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3"/>
    <sheet state="visible" name="Pivot" sheetId="2" r:id="rId4"/>
  </sheets>
  <definedNames/>
  <calcPr/>
  <pivotCaches>
    <pivotCache cacheId="0" r:id="rId5"/>
  </pivotCaches>
</workbook>
</file>

<file path=xl/sharedStrings.xml><?xml version="1.0" encoding="utf-8"?>
<sst xmlns="http://schemas.openxmlformats.org/spreadsheetml/2006/main" count="163680" uniqueCount="16335">
  <si>
    <t>Mcat Name</t>
  </si>
  <si>
    <t>Subcat name</t>
  </si>
  <si>
    <t>PC_ITEM_ID</t>
  </si>
  <si>
    <t>PC_ITEM_NAME</t>
  </si>
  <si>
    <t>FK_IM_SPEC_MASTER_DESC</t>
  </si>
  <si>
    <t>FK_IM_SPEC_OPTIONS_DESC</t>
  </si>
  <si>
    <t>PC_ITEM_FOB_PRICE</t>
  </si>
  <si>
    <t>PC_ITEM_MOQ_UNIT_TYPE</t>
  </si>
  <si>
    <t>HMI Touch Panel</t>
  </si>
  <si>
    <t>AC Drives, Recorders, Instrumentation Equipments and Control Panels &amp; Units</t>
  </si>
  <si>
    <t>Touch Panel</t>
  </si>
  <si>
    <t>Display Size</t>
  </si>
  <si>
    <t>15.6"  to 80 "</t>
  </si>
  <si>
    <t>Piece</t>
  </si>
  <si>
    <t>Human Machine Interface</t>
  </si>
  <si>
    <t>Type</t>
  </si>
  <si>
    <t>Fully Automatic</t>
  </si>
  <si>
    <t>Unit</t>
  </si>
  <si>
    <t>Mitsubishi HMI</t>
  </si>
  <si>
    <t>Display Type</t>
  </si>
  <si>
    <t>TFT</t>
  </si>
  <si>
    <t>Model Number/Name</t>
  </si>
  <si>
    <t>GOT</t>
  </si>
  <si>
    <t>Product Type</t>
  </si>
  <si>
    <t>HMI</t>
  </si>
  <si>
    <t>Brand</t>
  </si>
  <si>
    <t>Mitsubishi</t>
  </si>
  <si>
    <t>Size</t>
  </si>
  <si>
    <t>5',7.5',10,15</t>
  </si>
  <si>
    <t>Screen Size</t>
  </si>
  <si>
    <t>5,7,10,15</t>
  </si>
  <si>
    <t>HMI Touch Panels</t>
  </si>
  <si>
    <t>Digital</t>
  </si>
  <si>
    <t>Operating System</t>
  </si>
  <si>
    <t>Windows 8</t>
  </si>
  <si>
    <t>Power</t>
  </si>
  <si>
    <t>240 V</t>
  </si>
  <si>
    <t>Application</t>
  </si>
  <si>
    <t>Laboratory</t>
  </si>
  <si>
    <t>LCD</t>
  </si>
  <si>
    <t>Proface HMI Touch Panel</t>
  </si>
  <si>
    <t>PROFACE</t>
  </si>
  <si>
    <t>Model</t>
  </si>
  <si>
    <t>Siemens HMI &amp; Displays</t>
  </si>
  <si>
    <t>Screen Type</t>
  </si>
  <si>
    <t>KEYPAD + TOUCH</t>
  </si>
  <si>
    <t>PER PIECE</t>
  </si>
  <si>
    <t>Manual</t>
  </si>
  <si>
    <t>SIEMENS</t>
  </si>
  <si>
    <t>Touch Screen HMI</t>
  </si>
  <si>
    <t>Other</t>
  </si>
  <si>
    <t>5w</t>
  </si>
  <si>
    <t>Schneider Electric HMI Touch Panel</t>
  </si>
  <si>
    <t>Latest</t>
  </si>
  <si>
    <t>Touch panel</t>
  </si>
  <si>
    <t>Schneider</t>
  </si>
  <si>
    <t>Brightness</t>
  </si>
  <si>
    <t>Yes</t>
  </si>
  <si>
    <t>Delta</t>
  </si>
  <si>
    <t>Touch Screen</t>
  </si>
  <si>
    <t>Touch,Keypad</t>
  </si>
  <si>
    <t>WECON</t>
  </si>
  <si>
    <t>4 INCH ONWARD</t>
  </si>
  <si>
    <t>True Color HMI Touch Screen</t>
  </si>
  <si>
    <t>Screen Size(Inches)</t>
  </si>
  <si>
    <t>Flexi Panels HMI With Expansion slots</t>
  </si>
  <si>
    <t>3.5 to10.2 inches</t>
  </si>
  <si>
    <t>Four Lines Displaying Text Panel</t>
  </si>
  <si>
    <t>24v Dc</t>
  </si>
  <si>
    <t>Wecon 7 Inch Hmi With Ethernet Levi700 E-N</t>
  </si>
  <si>
    <t>7 inch</t>
  </si>
  <si>
    <t>Siemens Comfort Panels</t>
  </si>
  <si>
    <t>Windows 7</t>
  </si>
  <si>
    <t>Siemens HMI Touch Panels</t>
  </si>
  <si>
    <t>Siemens</t>
  </si>
  <si>
    <t>Industrial HMI Touch Panel</t>
  </si>
  <si>
    <t>Analyte Controls</t>
  </si>
  <si>
    <t>HMI Panel</t>
  </si>
  <si>
    <t>TFT Colour LCD</t>
  </si>
  <si>
    <t>10.4 inch</t>
  </si>
  <si>
    <t>Omron HMI Repairing Services</t>
  </si>
  <si>
    <t>Types of PLCs</t>
  </si>
  <si>
    <t>IntegratedPLC</t>
  </si>
  <si>
    <t>Modular PLC</t>
  </si>
  <si>
    <t>Small PLC</t>
  </si>
  <si>
    <t>Large PLC</t>
  </si>
  <si>
    <t>We Repair</t>
  </si>
  <si>
    <t>Programmable Logic Controller (PLC)</t>
  </si>
  <si>
    <t>CNC Control</t>
  </si>
  <si>
    <t>Electronic Display</t>
  </si>
  <si>
    <t>Fastening System</t>
  </si>
  <si>
    <t>Siemens Operator Panel OP7</t>
  </si>
  <si>
    <t>OP7,OP77</t>
  </si>
  <si>
    <t>Industrial</t>
  </si>
  <si>
    <t>Monitor Size</t>
  </si>
  <si>
    <t>any</t>
  </si>
  <si>
    <t>4 lines display</t>
  </si>
  <si>
    <t>Wecon 4.3 Inch Ethernet HMI:LEVI2043E-N</t>
  </si>
  <si>
    <t>4 3 inch</t>
  </si>
  <si>
    <t>2043-EN</t>
  </si>
  <si>
    <t>LCD Touch Screen</t>
  </si>
  <si>
    <t>NS8-TV00B-ECV2 Touch Glass</t>
  </si>
  <si>
    <t>Display Size (inch)</t>
  </si>
  <si>
    <t>NS8-TV00B-ECV2 TOUCH GLASS</t>
  </si>
  <si>
    <t>HMI Operator Panels</t>
  </si>
  <si>
    <t>15" TFT-LCD</t>
  </si>
  <si>
    <t>Harsh Environment HMI</t>
  </si>
  <si>
    <t>6AV6642-0DC01-1AX1 Screen</t>
  </si>
  <si>
    <t>6AV6642-0DC01-1AX1</t>
  </si>
  <si>
    <t>Delta Human Machine Interface Touch Panel</t>
  </si>
  <si>
    <t>7 Inch</t>
  </si>
  <si>
    <t>Display Text Panel</t>
  </si>
  <si>
    <t>12 Inch</t>
  </si>
  <si>
    <t>Allen Bradley 2711R-T4T - 4 Inch Human Machine Interface</t>
  </si>
  <si>
    <t>4"</t>
  </si>
  <si>
    <t>Automation Panels</t>
  </si>
  <si>
    <t>Weintek HMI XE Series</t>
  </si>
  <si>
    <t>Weintek XE Series</t>
  </si>
  <si>
    <t>9.7",12",15"</t>
  </si>
  <si>
    <t>Weintek MT8103iE HMI</t>
  </si>
  <si>
    <t>Mounting Type</t>
  </si>
  <si>
    <t>PANEL MOUNT</t>
  </si>
  <si>
    <t>WEINTEK MT8103iE</t>
  </si>
  <si>
    <t>HUMAN MACHINE INTERFACE</t>
  </si>
  <si>
    <t>10.1" TFT</t>
  </si>
  <si>
    <t>10.1"</t>
  </si>
  <si>
    <t>24VDC</t>
  </si>
  <si>
    <t>103.68 x 58.75mm</t>
  </si>
  <si>
    <t>4.7" T FT LCD (65536 colors)</t>
  </si>
  <si>
    <t>DOP-B04S211</t>
  </si>
  <si>
    <t>Delta DOP-HMC HMI</t>
  </si>
  <si>
    <t>24V DC</t>
  </si>
  <si>
    <t>Phase</t>
  </si>
  <si>
    <t>Single Phase</t>
  </si>
  <si>
    <t>Magelis XBT GH - Advanced Hand Held Panel HMI</t>
  </si>
  <si>
    <t>Maven Automation</t>
  </si>
  <si>
    <t>Magelis XBT GTW - Advanced Open Touchscreen Panels HMI</t>
  </si>
  <si>
    <t>Flame Proof HMI Panel</t>
  </si>
  <si>
    <t>Pharma, Chemical and Biotechnology</t>
  </si>
  <si>
    <t>Usage/Application</t>
  </si>
  <si>
    <t>HMI Integration</t>
  </si>
  <si>
    <t>Technoshot Fuji Electric HMI</t>
  </si>
  <si>
    <t>FUJI</t>
  </si>
  <si>
    <t>Sulzer G6200 Display Control Panel</t>
  </si>
  <si>
    <t>Machine Control Panel</t>
  </si>
  <si>
    <t>Sulzer</t>
  </si>
  <si>
    <t>Siemens HMI Spare Parts or Refurbished</t>
  </si>
  <si>
    <t>Touch Screen Panel</t>
  </si>
  <si>
    <t>4.3"  to 21.5"</t>
  </si>
  <si>
    <t>TN</t>
  </si>
  <si>
    <t>3.5" to  19"</t>
  </si>
  <si>
    <t>Any Type</t>
  </si>
  <si>
    <t>Autonics Graphic Touch Panels</t>
  </si>
  <si>
    <t>Autonics</t>
  </si>
  <si>
    <t>DOP-B05S111 HMI</t>
  </si>
  <si>
    <t>Number</t>
  </si>
  <si>
    <t>3.0W</t>
  </si>
  <si>
    <t>24 V DC</t>
  </si>
  <si>
    <t>Three Phase</t>
  </si>
  <si>
    <t>220-240 V</t>
  </si>
  <si>
    <t>Human Machine Interface(HMI)</t>
  </si>
  <si>
    <t>3.5 inch</t>
  </si>
  <si>
    <t>Delta HMI Touch Panel</t>
  </si>
  <si>
    <t>Temperature Range</t>
  </si>
  <si>
    <t>-20 to 60 Degree C</t>
  </si>
  <si>
    <t>Touch</t>
  </si>
  <si>
    <t>Kinco</t>
  </si>
  <si>
    <t>Linux</t>
  </si>
  <si>
    <t>Delta HMI</t>
  </si>
  <si>
    <t>Various</t>
  </si>
  <si>
    <t>24 volt</t>
  </si>
  <si>
    <t>BOP Series</t>
  </si>
  <si>
    <t>4.3 to 19</t>
  </si>
  <si>
    <t>Control Panel</t>
  </si>
  <si>
    <t>Advantech</t>
  </si>
  <si>
    <t>XGA TFT LED LCD</t>
  </si>
  <si>
    <t>TPC-1581</t>
  </si>
  <si>
    <t>5-wire, analog resistive</t>
  </si>
  <si>
    <t>Windows XP embedded and  Windows XP Professional</t>
  </si>
  <si>
    <t>Packaging</t>
  </si>
  <si>
    <t>Omron Human Machine Interface</t>
  </si>
  <si>
    <t>NB Series</t>
  </si>
  <si>
    <t>Omron</t>
  </si>
  <si>
    <t>4,7,10,12 Inch</t>
  </si>
  <si>
    <t>24 VDC</t>
  </si>
  <si>
    <t>Human Machine Interface-HMI</t>
  </si>
  <si>
    <t>4.3,7,10,12,15</t>
  </si>
  <si>
    <t>Touch Screen Human Machine Interface Panel</t>
  </si>
  <si>
    <t>Industrial,Commercial</t>
  </si>
  <si>
    <t>2711-T6C5L1 HMI Allen Bradley</t>
  </si>
  <si>
    <t>6 INCH</t>
  </si>
  <si>
    <t>Fuji TS 1070 HMI</t>
  </si>
  <si>
    <t>Manufacturing and Pharma</t>
  </si>
  <si>
    <t>4 to 15 Inches Colour</t>
  </si>
  <si>
    <t>eSMART07M HMI</t>
  </si>
  <si>
    <t>7" TFT 169 wide color display</t>
  </si>
  <si>
    <t>Kinco Human Machine Interface</t>
  </si>
  <si>
    <t>4.3" to 12.1"</t>
  </si>
  <si>
    <t>Fuji HMI</t>
  </si>
  <si>
    <t>7"</t>
  </si>
  <si>
    <t>Siemens KTP HMI</t>
  </si>
  <si>
    <t>Digital HMI Touch Panel</t>
  </si>
  <si>
    <t>Electric HMI Touch Panel</t>
  </si>
  <si>
    <t>Human Machine Interface-DOP-B08S515</t>
  </si>
  <si>
    <t xml:space="preserve">8 Inch </t>
  </si>
  <si>
    <t>Siemens Comfort HMI</t>
  </si>
  <si>
    <t>Power (Wattage)</t>
  </si>
  <si>
    <t>500 - 1000 W</t>
  </si>
  <si>
    <t>Power HMI Touch Panel</t>
  </si>
  <si>
    <t>DOP-B05S100 HMI Touch Panel</t>
  </si>
  <si>
    <t>As per Model</t>
  </si>
  <si>
    <t>Graphis</t>
  </si>
  <si>
    <t>Operation</t>
  </si>
  <si>
    <t>HMC07-N500 Series Human Machine Interface</t>
  </si>
  <si>
    <t>HMI DOP-B07E411 7" ETHERNET</t>
  </si>
  <si>
    <t>B-SERIES</t>
  </si>
  <si>
    <t>HMI With PLC Controller</t>
  </si>
  <si>
    <t>4.3" 7"  10"</t>
  </si>
  <si>
    <t>DOP-B03S211</t>
  </si>
  <si>
    <t>Any</t>
  </si>
  <si>
    <t>Delta HMI DOP-100 Series</t>
  </si>
  <si>
    <t>7" 10"</t>
  </si>
  <si>
    <t>Weinview HMI Touch Panel Tk6070ip</t>
  </si>
  <si>
    <t>PLC Compact logix L19 ERM  Allen bradley</t>
  </si>
  <si>
    <t>allen bradley</t>
  </si>
  <si>
    <t>NB Series Basic HMI</t>
  </si>
  <si>
    <t>3.5 to 10 inches</t>
  </si>
  <si>
    <t>Haiwell HMI - Human Machine Interface</t>
  </si>
  <si>
    <t>7Inch - 10Inch</t>
  </si>
  <si>
    <t>Delta HMI Text Graphical Panel</t>
  </si>
  <si>
    <t>Allen Bradley HMI Touch Panel</t>
  </si>
  <si>
    <t>5.7 in</t>
  </si>
  <si>
    <t>Single phase</t>
  </si>
  <si>
    <t>2711R-T7T   Allen Bradley HMI</t>
  </si>
  <si>
    <t>2711R-T7T</t>
  </si>
  <si>
    <t>7 INCHES</t>
  </si>
  <si>
    <t>GS2107-1 HMI Touch Panel</t>
  </si>
  <si>
    <t>GS2107-3 HMI Touch Panel</t>
  </si>
  <si>
    <t>GS2107-WTBD HMI Touch Panel</t>
  </si>
  <si>
    <t>80 - 85.9 mm</t>
  </si>
  <si>
    <t>Controller HMI Touch Panel</t>
  </si>
  <si>
    <t>Wecon HMI Touch Panel</t>
  </si>
  <si>
    <t>V706CD HMI PANEL</t>
  </si>
  <si>
    <t>7 INCHS</t>
  </si>
  <si>
    <t>ETC-0557A1-10823 Touch Screen</t>
  </si>
  <si>
    <t>5.1 INCHS</t>
  </si>
  <si>
    <t>Proface HMI 7inch Color, Model:PFXGP4402WADW</t>
  </si>
  <si>
    <t>7inch</t>
  </si>
  <si>
    <t>SIEMENS SIMATIC OP7 HMI REPAIR SERVICE</t>
  </si>
  <si>
    <t>BOTH</t>
  </si>
  <si>
    <t>SIMATIC HMI Key Panel</t>
  </si>
  <si>
    <t>24 V DC; 20.4 - 28.8 V; isolated / max. 10 ms</t>
  </si>
  <si>
    <t>Simatic</t>
  </si>
  <si>
    <t>Display</t>
  </si>
  <si>
    <t>For Display</t>
  </si>
  <si>
    <t>Proface HMI</t>
  </si>
  <si>
    <t>3-4 Inch</t>
  </si>
  <si>
    <t>HMI Kinco MT4434T</t>
  </si>
  <si>
    <t>7" INCH</t>
  </si>
  <si>
    <t>SIMATIC HMI TP1200 Comfort</t>
  </si>
  <si>
    <t>Nos</t>
  </si>
  <si>
    <t>6AV2124-0JC01-0AX0 HMI</t>
  </si>
  <si>
    <t>SIMATIC HMI TP900 Comfort</t>
  </si>
  <si>
    <t>Fuji HMI for Batching Plant</t>
  </si>
  <si>
    <t>1070i</t>
  </si>
  <si>
    <t>FUJI PROGRAMMING</t>
  </si>
  <si>
    <t>7''</t>
  </si>
  <si>
    <t>BATCHING PLANT</t>
  </si>
  <si>
    <t>Allen Bradley HMI 2711P-T10C4D8</t>
  </si>
  <si>
    <t>10.4 in.</t>
  </si>
  <si>
    <t>Allen Bradley 2711P-T6C20D8 HMI Systems</t>
  </si>
  <si>
    <t>5.7 inches</t>
  </si>
  <si>
    <t>FP4 HMI Touch Panel</t>
  </si>
  <si>
    <t>4.3inch, 7inch, 10.1inch, 12.1inch and 15" TFT</t>
  </si>
  <si>
    <t>HMI Touch Display</t>
  </si>
  <si>
    <t>4.3", 5", 7", 10", 12|</t>
  </si>
  <si>
    <t>Allen Bradley 6200M VersaView 5100 Industrial Monitors</t>
  </si>
  <si>
    <t>12.1 / 15.6 / 18.5 / 21.5</t>
  </si>
  <si>
    <t>Allen Bradley VersaView 5200 ThinManager Thin Clients</t>
  </si>
  <si>
    <t>E1071 Beijer Mitsubishi Touch HMI</t>
  </si>
  <si>
    <t>6.5 Inch</t>
  </si>
  <si>
    <t>10.4 Inch E1101 Beijer Touch HMI</t>
  </si>
  <si>
    <t>10.4 Inch</t>
  </si>
  <si>
    <t>FUJI HMI 1100i</t>
  </si>
  <si>
    <t>11 inch</t>
  </si>
  <si>
    <t>7",10",15"</t>
  </si>
  <si>
    <t>Siemens HMI Touch Panel</t>
  </si>
  <si>
    <t>Coolmay PLC +HMI Combined</t>
  </si>
  <si>
    <t>MT6070H</t>
  </si>
  <si>
    <t>MT6043H</t>
  </si>
  <si>
    <t>Windows 10</t>
  </si>
  <si>
    <t>2711-B5A15 Allen Bradley Panelview 550 HMI</t>
  </si>
  <si>
    <t>2711-B5A15</t>
  </si>
  <si>
    <t>ALLEN BRADLEY</t>
  </si>
  <si>
    <t>5.5"</t>
  </si>
  <si>
    <t>2711-B6C5 Allen Bradley Panelview 600 HMI</t>
  </si>
  <si>
    <t>2711-B6C5</t>
  </si>
  <si>
    <t>2711-B6C10 Allen Bradley Panelview 600 HMI</t>
  </si>
  <si>
    <t>2711-T6C10</t>
  </si>
  <si>
    <t>6"</t>
  </si>
  <si>
    <t>2711-T10C1  Allen Bradley  Panelview 1000 HMI</t>
  </si>
  <si>
    <t>10"</t>
  </si>
  <si>
    <t>COLOUR</t>
  </si>
  <si>
    <t>2711-T10C1</t>
  </si>
  <si>
    <t>Siemens HMI</t>
  </si>
  <si>
    <t>NOS</t>
  </si>
  <si>
    <t>Semi Automatic</t>
  </si>
  <si>
    <t>HMI Control Panel</t>
  </si>
  <si>
    <t>ALL</t>
  </si>
  <si>
    <t>Delta HMI Panel</t>
  </si>
  <si>
    <t>4.3 inches</t>
  </si>
  <si>
    <t>338 AUTO CORNER LCD Display</t>
  </si>
  <si>
    <t>As Per The Requirement</t>
  </si>
  <si>
    <t>Backlight Color</t>
  </si>
  <si>
    <t>SAFETY COVER FOR 338 AUTO CORNER</t>
  </si>
  <si>
    <t>As Per Requirement</t>
  </si>
  <si>
    <t>HITECH HMI PWS</t>
  </si>
  <si>
    <t>HITECH PWS</t>
  </si>
  <si>
    <t>HMI HITECH MODELS-Hitech make PWS Series                   PWS6800C-P,PWS6700,PWS6620T-P,PWS6620T-N,PWS6620S-P,PWS6620S-N,PWS6600T-S,PWS6600T-P,PWS6600S-S,PWS6600S-P,,PWS5610T-S,PWS5610S-S,PWS6A00T-P,PWS6A00T-N</t>
  </si>
  <si>
    <t>24V</t>
  </si>
  <si>
    <t>6AV2124-1GC01-0AX0-SIMATIC HMI KP700 Comfort</t>
  </si>
  <si>
    <t>C7 Haiwell HMI</t>
  </si>
  <si>
    <t>Haiwell</t>
  </si>
  <si>
    <t>C7</t>
  </si>
  <si>
    <t>Proface HMI PFXGP4601TA</t>
  </si>
  <si>
    <t>GP4502,GP4501</t>
  </si>
  <si>
    <t>7 inch and 10 inch</t>
  </si>
  <si>
    <t>6AV2124-0JC01-0AX0-SIMATIC HMI TP900 COMFORT</t>
  </si>
  <si>
    <t>6AV2124-1DC01-0AX0-SIMATIC HMI KP400 Comfort</t>
  </si>
  <si>
    <t>6AV2123-2DB03-0AX0-SIMATIC HMI KTP400 Basic</t>
  </si>
  <si>
    <t>HMI MS Series</t>
  </si>
  <si>
    <t>5.7" Touch screen and 10 inch</t>
  </si>
  <si>
    <t>MS series MS-60,MS-100</t>
  </si>
  <si>
    <t>Coolmay HMI</t>
  </si>
  <si>
    <t>Coolmay</t>
  </si>
  <si>
    <t>HMI Text</t>
  </si>
  <si>
    <t>97*56</t>
  </si>
  <si>
    <t>CoolMay</t>
  </si>
  <si>
    <t>Simatic HMI KTP1200</t>
  </si>
  <si>
    <t>Siemens HMI Panel</t>
  </si>
  <si>
    <t>Siemens KTP 700</t>
  </si>
  <si>
    <t>DOP B07S411 - Delta HMI</t>
  </si>
  <si>
    <t>TOUCH</t>
  </si>
  <si>
    <t>Touch HMI Panel</t>
  </si>
  <si>
    <t>Magelis</t>
  </si>
  <si>
    <t>4.3 inch</t>
  </si>
  <si>
    <t>Selec HMI 7inch TOUCH SCREEN SP11 GT70 V2</t>
  </si>
  <si>
    <t>HMI PFXGP4115T2D Proface</t>
  </si>
  <si>
    <t>4 Inch</t>
  </si>
  <si>
    <t>50 Watt</t>
  </si>
  <si>
    <t>Fuji Electric HMI ( TS1070 )</t>
  </si>
  <si>
    <t>24 V D.C</t>
  </si>
  <si>
    <t>Monitouch TS1070 (w/o ethernet)</t>
  </si>
  <si>
    <t>7 inches</t>
  </si>
  <si>
    <t>Black &amp; white and coloured</t>
  </si>
  <si>
    <t>6inch to 40 inches</t>
  </si>
  <si>
    <t>As per Client Requirement</t>
  </si>
  <si>
    <t>Schneider HMI</t>
  </si>
  <si>
    <t>SCH HMI GXU 2</t>
  </si>
  <si>
    <t>Allen Bradley HMI Panel</t>
  </si>
  <si>
    <t>Allen-bradley</t>
  </si>
  <si>
    <t>B&amp;R HMI Touch Panel</t>
  </si>
  <si>
    <t>5.7 Inch</t>
  </si>
  <si>
    <t>Weintek HMI</t>
  </si>
  <si>
    <t>5.6 inch</t>
  </si>
  <si>
    <t>B&amp;R</t>
  </si>
  <si>
    <t>Fanuc HMI Color LCD</t>
  </si>
  <si>
    <t>DOP-B07SS411</t>
  </si>
  <si>
    <t>TOUCH SCREEN</t>
  </si>
  <si>
    <t>7 INCH</t>
  </si>
  <si>
    <t>Operating Machines</t>
  </si>
  <si>
    <t>ESMA</t>
  </si>
  <si>
    <t>TFT Display</t>
  </si>
  <si>
    <t>4.3 inches TFT 169,Resistive</t>
  </si>
  <si>
    <t>Panel</t>
  </si>
  <si>
    <t>4.3,7,10.1</t>
  </si>
  <si>
    <t>Mitsubishi HMI GS2107-WTBD 7"</t>
  </si>
  <si>
    <t>DOP-B07S411 HMI</t>
  </si>
  <si>
    <t>DOP-B07PS515 HMI</t>
  </si>
  <si>
    <t>schneider</t>
  </si>
  <si>
    <t>windows 7,10</t>
  </si>
  <si>
    <t>Siemens TP270- 10</t>
  </si>
  <si>
    <t>INDUSTRIAL</t>
  </si>
  <si>
    <t>DC 24V</t>
  </si>
  <si>
    <t>TP270-10</t>
  </si>
  <si>
    <t>10 INCH</t>
  </si>
  <si>
    <t>resistive touch screen</t>
  </si>
  <si>
    <t>12 Inches HMI Touch Panel</t>
  </si>
  <si>
    <t>7 Inches HMI Touch Panel</t>
  </si>
  <si>
    <t>5W</t>
  </si>
  <si>
    <t>6ES7416-2XN05-0AB0 SIMATIC S7-400, CPU 416-2</t>
  </si>
  <si>
    <t>SIMATIC S7-400,CPU 416-2</t>
  </si>
  <si>
    <t>6ES7416-2XN05-0AB0</t>
  </si>
  <si>
    <t>10.1 inch</t>
  </si>
  <si>
    <t>Weintek MT8073iE HMI</t>
  </si>
  <si>
    <t>7" TFT</t>
  </si>
  <si>
    <t>Panel Mount</t>
  </si>
  <si>
    <t>24v DC</t>
  </si>
  <si>
    <t>Weintek</t>
  </si>
  <si>
    <t>Wireless HMI Touch Screen</t>
  </si>
  <si>
    <t>HEMC</t>
  </si>
  <si>
    <t>6 inch</t>
  </si>
  <si>
    <t>Human Machine Interfaces</t>
  </si>
  <si>
    <t>Siemens HmI Touch Panel</t>
  </si>
  <si>
    <t>Operator Panel Display Sinumerik 802d</t>
  </si>
  <si>
    <t>SINUMERIK 802D</t>
  </si>
  <si>
    <t>LCD DISPLAY</t>
  </si>
  <si>
    <t>CNC &amp; VMC TURNING CENTRE</t>
  </si>
  <si>
    <t>PANEL TYPE</t>
  </si>
  <si>
    <t>Mitsubishi 10 inch TFT Colour Display Graphic T Terminal GS2110-WTBD</t>
  </si>
  <si>
    <t>GS2110-WTBD</t>
  </si>
  <si>
    <t>TFT LCD</t>
  </si>
  <si>
    <t>10 inch</t>
  </si>
  <si>
    <t>Mitsubishi 7 inch Graphic TFT colour Display Terminal GS2107-WTBD</t>
  </si>
  <si>
    <t>GS2107-WTBD</t>
  </si>
  <si>
    <t>Delta HMI DOP-B03S211</t>
  </si>
  <si>
    <t>Delta HMI DOP-W157B</t>
  </si>
  <si>
    <t>DOP-W157B</t>
  </si>
  <si>
    <t>Siemens Hmi Touch Panel</t>
  </si>
  <si>
    <t>8 Inch</t>
  </si>
  <si>
    <t>DELTA</t>
  </si>
  <si>
    <t>Windows XP, Windows Vista, Windows 7</t>
  </si>
  <si>
    <t>10.1 Inch</t>
  </si>
  <si>
    <t>SIEMENS K-TP178 Micro Repair Service</t>
  </si>
  <si>
    <t>8 INCHS</t>
  </si>
  <si>
    <t>TP178</t>
  </si>
  <si>
    <t>DC</t>
  </si>
  <si>
    <t>Display Ew50690ncwu Sharp</t>
  </si>
  <si>
    <t>LCD,&amp; LED</t>
  </si>
  <si>
    <t>HMI &amp; CONTROLLERS</t>
  </si>
  <si>
    <t>1000 VDC</t>
  </si>
  <si>
    <t>ANY</t>
  </si>
  <si>
    <t>4 INCH TO  7</t>
  </si>
  <si>
    <t>LCD &amp; LED</t>
  </si>
  <si>
    <t>HMI TOUCH SCREEN</t>
  </si>
  <si>
    <t>4 INCH TO 21 INCH</t>
  </si>
  <si>
    <t>DOP- B03S211 HMI</t>
  </si>
  <si>
    <t>GOP43-043AT HMI Touch Panel</t>
  </si>
  <si>
    <t>GMTCNT</t>
  </si>
  <si>
    <t>GOP43-043AT</t>
  </si>
  <si>
    <t>4.3" TFT</t>
  </si>
  <si>
    <t>Siemens 6AV2123-2DB03-0AX0 HMI Touch Screen</t>
  </si>
  <si>
    <t>6AV2123-2DB03-0AX0</t>
  </si>
  <si>
    <t>95.04mm x 53.856mm</t>
  </si>
  <si>
    <t>Siemens KP400 HMI Touch Panel</t>
  </si>
  <si>
    <t>HMI KP400</t>
  </si>
  <si>
    <t>Wonderware HMI Touch Panel</t>
  </si>
  <si>
    <t>Electric Human Machine Interface</t>
  </si>
  <si>
    <t>19" Wide</t>
  </si>
  <si>
    <t>8"</t>
  </si>
  <si>
    <t>SIEMENS TP270-6</t>
  </si>
  <si>
    <t>TP270-6</t>
  </si>
  <si>
    <t>SIEMENS HMI</t>
  </si>
  <si>
    <t>Siemens Mp370-12</t>
  </si>
  <si>
    <t>12 INCHS</t>
  </si>
  <si>
    <t>Siemens Ktp1000 Touch Screen</t>
  </si>
  <si>
    <t>DC24V</t>
  </si>
  <si>
    <t>10.4 INCHS</t>
  </si>
  <si>
    <t>KTP1000</t>
  </si>
  <si>
    <t>LCD HMI Touch Panels</t>
  </si>
  <si>
    <t>Omron HMI Touch Panel</t>
  </si>
  <si>
    <t>Windows, Android, IOS</t>
  </si>
  <si>
    <t>10 inch LCD</t>
  </si>
  <si>
    <t>Allen Bradley</t>
  </si>
  <si>
    <t>Color Active-Matrix TFT</t>
  </si>
  <si>
    <t>Mitsubishi HMI Touch Panel</t>
  </si>
  <si>
    <t>Omron HMI Touch Panels</t>
  </si>
  <si>
    <t>24 v DC /220 v AC</t>
  </si>
  <si>
    <t>Automatic Proface HMI PFXGP4601TA,Screen Size: 7 Inch</t>
  </si>
  <si>
    <t>Weintek 5 Inch Hmi Touch Panel</t>
  </si>
  <si>
    <t>MT6051iP</t>
  </si>
  <si>
    <t>250mA, 24V</t>
  </si>
  <si>
    <t>Siemens KTP 700 Series Touch Screen HMI 7 in TFT 800 x 480pixels</t>
  </si>
  <si>
    <t>7 in</t>
  </si>
  <si>
    <t>Industrial automation</t>
  </si>
  <si>
    <t>KTP700,KTP1200</t>
  </si>
  <si>
    <t>KEY AND TOUCH</t>
  </si>
  <si>
    <t>PANEL MOUNTED</t>
  </si>
  <si>
    <t>Xerox Machine Touch Screen</t>
  </si>
  <si>
    <t>4 x 3 Feet</t>
  </si>
  <si>
    <t>TCG057VGLAD G00 LCD Display</t>
  </si>
  <si>
    <t>Model Number</t>
  </si>
  <si>
    <t>TCG057VGLAD G00 LCD DISPLAY)</t>
  </si>
  <si>
    <t>Beijer Hmi E300</t>
  </si>
  <si>
    <t>Beijer E300</t>
  </si>
  <si>
    <t>As per Requirement</t>
  </si>
  <si>
    <t>KYOCERA</t>
  </si>
  <si>
    <t>5.7" LCD Display</t>
  </si>
  <si>
    <t>Material</t>
  </si>
  <si>
    <t>Metal</t>
  </si>
  <si>
    <t>Cash Register Machine Touch Screen</t>
  </si>
  <si>
    <t>Departmental Store,Showroom,Hotel</t>
  </si>
  <si>
    <t>15 Inch</t>
  </si>
  <si>
    <t>Android</t>
  </si>
  <si>
    <t>HMI Controller</t>
  </si>
  <si>
    <t>15"</t>
  </si>
  <si>
    <t>DOP-B07S415</t>
  </si>
  <si>
    <t>7" (Available in 8" and 10 inch)</t>
  </si>
  <si>
    <t>6AV6643-0AA01-1AX0 HMI</t>
  </si>
  <si>
    <t>6AV6643-0AA01-1AX0</t>
  </si>
  <si>
    <t>FUJI HAKKO V808CDN</t>
  </si>
  <si>
    <t>TFT color LCD</t>
  </si>
  <si>
    <t>ANY TYPE</t>
  </si>
  <si>
    <t>V808CDN | Hakko Electronic Monitouch</t>
  </si>
  <si>
    <t>FUJI HAKKO</t>
  </si>
  <si>
    <t>8.4 inches</t>
  </si>
  <si>
    <t>DELTA DOP-B0S7200</t>
  </si>
  <si>
    <t>Riod Logic RD150 Controller</t>
  </si>
  <si>
    <t>Wall Mounted</t>
  </si>
  <si>
    <t>RD150</t>
  </si>
  <si>
    <t>Riod Logic</t>
  </si>
  <si>
    <t>RD1000 Machine HMI Touch Panel</t>
  </si>
  <si>
    <t>RD1000</t>
  </si>
  <si>
    <t>Single Phase HMI Panel</t>
  </si>
  <si>
    <t>GW380 CK-7 Inch Display</t>
  </si>
  <si>
    <t>2711C-K3M</t>
  </si>
  <si>
    <t>4.3-inch</t>
  </si>
  <si>
    <t>Machine Operator Control Panel</t>
  </si>
  <si>
    <t>Simatic HMI TP700 Comfort Touch Panel</t>
  </si>
  <si>
    <t>TP700</t>
  </si>
  <si>
    <t>Weintek MT8071iE HMI</t>
  </si>
  <si>
    <t>MT8071iE</t>
  </si>
  <si>
    <t>WEINTEK</t>
  </si>
  <si>
    <t>Weintek MT8102iE HMI</t>
  </si>
  <si>
    <t>Weintek HMI CMT Series</t>
  </si>
  <si>
    <t>24 V DC +- 20%</t>
  </si>
  <si>
    <t>35mm DIN Rail Mounting</t>
  </si>
  <si>
    <t>Schneider HMI Panel</t>
  </si>
  <si>
    <t>Allen Bradley Panel View</t>
  </si>
  <si>
    <t>Current</t>
  </si>
  <si>
    <t>0.5 A</t>
  </si>
  <si>
    <t>Wall mounted</t>
  </si>
  <si>
    <t>Delta Human Machine Interface</t>
  </si>
  <si>
    <t>Hmi Panel</t>
  </si>
  <si>
    <t>Clip</t>
  </si>
  <si>
    <t>Mitsubishi GT21 Touch Screen HMI</t>
  </si>
  <si>
    <t>GOT2000</t>
  </si>
  <si>
    <t>Operator Interface Simatic HMI KTP400 Basic Panel</t>
  </si>
  <si>
    <t>3.8 Inch/ 931 cm STN Touch Display With 4 Shades of gray</t>
  </si>
  <si>
    <t>Siemens &amp; Delta HMI Panels</t>
  </si>
  <si>
    <t>4.5 to 10 inches</t>
  </si>
  <si>
    <t>DELTA,Siemens,Fatek etc.</t>
  </si>
  <si>
    <t>Door Mount</t>
  </si>
  <si>
    <t>NB7W-TW01B  Human Machine Interface</t>
  </si>
  <si>
    <t>automation human machine interface</t>
  </si>
  <si>
    <t>NB7W-TW01B</t>
  </si>
  <si>
    <t>GOT Simple GS2107 HMI</t>
  </si>
  <si>
    <t>TFT colour Display</t>
  </si>
  <si>
    <t>Automation Projects &amp; monitoring</t>
  </si>
  <si>
    <t>24 VDC supply</t>
  </si>
  <si>
    <t>Mitsubishi GS 10" HMI</t>
  </si>
  <si>
    <t>Monitoring &amp; Automation Projects</t>
  </si>
  <si>
    <t>TFT Color</t>
  </si>
  <si>
    <t>Mitsubishi GOC integrated PLC&amp;HMI</t>
  </si>
  <si>
    <t>Monochrome</t>
  </si>
  <si>
    <t>Monitoring &amp; Controls</t>
  </si>
  <si>
    <t>GC35MH-32M / GC35MH-16M</t>
  </si>
  <si>
    <t>3" Display</t>
  </si>
  <si>
    <t>7 Inch HMI Touch Panel</t>
  </si>
  <si>
    <t>LED</t>
  </si>
  <si>
    <t>7 Icnh</t>
  </si>
  <si>
    <t>Wall</t>
  </si>
  <si>
    <t>Schneider HMIGTO2310 HMI Panel</t>
  </si>
  <si>
    <t>Backlit colour TFT LCD</t>
  </si>
  <si>
    <t>16 levels - control by touch panel</t>
  </si>
  <si>
    <t>C400 Allen Bradley Panelview HMI</t>
  </si>
  <si>
    <t>Allen Bradley HMI</t>
  </si>
  <si>
    <t>Automation Solutions</t>
  </si>
  <si>
    <t>24 VDC,230 VAC</t>
  </si>
  <si>
    <t>6AV2 124-2DC01-0XA0</t>
  </si>
  <si>
    <t>6AV2 124-2DC01-0AX0</t>
  </si>
  <si>
    <t>4.3 inch widescreen</t>
  </si>
  <si>
    <t>Panel Mounting</t>
  </si>
  <si>
    <t>DOP03,DOP07</t>
  </si>
  <si>
    <t>4.3,7,10</t>
  </si>
  <si>
    <t>24dc</t>
  </si>
  <si>
    <t>Omron HMI</t>
  </si>
  <si>
    <t>Touch Screen Display</t>
  </si>
  <si>
    <t>4.3--10 inches</t>
  </si>
  <si>
    <t>Siemens KTP 400 HMI</t>
  </si>
  <si>
    <t>KTP 400</t>
  </si>
  <si>
    <t>Capacitiv</t>
  </si>
  <si>
    <t>Panel mounting</t>
  </si>
  <si>
    <t>Delta HMI DOP-B07S415</t>
  </si>
  <si>
    <t>Delta HMI DOP-B03S210</t>
  </si>
  <si>
    <t>DOP-B03S210</t>
  </si>
  <si>
    <t>Delta HMI DOP-B05S111</t>
  </si>
  <si>
    <t>DOP-B05S111</t>
  </si>
  <si>
    <t>Delta HMI DOP-B07S411</t>
  </si>
  <si>
    <t>DOP-B07S411</t>
  </si>
  <si>
    <t>Delta HMI DOP-B07S410</t>
  </si>
  <si>
    <t>DOP-B07S410</t>
  </si>
  <si>
    <t>Delta HMI DOP-B03E211</t>
  </si>
  <si>
    <t>DOP-B03E211</t>
  </si>
  <si>
    <t>Delta HMI DOP-B07E411</t>
  </si>
  <si>
    <t>Delta HMI DOP-B07E415</t>
  </si>
  <si>
    <t>DOP-B07E415</t>
  </si>
  <si>
    <t>DOP-B07E411</t>
  </si>
  <si>
    <t>Delta HMI DOP-B07S515</t>
  </si>
  <si>
    <t>DOP-B07S515</t>
  </si>
  <si>
    <t>Delta HMI DOP-B07E515</t>
  </si>
  <si>
    <t>Delta HMI DOP-B07PS415</t>
  </si>
  <si>
    <t>DOP-B07PS415</t>
  </si>
  <si>
    <t>DOP-B07E515</t>
  </si>
  <si>
    <t>Delta HMI DOP-B10S411</t>
  </si>
  <si>
    <t>Delta HMI DOP-B07PS515</t>
  </si>
  <si>
    <t>DOP-B07PS515</t>
  </si>
  <si>
    <t>DOP-B10S411</t>
  </si>
  <si>
    <t>HMi</t>
  </si>
  <si>
    <t>Delta HMI DOP-B10E615</t>
  </si>
  <si>
    <t>DOP-B10E615</t>
  </si>
  <si>
    <t>Delta HMI DOP-B10S615</t>
  </si>
  <si>
    <t>DOP-B10S615</t>
  </si>
  <si>
    <t>Delta HMI DOP-W127B</t>
  </si>
  <si>
    <t>Delta HMI DOP-W105B</t>
  </si>
  <si>
    <t>DOP-W105B</t>
  </si>
  <si>
    <t>DOP-W127B</t>
  </si>
  <si>
    <t>Delta HMI DOP-107WV</t>
  </si>
  <si>
    <t>Delta HMI DOP-103WQ</t>
  </si>
  <si>
    <t>DOP-103WQ</t>
  </si>
  <si>
    <t>DOP-107WV</t>
  </si>
  <si>
    <t>Delta HMI DOP-110WS</t>
  </si>
  <si>
    <t>DOP-110WS</t>
  </si>
  <si>
    <t>Omron NB5Q-TW01B HMI</t>
  </si>
  <si>
    <t>HMI with TFT Displays &amp; Accessories</t>
  </si>
  <si>
    <t>NB5Q-TW01B</t>
  </si>
  <si>
    <t>TFT Displays &amp; Accessories</t>
  </si>
  <si>
    <t>OMRON</t>
  </si>
  <si>
    <t>TFT Displays</t>
  </si>
  <si>
    <t>DIN rail</t>
  </si>
  <si>
    <t>5inches</t>
  </si>
  <si>
    <t>Floor Mount</t>
  </si>
  <si>
    <t>MP 277  Touch Panel</t>
  </si>
  <si>
    <t>640 x 480 pixels</t>
  </si>
  <si>
    <t>6AV6643-0CD01-1AX1</t>
  </si>
  <si>
    <t>LCD TFT</t>
  </si>
  <si>
    <t>industrial applications</t>
  </si>
  <si>
    <t>SIMATIC HMI TP1200 Comfort, 6AV2124-0MC01-0AX0</t>
  </si>
  <si>
    <t>6AV2124-0MC01-0AX0</t>
  </si>
  <si>
    <t>Siemens Simatic MP 377 12" Key Multi Panel</t>
  </si>
  <si>
    <t>Panal</t>
  </si>
  <si>
    <t>HMI with PLC 4 Inch</t>
  </si>
  <si>
    <t>MP377</t>
  </si>
  <si>
    <t>Best HMI Programming Training</t>
  </si>
  <si>
    <t>training</t>
  </si>
  <si>
    <t>Person</t>
  </si>
  <si>
    <t>HMI PROGRAMMING  Training</t>
  </si>
  <si>
    <t>Training</t>
  </si>
  <si>
    <t>Omron NB7W-TW01B HMI</t>
  </si>
  <si>
    <t>TFT Displays &amp; Accessories NB HMI 7 TFT WVGA Ethernet</t>
  </si>
  <si>
    <t>TFT Display HMI</t>
  </si>
  <si>
    <t>Wall Mount</t>
  </si>
  <si>
    <t>10-12 Inch</t>
  </si>
  <si>
    <t>Simatic HMI KP1200 Comfort Comfort Panel, Key Operation, 12" Widescreen-TFT-Display</t>
  </si>
  <si>
    <t>6AV2124-1MC01-0AX0</t>
  </si>
  <si>
    <t>Dinrail</t>
  </si>
  <si>
    <t>12.1 in</t>
  </si>
  <si>
    <t>Weintek MT6103iP HMI</t>
  </si>
  <si>
    <t>MT6103iP</t>
  </si>
  <si>
    <t>HMI with 10.1" TFT Display</t>
  </si>
  <si>
    <t>24+/-20% VDC</t>
  </si>
  <si>
    <t>Weintek  MT8051iP HMI</t>
  </si>
  <si>
    <t>MT8051iP</t>
  </si>
  <si>
    <t>Human Machine Interface with 4.3" TFT LCD display</t>
  </si>
  <si>
    <t>4.3"</t>
  </si>
  <si>
    <t>Weintek MT8070iE HMI</t>
  </si>
  <si>
    <t>24 +/- 20% VDC</t>
  </si>
  <si>
    <t>MT8070iE</t>
  </si>
  <si>
    <t>Weintek MT8050iE HMI</t>
  </si>
  <si>
    <t>MT8050iE</t>
  </si>
  <si>
    <t>Weintek MT8053iE HMI</t>
  </si>
  <si>
    <t>MT8053iE</t>
  </si>
  <si>
    <t>Weintek MT6050iP / MT8050iP HMI</t>
  </si>
  <si>
    <t>MT6050iP</t>
  </si>
  <si>
    <t>Weintek MT8071iP HMI</t>
  </si>
  <si>
    <t>MT8071iP</t>
  </si>
  <si>
    <t>HMI with 7" TFT Display</t>
  </si>
  <si>
    <t>24+/-20%VDC</t>
  </si>
  <si>
    <t>Weintek MT8102iP HMI</t>
  </si>
  <si>
    <t>MT8102iP</t>
  </si>
  <si>
    <t>HMI with 10.1" TFT LCD Display</t>
  </si>
  <si>
    <t>Weintek TK8071iP HMI</t>
  </si>
  <si>
    <t>TK8071iP</t>
  </si>
  <si>
    <t>7" TFT Display HMI</t>
  </si>
  <si>
    <t>Weintek mTV Series</t>
  </si>
  <si>
    <t>Din Rail</t>
  </si>
  <si>
    <t>mTV 100</t>
  </si>
  <si>
    <t>Display to HDTV</t>
  </si>
  <si>
    <t>HDTV Suppoerted</t>
  </si>
  <si>
    <t>Wall Mounting</t>
  </si>
  <si>
    <t>Mitsubishi Beijers Hmi E1012</t>
  </si>
  <si>
    <t>E1022</t>
  </si>
  <si>
    <t>Box</t>
  </si>
  <si>
    <t>Siemens hmi 6AV6450DA100QX0</t>
  </si>
  <si>
    <t>6AV65450DA100AX0</t>
  </si>
  <si>
    <t>Siemens hmi</t>
  </si>
  <si>
    <t>Mitsubishi Hmi E1061</t>
  </si>
  <si>
    <t>Mitsubishi E1061</t>
  </si>
  <si>
    <t>AC Motors</t>
  </si>
  <si>
    <t>Actuators, Commutator, Servo Motors, Electric Motors &amp; Components</t>
  </si>
  <si>
    <t>AC Induction Motor</t>
  </si>
  <si>
    <t>Low Voltage</t>
  </si>
  <si>
    <t>Voltage</t>
  </si>
  <si>
    <t>&lt;10 KW</t>
  </si>
  <si>
    <t>Atta Chakki</t>
  </si>
  <si>
    <t>No of Phase</t>
  </si>
  <si>
    <t>Slip Ring Motor</t>
  </si>
  <si>
    <t>Speed</t>
  </si>
  <si>
    <t>1500 RPM</t>
  </si>
  <si>
    <t>Motor Horsepower</t>
  </si>
  <si>
    <t>2 HP</t>
  </si>
  <si>
    <t>AC Electric Motor</t>
  </si>
  <si>
    <t>180-240 V</t>
  </si>
  <si>
    <t>Remi Electric Motor</t>
  </si>
  <si>
    <t>220V TO 460 V</t>
  </si>
  <si>
    <t>High Voltage</t>
  </si>
  <si>
    <t>Mounting</t>
  </si>
  <si>
    <t>B3 B5 B14 B3B5</t>
  </si>
  <si>
    <t>3000 1500 1000 750</t>
  </si>
  <si>
    <t>AC Motor</t>
  </si>
  <si>
    <t>2.5 kW</t>
  </si>
  <si>
    <t>Piece(s)</t>
  </si>
  <si>
    <t>Vinamra Enterprises</t>
  </si>
  <si>
    <t>HPEVS AC Electric Dual Speed Motor</t>
  </si>
  <si>
    <t>10-100 KW</t>
  </si>
  <si>
    <t>220v</t>
  </si>
  <si>
    <t>Power Loom Motor</t>
  </si>
  <si>
    <t>310 V</t>
  </si>
  <si>
    <t>Aluminum AC Motor</t>
  </si>
  <si>
    <t>ELMECH</t>
  </si>
  <si>
    <t>Coupled Motor Set</t>
  </si>
  <si>
    <t>220-240 Volt</t>
  </si>
  <si>
    <t>1 HP 3000 RPM Three Phase AC Induction Motor</t>
  </si>
  <si>
    <t>1HP 750 W</t>
  </si>
  <si>
    <t>Hydraulic Ram Test Rig AC Motor</t>
  </si>
  <si>
    <t>90W-120W Three / Single Phase AC Induction Motors</t>
  </si>
  <si>
    <t>Rotomotive High Temperature Motors</t>
  </si>
  <si>
    <t>ROTOMOTIVE</t>
  </si>
  <si>
    <t>THREE PHASE</t>
  </si>
  <si>
    <t>&lt;2000 RPM</t>
  </si>
  <si>
    <t>FOOT OR FLANGE</t>
  </si>
  <si>
    <t>vinus</t>
  </si>
  <si>
    <t>1 -25hp</t>
  </si>
  <si>
    <t>Standard AC Motor</t>
  </si>
  <si>
    <t>shubh electical</t>
  </si>
  <si>
    <t>Loom Motor</t>
  </si>
  <si>
    <t>Foot</t>
  </si>
  <si>
    <t>230 TO 440</t>
  </si>
  <si>
    <t>KIRAN</t>
  </si>
  <si>
    <t>50v AC Motor</t>
  </si>
  <si>
    <t>50v</t>
  </si>
  <si>
    <t>ABB</t>
  </si>
  <si>
    <t>IP Rating</t>
  </si>
  <si>
    <t>IP55</t>
  </si>
  <si>
    <t>Three Phase AC Motor</t>
  </si>
  <si>
    <t>1440/2800/960</t>
  </si>
  <si>
    <t>230 VAC,415 VAC</t>
  </si>
  <si>
    <t>2,4,6,8 Pole</t>
  </si>
  <si>
    <t>All types of automation applications</t>
  </si>
  <si>
    <t>AC Stepper Motor</t>
  </si>
  <si>
    <t>Power Source</t>
  </si>
  <si>
    <t>Electric</t>
  </si>
  <si>
    <t>Electric AC Motors</t>
  </si>
  <si>
    <t>Frame Size</t>
  </si>
  <si>
    <t>AC Standard Motors</t>
  </si>
  <si>
    <t>380 V</t>
  </si>
  <si>
    <t>5HP AC Electric Motor</t>
  </si>
  <si>
    <t>420-440 V</t>
  </si>
  <si>
    <t>5 HP</t>
  </si>
  <si>
    <t>Single Phase AC Motor</t>
  </si>
  <si>
    <t>1440 RPM</t>
  </si>
  <si>
    <t>1 HP</t>
  </si>
  <si>
    <t>IP21</t>
  </si>
  <si>
    <t>Automation Grade</t>
  </si>
  <si>
    <t>Automatic</t>
  </si>
  <si>
    <t>Used in Wet Grinder,Surgical Pump,Paint Mixer,Vacuum Pump,Needle Vibrator,Lawn Mower,etc</t>
  </si>
  <si>
    <t>71 to 280</t>
  </si>
  <si>
    <t>Wilson</t>
  </si>
  <si>
    <t>1 unit</t>
  </si>
  <si>
    <t>220 V</t>
  </si>
  <si>
    <t>1440 rpm</t>
  </si>
  <si>
    <t>230 V AC</t>
  </si>
  <si>
    <t>HES Series Delta AC Drive</t>
  </si>
  <si>
    <t>6 kW</t>
  </si>
  <si>
    <t>Power AC Motor</t>
  </si>
  <si>
    <t>220V-440V</t>
  </si>
  <si>
    <t>Power Pack</t>
  </si>
  <si>
    <t>Electric Ac Motor</t>
  </si>
  <si>
    <t>Insulation Class</t>
  </si>
  <si>
    <t>F</t>
  </si>
  <si>
    <t>100m</t>
  </si>
  <si>
    <t>0.5 HP Three Phase Ac Motor</t>
  </si>
  <si>
    <t>1 .5 Three Phase AC Motor</t>
  </si>
  <si>
    <t>Marathon Motor</t>
  </si>
  <si>
    <t>1Hp</t>
  </si>
  <si>
    <t>1 to above</t>
  </si>
  <si>
    <t>220V-415V</t>
  </si>
  <si>
    <t>Kirloskar Electric AC Motor</t>
  </si>
  <si>
    <t>Kirloskar</t>
  </si>
  <si>
    <t>4 HP</t>
  </si>
  <si>
    <t>DELTA Flux Vector Control AC Motor Drive</t>
  </si>
  <si>
    <t>AC sycronus motor</t>
  </si>
  <si>
    <t>240 1ph</t>
  </si>
  <si>
    <t>Godrej Lawkim Single Phase Motor</t>
  </si>
  <si>
    <t>GODREJ LAWKIM</t>
  </si>
  <si>
    <t>1400 / 2800</t>
  </si>
  <si>
    <t>FOOT FLANGE</t>
  </si>
  <si>
    <t>56, 71, 80, 90, 100S,</t>
  </si>
  <si>
    <t>Gast Air Motor 2.5hp</t>
  </si>
  <si>
    <t>Port Size</t>
  </si>
  <si>
    <t>Set</t>
  </si>
  <si>
    <t>Special Low RPM Dynamo BO Motor DC 6V-12V</t>
  </si>
  <si>
    <t>60RPM-360RPM</t>
  </si>
  <si>
    <t>&gt;7.5 hp</t>
  </si>
  <si>
    <t>No Load Speed</t>
  </si>
  <si>
    <t>6001-8000 RPM</t>
  </si>
  <si>
    <t>DC 6V-12V</t>
  </si>
  <si>
    <t>Robowar Line Following Kit DIY and Projects</t>
  </si>
  <si>
    <t>DC Dynamo</t>
  </si>
  <si>
    <t>Motor Voltage</t>
  </si>
  <si>
    <t>6V-12V</t>
  </si>
  <si>
    <t>Low RPM Type Dynamo BO Motor DC 6V-12V</t>
  </si>
  <si>
    <t>DC BO Motor</t>
  </si>
  <si>
    <t>100RPM-500RPM (Rotation Per Minute)</t>
  </si>
  <si>
    <t>3.5KG-CM to 5.5KG-CM</t>
  </si>
  <si>
    <t>220V 14W Permanent Magnetic Synchronous AC Motor Gear Machine 50Hz 110RPM/min</t>
  </si>
  <si>
    <t>AC 220V</t>
  </si>
  <si>
    <t>Auto Swing Metal Motor Synchronous Motor Ac 220V-240V 4W Watts</t>
  </si>
  <si>
    <t>3 RPM (Rotation Per Minute)</t>
  </si>
  <si>
    <t>AC 220V-240V</t>
  </si>
  <si>
    <t>220V</t>
  </si>
  <si>
    <t>14 Watts</t>
  </si>
  <si>
    <t>110RPM/Minute</t>
  </si>
  <si>
    <t>Motor Type</t>
  </si>
  <si>
    <t>24V DC High Torque Electric Gear Box Motor Replacement DIY - as described, 12RPM</t>
  </si>
  <si>
    <t>Geared Motor Low Voltage</t>
  </si>
  <si>
    <t>1HP AC Motors</t>
  </si>
  <si>
    <t>220-440 V</t>
  </si>
  <si>
    <t>AC Electric Motors</t>
  </si>
  <si>
    <t>.075-315KW</t>
  </si>
  <si>
    <t>440V</t>
  </si>
  <si>
    <t>Open Type Series AC Motor</t>
  </si>
  <si>
    <t>415V-/+10% , 3 pH.</t>
  </si>
  <si>
    <t>Crompton</t>
  </si>
  <si>
    <t>Rated Power</t>
  </si>
  <si>
    <t>0.5-1 hp</t>
  </si>
  <si>
    <t>440 V</t>
  </si>
  <si>
    <t>750-3000RPM</t>
  </si>
  <si>
    <t>Single Phase Induction Motors</t>
  </si>
  <si>
    <t>Single Phase Induction Motor</t>
  </si>
  <si>
    <t>NO</t>
  </si>
  <si>
    <t>1.25-2 hp</t>
  </si>
  <si>
    <t>Single Phase Induction Motor-M61X6G4GGA</t>
  </si>
  <si>
    <t>&lt;0.5 hp</t>
  </si>
  <si>
    <t>Aatta Chakki Motor</t>
  </si>
  <si>
    <t>Panasonic</t>
  </si>
  <si>
    <t>Motor type</t>
  </si>
  <si>
    <t>Induction</t>
  </si>
  <si>
    <t>1001-1500 RPM</t>
  </si>
  <si>
    <t>Vijay</t>
  </si>
  <si>
    <t>AC Induction Motor for Semiconductor Production</t>
  </si>
  <si>
    <t>FHP Single Phase AC Induction Motor</t>
  </si>
  <si>
    <t>Single  Phase Induction Motor</t>
  </si>
  <si>
    <t>Atta Chakki, Shaft Cutter Machine</t>
  </si>
  <si>
    <t>Single Phase ISI AC Induction Motor</t>
  </si>
  <si>
    <t>Power rating</t>
  </si>
  <si>
    <t>230 V</t>
  </si>
  <si>
    <t>Single Phase Induction Motor ISI</t>
  </si>
  <si>
    <t>&gt;3 hp</t>
  </si>
  <si>
    <t>M&amp;T</t>
  </si>
  <si>
    <t>fan cooled</t>
  </si>
  <si>
    <t>Single Phase AC Induction Motor</t>
  </si>
  <si>
    <t>Induction Motor</t>
  </si>
  <si>
    <t>Square Meter</t>
  </si>
  <si>
    <t>Maxcent</t>
  </si>
  <si>
    <t>0.5 HP Induction Motor</t>
  </si>
  <si>
    <t>Akassh</t>
  </si>
  <si>
    <t>3HP Single Phase Induction Motors</t>
  </si>
  <si>
    <t>Fusion Star</t>
  </si>
  <si>
    <t>230V</t>
  </si>
  <si>
    <t>FHP 60 Watt Induction Motor Round Shaft</t>
  </si>
  <si>
    <t>2 HP Induction Motor</t>
  </si>
  <si>
    <t>0.5 HP Single Phase Induction Motors</t>
  </si>
  <si>
    <t>0.75 HP Single Phase Electric Induction Motor</t>
  </si>
  <si>
    <t>0.5 HP Single Phase AC Induction Motor</t>
  </si>
  <si>
    <t>0.5 HP Single Phase Self Priming  Monoblock Pump</t>
  </si>
  <si>
    <t>Motor Speed</t>
  </si>
  <si>
    <t>2800 rpm</t>
  </si>
  <si>
    <t>Motor Horse Power</t>
  </si>
  <si>
    <t>0.5 HP</t>
  </si>
  <si>
    <t>Motor Phase</t>
  </si>
  <si>
    <t>Water pump</t>
  </si>
  <si>
    <t>Brands</t>
  </si>
  <si>
    <t>B Silver</t>
  </si>
  <si>
    <t>INDUCTION MOTOR</t>
  </si>
  <si>
    <t>0.37 KW</t>
  </si>
  <si>
    <t>Single Phase Godrej Induction Motor</t>
  </si>
  <si>
    <t>Dharti Electric Motor</t>
  </si>
  <si>
    <t>240V</t>
  </si>
  <si>
    <t>Double Capacitor Induction Motor</t>
  </si>
  <si>
    <t>Rainu</t>
  </si>
  <si>
    <t>&gt;300 KW</t>
  </si>
  <si>
    <t>220-240V</t>
  </si>
  <si>
    <t>Foot cum Flange</t>
  </si>
  <si>
    <t>5 HP Single Phase AC Induction Motor</t>
  </si>
  <si>
    <t>1.5 Hp Single Phase Electric Motor</t>
  </si>
  <si>
    <t>1 HP Single Phase AC Induction Motor</t>
  </si>
  <si>
    <t>AC INDUCTION MOTORS</t>
  </si>
  <si>
    <t>230 VAC</t>
  </si>
  <si>
    <t>Panasonic Single Phase Motor</t>
  </si>
  <si>
    <t>220 - 240 V</t>
  </si>
  <si>
    <t>0.5 HP 3 Phase Induction Motor</t>
  </si>
  <si>
    <t>Rimco</t>
  </si>
  <si>
    <t>Single Phase Electric Induction Motor</t>
  </si>
  <si>
    <t>Okara</t>
  </si>
  <si>
    <t>Bag</t>
  </si>
  <si>
    <t>230-240V</t>
  </si>
  <si>
    <t>Divini</t>
  </si>
  <si>
    <t>Single Phase Motors</t>
  </si>
  <si>
    <t>Foot,Flange Mounting</t>
  </si>
  <si>
    <t>2000-6000 RPM</t>
  </si>
  <si>
    <t>Single Phase Energy Efficient A.C Induction Motor</t>
  </si>
  <si>
    <t>0.25 HP AC Induction Motor</t>
  </si>
  <si>
    <t>225V</t>
  </si>
  <si>
    <t>1 HP AC Induction Motor</t>
  </si>
  <si>
    <t>1.5 HP AC Induction Motor</t>
  </si>
  <si>
    <t>0.5 HP AC Induction Motor</t>
  </si>
  <si>
    <t>2 HP AC Induction Motor</t>
  </si>
  <si>
    <t>2 HP Single Phase Godrej Induction Motor</t>
  </si>
  <si>
    <t>5 HP AC Induction Motor</t>
  </si>
  <si>
    <t>10 HP AC Induction Motor</t>
  </si>
  <si>
    <t>Single Phase Motor</t>
  </si>
  <si>
    <t>B3T</t>
  </si>
  <si>
    <t>Single phase 1 hp induction motor</t>
  </si>
  <si>
    <t>RAJLAXMI</t>
  </si>
  <si>
    <t>TFFC</t>
  </si>
  <si>
    <t>112F</t>
  </si>
  <si>
    <t>Havells</t>
  </si>
  <si>
    <t>101-200 KW</t>
  </si>
  <si>
    <t>1300 RPM</t>
  </si>
  <si>
    <t>AC Single Phase Induction Motors</t>
  </si>
  <si>
    <t>Single Phase, Also Available in Three Phase</t>
  </si>
  <si>
    <t>Sprinkle</t>
  </si>
  <si>
    <t>0.37 kw, Also Available in 0.75, 1.12, 1.5, 2.25, 3.75, 5.62, 7.5 kw</t>
  </si>
  <si>
    <t>2 HP Single Phase Induction Motor</t>
  </si>
  <si>
    <t>Godrej Single Phase Flange Induction Motor</t>
  </si>
  <si>
    <t>0.75 hp</t>
  </si>
  <si>
    <t>Godrej</t>
  </si>
  <si>
    <t>500-1000 RPM</t>
  </si>
  <si>
    <t>1 HP Single Phase Induction Motor</t>
  </si>
  <si>
    <t>1.5 HP Single Phase Induction Motor</t>
  </si>
  <si>
    <t>unit</t>
  </si>
  <si>
    <t>Torronto Induction Motor</t>
  </si>
  <si>
    <t>1000-1500 RPM</t>
  </si>
  <si>
    <t>Torronto</t>
  </si>
  <si>
    <t>3 HP</t>
  </si>
  <si>
    <t>IP23</t>
  </si>
  <si>
    <t>Gold Star Squirrel Cage Induction Motor</t>
  </si>
  <si>
    <t>Gold Star</t>
  </si>
  <si>
    <t>10 KW</t>
  </si>
  <si>
    <t>2000 RPM</t>
  </si>
  <si>
    <t>110-220 V</t>
  </si>
  <si>
    <t>1.5HP Single Phase AC Induction Motor</t>
  </si>
  <si>
    <t>90 Watt 1 Ph Induction Gear Motor</t>
  </si>
  <si>
    <t>230-415 VDC</t>
  </si>
  <si>
    <t>Pair</t>
  </si>
  <si>
    <t>90 Watt</t>
  </si>
  <si>
    <t>Swipfe</t>
  </si>
  <si>
    <t>25 Watt 1 Phase Induction Geared Motor</t>
  </si>
  <si>
    <t>Warranty Period</t>
  </si>
  <si>
    <t>1 year within manufacturing defect</t>
  </si>
  <si>
    <t>60 Watt 1ph Induction Geared Motor</t>
  </si>
  <si>
    <t>1 Ph</t>
  </si>
  <si>
    <t>Flange</t>
  </si>
  <si>
    <t>Three Phase Induction Motor</t>
  </si>
  <si>
    <t>Electric Induction Motor</t>
  </si>
  <si>
    <t>440 / 220</t>
  </si>
  <si>
    <t>squirrel cage</t>
  </si>
  <si>
    <t>0.25 to 15kw</t>
  </si>
  <si>
    <t>A</t>
  </si>
  <si>
    <t>Diamond Special Motor</t>
  </si>
  <si>
    <t>Single &amp; Three</t>
  </si>
  <si>
    <t>Atta Chakki &amp; Shaft Cutter Machine</t>
  </si>
  <si>
    <t>Electric Motor</t>
  </si>
  <si>
    <t>power pack</t>
  </si>
  <si>
    <t>2.25-3 hp</t>
  </si>
  <si>
    <t>3 Phase Induction Motor</t>
  </si>
  <si>
    <t>220-380 V</t>
  </si>
  <si>
    <t>Fan Cooled</t>
  </si>
  <si>
    <t>Three Phase Flange Mounted Induction Motors</t>
  </si>
  <si>
    <t>Crompton General Purpose Induction Motor</t>
  </si>
  <si>
    <t>1HP Three phase AC Induction Motors</t>
  </si>
  <si>
    <t>415/230</t>
  </si>
  <si>
    <t>IP44</t>
  </si>
  <si>
    <t>0.75 hp, 0.5-1 hp</t>
  </si>
  <si>
    <t>0.25HP/ 180W 3000 RPM Three Phase Ac Induction Motors</t>
  </si>
  <si>
    <t>Capacity</t>
  </si>
  <si>
    <t>0.75hp/ 500w</t>
  </si>
  <si>
    <t>2 HP Three Phase Induction Motor</t>
  </si>
  <si>
    <t>3 HP Induction Motor</t>
  </si>
  <si>
    <t>Three Phase Electricity Induction Motor</t>
  </si>
  <si>
    <t>0.25 HP 3 Phase Induction Motor</t>
  </si>
  <si>
    <t>3 Phase Non Sparking Induction Motor</t>
  </si>
  <si>
    <t>Three Phase Induction Motors</t>
  </si>
  <si>
    <t>3 Phase AC Induction Motor</t>
  </si>
  <si>
    <t>Three Phase AC Induction Motor</t>
  </si>
  <si>
    <t>3 Phase Vertical Brake Motor</t>
  </si>
  <si>
    <t>3 HP three Phase AC Induction Motor</t>
  </si>
  <si>
    <t>5 HP Three Phase AC Induction Motor</t>
  </si>
  <si>
    <t>FOOT MOUNTED</t>
  </si>
  <si>
    <t>1 HP Three Phase AC Induction Motor</t>
  </si>
  <si>
    <t>1.5 HP Three Phase AC Induction Motor</t>
  </si>
  <si>
    <t>7.5 HP Three Phase AC Induction Motor</t>
  </si>
  <si>
    <t>10 HP Three Phase AC Induction Motor</t>
  </si>
  <si>
    <t>12.5 HP Three Phase AC Induction Motor</t>
  </si>
  <si>
    <t>Three Phase Ac Induction Motor</t>
  </si>
  <si>
    <t>Bharat Bijlee / Crompton Greaves / Marathon / ABB / Siemens / Hindustan</t>
  </si>
  <si>
    <t>0.25HP to 500HP</t>
  </si>
  <si>
    <t>Sugarcane Crushers     Compressors     Machine Tools     Textile Machinery     Flour Mills</t>
  </si>
  <si>
    <t>415+-10%Volts / 50Hz+-5%</t>
  </si>
  <si>
    <t>Three Phase Electric Motor</t>
  </si>
  <si>
    <t>0.25-10 HP</t>
  </si>
  <si>
    <t>Soham</t>
  </si>
  <si>
    <t>2 HP Three Phase Electric Induction Motor</t>
  </si>
  <si>
    <t>3 HP Three Phase Induction Motor</t>
  </si>
  <si>
    <t>220 to 240 V</t>
  </si>
  <si>
    <t>75 HP</t>
  </si>
  <si>
    <t>1.5 HP 3 Phase Induction Motor</t>
  </si>
  <si>
    <t>1 HP Three Phase Electric Induction Motor</t>
  </si>
  <si>
    <t>1.5 HP Three Phase Electric Induction Motor</t>
  </si>
  <si>
    <t>1.75 HP Three Phase Electric Induction Motor</t>
  </si>
  <si>
    <t>Flange AC Induction Motor</t>
  </si>
  <si>
    <t>1 HP 3 Phase Induction Motor</t>
  </si>
  <si>
    <t>5 HP 3 Phase Induction Motor</t>
  </si>
  <si>
    <t>3 hp Induction Electric Motor</t>
  </si>
  <si>
    <t>3 Ph Induction Motors - Foot Mounted Ng80</t>
  </si>
  <si>
    <t>NG80</t>
  </si>
  <si>
    <t>B3</t>
  </si>
  <si>
    <t>2 HP 3 Phase Induction Motor</t>
  </si>
  <si>
    <t>3 HP 3 Phase Induction Motor</t>
  </si>
  <si>
    <t>7.5 HP 3 Phase Induction Motor</t>
  </si>
  <si>
    <t>10 HP 3 Phase Induction Motor</t>
  </si>
  <si>
    <t>Siemens IE3 / 1LE7 Series Motors</t>
  </si>
  <si>
    <t>3 Ph Induction Motors - Foot Mounted Ng80 4pole .55kw/.75hp</t>
  </si>
  <si>
    <t>CROMPTON</t>
  </si>
  <si>
    <t>3 Ph Induction Motors - Foot Mounted 6pole 1000rpm</t>
  </si>
  <si>
    <t>3 Ph Industion Motors - Foot Mounted .55kw Nd90 l 8pole 750rpm</t>
  </si>
  <si>
    <t>ND90L</t>
  </si>
  <si>
    <t>3ph Induction Motors - Foot Mounted 3.7kw 3000rpm Ng100l</t>
  </si>
  <si>
    <t>NG100L</t>
  </si>
  <si>
    <t>3 Ph Induction Motors - Foot Mounted Ng132s  5.5kw 3000rpm</t>
  </si>
  <si>
    <t>NG132S</t>
  </si>
  <si>
    <t>CROMTON</t>
  </si>
  <si>
    <t>3 Ph Induction Motors - Foot Mounted Nd160m  7.5kw 1000rpm</t>
  </si>
  <si>
    <t>ND160M</t>
  </si>
  <si>
    <t>3 Ph Industion Motors - Foot Mounted Nd160l 11 Kw 6pole 1000rpm</t>
  </si>
  <si>
    <t>ND160L</t>
  </si>
  <si>
    <t>Three Phase Squirrel Cage Induction Motor .37kw M2bax71mc2 Ie3</t>
  </si>
  <si>
    <t>M2BAX71MC2 IE3</t>
  </si>
  <si>
    <t>.50HP</t>
  </si>
  <si>
    <t>Three Phase Squirrel Cage Induction Motor M2bax225sma6 Ie3 30kW ABB</t>
  </si>
  <si>
    <t>M2BAX225SMA6 IE3</t>
  </si>
  <si>
    <t>40HP</t>
  </si>
  <si>
    <t>3 Ph Induction Motors - Foot Mounted .75kw M2bax80mc2 Ie3</t>
  </si>
  <si>
    <t>M2BAX80MC2 IE3</t>
  </si>
  <si>
    <t>3 Ph Induction Motors - Foot Mounted M2bax180mlb4 Ie3   22kw Abb</t>
  </si>
  <si>
    <t>M2BAX180MLB4 IE3</t>
  </si>
  <si>
    <t>Three Phase Squirrel Cage Induction Motor M2BAX180MLA6 IE3 15KW ABB</t>
  </si>
  <si>
    <t>M2BAX180MLA6 IE3</t>
  </si>
  <si>
    <t>Three Phase Squirrel Cage Induction Motor M2bax225smb4 Ie2 45kw</t>
  </si>
  <si>
    <t>20HP</t>
  </si>
  <si>
    <t>M2BAX225SMB4 IE2</t>
  </si>
  <si>
    <t>60HP</t>
  </si>
  <si>
    <t>Induction Motors</t>
  </si>
  <si>
    <t>No Of Phase</t>
  </si>
  <si>
    <t>0.5 to 425 hp</t>
  </si>
  <si>
    <t>OXFORD</t>
  </si>
  <si>
    <t>Foot mounted motor</t>
  </si>
  <si>
    <t>760 to 2800 rpm</t>
  </si>
  <si>
    <t>Power Rating</t>
  </si>
  <si>
    <t>0.5 kw to 425 kw</t>
  </si>
  <si>
    <t>Oneyear</t>
  </si>
  <si>
    <t>2 hp</t>
  </si>
  <si>
    <t>110-220v</t>
  </si>
  <si>
    <t>380-440 V</t>
  </si>
  <si>
    <t>Electric Three Induction Motor</t>
  </si>
  <si>
    <t>Sunny</t>
  </si>
  <si>
    <t>0.75 - 100 KW</t>
  </si>
  <si>
    <t>Footmounting,Horizontal,Flange Mounting</t>
  </si>
  <si>
    <t>220V-380V</t>
  </si>
  <si>
    <t>3 Phase Induction Motors</t>
  </si>
  <si>
    <t>Kirloskar 3 Phase AC Induction Motors</t>
  </si>
  <si>
    <t>90 Watt Induction Motor</t>
  </si>
  <si>
    <t>90 mm</t>
  </si>
  <si>
    <t>7.50 HP AC Induction Motor</t>
  </si>
  <si>
    <t>Aarti</t>
  </si>
  <si>
    <t>IP65</t>
  </si>
  <si>
    <t>Flange Mounted Induction Motors 0.12 HP to 10 HP</t>
  </si>
  <si>
    <t>Flange Mounted</t>
  </si>
  <si>
    <t>0.09 to 10 KW</t>
  </si>
  <si>
    <t>0.12 to 10 HP</t>
  </si>
  <si>
    <t>750,1000,1500 and 3000</t>
  </si>
  <si>
    <t>415 V</t>
  </si>
  <si>
    <t>63 to 132L</t>
  </si>
  <si>
    <t>25 Watt 3 ph Induction Gear Motor</t>
  </si>
  <si>
    <t>230/415</t>
  </si>
  <si>
    <t>25 watt Induction Gear Motor</t>
  </si>
  <si>
    <t>Flange mounting</t>
  </si>
  <si>
    <t>90 Watt 3 Phase Induction Gear Motor</t>
  </si>
  <si>
    <t>1440 Rpm</t>
  </si>
  <si>
    <t>No</t>
  </si>
  <si>
    <t>INDUCTION</t>
  </si>
  <si>
    <t>Induction Electrical Motor</t>
  </si>
  <si>
    <t>Jyoti</t>
  </si>
  <si>
    <t>1 year</t>
  </si>
  <si>
    <t>60 Watt 3 Ph Induction Geared Motor</t>
  </si>
  <si>
    <t>230-415 Vdc</t>
  </si>
  <si>
    <t>Refrigeration Compressors</t>
  </si>
  <si>
    <t>Air Compressors, Gas Compressors, Air Compressor Accessories &amp; Compressor Parts</t>
  </si>
  <si>
    <t>Reconditioned Compressor</t>
  </si>
  <si>
    <t>Compressor Brand</t>
  </si>
  <si>
    <t>bitzer 4nfcy</t>
  </si>
  <si>
    <t>Copeland Reciprocating Compressor</t>
  </si>
  <si>
    <t>Emerson</t>
  </si>
  <si>
    <t>Emerson ZB Series Scroll Compressor For Refrigeration</t>
  </si>
  <si>
    <t>ZB</t>
  </si>
  <si>
    <t>1PH / 3PH</t>
  </si>
  <si>
    <t>Compressor Technology</t>
  </si>
  <si>
    <t>SCROLL COMPRESSOR</t>
  </si>
  <si>
    <t>Emerson Reciprocating Refrigeration Compressor</t>
  </si>
  <si>
    <t>EMERSON</t>
  </si>
  <si>
    <t>Reciprocating Compressor</t>
  </si>
  <si>
    <t>Sabroe CMO Refrigeration Compressor</t>
  </si>
  <si>
    <t>Sabroe</t>
  </si>
  <si>
    <t>Bock F3 Refrigeration Compressor</t>
  </si>
  <si>
    <t>Bock</t>
  </si>
  <si>
    <t>10 hp To 500 hp</t>
  </si>
  <si>
    <t>Bock Refrigeration Compressor</t>
  </si>
  <si>
    <t>Horse Power</t>
  </si>
  <si>
    <t>Bock F5 Refrigeration Compressor</t>
  </si>
  <si>
    <t>Embraco Compressor</t>
  </si>
  <si>
    <t>504 W</t>
  </si>
  <si>
    <t>FFI12HBK</t>
  </si>
  <si>
    <t>4492  Btu/h</t>
  </si>
  <si>
    <t>Refrigeration Compressor</t>
  </si>
  <si>
    <t>Refrigerant</t>
  </si>
  <si>
    <t>R-22</t>
  </si>
  <si>
    <t>Standard</t>
  </si>
  <si>
    <t>AC</t>
  </si>
  <si>
    <t>1.5 TR up to 25 TR</t>
  </si>
  <si>
    <t>Bock Reconditioned Compressor</t>
  </si>
  <si>
    <t>Refrigeration Compressor MGT14QLA</t>
  </si>
  <si>
    <t>MGT14QLA</t>
  </si>
  <si>
    <t>FHP Compressor</t>
  </si>
  <si>
    <t>2660 BTU/Hr</t>
  </si>
  <si>
    <t>Refrigeration Compressor Rack</t>
  </si>
  <si>
    <t>KCN 463 Emerson Copeland Compressor</t>
  </si>
  <si>
    <t>KCN 463 HAG</t>
  </si>
  <si>
    <t>Emerson Copeland</t>
  </si>
  <si>
    <t>Water Cooler / Bottle cooler</t>
  </si>
  <si>
    <t>KCN 463</t>
  </si>
  <si>
    <t>R-134 a</t>
  </si>
  <si>
    <t>Single</t>
  </si>
  <si>
    <t>LG Refrigeration Compressors</t>
  </si>
  <si>
    <t>LG</t>
  </si>
  <si>
    <t>Ammonia Refrigeration Compressor</t>
  </si>
  <si>
    <t>5-10 HP</t>
  </si>
  <si>
    <t>AC Refrigeration Compressor</t>
  </si>
  <si>
    <t>Air Tank Capacity</t>
  </si>
  <si>
    <t>2 ton</t>
  </si>
  <si>
    <t>Mild Steel Refrigeration Scroll Compressor</t>
  </si>
  <si>
    <t>Refrigerate</t>
  </si>
  <si>
    <t>1/2HP</t>
  </si>
  <si>
    <t>Embraco</t>
  </si>
  <si>
    <t>Refrigeration</t>
  </si>
  <si>
    <t>Trucool Huayi Compressors</t>
  </si>
  <si>
    <t>HYB41</t>
  </si>
  <si>
    <t>1/6 HP onwards</t>
  </si>
  <si>
    <t>Huayi</t>
  </si>
  <si>
    <t>Sealed Compressor</t>
  </si>
  <si>
    <t>Refrigerant Compressor</t>
  </si>
  <si>
    <t>Whirlpool</t>
  </si>
  <si>
    <t>ASD43KL</t>
  </si>
  <si>
    <t>THK 1340 Compressor</t>
  </si>
  <si>
    <t>1-1.5 ton</t>
  </si>
  <si>
    <t>Tecumseh Compressor</t>
  </si>
  <si>
    <t>1-1.5 Ton</t>
  </si>
  <si>
    <t>Compressor Oil</t>
  </si>
  <si>
    <t>Roto Inject Oil</t>
  </si>
  <si>
    <t>Compressor Type</t>
  </si>
  <si>
    <t>Rotary screw</t>
  </si>
  <si>
    <t>Oil Brand</t>
  </si>
  <si>
    <t>Atlas</t>
  </si>
  <si>
    <t>Greekol Friz Oils Refrigration Compressor Oil</t>
  </si>
  <si>
    <t>refrigration</t>
  </si>
  <si>
    <t>Liter</t>
  </si>
  <si>
    <t>Greekol</t>
  </si>
  <si>
    <t>Packaging Type</t>
  </si>
  <si>
    <t>Bucket</t>
  </si>
  <si>
    <t>Air Compressor Oil</t>
  </si>
  <si>
    <t>Discharge Pressure (in bar)</t>
  </si>
  <si>
    <t>10 bar</t>
  </si>
  <si>
    <t>4 bar</t>
  </si>
  <si>
    <t>7 bar</t>
  </si>
  <si>
    <t>8 bar</t>
  </si>
  <si>
    <t>12 bar</t>
  </si>
  <si>
    <t>14 bar,&lt;2 bar,&gt;14 bar</t>
  </si>
  <si>
    <t>Centrifugal</t>
  </si>
  <si>
    <t>Reciprocating</t>
  </si>
  <si>
    <t>Screw</t>
  </si>
  <si>
    <t>Scroll</t>
  </si>
  <si>
    <t>Twin Lobe</t>
  </si>
  <si>
    <t>Compressor Oils (Compounded)</t>
  </si>
  <si>
    <t>Condition</t>
  </si>
  <si>
    <t>New</t>
  </si>
  <si>
    <t>Litre</t>
  </si>
  <si>
    <t>Barrel, Drum, Bucket</t>
  </si>
  <si>
    <t>Automobile industries</t>
  </si>
  <si>
    <t>Rotary vane</t>
  </si>
  <si>
    <t>Grade</t>
  </si>
  <si>
    <t>Synthetic</t>
  </si>
  <si>
    <t>Bottle</t>
  </si>
  <si>
    <t>Ammonia Compressor Oil</t>
  </si>
  <si>
    <t>Hindustan Petroleum HP</t>
  </si>
  <si>
    <t>SHETUL N 68</t>
  </si>
  <si>
    <t>HPCL</t>
  </si>
  <si>
    <t>Shell Corena S4 R 68 Screw Compressor Oil</t>
  </si>
  <si>
    <t>Seetul n 68 Compressor Oil</t>
  </si>
  <si>
    <t>SERVO PRESS 100 150 220 32 320 46XL 68 XL C 100 C 220 LS 220 LS 320 LS 460 T 32 T 46 T 57 T 68</t>
  </si>
  <si>
    <t>Servo</t>
  </si>
  <si>
    <t>Barrel</t>
  </si>
  <si>
    <t>SERVO SYNCO DE 100 DE 150 DE 68 E 100 E 150 E 220 E 32 E 46 E 68 PE 100 PE 150 PE 22 PE 46 PS 320</t>
  </si>
  <si>
    <t>Gulf Security 32, 46, 68, 100, 150, 220, 320, 460</t>
  </si>
  <si>
    <t>Model/Grade</t>
  </si>
  <si>
    <t>Refrigeration Lubricant</t>
  </si>
  <si>
    <t>Emkarate</t>
  </si>
  <si>
    <t>Can</t>
  </si>
  <si>
    <t>Valvoline Borilo Plus Compressor Oil</t>
  </si>
  <si>
    <t>20' Container</t>
  </si>
  <si>
    <t>Elgi</t>
  </si>
  <si>
    <t>Atlas Copco</t>
  </si>
  <si>
    <t>Kaeser</t>
  </si>
  <si>
    <t>Chicago Pneumatic</t>
  </si>
  <si>
    <t>Kluber Compressor Oils</t>
  </si>
  <si>
    <t>coolant, screw compressor oil</t>
  </si>
  <si>
    <t>KLUBER</t>
  </si>
  <si>
    <t>Air Compressor Lubricating Oil</t>
  </si>
  <si>
    <t>Ingersoll Rand (IR)</t>
  </si>
  <si>
    <t>Customer Requirement</t>
  </si>
  <si>
    <t>Air Compressor</t>
  </si>
  <si>
    <t>Unit Pack Size</t>
  </si>
  <si>
    <t>Reciprocation Air Compressor Oil For Subhadra Brand</t>
  </si>
  <si>
    <t>SUBHADRA</t>
  </si>
  <si>
    <t>Drum</t>
  </si>
  <si>
    <t>SUBHADRA BRAND OIL</t>
  </si>
  <si>
    <t>Carrier Compressor Oil</t>
  </si>
  <si>
    <t>Carrier Oil</t>
  </si>
  <si>
    <t>Servo Synco E 32 46 68 100 150</t>
  </si>
  <si>
    <t>Servo Castrol Shell</t>
  </si>
  <si>
    <t>Mag 1</t>
  </si>
  <si>
    <t>Plastic Can</t>
  </si>
  <si>
    <t>Bitzol</t>
  </si>
  <si>
    <t>10 Litre Compressor Oil</t>
  </si>
  <si>
    <t>Gulf Fidelity 68 (compressor Oil)</t>
  </si>
  <si>
    <t>Gulf</t>
  </si>
  <si>
    <t>compressor</t>
  </si>
  <si>
    <t>LUBE screw compressor Oil,Synthetic Oil,  Semi Synthetic OIl</t>
  </si>
  <si>
    <t>32,68,46,57</t>
  </si>
  <si>
    <t>Bucket, Drum</t>
  </si>
  <si>
    <t>Atlas copco, Kaeser, Ingersoll-Rand, ELGi, Boge, Chicago Pneumatic, Sullair, Gardner Denver</t>
  </si>
  <si>
    <t>Screw compressor</t>
  </si>
  <si>
    <t>LIONNOIL Momenta RX 20W40 SAE/API Engine Oil</t>
  </si>
  <si>
    <t>LIONNOIL</t>
  </si>
  <si>
    <t>Apollo</t>
  </si>
  <si>
    <t>Compressor 134a Refrigeration Oil</t>
  </si>
  <si>
    <t>HFC</t>
  </si>
  <si>
    <t>BOTTLE</t>
  </si>
  <si>
    <t>COOLING</t>
  </si>
  <si>
    <t>AIR CONDITIONER</t>
  </si>
  <si>
    <t>Compressor</t>
  </si>
  <si>
    <t>Isel Nxt Poe Lt Series Compressor Oils</t>
  </si>
  <si>
    <t>ALL COMPRESSOR</t>
  </si>
  <si>
    <t>ISEL (International Specialty Engineered Lubricants</t>
  </si>
  <si>
    <t>CAN / DRUM /BARREL</t>
  </si>
  <si>
    <t>R134a Compressor Oil</t>
  </si>
  <si>
    <t>unicla</t>
  </si>
  <si>
    <t>tin</t>
  </si>
  <si>
    <t>Desiccant Dryers</t>
  </si>
  <si>
    <t>Dryspell Desiccant Dryers</t>
  </si>
  <si>
    <t>Dryer Horse Power</t>
  </si>
  <si>
    <t>Drying Capacity</t>
  </si>
  <si>
    <t>21 - 50 cfm</t>
  </si>
  <si>
    <t>Dryer Technology</t>
  </si>
  <si>
    <t>Dessicant</t>
  </si>
  <si>
    <t>Minimum Output Dew Point</t>
  </si>
  <si>
    <t>-30 C</t>
  </si>
  <si>
    <t>MS Desiccant Dryers</t>
  </si>
  <si>
    <t>Desiccant Air Dryers</t>
  </si>
  <si>
    <t>-80 C</t>
  </si>
  <si>
    <t>&gt;20 HP</t>
  </si>
  <si>
    <t>Desiccant  Air Dryer</t>
  </si>
  <si>
    <t>Desiccant/ Heatless Air Dryer</t>
  </si>
  <si>
    <t>Model No</t>
  </si>
  <si>
    <t>ECD-004</t>
  </si>
  <si>
    <t>TO REMOVE MOISTURE</t>
  </si>
  <si>
    <t>Desiccant Air Dryer</t>
  </si>
  <si>
    <t>1 HP, 2 HP, 5 HP, 10 HP, 15 HP, 20 HP</t>
  </si>
  <si>
    <t>-20 C in C</t>
  </si>
  <si>
    <t>Heatless Adsorption Compressed Air Dryers</t>
  </si>
  <si>
    <t>-40 C</t>
  </si>
  <si>
    <t>Heatless Adsorption Compressed Air Dryer</t>
  </si>
  <si>
    <t>Dryer Brand</t>
  </si>
  <si>
    <t>CDX</t>
  </si>
  <si>
    <t>Maximum Pressure</t>
  </si>
  <si>
    <t>Heatless Desiccant Compressed Air Dryer</t>
  </si>
  <si>
    <t>Split Flow - No Purge Loss Compressed Air Dryer</t>
  </si>
  <si>
    <t>Sonitech</t>
  </si>
  <si>
    <t>Chemical Industries</t>
  </si>
  <si>
    <t>AIR COMPRESSOR</t>
  </si>
  <si>
    <t>Design</t>
  </si>
  <si>
    <t>STD</t>
  </si>
  <si>
    <t>ALL RANGE</t>
  </si>
  <si>
    <t>DELCOT</t>
  </si>
  <si>
    <t>-</t>
  </si>
  <si>
    <t>ISAMU</t>
  </si>
  <si>
    <t>Rotary Screw Compressors</t>
  </si>
  <si>
    <t>Lubricated Rotary Screw Compressor ADF-40AZ</t>
  </si>
  <si>
    <t>Screw Compressor</t>
  </si>
  <si>
    <t>Lubricated Rotary Screw Compressor ADF-50AZ</t>
  </si>
  <si>
    <t>AIKO</t>
  </si>
  <si>
    <t>Rotary Screw Air Compressor</t>
  </si>
  <si>
    <t>Gowin</t>
  </si>
  <si>
    <t>Diesel</t>
  </si>
  <si>
    <t>ECI-100D</t>
  </si>
  <si>
    <t>Tank Mounted Screw Air Compressor</t>
  </si>
  <si>
    <t>GCS 05</t>
  </si>
  <si>
    <t>ALL BRAND</t>
  </si>
  <si>
    <t>Electric DC</t>
  </si>
  <si>
    <t>Maximum Flow Rate</t>
  </si>
  <si>
    <t>121 - 500 cfm</t>
  </si>
  <si>
    <t>1 HP TO 150 HP</t>
  </si>
  <si>
    <t>Maximum Flow Rate (CFM)</t>
  </si>
  <si>
    <t>5 CFM TO 1500 CFM</t>
  </si>
  <si>
    <t>7.5 HP</t>
  </si>
  <si>
    <t>Air Power</t>
  </si>
  <si>
    <t>Oil Cooled Rotary Screw Air Compressors-2.2 -11 kW</t>
  </si>
  <si>
    <t>Rotary Screw Air Compressor-11-30kW</t>
  </si>
  <si>
    <t>AC Three Phase</t>
  </si>
  <si>
    <t>Maximum Flow Rate (in cfm)</t>
  </si>
  <si>
    <t>51 - 120 cfm</t>
  </si>
  <si>
    <t>Oil Injected Rotary Screw Compressor</t>
  </si>
  <si>
    <t>10 HP Rotary Screw Compressor</t>
  </si>
  <si>
    <t>BAC-SD-10</t>
  </si>
  <si>
    <t>10 HP</t>
  </si>
  <si>
    <t>BAC</t>
  </si>
  <si>
    <t>45 cfm</t>
  </si>
  <si>
    <t>15 HP Rotary Screw Compressor</t>
  </si>
  <si>
    <t>15 HP</t>
  </si>
  <si>
    <t>65 cfm</t>
  </si>
  <si>
    <t>Air Compressors Range</t>
  </si>
  <si>
    <t>GA11-7-VSD-FF</t>
  </si>
  <si>
    <t>Little Master Rotary Screw Compressor</t>
  </si>
  <si>
    <t>Three Phase Oil Injected Rotary Screw Compressors</t>
  </si>
  <si>
    <t>Oil Injected Rotary Compressor</t>
  </si>
  <si>
    <t>Rotary Screw Compressor</t>
  </si>
  <si>
    <t>Power Mode</t>
  </si>
  <si>
    <t>MOTOR DRIVEN</t>
  </si>
  <si>
    <t>Size of Receiver</t>
  </si>
  <si>
    <t>220 LTS</t>
  </si>
  <si>
    <t>Compressor Mounting Configuration</t>
  </si>
  <si>
    <t>Tank Mounted</t>
  </si>
  <si>
    <t>Automatic Rotary Screw Compressor</t>
  </si>
  <si>
    <t>R Series Oil Flooded Rotary Screw Compressor</t>
  </si>
  <si>
    <t>Ingersoll Rand</t>
  </si>
  <si>
    <t>&gt;1000 cfm</t>
  </si>
  <si>
    <t>Accessories</t>
  </si>
  <si>
    <t>Dryer</t>
  </si>
  <si>
    <t>BSD 50 Kaeser Rotary Screw Compressor</t>
  </si>
  <si>
    <t>BSD 50</t>
  </si>
  <si>
    <t>Airtower 7.5C Kaeser Air Compressor</t>
  </si>
  <si>
    <t>Material of Construction</t>
  </si>
  <si>
    <t>MS</t>
  </si>
  <si>
    <t>FS Curtis Rotary Air Screw Compressors</t>
  </si>
  <si>
    <t>SEM Series</t>
  </si>
  <si>
    <t>Oil Injected Rotary Screw Compressors</t>
  </si>
  <si>
    <t>AERO</t>
  </si>
  <si>
    <t>501 - 1000 cfm</t>
  </si>
  <si>
    <t>Ingersoll Rand Rotary Screw Compressor</t>
  </si>
  <si>
    <t>Ingersoll Rand Automatic Rotary Screw Compressor</t>
  </si>
  <si>
    <t>5 HP - 10 HP</t>
  </si>
  <si>
    <t>Screw Air Compressor</t>
  </si>
  <si>
    <t>Venus</t>
  </si>
  <si>
    <t>3 to 15 hp</t>
  </si>
  <si>
    <t>8.5 to 59 cfm and 4.0  to 27.8 I/s</t>
  </si>
  <si>
    <t>Oil Injected Electric Screw Compressors 30 HP</t>
  </si>
  <si>
    <t>30 HP</t>
  </si>
  <si>
    <t>IR</t>
  </si>
  <si>
    <t>KES 22</t>
  </si>
  <si>
    <t>Discharge Pressure</t>
  </si>
  <si>
    <t>7.5-15 bar</t>
  </si>
  <si>
    <t>20 HP</t>
  </si>
  <si>
    <t>SK 25</t>
  </si>
  <si>
    <t>GA 7-75 VSD Oil Injected Rotary Screw Compressors</t>
  </si>
  <si>
    <t>15 - 500 CFM</t>
  </si>
  <si>
    <t>ELGI Screw Compressor</t>
  </si>
  <si>
    <t>1 TO 1000 HP</t>
  </si>
  <si>
    <t>PRESSURE AIR</t>
  </si>
  <si>
    <t>EG 11 TO EG 75</t>
  </si>
  <si>
    <t>Number of Compression Stages</t>
  </si>
  <si>
    <t>Single Stage</t>
  </si>
  <si>
    <t>CTSD 20</t>
  </si>
  <si>
    <t>10 Kg</t>
  </si>
  <si>
    <t>Screw Compressors</t>
  </si>
  <si>
    <t>GX 2-7 EP Rotary Screw Compressors</t>
  </si>
  <si>
    <t>GX 2-7 EP</t>
  </si>
  <si>
    <t>GA 5-11 Oil Injected Rotary Screw Compressors</t>
  </si>
  <si>
    <t>GA75VSD Oil Injected Rotary Screw Compressors</t>
  </si>
  <si>
    <t>High Pressure Oil Injected Rotary Screw Compressors</t>
  </si>
  <si>
    <t>Oil Free Rotary Screw Compressors</t>
  </si>
  <si>
    <t>Low Pressure Oil Free Rotary Screw Compressors</t>
  </si>
  <si>
    <t>8 Bar</t>
  </si>
  <si>
    <t>Oil Injected Electric Screw Compressors 20HP</t>
  </si>
  <si>
    <t>KES 15</t>
  </si>
  <si>
    <t>KIRLOSKAR</t>
  </si>
  <si>
    <t>Oil Injected Electric Screw Compressors</t>
  </si>
  <si>
    <t>KES11</t>
  </si>
  <si>
    <t>Oil Injected Electric Screw Compressors 50HP</t>
  </si>
  <si>
    <t>KES37</t>
  </si>
  <si>
    <t>120-500</t>
  </si>
  <si>
    <t>Oil Injected Electric Screw Compressors HP100</t>
  </si>
  <si>
    <t>KES75</t>
  </si>
  <si>
    <t>100HP</t>
  </si>
  <si>
    <t>SM 13</t>
  </si>
  <si>
    <t>Oil Injected Electric Screw Compressors 150 HP</t>
  </si>
  <si>
    <t>150 HP</t>
  </si>
  <si>
    <t>7.5 bar</t>
  </si>
  <si>
    <t>BAC  15 H.P. VFD Rotary Screw Compressor</t>
  </si>
  <si>
    <t>BAC-SVFD-15</t>
  </si>
  <si>
    <t>ASK 28</t>
  </si>
  <si>
    <t>Lubricated Rotary Screw Air Compressor</t>
  </si>
  <si>
    <t>5-300 zhp</t>
  </si>
  <si>
    <t>Qincy</t>
  </si>
  <si>
    <t>High Pressure Air Compressor</t>
  </si>
  <si>
    <t>Reciprocating High Pressure Air Compressor</t>
  </si>
  <si>
    <t>Cooling Method</t>
  </si>
  <si>
    <t>Air Cooled</t>
  </si>
  <si>
    <t>500 L</t>
  </si>
  <si>
    <t>Piston Air Compressor</t>
  </si>
  <si>
    <t>Two Stage</t>
  </si>
  <si>
    <t>up to 500 ltrs</t>
  </si>
  <si>
    <t>2HP</t>
  </si>
  <si>
    <t>AC Single Phase</t>
  </si>
  <si>
    <t>AMC 100 Mini Compressor</t>
  </si>
  <si>
    <t>Horse Power (HP)</t>
  </si>
  <si>
    <t>1HP</t>
  </si>
  <si>
    <t>Pet High Pressure Air Compressor</t>
  </si>
  <si>
    <t>Kc-715TH</t>
  </si>
  <si>
    <t>20 HP Multistage High Pressure Air Compressor</t>
  </si>
  <si>
    <t>Output Pressure</t>
  </si>
  <si>
    <t>26 Kg/cm2</t>
  </si>
  <si>
    <t>Multi Stage High Air Pressure Compressors</t>
  </si>
  <si>
    <t>110 CFM</t>
  </si>
  <si>
    <t>26 KG/CM2</t>
  </si>
  <si>
    <t>VEER</t>
  </si>
  <si>
    <t>1000 LITER</t>
  </si>
  <si>
    <t>Veer</t>
  </si>
  <si>
    <t>High Pressure Compressor</t>
  </si>
  <si>
    <t>Prime</t>
  </si>
  <si>
    <t>25 - 35 LPM</t>
  </si>
  <si>
    <t>Multi Stage High Pressure Air Compressor</t>
  </si>
  <si>
    <t>20 HP High Pressure Compressor</t>
  </si>
  <si>
    <t>HP-20 Eco</t>
  </si>
  <si>
    <t>BOSS</t>
  </si>
  <si>
    <t>Reciprocating Air Compressor</t>
  </si>
  <si>
    <t>25 HP</t>
  </si>
  <si>
    <t>300 L</t>
  </si>
  <si>
    <t>Columbia</t>
  </si>
  <si>
    <t>CTS 200HP PET</t>
  </si>
  <si>
    <t>30bar</t>
  </si>
  <si>
    <t>I deal in</t>
  </si>
  <si>
    <t>Text</t>
  </si>
  <si>
    <t>Compect , IR &amp; GS</t>
  </si>
  <si>
    <t>FAD</t>
  </si>
  <si>
    <t>6.0m3/min</t>
  </si>
  <si>
    <t>25 Hp</t>
  </si>
  <si>
    <t>0-20 cfm</t>
  </si>
  <si>
    <t>150Lt/40Gal</t>
  </si>
  <si>
    <t>W-0.36/8</t>
  </si>
  <si>
    <t>CPX 150 Air Compressor</t>
  </si>
  <si>
    <t>Cast Iron</t>
  </si>
  <si>
    <t>Electric Also available in Diesel</t>
  </si>
  <si>
    <t>Electrical drive</t>
  </si>
  <si>
    <t>PTH 200</t>
  </si>
  <si>
    <t>Motor</t>
  </si>
  <si>
    <t>Tefc</t>
  </si>
  <si>
    <t>2 HP- 300 HP</t>
  </si>
  <si>
    <t>200 Bar</t>
  </si>
  <si>
    <t>Multi Stage High Pressure Air Compressors</t>
  </si>
  <si>
    <t>220 L</t>
  </si>
  <si>
    <t>150 ltr</t>
  </si>
  <si>
    <t>High Volume Air Compressor</t>
  </si>
  <si>
    <t>Automobile Industry</t>
  </si>
  <si>
    <t>Fouji Air Compressor</t>
  </si>
  <si>
    <t>7.5 hp air compressor lg</t>
  </si>
  <si>
    <t>ELGI</t>
  </si>
  <si>
    <t>25 Hp High Pressure Air Compressor</t>
  </si>
  <si>
    <t>25TH</t>
  </si>
  <si>
    <t>25hp</t>
  </si>
  <si>
    <t>GEM AIR COMPRESSOR INDIA PVT LTD</t>
  </si>
  <si>
    <t>74CFM</t>
  </si>
  <si>
    <t>GEM AIR</t>
  </si>
  <si>
    <t>355PSIG</t>
  </si>
  <si>
    <t>500LTRS</t>
  </si>
  <si>
    <t>74CFM @25KG PRESSURE</t>
  </si>
  <si>
    <t>25TH2</t>
  </si>
  <si>
    <t>25KG</t>
  </si>
  <si>
    <t>V-0.25/8</t>
  </si>
  <si>
    <t>Hulk Lokpal</t>
  </si>
  <si>
    <t xml:space="preserve"> Elgi</t>
  </si>
  <si>
    <t>Air Compressor High Pressure</t>
  </si>
  <si>
    <t>Base Mounted High Pressure Air Compressor</t>
  </si>
  <si>
    <t>Ingersoll-Rand 15T2x20 High Pressure Air Compressor Base Mounted</t>
  </si>
  <si>
    <t>20Hp</t>
  </si>
  <si>
    <t>37 cfm</t>
  </si>
  <si>
    <t>70bar</t>
  </si>
  <si>
    <t>15T2X20</t>
  </si>
  <si>
    <t>Ingersoll-Rand</t>
  </si>
  <si>
    <t>Base frame mounted</t>
  </si>
  <si>
    <t>37cfm</t>
  </si>
  <si>
    <t>4 HP Air Compressor</t>
  </si>
  <si>
    <t>2 HP Air Compressor</t>
  </si>
  <si>
    <t>Pet Blowing High Pressure Air Compressor</t>
  </si>
  <si>
    <t>Indomatic</t>
  </si>
  <si>
    <t>500 Ltr</t>
  </si>
  <si>
    <t>26 kg</t>
  </si>
  <si>
    <t>500 ltr</t>
  </si>
  <si>
    <t>115th</t>
  </si>
  <si>
    <t>INDOMATIC</t>
  </si>
  <si>
    <t>500 Ltr.</t>
  </si>
  <si>
    <t>Mild Steel</t>
  </si>
  <si>
    <t>0.5 to 15 HP</t>
  </si>
  <si>
    <t>Leintz Pneumatics</t>
  </si>
  <si>
    <t>High Pressure Air Compressors</t>
  </si>
  <si>
    <t>300L</t>
  </si>
  <si>
    <t>Greater Than 20HP</t>
  </si>
  <si>
    <t>10-12 bar</t>
  </si>
  <si>
    <t>Ingersoll Rand High Pressure Air Compressor</t>
  </si>
  <si>
    <t>Three Stage</t>
  </si>
  <si>
    <t>1 HP - 100 HP</t>
  </si>
  <si>
    <t>8 Bar - 70 Bar</t>
  </si>
  <si>
    <t>3 - 400 cfm</t>
  </si>
  <si>
    <t>Only Base Plate And Pump</t>
  </si>
  <si>
    <t>Airline Compressor</t>
  </si>
  <si>
    <t>High Pressure Vertical Air Compressor</t>
  </si>
  <si>
    <t>DISC VALVE TYPE</t>
  </si>
  <si>
    <t>500 LITRES</t>
  </si>
  <si>
    <t>12 BAR MAXIMUM</t>
  </si>
  <si>
    <t>IDEAL</t>
  </si>
  <si>
    <t>3 HP High Pressure Air Compressor</t>
  </si>
  <si>
    <t>Screw Piston Air Compressor</t>
  </si>
  <si>
    <t>270 L</t>
  </si>
  <si>
    <t>Ocean Side High Pressure Air Compressors</t>
  </si>
  <si>
    <t>30 HP Air Compressor</t>
  </si>
  <si>
    <t>Controls</t>
  </si>
  <si>
    <t>Hawk High  Pressure Air Compressor</t>
  </si>
  <si>
    <t>Hawk Air</t>
  </si>
  <si>
    <t>Reciprocating High Pressure Air Compressor 20 Hp</t>
  </si>
  <si>
    <t>Comtech</t>
  </si>
  <si>
    <t>20 HP - 250 HP</t>
  </si>
  <si>
    <t>220-318 V</t>
  </si>
  <si>
    <t>10-30 HP</t>
  </si>
  <si>
    <t>Anest Iwata/Atlas Copco/Chicago Pneumatic/Elgi/Ingersoll Rand/Kaeser</t>
  </si>
  <si>
    <t>Base Plate/Tank Mounted</t>
  </si>
  <si>
    <t>Refurbished</t>
  </si>
  <si>
    <t>30 Bar</t>
  </si>
  <si>
    <t>15 And 20</t>
  </si>
  <si>
    <t>Pet Blowing</t>
  </si>
  <si>
    <t>Dryer/Filter/Receiver/Piping</t>
  </si>
  <si>
    <t>High Pressure Screw Compressor</t>
  </si>
  <si>
    <t>Flow Air</t>
  </si>
  <si>
    <t>Compressed air supplies</t>
  </si>
  <si>
    <t>Trolley Mounted</t>
  </si>
  <si>
    <t>Compressor Noise Level</t>
  </si>
  <si>
    <t>As Per International Standards</t>
  </si>
  <si>
    <t>Airflow requirement</t>
  </si>
  <si>
    <t>Water Cooled</t>
  </si>
  <si>
    <t>Open High Pressure Air Compressor</t>
  </si>
  <si>
    <t>Single Stage Jet Air Compressor</t>
  </si>
  <si>
    <t>Filter</t>
  </si>
  <si>
    <t>1pc</t>
  </si>
  <si>
    <t>220/440 V</t>
  </si>
  <si>
    <t>15 HP 500 Lit High Pressure  JSI Brand Elgi Model Air Compressor</t>
  </si>
  <si>
    <t>3 ph</t>
  </si>
  <si>
    <t>15 hp 3 ph Motor</t>
  </si>
  <si>
    <t>High Pressure  Air Compressor</t>
  </si>
  <si>
    <t>COMP TECH</t>
  </si>
  <si>
    <t>20 HP High Pressure Piston Air Pressure</t>
  </si>
  <si>
    <t>280 V</t>
  </si>
  <si>
    <t>Single Stage Model Air Compressor</t>
  </si>
  <si>
    <t>Mining Air Compressor</t>
  </si>
  <si>
    <t>like mining,diesel engine starting,hydel and concrete pumps.</t>
  </si>
  <si>
    <t>3HP High Pressure Air Compressor</t>
  </si>
  <si>
    <t>MSB</t>
  </si>
  <si>
    <t>M3D</t>
  </si>
  <si>
    <t>Baur Breathing Compressor</t>
  </si>
  <si>
    <t>Four Stage</t>
  </si>
  <si>
    <t>Baur breathing  kompressor</t>
  </si>
  <si>
    <t>5Hp High Pressure Air Compressor</t>
  </si>
  <si>
    <t>3-10 HP</t>
  </si>
  <si>
    <t>Ask</t>
  </si>
  <si>
    <t>Number Of Compression Stages</t>
  </si>
  <si>
    <t>9-30 cfm</t>
  </si>
  <si>
    <t>20 cfm</t>
  </si>
  <si>
    <t>KARAN</t>
  </si>
  <si>
    <t>28 Kg</t>
  </si>
  <si>
    <t>25 Kg</t>
  </si>
  <si>
    <t>115TH</t>
  </si>
  <si>
    <t>Reciprocating Air Compressor 15 Hp Model No 15th</t>
  </si>
  <si>
    <t>75 CFM</t>
  </si>
  <si>
    <t>15TH</t>
  </si>
  <si>
    <t>28 kg or bar</t>
  </si>
  <si>
    <t>High Efficiency Screw Air Compressor  For Textile Industries</t>
  </si>
  <si>
    <t>12 KG</t>
  </si>
  <si>
    <t>CTS II</t>
  </si>
  <si>
    <t>10 KG</t>
  </si>
  <si>
    <t>500 Litre</t>
  </si>
  <si>
    <t>High Pressure Air Compressor For Pharmaceuticals Industries</t>
  </si>
  <si>
    <t>CTSD 100</t>
  </si>
  <si>
    <t>490 CFM</t>
  </si>
  <si>
    <t>Parth High Pressure Air Compressor</t>
  </si>
  <si>
    <t>2-5 Hp</t>
  </si>
  <si>
    <t>High Pressure Air Cooled Compressor</t>
  </si>
  <si>
    <t>4-6 Bar</t>
  </si>
  <si>
    <t>25 HP High Pressure Air Compressor</t>
  </si>
  <si>
    <t>15 Hp High Pressure Air Compressors</t>
  </si>
  <si>
    <t>500L</t>
  </si>
  <si>
    <t>MTHPC2500</t>
  </si>
  <si>
    <t>30kg</t>
  </si>
  <si>
    <t>T30 SERIES</t>
  </si>
  <si>
    <t>High Performance Air Compressor</t>
  </si>
  <si>
    <t>Tractor Mounted Air Compressor</t>
  </si>
  <si>
    <t>Farmtrac Attached Tractor Mounted Air Compressor</t>
  </si>
  <si>
    <t>MINING,CONSTRUCTION,ROAD CLEANING,SAND BLASTING</t>
  </si>
  <si>
    <t>TRACTOR MOUNTED</t>
  </si>
  <si>
    <t>Tractor Mounted Lift Trolley</t>
  </si>
  <si>
    <t>Mining Compressor</t>
  </si>
  <si>
    <t>Tractor Air Compressor (Trolley Mounted)</t>
  </si>
  <si>
    <t>FD - KG 2 Khosla - UNIVERSAL</t>
  </si>
  <si>
    <t>Vt6 Air Compressor</t>
  </si>
  <si>
    <t>Diesel Driven</t>
  </si>
  <si>
    <t>3 Pin Pto Air Compressor For Tractor</t>
  </si>
  <si>
    <t>Cylinder Type</t>
  </si>
  <si>
    <t>no</t>
  </si>
  <si>
    <t>Approx Weight Motor</t>
  </si>
  <si>
    <t>VT4 Tractor Compressor Side Door</t>
  </si>
  <si>
    <t>VT4</t>
  </si>
  <si>
    <t>Pneumatic</t>
  </si>
  <si>
    <t>85 kg.cm2</t>
  </si>
  <si>
    <t>Tractor Mounting VT4 Air Compressor</t>
  </si>
  <si>
    <t>VT4 Compressor Piston</t>
  </si>
  <si>
    <t>VT4 Tractor Compressor Body</t>
  </si>
  <si>
    <t>85kg/cm2</t>
  </si>
  <si>
    <t>VT4 Tractor Compressor Bearing Cup</t>
  </si>
  <si>
    <t>VT4 Tractor Compressor Fan Cover</t>
  </si>
  <si>
    <t>PNEUMATIC</t>
  </si>
  <si>
    <t>Penumatic</t>
  </si>
  <si>
    <t>85 kg/cm2</t>
  </si>
  <si>
    <t>80 lt</t>
  </si>
  <si>
    <t>Trolley Mounted Air Compressor</t>
  </si>
  <si>
    <t>Pneumatic Applications</t>
  </si>
  <si>
    <t>All Model</t>
  </si>
  <si>
    <t>Tractor Mounted Air Compressor Manufacturer &amp; Rental</t>
  </si>
  <si>
    <t>High pressure Pneumatic Purpose</t>
  </si>
  <si>
    <t>All Mmodels</t>
  </si>
  <si>
    <t>1100 CFM Screw Air Compressor</t>
  </si>
  <si>
    <t>Anest Iwata</t>
  </si>
  <si>
    <t>atlas kgpl 1100/300</t>
  </si>
  <si>
    <t>Tractor Compressor</t>
  </si>
  <si>
    <t>Tractor shaft</t>
  </si>
  <si>
    <t>TECHMKS TC30</t>
  </si>
  <si>
    <t>VT4 Compressor Liner</t>
  </si>
  <si>
    <t>VT4 Tractor Compressor HUB</t>
  </si>
  <si>
    <t>VT4 Tractor Compressor Cooler</t>
  </si>
  <si>
    <t>VT4 Tractor Compressor Cooler Bend</t>
  </si>
  <si>
    <t>VT4 Tractor Compressor Mini Bend</t>
  </si>
  <si>
    <t>VT4 Tractor Compressor Flywheel</t>
  </si>
  <si>
    <t>VT4 Tractor Compressor Air Dome</t>
  </si>
  <si>
    <t>VT4 Tractor Compressor Fan</t>
  </si>
  <si>
    <t>85 KG/CM2</t>
  </si>
  <si>
    <t>Tractor Pto Air Compressor</t>
  </si>
  <si>
    <t>Pto</t>
  </si>
  <si>
    <t>5 to 20 hp</t>
  </si>
  <si>
    <t>Portable High Pressure Trolley Mounted Air Compressor</t>
  </si>
  <si>
    <t>Single Stage Reciprocating Compressor</t>
  </si>
  <si>
    <t>Air Compressors</t>
  </si>
  <si>
    <t>Two</t>
  </si>
  <si>
    <t>160 Litres</t>
  </si>
  <si>
    <t>Single Stage Air Compressor</t>
  </si>
  <si>
    <t>0- 20 HP</t>
  </si>
  <si>
    <t>Single Stage Cylinder Air Compressor</t>
  </si>
  <si>
    <t>Reciprocating air compressor</t>
  </si>
  <si>
    <t>70 L</t>
  </si>
  <si>
    <t>PRIME</t>
  </si>
  <si>
    <t>Single Phase Air Compressors</t>
  </si>
  <si>
    <t>Warranty</t>
  </si>
  <si>
    <t>12 months</t>
  </si>
  <si>
    <t>RS 150</t>
  </si>
  <si>
    <t>10 HP Single Stage Air Compressor</t>
  </si>
  <si>
    <t>Single Stage Air Compressors</t>
  </si>
  <si>
    <t>Medical , Industrial , Pharma</t>
  </si>
  <si>
    <t>RE 30 T,RE 30 S</t>
  </si>
  <si>
    <t>Fracu-30C/160</t>
  </si>
  <si>
    <t>Power Mac</t>
  </si>
  <si>
    <t>40 Litre</t>
  </si>
  <si>
    <t>0.50 HP</t>
  </si>
  <si>
    <t>Direct Driven Single Phase Air Compressor 2 HP</t>
  </si>
  <si>
    <t>180 L</t>
  </si>
  <si>
    <t>1 Hp Air Compressor</t>
  </si>
  <si>
    <t>Iron</t>
  </si>
  <si>
    <t>Single Phase Air Compressor</t>
  </si>
  <si>
    <t>20 HP Single Stage Air Compressor</t>
  </si>
  <si>
    <t>20S2</t>
  </si>
  <si>
    <t>Refrigeration RECIPROCATING COMPRESSORS</t>
  </si>
  <si>
    <t>Single Stage Reciprocating Air Compressor</t>
  </si>
  <si>
    <t>220 Volt To 320 Volt</t>
  </si>
  <si>
    <t>PRINTING SPRAY AIR COMPRESSOR</t>
  </si>
  <si>
    <t>1 H.P</t>
  </si>
  <si>
    <t>SPRAY PAINTING AIR COMPRESSOR</t>
  </si>
  <si>
    <t>Single Stage Low Pressure Air Compressors</t>
  </si>
  <si>
    <t>Air Compressor - Single Stage Double Cylinder</t>
  </si>
  <si>
    <t>TOYO</t>
  </si>
  <si>
    <t>Skid/Base Plate Mounted</t>
  </si>
  <si>
    <t>.75-10 HP</t>
  </si>
  <si>
    <t>Reciprocating Compressors</t>
  </si>
  <si>
    <t>1 HP - 20 HP</t>
  </si>
  <si>
    <t>415V</t>
  </si>
  <si>
    <t>200-500L</t>
  </si>
  <si>
    <t>Single Stage Reciprocating Air Compressors</t>
  </si>
  <si>
    <t>1/1.5 HP</t>
  </si>
  <si>
    <t>Single Cylinder Reciprocating Air Compressor</t>
  </si>
  <si>
    <t>100-500L</t>
  </si>
  <si>
    <t>10 - 15 HP</t>
  </si>
  <si>
    <t>220 - 300 L</t>
  </si>
  <si>
    <t>5 - 15 HP</t>
  </si>
  <si>
    <t>Single Acting Compressor</t>
  </si>
  <si>
    <t>Factory</t>
  </si>
  <si>
    <t>1.5 kW</t>
  </si>
  <si>
    <t>Anuman</t>
  </si>
  <si>
    <t>SS07LB Industrial Single Stage Compressors</t>
  </si>
  <si>
    <t>Tezz</t>
  </si>
  <si>
    <t>2HP Single Stage Air Compressor</t>
  </si>
  <si>
    <t>Single Acting Air Compressor</t>
  </si>
  <si>
    <t>2 HP Single Stage Air Compressor</t>
  </si>
  <si>
    <t>3HP Single Stage Double Cylinder Air Compressor</t>
  </si>
  <si>
    <t>Parthtech</t>
  </si>
  <si>
    <t>GAHL Belt Driven Single Stage Air Compressor</t>
  </si>
  <si>
    <t>GAHL</t>
  </si>
  <si>
    <t>V-0.17/8-70L</t>
  </si>
  <si>
    <t>8 BAR</t>
  </si>
  <si>
    <t>100 L</t>
  </si>
  <si>
    <t>Single Phase 2 HP Reciprocating Air Compressor</t>
  </si>
  <si>
    <t>3 HP Two Stage Air Compressor</t>
  </si>
  <si>
    <t>160 Ltr</t>
  </si>
  <si>
    <t>Diesel Air Compressor</t>
  </si>
  <si>
    <t>Diesel Engine Air Compressor</t>
  </si>
  <si>
    <t>Diesel Air Compressor Off Various Types</t>
  </si>
  <si>
    <t>Month</t>
  </si>
  <si>
    <t>Diesel Portable Screw Air Compressor</t>
  </si>
  <si>
    <t>CPS 325</t>
  </si>
  <si>
    <t>3 HP Air Compressor</t>
  </si>
  <si>
    <t>Elgi 550-200 Diesel Screw Air Compressor On Rental</t>
  </si>
  <si>
    <t>550-200</t>
  </si>
  <si>
    <t>CPS 325-125 Diesel Screw Air Compressor On Rental</t>
  </si>
  <si>
    <t>CPS 325-125</t>
  </si>
  <si>
    <t>Elgi 450-150 Diesel Screw Air Compressor On Rental</t>
  </si>
  <si>
    <t>100-300 psi</t>
  </si>
  <si>
    <t>160-750 cfm</t>
  </si>
  <si>
    <t>Diesel Engine Driven Portable Air Compressors</t>
  </si>
  <si>
    <t>60-167 HP</t>
  </si>
  <si>
    <t>IR Doosan HP 450 Diesel Screw Air Compressor On Rental</t>
  </si>
  <si>
    <t>Doosan</t>
  </si>
  <si>
    <t>2-20 HP</t>
  </si>
  <si>
    <t>Elgi Diesel Portable Compressor</t>
  </si>
  <si>
    <t>Service Location/City</t>
  </si>
  <si>
    <t>north india</t>
  </si>
  <si>
    <t>Compressor Model</t>
  </si>
  <si>
    <t>portable diesel compressor</t>
  </si>
  <si>
    <t>Flow Capacity</t>
  </si>
  <si>
    <t>400 CFM</t>
  </si>
  <si>
    <t>Diesel portabale</t>
  </si>
  <si>
    <t>300-1500 cfm</t>
  </si>
  <si>
    <t>M 58 Diesel Air Compressor</t>
  </si>
  <si>
    <t>Industiral</t>
  </si>
  <si>
    <t>XAS 185 Diesel Air Compressor</t>
  </si>
  <si>
    <t>1100 CFM Diesel Driven Air Compressor</t>
  </si>
  <si>
    <t>XRH1100</t>
  </si>
  <si>
    <t>16X7X8</t>
  </si>
  <si>
    <t>BORING &amp; PILLING MACHINE</t>
  </si>
  <si>
    <t>Portable Air Compressor</t>
  </si>
  <si>
    <t>Disel</t>
  </si>
  <si>
    <t>Cp 325</t>
  </si>
  <si>
    <t>3.5hp Diesel Driven Air Compressor</t>
  </si>
  <si>
    <t>3.5hp</t>
  </si>
  <si>
    <t>Diesel drive air compressor</t>
  </si>
  <si>
    <t>MDE35</t>
  </si>
  <si>
    <t>160L</t>
  </si>
  <si>
    <t>Pneumatic Impact Wrenches</t>
  </si>
  <si>
    <t>Air Tools, Hydraulic Tools and Pneumatic Tools</t>
  </si>
  <si>
    <t>Sumake Air Impact Wrench 1''sd With 8" Anvil ST-5587L</t>
  </si>
  <si>
    <t>Sumake</t>
  </si>
  <si>
    <t>Drive Size</t>
  </si>
  <si>
    <t>3/8" to 1/2''</t>
  </si>
  <si>
    <t>1 /2" to 1"</t>
  </si>
  <si>
    <t>&gt;1"</t>
  </si>
  <si>
    <t>Pneumatic 3/8 Impact Wrench</t>
  </si>
  <si>
    <t>3/8 inch</t>
  </si>
  <si>
    <t>AIB- 6080</t>
  </si>
  <si>
    <t>Type Of Product</t>
  </si>
  <si>
    <t>INDUSTRIAL QUALITY</t>
  </si>
  <si>
    <t>Pneumatic 1 1/2"  Impact Wrench</t>
  </si>
  <si>
    <t>LIGHT WEIGHT</t>
  </si>
  <si>
    <t>HEAVY DUTY</t>
  </si>
  <si>
    <t>Impact Wrenches</t>
  </si>
  <si>
    <t>3 months</t>
  </si>
  <si>
    <t>IW 04 Pneumatic Impact Wrench</t>
  </si>
  <si>
    <t>Elephant</t>
  </si>
  <si>
    <t>1 pc</t>
  </si>
  <si>
    <t>Pneumatic Wrenches</t>
  </si>
  <si>
    <t>Pneumatic Impact Wrench TPT-241-4</t>
  </si>
  <si>
    <t>Air Consumption</t>
  </si>
  <si>
    <t>8 to 9</t>
  </si>
  <si>
    <t>Pneumatic Impact Wrench TPT-303</t>
  </si>
  <si>
    <t>Types Of Screwdriver</t>
  </si>
  <si>
    <t>.</t>
  </si>
  <si>
    <t>6 months</t>
  </si>
  <si>
    <t>Clutch type</t>
  </si>
  <si>
    <t>Impact Wrench TPT-239</t>
  </si>
  <si>
    <t>Length</t>
  </si>
  <si>
    <t>5.5"(140mm)</t>
  </si>
  <si>
    <t>Ralliwolf IW-1281 Pneumatic Impact Wrench</t>
  </si>
  <si>
    <t>IW - 1281</t>
  </si>
  <si>
    <t>Ralli Wolf</t>
  </si>
  <si>
    <t>Pneumatic Impact Wrench</t>
  </si>
  <si>
    <t>a8-H6010</t>
  </si>
  <si>
    <t>3/8" 1/2" 3/4" 1"</t>
  </si>
  <si>
    <t>Air Pneumatic Wrench</t>
  </si>
  <si>
    <t>Pneumatic 1/2" Impact Wrench</t>
  </si>
  <si>
    <t>1/2 inch</t>
  </si>
  <si>
    <t>Light Weight</t>
  </si>
  <si>
    <t>Pneumatic Wrench</t>
  </si>
  <si>
    <t>A1 541</t>
  </si>
  <si>
    <t>Pneumatic 1 Wrenches</t>
  </si>
  <si>
    <t>Impact Wrench Socket ( Different Sizes) Pneumatic</t>
  </si>
  <si>
    <t>No warranty</t>
  </si>
  <si>
    <t>Drive Size (inch)</t>
  </si>
  <si>
    <t>&gt;1</t>
  </si>
  <si>
    <t>At123a Driver Impact Wrench</t>
  </si>
  <si>
    <t>Bluepoint</t>
  </si>
  <si>
    <t>Toku Japan Impact Wrench 1/2. Sq Dr.</t>
  </si>
  <si>
    <t>TOKU</t>
  </si>
  <si>
    <t>Mini Pneumatic Air Impact Wrench</t>
  </si>
  <si>
    <t>CIT-238B1</t>
  </si>
  <si>
    <t>Taiwan</t>
  </si>
  <si>
    <t>impact Wrench</t>
  </si>
  <si>
    <t>DSSW 930 1/2" High Torque Pneumatic Impact Wrench</t>
  </si>
  <si>
    <t>DSSW 930</t>
  </si>
  <si>
    <t>1/2",3/8" to 1/2''</t>
  </si>
  <si>
    <t>Metabo</t>
  </si>
  <si>
    <t>Pneumatic Angle Impact Wrench</t>
  </si>
  <si>
    <t>PT-7420</t>
  </si>
  <si>
    <t>1/2"</t>
  </si>
  <si>
    <t>5 to 6</t>
  </si>
  <si>
    <t>Angle Type Impact Wrench</t>
  </si>
  <si>
    <t>1/2 in.</t>
  </si>
  <si>
    <t>Pneumatic Impact Wrench Pinless Hammer</t>
  </si>
  <si>
    <t>SAPT1/2-2</t>
  </si>
  <si>
    <t>SAMARTH AIR</t>
  </si>
  <si>
    <t>Toptul</t>
  </si>
  <si>
    <t>3/8", 3/4", 1/2", 1/4", 1"</t>
  </si>
  <si>
    <t>Snap-On</t>
  </si>
  <si>
    <t>Cars Pneumatic Wrench Kit</t>
  </si>
  <si>
    <t>Comfos</t>
  </si>
  <si>
    <t>Kit</t>
  </si>
  <si>
    <t>3 - 8 Inch</t>
  </si>
  <si>
    <t>cleco impact wrench 1/2''</t>
  </si>
  <si>
    <t>twin hammer</t>
  </si>
  <si>
    <t>1/2''</t>
  </si>
  <si>
    <t>cleco</t>
  </si>
  <si>
    <t>Groz Pneumatic Impact Wrench</t>
  </si>
  <si>
    <t>1/2 Inch</t>
  </si>
  <si>
    <t>Impact Driver Fastening Tool</t>
  </si>
  <si>
    <t>1/4 Hex,6.35 mm</t>
  </si>
  <si>
    <t>Kuken</t>
  </si>
  <si>
    <t>KW-5PD</t>
  </si>
  <si>
    <t>Impact Wrench for Truck Tyres</t>
  </si>
  <si>
    <t>Se</t>
  </si>
  <si>
    <t>Shirota Tsw-310p 3/8'' Pneumatic Impact Wrench</t>
  </si>
  <si>
    <t>TSW-310P</t>
  </si>
  <si>
    <t>Dewalt 13mm heavy duty corded Impact wrench</t>
  </si>
  <si>
    <t>Corner Impact Wrench</t>
  </si>
  <si>
    <t>Polished Pneumatic Impact Wrench</t>
  </si>
  <si>
    <t>1/2 Inch Impact Tool</t>
  </si>
  <si>
    <t>CP 7736 1/2" Sq Dr Impact wrench</t>
  </si>
  <si>
    <t>Dupas</t>
  </si>
  <si>
    <t>TDW 243N</t>
  </si>
  <si>
    <t>Pneumatic Tool Impact Wrench</t>
  </si>
  <si>
    <t>1" Impact Wrench</t>
  </si>
  <si>
    <t>Pneumatic Impact Wrench 3/8"</t>
  </si>
  <si>
    <t>Impact Wrench</t>
  </si>
  <si>
    <t>2115Qi</t>
  </si>
  <si>
    <t>3/8"</t>
  </si>
  <si>
    <t>Shree 1060 Pneumatic Impact Wrench</t>
  </si>
  <si>
    <t>Shree</t>
  </si>
  <si>
    <t>Air Spray Gun</t>
  </si>
  <si>
    <t>Air Inflaing Gun</t>
  </si>
  <si>
    <t>Body Material</t>
  </si>
  <si>
    <t>Aluminum</t>
  </si>
  <si>
    <t>Color</t>
  </si>
  <si>
    <t>Grey</t>
  </si>
  <si>
    <t>Air Blowing</t>
  </si>
  <si>
    <t>Item Weight</t>
  </si>
  <si>
    <t>350 gm</t>
  </si>
  <si>
    <t>No(s)</t>
  </si>
  <si>
    <t>Cup Capacity</t>
  </si>
  <si>
    <t>600 ml</t>
  </si>
  <si>
    <t>Automatic Spray Gun</t>
  </si>
  <si>
    <t>TI 901</t>
  </si>
  <si>
    <t>Spraying of Die,Oil,Fluids</t>
  </si>
  <si>
    <t>OSAKA</t>
  </si>
  <si>
    <t>Nozzle Size</t>
  </si>
  <si>
    <t>1 mm</t>
  </si>
  <si>
    <t>1.5 mm</t>
  </si>
  <si>
    <t>370  Gms</t>
  </si>
  <si>
    <t>Silver</t>
  </si>
  <si>
    <t>Pressure Feed Spray Paint Gun W 106</t>
  </si>
  <si>
    <t>W-106</t>
  </si>
  <si>
    <t>Air Spray Gun for Automobile Industry</t>
  </si>
  <si>
    <t>Air Spray</t>
  </si>
  <si>
    <t>Mini Touch Up Gun K-3</t>
  </si>
  <si>
    <t>7 - 8 (cfm)</t>
  </si>
  <si>
    <t>Voylet Spray Gun H-827</t>
  </si>
  <si>
    <t>H827</t>
  </si>
  <si>
    <t>Voylet</t>
  </si>
  <si>
    <t>Metal / Brass</t>
  </si>
  <si>
    <t>Blue</t>
  </si>
  <si>
    <t>Texture Spray Gun</t>
  </si>
  <si>
    <t>texture gun hopper gun</t>
  </si>
  <si>
    <t>yz</t>
  </si>
  <si>
    <t>4,6,8</t>
  </si>
  <si>
    <t>1.6 Kg</t>
  </si>
  <si>
    <t>Aluminium</t>
  </si>
  <si>
    <t>red</t>
  </si>
  <si>
    <t>Texture Gun</t>
  </si>
  <si>
    <t>TG 22</t>
  </si>
  <si>
    <t>Variable</t>
  </si>
  <si>
    <t>24 Oz</t>
  </si>
  <si>
    <t>Forged Anodized Aluminum</t>
  </si>
  <si>
    <t>Aluminium Air Spray Gun</t>
  </si>
  <si>
    <t>550 ml</t>
  </si>
  <si>
    <t>Air Consumption (cfm)</t>
  </si>
  <si>
    <t>0.3 mm</t>
  </si>
  <si>
    <t>Texture Spray Hopper Roof Revolving Gun</t>
  </si>
  <si>
    <t>Cup Capacity (ml)</t>
  </si>
  <si>
    <t>1.25ltr</t>
  </si>
  <si>
    <t>Airga</t>
  </si>
  <si>
    <t>Item Weight (kg)</t>
  </si>
  <si>
    <t>1.315 Gram</t>
  </si>
  <si>
    <t>Nozzle Size (mm)</t>
  </si>
  <si>
    <t>4mm , 6mm and 8mm</t>
  </si>
  <si>
    <t>Red</t>
  </si>
  <si>
    <t>Ac-30 Artmaster Artiste spray Gun</t>
  </si>
  <si>
    <t>Steel</t>
  </si>
  <si>
    <t>Spray Gun</t>
  </si>
  <si>
    <t>Paint Spray</t>
  </si>
  <si>
    <t>Meite</t>
  </si>
  <si>
    <t>Finishing</t>
  </si>
  <si>
    <t>Polished</t>
  </si>
  <si>
    <t>750 ml</t>
  </si>
  <si>
    <t>200 to 500 g</t>
  </si>
  <si>
    <t>Air Brusher Spray Gun AB-19</t>
  </si>
  <si>
    <t>AB-19</t>
  </si>
  <si>
    <t>Painter</t>
  </si>
  <si>
    <t>2 mm</t>
  </si>
  <si>
    <t>Metal Spray Gun Air Drive</t>
  </si>
  <si>
    <t>BU8830</t>
  </si>
  <si>
    <t>ALU</t>
  </si>
  <si>
    <t>Black</t>
  </si>
  <si>
    <t>125ml</t>
  </si>
  <si>
    <t>Premier</t>
  </si>
  <si>
    <t>250-300 Ltrs</t>
  </si>
  <si>
    <t>H2000</t>
  </si>
  <si>
    <t>Air Conventional Gun</t>
  </si>
  <si>
    <t>200-400ltrs</t>
  </si>
  <si>
    <t>4001G</t>
  </si>
  <si>
    <t>Gravity Feed Spray Gun ( DE-777-A )</t>
  </si>
  <si>
    <t>1.3 to 2.0 mm</t>
  </si>
  <si>
    <t>WA 206</t>
  </si>
  <si>
    <t>Automatic Spray of Fluids</t>
  </si>
  <si>
    <t>550 GMS</t>
  </si>
  <si>
    <t>Aluminium Alloy</t>
  </si>
  <si>
    <t>DE-777-A</t>
  </si>
  <si>
    <t>DE-VILSUN</t>
  </si>
  <si>
    <t>385 Grams Without Cup</t>
  </si>
  <si>
    <t>Forged Aluminium Body With Unbreakable Handle</t>
  </si>
  <si>
    <t>Operation Mode</t>
  </si>
  <si>
    <t>Lever Squeeze</t>
  </si>
  <si>
    <t>Air Power Sprayer Gun</t>
  </si>
  <si>
    <t>FLYMAX</t>
  </si>
  <si>
    <t>Semi automatic</t>
  </si>
  <si>
    <t>Painting</t>
  </si>
  <si>
    <t>Gravity Feed Spray Gun ( DE-777-I )</t>
  </si>
  <si>
    <t>DE-777-I</t>
  </si>
  <si>
    <t>Pressure Feed Spray Gun ( DE-008 )</t>
  </si>
  <si>
    <t>DE-008</t>
  </si>
  <si>
    <t>1.3 to 1.8 mm</t>
  </si>
  <si>
    <t>470 Grams</t>
  </si>
  <si>
    <t>Aluminium Forged</t>
  </si>
  <si>
    <t>Artist Air Spray Gun (Pen Gun)</t>
  </si>
  <si>
    <t>BULLET</t>
  </si>
  <si>
    <t>Brass &amp; Stainless Steel</t>
  </si>
  <si>
    <t>DevilBliss Spray Gun</t>
  </si>
  <si>
    <t>Devilbiss</t>
  </si>
  <si>
    <t>1.3 mm</t>
  </si>
  <si>
    <t>446 Gms</t>
  </si>
  <si>
    <t>Stainless Steel</t>
  </si>
  <si>
    <t>Gold</t>
  </si>
  <si>
    <t>Air Pressure</t>
  </si>
  <si>
    <t>&lt;30 psi</t>
  </si>
  <si>
    <t>Air Inlet</t>
  </si>
  <si>
    <t>GTI PRO LITE</t>
  </si>
  <si>
    <t>Steel Air Gun</t>
  </si>
  <si>
    <t>Painting And Washing</t>
  </si>
  <si>
    <t>Akari</t>
  </si>
  <si>
    <t>1.4 mm</t>
  </si>
  <si>
    <t>Stainless,Stainless Steel</t>
  </si>
  <si>
    <t>GTI PRO DIGITAL</t>
  </si>
  <si>
    <t>440 Gms ( Gun &amp; Cup )</t>
  </si>
  <si>
    <t>GTI PROLITE</t>
  </si>
  <si>
    <t>DevilBliss Advance</t>
  </si>
  <si>
    <t>Fleece Fabrics</t>
  </si>
  <si>
    <t>Apparel Fabric &amp; Dress Material: Silk, Denim, Jacquard, Georgette, Cotton, Nylon</t>
  </si>
  <si>
    <t>Anti-Pilling Polar Fleece Fabric</t>
  </si>
  <si>
    <t>Pattern</t>
  </si>
  <si>
    <t>Kilogram</t>
  </si>
  <si>
    <t>Fabric</t>
  </si>
  <si>
    <t>100% Polyester and Recycled Polyester</t>
  </si>
  <si>
    <t>Knitted Type</t>
  </si>
  <si>
    <t>Circular knit</t>
  </si>
  <si>
    <t>Fleece</t>
  </si>
  <si>
    <t>Two Thread Fleece Fabric</t>
  </si>
  <si>
    <t>Two Thread Fleece Stripe Lurex Fabric</t>
  </si>
  <si>
    <t>Commercial</t>
  </si>
  <si>
    <t>Shakti</t>
  </si>
  <si>
    <t>Cotton</t>
  </si>
  <si>
    <t>Fabric Care</t>
  </si>
  <si>
    <t>Wachine Wash</t>
  </si>
  <si>
    <t>GSM</t>
  </si>
  <si>
    <t>50-100 GSM</t>
  </si>
  <si>
    <t>Green</t>
  </si>
  <si>
    <t>Spun Fleece Fabric</t>
  </si>
  <si>
    <t>All Solid Shades and Melanges</t>
  </si>
  <si>
    <t>Raghav Worldwide</t>
  </si>
  <si>
    <t>2 Thread Fleece</t>
  </si>
  <si>
    <t>230-240 / 260-270 / 290-300</t>
  </si>
  <si>
    <t>Hosiery</t>
  </si>
  <si>
    <t>Poly Fleece Fabric</t>
  </si>
  <si>
    <t>Plain</t>
  </si>
  <si>
    <t>Kilogram(s)</t>
  </si>
  <si>
    <t>Chiffon</t>
  </si>
  <si>
    <t>Super Soft Fleece Fabric</t>
  </si>
  <si>
    <t>All Shades</t>
  </si>
  <si>
    <t>100%Polyester</t>
  </si>
  <si>
    <t>Circular</t>
  </si>
  <si>
    <t>Cotton Three Thread Fleece Fabric</t>
  </si>
  <si>
    <t>270-280 / 320-330 / 370-380</t>
  </si>
  <si>
    <t>Cotton Three Thread Fleece</t>
  </si>
  <si>
    <t>Grey Heather Fleece Fabric</t>
  </si>
  <si>
    <t>Poly Cotton</t>
  </si>
  <si>
    <t>5% Light Melange , 15% Medium Melange , 60% Dark Melange</t>
  </si>
  <si>
    <t>180/200/220/240/260</t>
  </si>
  <si>
    <t>Diamond Dabbi Fleece Fabric</t>
  </si>
  <si>
    <t>polyester</t>
  </si>
  <si>
    <t>PC Fleece Fabric</t>
  </si>
  <si>
    <t>Knitted Terry Fleece Fabric</t>
  </si>
  <si>
    <t>200 to 300</t>
  </si>
  <si>
    <t>Knitted</t>
  </si>
  <si>
    <t>Pique Fleece Fabric</t>
  </si>
  <si>
    <t>Width</t>
  </si>
  <si>
    <t>62/63 inch</t>
  </si>
  <si>
    <t>Fleece Fabric</t>
  </si>
  <si>
    <t>200-250</t>
  </si>
  <si>
    <t>Anti Pilling Fabric</t>
  </si>
  <si>
    <t>100% Polyester</t>
  </si>
  <si>
    <t>Customizable</t>
  </si>
  <si>
    <t>100% Cotton Greige Knitted Fleece Fabric</t>
  </si>
  <si>
    <t>Designer Printed Fleece Fabric</t>
  </si>
  <si>
    <t>Printed</t>
  </si>
  <si>
    <t>Orange</t>
  </si>
  <si>
    <t>Polyester</t>
  </si>
  <si>
    <t>Polyester Sherpa Fleece Fabric</t>
  </si>
  <si>
    <t>Cream, White, etc(Available)</t>
  </si>
  <si>
    <t>French Terry Fleece Fabric</t>
  </si>
  <si>
    <t>sweatshirt, jacket</t>
  </si>
  <si>
    <t>Available in Different Colors</t>
  </si>
  <si>
    <t>250-300</t>
  </si>
  <si>
    <t>Mahesh Textiles</t>
  </si>
  <si>
    <t>PC Three Thread Fleece Fabric</t>
  </si>
  <si>
    <t>52%Cotton 48%Polyester / 60%Cotton 40%Polyester / 80%Cotton 20%Polyester</t>
  </si>
  <si>
    <t>Two Thread PC Fleece Fabric</t>
  </si>
  <si>
    <t>Two Thread Fleece</t>
  </si>
  <si>
    <t>52%Cotton 48%Polyester / 60%Cotton 40%Polyester</t>
  </si>
  <si>
    <t>Fleece Polyester Knitted Fabric</t>
  </si>
  <si>
    <t>Garments</t>
  </si>
  <si>
    <t>Super Soft Polyester Fleece Fabric</t>
  </si>
  <si>
    <t>Slipper Fleece Fabric</t>
  </si>
  <si>
    <t>All Shades (Especially Optical White)</t>
  </si>
  <si>
    <t>150-160</t>
  </si>
  <si>
    <t>Polyester Fleece Fabric</t>
  </si>
  <si>
    <t>Printed Polar Fleece Fabric</t>
  </si>
  <si>
    <t>Meter</t>
  </si>
  <si>
    <t>PC Fleece Fabrics</t>
  </si>
  <si>
    <t>Injection Slub Knitted Fleece Fabric</t>
  </si>
  <si>
    <t>SWEATERS, SWEATSHIRTS, PYAJAMAS</t>
  </si>
  <si>
    <t>Black,White,Grey,Heather,Blue,Navy,Lemon,Green and customisable to requirements</t>
  </si>
  <si>
    <t>INJECTED SLUB</t>
  </si>
  <si>
    <t>KNITTED FABRIC</t>
  </si>
  <si>
    <t>Occasion</t>
  </si>
  <si>
    <t>Party Wear</t>
  </si>
  <si>
    <t>100-150, 150-200, 200-250, 250-300</t>
  </si>
  <si>
    <t>Three Thread Fleece Fabrics</t>
  </si>
  <si>
    <t>Sweatshirt Fabric</t>
  </si>
  <si>
    <t>110"</t>
  </si>
  <si>
    <t>Dark Grey</t>
  </si>
  <si>
    <t>Korean Fleece Fabric</t>
  </si>
  <si>
    <t>Korean Fleece</t>
  </si>
  <si>
    <t>Two Thread Fleece Fabrics</t>
  </si>
  <si>
    <t>Cream</t>
  </si>
  <si>
    <t>Anti Pilling Fleece Fabrics</t>
  </si>
  <si>
    <t>1005 Polyester</t>
  </si>
  <si>
    <t>Anti Pill Micro Polar Fleece Fabrics</t>
  </si>
  <si>
    <t>180/220/240/260/280/300</t>
  </si>
  <si>
    <t>All Shades and Melanges</t>
  </si>
  <si>
    <t>Clothing</t>
  </si>
  <si>
    <t>Circular Knitted</t>
  </si>
  <si>
    <t>Anti Pilling Fleece Fabric</t>
  </si>
  <si>
    <t>Zainab Textiles</t>
  </si>
  <si>
    <t>Colored Fleece Fabric</t>
  </si>
  <si>
    <t>Blue, Green, Yellow, Red, Purple etc</t>
  </si>
  <si>
    <t>Plain Fleece Fabric</t>
  </si>
  <si>
    <t>110 - 300</t>
  </si>
  <si>
    <t>Spun Grindle Fleece With Raising Knitted Fabrics</t>
  </si>
  <si>
    <t>Polar Fleece Fabric</t>
  </si>
  <si>
    <t>Bonded Fleece</t>
  </si>
  <si>
    <t>Poly Cotton 3 Thread Fleece Fabric</t>
  </si>
  <si>
    <t>multi</t>
  </si>
  <si>
    <t>home textiles</t>
  </si>
  <si>
    <t>White Polar Fleece Fabrics</t>
  </si>
  <si>
    <t>100-150</t>
  </si>
  <si>
    <t>Red Fleece Fabric</t>
  </si>
  <si>
    <t>Blue Polyester Fleece Fabric</t>
  </si>
  <si>
    <t>POLYESTER 100%</t>
  </si>
  <si>
    <t>Fleece Blanket Fabric</t>
  </si>
  <si>
    <t>Blue Fleece Fabric</t>
  </si>
  <si>
    <t>180-300</t>
  </si>
  <si>
    <t>Red Polar Fleece Fabric</t>
  </si>
  <si>
    <t>KNITTING</t>
  </si>
  <si>
    <t>POLYSTER</t>
  </si>
  <si>
    <t>Fleece Plain Fabric</t>
  </si>
  <si>
    <t>Sahib Jee Enterprises</t>
  </si>
  <si>
    <t>Wash Care</t>
  </si>
  <si>
    <t>Hand Wash</t>
  </si>
  <si>
    <t>Plain Sweatshirt Fleece Fabric</t>
  </si>
  <si>
    <t>Poly Micro Fleece Fabric</t>
  </si>
  <si>
    <t>44-45"</t>
  </si>
  <si>
    <t>Camo Fleece Fabric</t>
  </si>
  <si>
    <t>Polar Fleece Lining Fabric</t>
  </si>
  <si>
    <t>POOJA</t>
  </si>
  <si>
    <t>Bedsheet</t>
  </si>
  <si>
    <t>Wash Type</t>
  </si>
  <si>
    <t>HAND WASH</t>
  </si>
  <si>
    <t>Polyester Cotton</t>
  </si>
  <si>
    <t>Felt</t>
  </si>
  <si>
    <t>Minimum Packing</t>
  </si>
  <si>
    <t>5 Mtr</t>
  </si>
  <si>
    <t>Brown Fleece Fabric</t>
  </si>
  <si>
    <t>150-200</t>
  </si>
  <si>
    <t>Anti Pill Fleece Fabric</t>
  </si>
  <si>
    <t>Micro Polar Fleece Fabric</t>
  </si>
  <si>
    <t>Spun Fleece</t>
  </si>
  <si>
    <t>PC Fleece</t>
  </si>
  <si>
    <t>PC Grindle Fleece Fabric</t>
  </si>
  <si>
    <t>Poly Lycra Brushed Fleece Fabric</t>
  </si>
  <si>
    <t>Polar Grindle Fabric</t>
  </si>
  <si>
    <t>Fancy Fleece Fabrics</t>
  </si>
  <si>
    <t>Plain Grey Fleece Fabric</t>
  </si>
  <si>
    <t>Three Thread Fleece Fabric</t>
  </si>
  <si>
    <t>Three Thread Fleece</t>
  </si>
  <si>
    <t>Stylish Fleece Fabric</t>
  </si>
  <si>
    <t>Standing Fleece Lycra Fabric</t>
  </si>
  <si>
    <t>Cotton Fleece Fabric</t>
  </si>
  <si>
    <t>kg</t>
  </si>
  <si>
    <t>300-350</t>
  </si>
  <si>
    <t>Dyed Foama Fabric</t>
  </si>
  <si>
    <t>WEFT</t>
  </si>
  <si>
    <t>POLYESTER</t>
  </si>
  <si>
    <t>Anti-Pilling Fleece Fabric</t>
  </si>
  <si>
    <t>micro poly</t>
  </si>
  <si>
    <t>weft</t>
  </si>
  <si>
    <t>MICRO POLY</t>
  </si>
  <si>
    <t>Printed Fleece Fabric</t>
  </si>
  <si>
    <t>PolyCotton</t>
  </si>
  <si>
    <t>pc</t>
  </si>
  <si>
    <t>mix</t>
  </si>
  <si>
    <t>Designer Fleece Fabric</t>
  </si>
  <si>
    <t>Spun Fleece Fabrics</t>
  </si>
  <si>
    <t>50-100</t>
  </si>
  <si>
    <t>Mahavir Impex</t>
  </si>
  <si>
    <t>100-150 GSM</t>
  </si>
  <si>
    <t>100-300</t>
  </si>
  <si>
    <t>poly fleece</t>
  </si>
  <si>
    <t>Knitting Fleece</t>
  </si>
  <si>
    <t>All</t>
  </si>
  <si>
    <t>La Realeza</t>
  </si>
  <si>
    <t>Brown Plain Spun Fleece Fabric</t>
  </si>
  <si>
    <t>Brown</t>
  </si>
  <si>
    <t>Fleese Fabric</t>
  </si>
  <si>
    <t>Grey red</t>
  </si>
  <si>
    <t>Track suit</t>
  </si>
  <si>
    <t>Lining Fabric</t>
  </si>
  <si>
    <t>Bags Lining Fabrics</t>
  </si>
  <si>
    <t>35-36"</t>
  </si>
  <si>
    <t>Backpack Lining Fabrics</t>
  </si>
  <si>
    <t>Semi-Crepe</t>
  </si>
  <si>
    <t>Cotton Lycra</t>
  </si>
  <si>
    <t>35-36 mm</t>
  </si>
  <si>
    <t>Lining Fabrics</t>
  </si>
  <si>
    <t>Yarn Dyed</t>
  </si>
  <si>
    <t>Customised</t>
  </si>
  <si>
    <t>60gsm-200gsm</t>
  </si>
  <si>
    <t>Blue lining (Apple-6)</t>
  </si>
  <si>
    <t>58-60"</t>
  </si>
  <si>
    <t>Polyester fabrics</t>
  </si>
  <si>
    <t>Blue lining</t>
  </si>
  <si>
    <t>Cotton Lining Bag Fabrics</t>
  </si>
  <si>
    <t>Black Lining Cotton Fabric</t>
  </si>
  <si>
    <t>72"</t>
  </si>
  <si>
    <t>Greater than 42 Inch</t>
  </si>
  <si>
    <t>Pink Lining Fabric</t>
  </si>
  <si>
    <t>Pink</t>
  </si>
  <si>
    <t>Printed Lining Fabric</t>
  </si>
  <si>
    <t>Astar Lining Cloth</t>
  </si>
  <si>
    <t>Cotton Astar</t>
  </si>
  <si>
    <t>Maroon,Red,Ash Grey,Steel Grey,Chocklate Brown,Mehndi Green,Royal Blue,Black</t>
  </si>
  <si>
    <t>PowerLoom</t>
  </si>
  <si>
    <t>43-44"</t>
  </si>
  <si>
    <t>Lining Astar</t>
  </si>
  <si>
    <t>Bag Lining Fabric</t>
  </si>
  <si>
    <t>Black,coffee,navy,mehroon,red,blue etc</t>
  </si>
  <si>
    <t>44-45" Width Cotton Lining Fabric</t>
  </si>
  <si>
    <t>Why do you need this</t>
  </si>
  <si>
    <t>white</t>
  </si>
  <si>
    <t>Cotton Chambray Lining Fabric</t>
  </si>
  <si>
    <t>Cotton Chambray</t>
  </si>
  <si>
    <t>Lining Cloth</t>
  </si>
  <si>
    <t>Rayon Fancy Fabric</t>
  </si>
  <si>
    <t>Design/Pattern</t>
  </si>
  <si>
    <t>Rayon</t>
  </si>
  <si>
    <t>Waistband Lining Fabric</t>
  </si>
  <si>
    <t>Satin</t>
  </si>
  <si>
    <t>all colors available</t>
  </si>
  <si>
    <t>Banarasi simmar</t>
  </si>
  <si>
    <t>PC Lining Astar Fabric</t>
  </si>
  <si>
    <t>PC LINING FABRIC</t>
  </si>
  <si>
    <t>35-36</t>
  </si>
  <si>
    <t>Fabric Type</t>
  </si>
  <si>
    <t>P/C LINING</t>
  </si>
  <si>
    <t>PLAIN</t>
  </si>
  <si>
    <t>Cotton Lining Fabrics</t>
  </si>
  <si>
    <t>44-45</t>
  </si>
  <si>
    <t>prime</t>
  </si>
  <si>
    <t>lining</t>
  </si>
  <si>
    <t>40 colors</t>
  </si>
  <si>
    <t>60 gsm</t>
  </si>
  <si>
    <t>Cotton Lining Fabric</t>
  </si>
  <si>
    <t>Machine wash And Hand Wash</t>
  </si>
  <si>
    <t>Trendy Cotton Lining Fabric</t>
  </si>
  <si>
    <t>Normal Wash</t>
  </si>
  <si>
    <t>Cotton Linen</t>
  </si>
  <si>
    <t>Geen,Pink,.Blue,Navy Blue,Military,Coffee,Grey And Other Colours Also Available.</t>
  </si>
  <si>
    <t>100 - 150</t>
  </si>
  <si>
    <t>Curtain lining Swiss Cotton Fabric</t>
  </si>
  <si>
    <t>49"</t>
  </si>
  <si>
    <t>foan, cream, white</t>
  </si>
  <si>
    <t>Plain Lining Fabric</t>
  </si>
  <si>
    <t>Linen</t>
  </si>
  <si>
    <t>Astar Cloth</t>
  </si>
  <si>
    <t>All color available as per shade card</t>
  </si>
  <si>
    <t>44 Inch</t>
  </si>
  <si>
    <t>Lining Pattern</t>
  </si>
  <si>
    <t>LINING CLOTH</t>
  </si>
  <si>
    <t>All colours</t>
  </si>
  <si>
    <t>Lining Material Fabrics</t>
  </si>
  <si>
    <t>Roll</t>
  </si>
  <si>
    <t>any colour</t>
  </si>
  <si>
    <t>Jacquard Fabric</t>
  </si>
  <si>
    <t>58-60</t>
  </si>
  <si>
    <t>Fancy Lining Fabric</t>
  </si>
  <si>
    <t>44-45 Inch</t>
  </si>
  <si>
    <t>Plain Aster Lining Fabric</t>
  </si>
  <si>
    <t>Use</t>
  </si>
  <si>
    <t>Astar</t>
  </si>
  <si>
    <t>Without Coloured</t>
  </si>
  <si>
    <t>Lining</t>
  </si>
  <si>
    <t>Cotton sinker lining fabric</t>
  </si>
  <si>
    <t>Coloured Lining Fabrics</t>
  </si>
  <si>
    <t>gold</t>
  </si>
  <si>
    <t>dresh materail</t>
  </si>
  <si>
    <t>Blouse Astar</t>
  </si>
  <si>
    <t>Lining Aster Fabric</t>
  </si>
  <si>
    <t>All Colors Are available</t>
  </si>
  <si>
    <t>Simple</t>
  </si>
  <si>
    <t>Linning Fabric</t>
  </si>
  <si>
    <t>all</t>
  </si>
  <si>
    <t>42-44</t>
  </si>
  <si>
    <t>Cotton Lines</t>
  </si>
  <si>
    <t>Multi color</t>
  </si>
  <si>
    <t>Cotton Fabric</t>
  </si>
  <si>
    <t>Multi Color</t>
  </si>
  <si>
    <t>Blouse Lining Fabric</t>
  </si>
  <si>
    <t>Terry Rubia</t>
  </si>
  <si>
    <t>33-34"</t>
  </si>
  <si>
    <t>Cotton Blouse/ Lining Fabric</t>
  </si>
  <si>
    <t>Viscose</t>
  </si>
  <si>
    <t>Casual Wear</t>
  </si>
  <si>
    <t>Audio Amplifiers</t>
  </si>
  <si>
    <t>Audio Recorders, Mixers, Audio Transmitters &amp; Receivers</t>
  </si>
  <si>
    <t>Bosch Mixer Amplifier</t>
  </si>
  <si>
    <t>Bosch</t>
  </si>
  <si>
    <t>TZA-1500 DP Audio Amplifier</t>
  </si>
  <si>
    <t>1500W</t>
  </si>
  <si>
    <t>RBM</t>
  </si>
  <si>
    <t>TZA-1500 DP</t>
  </si>
  <si>
    <t>SSA-01 Audio Amplifier</t>
  </si>
  <si>
    <t>SSA-01</t>
  </si>
  <si>
    <t>SSA-120DP Audio Amplifier</t>
  </si>
  <si>
    <t>Connectivity</t>
  </si>
  <si>
    <t>USB Connectivity, Bluetooth Connectivity, Mic Connectivity</t>
  </si>
  <si>
    <t>SSA-120DP</t>
  </si>
  <si>
    <t>120W</t>
  </si>
  <si>
    <t>TZA-900 DP Audio Amplifier</t>
  </si>
  <si>
    <t>TZA-900 DP</t>
  </si>
  <si>
    <t>900W</t>
  </si>
  <si>
    <t>CPA-360 DP Audio Amplifier</t>
  </si>
  <si>
    <t>CPA-360 DP</t>
  </si>
  <si>
    <t>CPA-760 DP Echo Audio Amplifier</t>
  </si>
  <si>
    <t>CPA-760 DP Echo</t>
  </si>
  <si>
    <t>Electronic Amplifier DPA 770</t>
  </si>
  <si>
    <t>DPA-770</t>
  </si>
  <si>
    <t>Audio Amplifier</t>
  </si>
  <si>
    <t>Channel</t>
  </si>
  <si>
    <t>600watts</t>
  </si>
  <si>
    <t>Control</t>
  </si>
  <si>
    <t>SS Power</t>
  </si>
  <si>
    <t>BOSCH - PLE-1ME0120-2IN Plena Mixer Amplifier</t>
  </si>
  <si>
    <t>BOSCH</t>
  </si>
  <si>
    <t>Stranger 701 Audio Amplifier</t>
  </si>
  <si>
    <t>700  watt</t>
  </si>
  <si>
    <t>BLACK</t>
  </si>
  <si>
    <t>AUDIO AMPLIFIER</t>
  </si>
  <si>
    <t>Stranger</t>
  </si>
  <si>
    <t>PBT 701</t>
  </si>
  <si>
    <t>Proton Audio Amplifier SMPS 4 ch</t>
  </si>
  <si>
    <t>N10K</t>
  </si>
  <si>
    <t>Nx Audio Amplifier</t>
  </si>
  <si>
    <t>Proton DJ301</t>
  </si>
  <si>
    <t>300 Watts</t>
  </si>
  <si>
    <t>Bosch LBD1935/00 Plena Booster Amplifier 240W</t>
  </si>
  <si>
    <t>LBD1935/00</t>
  </si>
  <si>
    <t>BOOSTER AMPLIFIER</t>
  </si>
  <si>
    <t>240W</t>
  </si>
  <si>
    <t>Bosch -PLN-2AIO180-IN Plena All-in-One 180W Two Zone Mixer Amplifier</t>
  </si>
  <si>
    <t>Bosch LBD1938/00 Plena Booster Amplifier 480W</t>
  </si>
  <si>
    <t>480W</t>
  </si>
  <si>
    <t>LBD1938/00</t>
  </si>
  <si>
    <t>Apart Audio - MA125 / Professional Mixing Amplifier</t>
  </si>
  <si>
    <t>APART AUDIO</t>
  </si>
  <si>
    <t>MA125</t>
  </si>
  <si>
    <t>Dc-40 Double IC Echo Chamber</t>
  </si>
  <si>
    <t>DC-40</t>
  </si>
  <si>
    <t>DJ1200 Audio Amplifier</t>
  </si>
  <si>
    <t>1200W</t>
  </si>
  <si>
    <t>DJ1200</t>
  </si>
  <si>
    <t>USB Connectivity, Bluetooth Connectivity</t>
  </si>
  <si>
    <t>Stranger Amplifier SPB2K</t>
  </si>
  <si>
    <t>SPB2K</t>
  </si>
  <si>
    <t>AC 220v 50 Hz, 4000,AC 220v 50Hz,</t>
  </si>
  <si>
    <t>Hitone Boss PA Vehicle Amplifier 60 Watts</t>
  </si>
  <si>
    <t>W178   H50  D205 mm</t>
  </si>
  <si>
    <t>Hitone Boss PA Vehicle Amplifier MPA-30DP</t>
  </si>
  <si>
    <t>HITONE BOSS</t>
  </si>
  <si>
    <t>32W</t>
  </si>
  <si>
    <t>MPA-30DF</t>
  </si>
  <si>
    <t>Hitone Boss Amplifier 30 Watts</t>
  </si>
  <si>
    <t>30 Watts</t>
  </si>
  <si>
    <t>PA-300</t>
  </si>
  <si>
    <t>Hitone Boss PA Vehicle Amplifier 30 Watts</t>
  </si>
  <si>
    <t>NA</t>
  </si>
  <si>
    <t>MPA-75</t>
  </si>
  <si>
    <t>W155 x H60 x D194</t>
  </si>
  <si>
    <t>ELECTRONIC</t>
  </si>
  <si>
    <t>YES</t>
  </si>
  <si>
    <t>Hitone Boss PA Vehicle Amplifier 50 Watts</t>
  </si>
  <si>
    <t>W155 x H60 x4D19</t>
  </si>
  <si>
    <t>ELECTRONICS</t>
  </si>
  <si>
    <t>MS-150</t>
  </si>
  <si>
    <t>Hitone Boss DP Mixer Amplifier 30 Watts</t>
  </si>
  <si>
    <t>MA1200 Power Amplifier</t>
  </si>
  <si>
    <t>2 channel wired</t>
  </si>
  <si>
    <t>Power amplifier</t>
  </si>
  <si>
    <t>900+900 @4 ohms</t>
  </si>
  <si>
    <t>DAT Pro</t>
  </si>
  <si>
    <t>DAT Power Amplifier</t>
  </si>
  <si>
    <t>Wired</t>
  </si>
  <si>
    <t>DAT</t>
  </si>
  <si>
    <t>DAT-XT7002</t>
  </si>
  <si>
    <t>1250 +1250 @4 ohms</t>
  </si>
  <si>
    <t>Bosch LBD1930/00 Plena Booster Amplifier 120W</t>
  </si>
  <si>
    <t>LBD1930/00</t>
  </si>
  <si>
    <t>120W RMS</t>
  </si>
  <si>
    <t>Bosch PLE-1ME060-2IN Plena 60W Mixer Amplifier</t>
  </si>
  <si>
    <t>MIXER AMPLIFIER</t>
  </si>
  <si>
    <t>PLE-1ME060-2IN</t>
  </si>
  <si>
    <t>Bosch PLE-1ME240-2IN  Plena 240W Mixer Amplifier</t>
  </si>
  <si>
    <t>MIXER AMPLIFER</t>
  </si>
  <si>
    <t>Mixing Amplifier</t>
  </si>
  <si>
    <t>PLE-1ME240-2IN</t>
  </si>
  <si>
    <t>240 W RMS</t>
  </si>
  <si>
    <t>MX-1200 Watts DJ Amplifier</t>
  </si>
  <si>
    <t>1200 Watts</t>
  </si>
  <si>
    <t>MX-1200</t>
  </si>
  <si>
    <t>Aptron</t>
  </si>
  <si>
    <t>Bosch LBD1938/00 480W Plena Booster Amplifier</t>
  </si>
  <si>
    <t>Booster Amplifier</t>
  </si>
  <si>
    <t>Zypher Lab Dub Stepper Z6 Amplifier</t>
  </si>
  <si>
    <t>6000W</t>
  </si>
  <si>
    <t>Z6</t>
  </si>
  <si>
    <t>PLN 1LA10 Plena Loop Amplifier</t>
  </si>
  <si>
    <t>PLN-1LA10</t>
  </si>
  <si>
    <t>one</t>
  </si>
  <si>
    <t>500 VA</t>
  </si>
  <si>
    <t>PLENA All-in-one 180W Two Zone Mixer Amplifier</t>
  </si>
  <si>
    <t>PLN-2AIO180-IN</t>
  </si>
  <si>
    <t>STK4392  II Amplifier</t>
  </si>
  <si>
    <t>Features</t>
  </si>
  <si>
    <t>Accurate output</t>
  </si>
  <si>
    <t>2.1 Ch Amplifier</t>
  </si>
  <si>
    <t>PRAVIN AUDIOS</t>
  </si>
  <si>
    <t>AUDIO AMPILIFIER</t>
  </si>
  <si>
    <t>BLUETOOTH ENABLED</t>
  </si>
  <si>
    <t>ANALOG CONTROL TYPE</t>
  </si>
  <si>
    <t>AHUJA LXA-6000</t>
  </si>
  <si>
    <t>LXA-6000</t>
  </si>
  <si>
    <t>6000 WATT</t>
  </si>
  <si>
    <t>AHUJA</t>
  </si>
  <si>
    <t>Audio amplifier</t>
  </si>
  <si>
    <t>2 channel stereo amplifier</t>
  </si>
  <si>
    <t>200 Watts RMS</t>
  </si>
  <si>
    <t>Stereo amplifier with bluetooth, USB, FM</t>
  </si>
  <si>
    <t>Audio amplifier 5.1 channel</t>
  </si>
  <si>
    <t>Home theater 5.1 channel</t>
  </si>
  <si>
    <t>5.1 channel home theater with Bluetooth, USB, SD card, FM, 2 channel to 5.1 channel converter</t>
  </si>
  <si>
    <t>5000w Power Amplifier</t>
  </si>
  <si>
    <t>CREED</t>
  </si>
  <si>
    <t>CLASS D</t>
  </si>
  <si>
    <t>D3000</t>
  </si>
  <si>
    <t>5000W</t>
  </si>
  <si>
    <t>DJ Amplifier</t>
  </si>
  <si>
    <t>Coin</t>
  </si>
  <si>
    <t>Vessel Dimensions</t>
  </si>
  <si>
    <t>2.0, 4.0, 8.0</t>
  </si>
  <si>
    <t>Customized amplifiers</t>
  </si>
  <si>
    <t>Audio Video Streamer</t>
  </si>
  <si>
    <t>Arnu Box</t>
  </si>
  <si>
    <t>Connectivity Type</t>
  </si>
  <si>
    <t>Wireless or Wi-Fi</t>
  </si>
  <si>
    <t>Ahuja Dj Amplifier</t>
  </si>
  <si>
    <t>Dual channel</t>
  </si>
  <si>
    <t>lxa 1400</t>
  </si>
  <si>
    <t>1400 watts</t>
  </si>
  <si>
    <t>high damping factor</t>
  </si>
  <si>
    <t>ac</t>
  </si>
  <si>
    <t>blue and black chasis</t>
  </si>
  <si>
    <t>TOA A-230 Package Amplifier</t>
  </si>
  <si>
    <t>A-230</t>
  </si>
  <si>
    <t>TOA</t>
  </si>
  <si>
    <t>PA AMPLIFIER</t>
  </si>
  <si>
    <t>Bosch Plena 240W Mixer Amplifer</t>
  </si>
  <si>
    <t>TOA  Mixer Power Amplifier</t>
  </si>
  <si>
    <t>MIXER POWER AMPLIFIER</t>
  </si>
  <si>
    <t>TTC 5200 1943 500 W MONO AUDIO AMPLIFIER KIT SUBWOOFER AMPLIFIER BOARD 35-0-35 V DC</t>
  </si>
  <si>
    <t>MONO</t>
  </si>
  <si>
    <t>POW0001</t>
  </si>
  <si>
    <t>500W</t>
  </si>
  <si>
    <t>POWERTRONICS</t>
  </si>
  <si>
    <t>HIGH POWER</t>
  </si>
  <si>
    <t>GREEN</t>
  </si>
  <si>
    <t>TTC 5200 1943 1000 W STEREO AUDIO AMPLIFIER KIT SUBWOOFER AMPLIFIER BOARD 35-0-35 V DC</t>
  </si>
  <si>
    <t>POW0004</t>
  </si>
  <si>
    <t>1000 W</t>
  </si>
  <si>
    <t>STEREO</t>
  </si>
  <si>
    <t>TTC 5200 1943 1200 W MONO AUDIO AMPLIFIER KIT SUBWOOFER AMPLIFIER BOARD 55-0-55 V DC</t>
  </si>
  <si>
    <t>POW0005</t>
  </si>
  <si>
    <t>POWER AMP</t>
  </si>
  <si>
    <t>CA 60 DJ Amplifier</t>
  </si>
  <si>
    <t>Beta 7</t>
  </si>
  <si>
    <t>CA 60</t>
  </si>
  <si>
    <t>6500 watt</t>
  </si>
  <si>
    <t>Asample Amplifiers 51</t>
  </si>
  <si>
    <t>220to 240v ac dc 24volt,30volt</t>
  </si>
  <si>
    <t>Asample</t>
  </si>
  <si>
    <t>Surrounded</t>
  </si>
  <si>
    <t>Yoko Stereo Amplifier</t>
  </si>
  <si>
    <t>Yoko</t>
  </si>
  <si>
    <t>Power Amplifier</t>
  </si>
  <si>
    <t>BETATHREE</t>
  </si>
  <si>
    <t>Q3I</t>
  </si>
  <si>
    <t>1500 WATT</t>
  </si>
  <si>
    <t>BETA THREE</t>
  </si>
  <si>
    <t>Q5i</t>
  </si>
  <si>
    <t>2500 Watt</t>
  </si>
  <si>
    <t>Q7i</t>
  </si>
  <si>
    <t>CLASS H</t>
  </si>
  <si>
    <t>NORM 4.4</t>
  </si>
  <si>
    <t>600 WATT</t>
  </si>
  <si>
    <t>H</t>
  </si>
  <si>
    <t>NORM 4.6</t>
  </si>
  <si>
    <t>1000 WATT</t>
  </si>
  <si>
    <t>StoreTag Bamboo Handmade Mobile Stand Sound Amplifier</t>
  </si>
  <si>
    <t>StoreTag</t>
  </si>
  <si>
    <t>PBT 501 Booster Amplifier</t>
  </si>
  <si>
    <t>PBT 501</t>
  </si>
  <si>
    <t>500 watt</t>
  </si>
  <si>
    <t>Dj Amplifiers Bluetooth</t>
  </si>
  <si>
    <t>airtel</t>
  </si>
  <si>
    <t>12w</t>
  </si>
  <si>
    <t>Butten</t>
  </si>
  <si>
    <t>Good</t>
  </si>
  <si>
    <t>Airtel</t>
  </si>
  <si>
    <t>SK 10000 Mosfet 4 CH Karaoke Home Amplifier</t>
  </si>
  <si>
    <t>Speaker Channel</t>
  </si>
  <si>
    <t>Sound King</t>
  </si>
  <si>
    <t>320 Watts</t>
  </si>
  <si>
    <t>SK10000</t>
  </si>
  <si>
    <t>Apart Prezone1 Stereo Pre-Amplifier/Mixer With 2 Stereo Volume Zones</t>
  </si>
  <si>
    <t>PREZONE1</t>
  </si>
  <si>
    <t>REVAMP4100 Quad Digital Amplifier, Convection Cooled</t>
  </si>
  <si>
    <t>REVAMP4100</t>
  </si>
  <si>
    <t>Apart MA30 Half Rack Mixing Amplifier</t>
  </si>
  <si>
    <t>30W</t>
  </si>
  <si>
    <t>MA30</t>
  </si>
  <si>
    <t>Apart MA60 Half Rack Mixing Amplifier</t>
  </si>
  <si>
    <t>MA60</t>
  </si>
  <si>
    <t>60W</t>
  </si>
  <si>
    <t>Apart MA120 Professional Mixing Amplifier 120W</t>
  </si>
  <si>
    <t>MA120</t>
  </si>
  <si>
    <t>Apart SVC4 4-Zone Stereo Volume Control</t>
  </si>
  <si>
    <t>SVC4</t>
  </si>
  <si>
    <t>Marantz Amplifier</t>
  </si>
  <si>
    <t>Ic 4440</t>
  </si>
  <si>
    <t>12 v DC</t>
  </si>
  <si>
    <t>CD 4440</t>
  </si>
  <si>
    <t>Belt Conveyors</t>
  </si>
  <si>
    <t>Belt Conveyor, Roller Conveyor, Screw Conveyors and Conveyor Systems</t>
  </si>
  <si>
    <t>Side Wall Belt Industrial Conveyor</t>
  </si>
  <si>
    <t>Belt Material</t>
  </si>
  <si>
    <t>PVC</t>
  </si>
  <si>
    <t>Flat Belt Conveyor</t>
  </si>
  <si>
    <t>Design Type</t>
  </si>
  <si>
    <t>Customized</t>
  </si>
  <si>
    <t>Belt Conveyor</t>
  </si>
  <si>
    <t>Material Movement</t>
  </si>
  <si>
    <t>Structure</t>
  </si>
  <si>
    <t>MS and SS</t>
  </si>
  <si>
    <t>Belt Type</t>
  </si>
  <si>
    <t>Derco Holland</t>
  </si>
  <si>
    <t>Saifi</t>
  </si>
  <si>
    <t>Industrial Plastic Link Belt Conveyor</t>
  </si>
  <si>
    <t>Plastic Belt Conveyor</t>
  </si>
  <si>
    <t>Plastic</t>
  </si>
  <si>
    <t>Saifi Make</t>
  </si>
  <si>
    <t>PU</t>
  </si>
  <si>
    <t>Rubber</t>
  </si>
  <si>
    <t>Vibrating Conveyors</t>
  </si>
  <si>
    <t>Shrijala</t>
  </si>
  <si>
    <t>Plastic Belt Conveyors</t>
  </si>
  <si>
    <t>Neoprene</t>
  </si>
  <si>
    <t>Customize</t>
  </si>
  <si>
    <t>Belt Conveyor Systems</t>
  </si>
  <si>
    <t>Horizontal, Inclined</t>
  </si>
  <si>
    <t>400mm -2400mm max</t>
  </si>
  <si>
    <t>Steel, Cement, Chemical, Fertilizer &amp; others</t>
  </si>
  <si>
    <t>M.S.</t>
  </si>
  <si>
    <t>SI</t>
  </si>
  <si>
    <t>IS9295</t>
  </si>
  <si>
    <t>Sigma</t>
  </si>
  <si>
    <t>PP Modular Belt Conveyor</t>
  </si>
  <si>
    <t>Material Handling Capacity</t>
  </si>
  <si>
    <t>Pet Bottle Chain Conveyor Machine</t>
  </si>
  <si>
    <t>Slat Conveyor</t>
  </si>
  <si>
    <t>Flat Belt Conveyors</t>
  </si>
  <si>
    <t>Aravali Engineers</t>
  </si>
  <si>
    <t>Modular Belt Conveyor</t>
  </si>
  <si>
    <t>Rough Top Belt Conveyor</t>
  </si>
  <si>
    <t>Belt Thickness</t>
  </si>
  <si>
    <t>2 - 5 mm</t>
  </si>
  <si>
    <t>Telescopic Conveyor</t>
  </si>
  <si>
    <t>Pharma</t>
  </si>
  <si>
    <t>Food Grade PVC Belt Conveyor</t>
  </si>
  <si>
    <t>Cold Storage Belt Conveyor</t>
  </si>
  <si>
    <t>Roller Belt Conveyor</t>
  </si>
  <si>
    <t>Aircraft Loading Belt Conveyor (Towable Type)</t>
  </si>
  <si>
    <t>1-10 feet</t>
  </si>
  <si>
    <t>50 to 100 kg per feet</t>
  </si>
  <si>
    <t>Gravity Conveyor</t>
  </si>
  <si>
    <t>Food Handling Conveyor</t>
  </si>
  <si>
    <t>Pharmaceutical industry,FMCG Industry</t>
  </si>
  <si>
    <t>Driven Type</t>
  </si>
  <si>
    <t>CHAIN DRIVE</t>
  </si>
  <si>
    <t>Z Belt Conveyors</t>
  </si>
  <si>
    <t>Shape</t>
  </si>
  <si>
    <t>Z</t>
  </si>
  <si>
    <t>Trough Belt Conveyor</t>
  </si>
  <si>
    <t>Plastic Modular Belt Conveyor</t>
  </si>
  <si>
    <t>Food</t>
  </si>
  <si>
    <t>PP</t>
  </si>
  <si>
    <t>GE</t>
  </si>
  <si>
    <t>Portable Belt Conveyor</t>
  </si>
  <si>
    <t>PVC / Rubber</t>
  </si>
  <si>
    <t>Loading Unloading Stacking</t>
  </si>
  <si>
    <t>Height Adjustable</t>
  </si>
  <si>
    <t>Mahalaxmi Engineering</t>
  </si>
  <si>
    <t>BELT CONVEYOR FOR INDUSTRIAL USE</t>
  </si>
  <si>
    <t>Unit(s)</t>
  </si>
  <si>
    <t>Horizontal conveyor</t>
  </si>
  <si>
    <t>Flat Conveyor</t>
  </si>
  <si>
    <t>Carbon Steel</t>
  </si>
  <si>
    <t>Kesar Tech</t>
  </si>
  <si>
    <t>Metal Belt Conveyor</t>
  </si>
  <si>
    <t>GS</t>
  </si>
  <si>
    <t>Pharmaceutical Belt Conveyors</t>
  </si>
  <si>
    <t>Vijay Ganapathi</t>
  </si>
  <si>
    <t>Aluminum Profile Belt Conveyors</t>
  </si>
  <si>
    <t>80 kg</t>
  </si>
  <si>
    <t>Saw Teeth Belt Conveyors</t>
  </si>
  <si>
    <t>Belt Conveyor Machine</t>
  </si>
  <si>
    <t>Bucket Conveyor</t>
  </si>
  <si>
    <t>HR</t>
  </si>
  <si>
    <t>Slider Bed Belt Conveyor</t>
  </si>
  <si>
    <t>MS / SS</t>
  </si>
  <si>
    <t>Material Shifting</t>
  </si>
  <si>
    <t>Horizontal</t>
  </si>
  <si>
    <t>Industrial Aluminum Profile Belt Conveyors</t>
  </si>
  <si>
    <t>Industrial Aluminum Profile Belt Conveyor System</t>
  </si>
  <si>
    <t>Industrial Purpose</t>
  </si>
  <si>
    <t>Truck Loader Unloader Conveyor</t>
  </si>
  <si>
    <t>Industry,etc</t>
  </si>
  <si>
    <t>Beacon Engg</t>
  </si>
  <si>
    <t>1  KG TO 500 KG</t>
  </si>
  <si>
    <t>Belt Conveyor Food Conveyor</t>
  </si>
  <si>
    <t>1000-2000 BOX</t>
  </si>
  <si>
    <t>MINITECH</t>
  </si>
  <si>
    <t>MOTORISED</t>
  </si>
  <si>
    <t>30-40 THOUSAND</t>
  </si>
  <si>
    <t>Automobile Belt Conveyor</t>
  </si>
  <si>
    <t>Tantra India</t>
  </si>
  <si>
    <t>Electronics Belt Conveyors</t>
  </si>
  <si>
    <t>Agricultural Belt Conveyor</t>
  </si>
  <si>
    <t>Inkjet Printing Belt Conveyor</t>
  </si>
  <si>
    <t>Inclined Belt Conveyor</t>
  </si>
  <si>
    <t>1-50 kg per feet</t>
  </si>
  <si>
    <t>90 Degree Belt Conveyor</t>
  </si>
  <si>
    <t>Material Handling</t>
  </si>
  <si>
    <t>Conveyor Machine</t>
  </si>
  <si>
    <t>WISDOM</t>
  </si>
  <si>
    <t>cks</t>
  </si>
  <si>
    <t>Hydraulic Rubber Belt Conveyor System</t>
  </si>
  <si>
    <t>Belt Conveyors For Ink Jet Printer</t>
  </si>
  <si>
    <t>J Pack</t>
  </si>
  <si>
    <t>Motorised</t>
  </si>
  <si>
    <t>Customised as per requirment</t>
  </si>
  <si>
    <t>Pharma,FMCG,CPG,Packaging in all industries</t>
  </si>
  <si>
    <t>Industrial Belt Conveyor</t>
  </si>
  <si>
    <t>Techno Enterprise</t>
  </si>
  <si>
    <t>Belt Conveyor System</t>
  </si>
  <si>
    <t>BPA ONA HPA Projects</t>
  </si>
  <si>
    <t>Easy Move</t>
  </si>
  <si>
    <t>Rough Top Belt Conveyors</t>
  </si>
  <si>
    <t>Thickness</t>
  </si>
  <si>
    <t>UP TO 5 MM</t>
  </si>
  <si>
    <t>MILD STEEL,STAIN LESS STEEL</t>
  </si>
  <si>
    <t>Belt Width</t>
  </si>
  <si>
    <t>100 - 1200</t>
  </si>
  <si>
    <t>CARTON BOXES CARRYING,MATERIAL HANDLING</t>
  </si>
  <si>
    <t>0 - 20 METERS</t>
  </si>
  <si>
    <t>General Purpose Belts</t>
  </si>
  <si>
    <t>90 Deg Bend Belt Conveyor</t>
  </si>
  <si>
    <t>50TO100KG</t>
  </si>
  <si>
    <t>BELT CONVEYOR</t>
  </si>
  <si>
    <t>Knife Edge Belt Conveyors</t>
  </si>
  <si>
    <t>50 KG</t>
  </si>
  <si>
    <t>KNIFE EDGE BELT CONVEYOR</t>
  </si>
  <si>
    <t>90 Degree Bend Modular Belt With Work Tables</t>
  </si>
  <si>
    <t>PMG</t>
  </si>
  <si>
    <t>Nylon</t>
  </si>
  <si>
    <t>Table Packing Conveyor</t>
  </si>
  <si>
    <t>Laxmi Engineers</t>
  </si>
  <si>
    <t>Infinity Technology</t>
  </si>
  <si>
    <t>SS Belt Conveyor</t>
  </si>
  <si>
    <t>NYLON</t>
  </si>
  <si>
    <t>Overland Conveyors</t>
  </si>
  <si>
    <t>1-50 Kg Per Feet</t>
  </si>
  <si>
    <t>Pan Conveyor</t>
  </si>
  <si>
    <t>Vertical Conveyors</t>
  </si>
  <si>
    <t>Trough Belt Conveyors</t>
  </si>
  <si>
    <t>PVC Belt Conveyor</t>
  </si>
  <si>
    <t>Jove</t>
  </si>
  <si>
    <t>Aluminum / Ms sq.tube</t>
  </si>
  <si>
    <t>belt Conveyor</t>
  </si>
  <si>
    <t>all type of industries</t>
  </si>
  <si>
    <t>Inclined Cleated Modular Belt Conveyors</t>
  </si>
  <si>
    <t>800 KG / HOUR</t>
  </si>
  <si>
    <t>Work Table Belt Conveyors</t>
  </si>
  <si>
    <t>50 KG/ METER</t>
  </si>
  <si>
    <t>Z type Belt Conveyor</t>
  </si>
  <si>
    <t>50-100 kg per feet</t>
  </si>
  <si>
    <t>Royal</t>
  </si>
  <si>
    <t>Inspection Belt Conveyor</t>
  </si>
  <si>
    <t>SR Automation</t>
  </si>
  <si>
    <t>50-100 kg/feet</t>
  </si>
  <si>
    <t>Pharma,FMCG,F&amp;B,CPG</t>
  </si>
  <si>
    <t>Om Enterprise</t>
  </si>
  <si>
    <t>Inkjet Coding Conveyor</t>
  </si>
  <si>
    <t>KOPACK</t>
  </si>
  <si>
    <t>20Kg</t>
  </si>
  <si>
    <t>Sairaj</t>
  </si>
  <si>
    <t>Belt</t>
  </si>
  <si>
    <t>Hinge Belt Conveyors</t>
  </si>
  <si>
    <t>Motorized Belt Conveyor</t>
  </si>
  <si>
    <t>As required</t>
  </si>
  <si>
    <t>Food Grade Belt Conveyors</t>
  </si>
  <si>
    <t>transfer the material</t>
  </si>
  <si>
    <t>Variable Speed Belt Conveyor</t>
  </si>
  <si>
    <t>assembly line</t>
  </si>
  <si>
    <t>Sri Sai Tech</t>
  </si>
  <si>
    <t>cutomized</t>
  </si>
  <si>
    <t>variable speed conveyor</t>
  </si>
  <si>
    <t>3D</t>
  </si>
  <si>
    <t>Bikon Aluminum Frame Belt Conveyors</t>
  </si>
  <si>
    <t>Bucket Conveyor,Gravity Conveyor,Slat Conveyor</t>
  </si>
  <si>
    <t>Bikon</t>
  </si>
  <si>
    <t>Modular</t>
  </si>
  <si>
    <t>Industries</t>
  </si>
  <si>
    <t>PU, RUBBER</t>
  </si>
  <si>
    <t>FLAT</t>
  </si>
  <si>
    <t>STANDARD</t>
  </si>
  <si>
    <t>M.S</t>
  </si>
  <si>
    <t>CUSTOMISEZ</t>
  </si>
  <si>
    <t>Rubber Belt Conveyor</t>
  </si>
  <si>
    <t>rubber flat , incline belt conveyor</t>
  </si>
  <si>
    <t>Csutomisez</t>
  </si>
  <si>
    <t>Endless</t>
  </si>
  <si>
    <t>Maurya Industries</t>
  </si>
  <si>
    <t>Material Handeling</t>
  </si>
  <si>
    <t>Shuttle Belt Conveyor</t>
  </si>
  <si>
    <t>Rubber Belt Conveyors</t>
  </si>
  <si>
    <t>Rough Tough Belt Conveyors</t>
  </si>
  <si>
    <t>RT belt conveyor</t>
  </si>
  <si>
    <t>mild steel</t>
  </si>
  <si>
    <t>belt conveyor</t>
  </si>
  <si>
    <t>Belt Driven Roller Conveyor</t>
  </si>
  <si>
    <t>Hinge Metal Belting</t>
  </si>
  <si>
    <t>chain</t>
  </si>
  <si>
    <t>modular conveyor</t>
  </si>
  <si>
    <t>Idler Belt Conveyor</t>
  </si>
  <si>
    <t>KE</t>
  </si>
  <si>
    <t>Feet</t>
  </si>
  <si>
    <t>Flexible Conveyors</t>
  </si>
  <si>
    <t>PU Belt Conveyor</t>
  </si>
  <si>
    <t>Spiral Conveyors</t>
  </si>
  <si>
    <t>Capacity (Kilogram)</t>
  </si>
  <si>
    <t>starts from 1 ton</t>
  </si>
  <si>
    <t>Horizontal Belt Conveyor</t>
  </si>
  <si>
    <t>Rubber (M24 Grade)</t>
  </si>
  <si>
    <t>1 Set</t>
  </si>
  <si>
    <t>Krishna Engineering Systems</t>
  </si>
  <si>
    <t>Material Transfer</t>
  </si>
  <si>
    <t>MS(IS2062)</t>
  </si>
  <si>
    <t>NBE</t>
  </si>
  <si>
    <t>99.9 SS Packing Belt Conveyor</t>
  </si>
  <si>
    <t>product orientation</t>
  </si>
  <si>
    <t>pvc green</t>
  </si>
  <si>
    <t>Ms</t>
  </si>
  <si>
    <t>right angle conveyor</t>
  </si>
  <si>
    <t>excelpack</t>
  </si>
  <si>
    <t>Bag Pusher Belt Conveyor</t>
  </si>
  <si>
    <t>Belt Conveyor Base Sewing System</t>
  </si>
  <si>
    <t>Vidarbha Agro</t>
  </si>
  <si>
    <t>NEW</t>
  </si>
  <si>
    <t>MS And SS</t>
  </si>
  <si>
    <t>Bag Straighter Belt Conveyor</t>
  </si>
  <si>
    <t>CKD Belt Conveyor</t>
  </si>
  <si>
    <t>All Industries</t>
  </si>
  <si>
    <t>As Per Requirement.</t>
  </si>
  <si>
    <t>R E F Make</t>
  </si>
  <si>
    <t>Ki-Machines</t>
  </si>
  <si>
    <t>as per connected load</t>
  </si>
  <si>
    <t>angle belt conveyor</t>
  </si>
  <si>
    <t>as per demand or load</t>
  </si>
  <si>
    <t>Special Belt Conveyor</t>
  </si>
  <si>
    <t>customized</t>
  </si>
  <si>
    <t>Filter Press Belt Conveyor</t>
  </si>
  <si>
    <t>Food Belt Conveyor</t>
  </si>
  <si>
    <t>Powered</t>
  </si>
  <si>
    <t>Food Industry</t>
  </si>
  <si>
    <t>As Per Reqirement</t>
  </si>
  <si>
    <t>Side Wall Belt Conveyor</t>
  </si>
  <si>
    <t>Material Feeder Belt Conveyor</t>
  </si>
  <si>
    <t>PVC, PU</t>
  </si>
  <si>
    <t>Aline</t>
  </si>
  <si>
    <t>Sigma Belt Conveyors</t>
  </si>
  <si>
    <t>Vertical Belt Conveyor</t>
  </si>
  <si>
    <t>Metallurgical industry,coal,etc</t>
  </si>
  <si>
    <t>Conveying of Boxes,Light weight parts etc.</t>
  </si>
  <si>
    <t>Feeding Belt Conveyor</t>
  </si>
  <si>
    <t>Z Type Belt Conveyor</t>
  </si>
  <si>
    <t>30 kgs/mtr</t>
  </si>
  <si>
    <t>Bucket Belt Conveyor</t>
  </si>
  <si>
    <t>Table Belt Conveyor</t>
  </si>
  <si>
    <t>All type</t>
  </si>
  <si>
    <t>Conveytech project</t>
  </si>
  <si>
    <t>Custmize</t>
  </si>
  <si>
    <t>Pitroda Machinery</t>
  </si>
  <si>
    <t>Loading &amp; Unloading &amp; Stacking</t>
  </si>
  <si>
    <t>Food Grade Feeding Belt Conveyor</t>
  </si>
  <si>
    <t>Recycle Belt Conveyor</t>
  </si>
  <si>
    <t>Assembly Line Belt Conveyor</t>
  </si>
  <si>
    <t>50-150 Kg Per Feet</t>
  </si>
  <si>
    <t>Steel Belt Conveyor</t>
  </si>
  <si>
    <t>L Shape Inclined Belt Conveyor</t>
  </si>
  <si>
    <t>Conveyor</t>
  </si>
  <si>
    <t>MONARCH</t>
  </si>
  <si>
    <t>Conveytech</t>
  </si>
  <si>
    <t>Inclined Cleated Belt Conveyors</t>
  </si>
  <si>
    <t>Truck Loading Conveyor</t>
  </si>
  <si>
    <t>Truck Loading</t>
  </si>
  <si>
    <t>2 Ton</t>
  </si>
  <si>
    <t>Inclined</t>
  </si>
  <si>
    <t>Telescopic Belt Conveyor</t>
  </si>
  <si>
    <t>Plastic, rubber, PU</t>
  </si>
  <si>
    <t>Industrial Belt Conveyor System</t>
  </si>
  <si>
    <t>Carbon steel,steel</t>
  </si>
  <si>
    <t>Inspection Sorting Conveyor</t>
  </si>
  <si>
    <t>Ink Jet Printing Conveyor</t>
  </si>
  <si>
    <t>Flexible Conveyors,Vertical Conveyors,Spiral Conveyors,Vibrating Conveyors,Pneumatic Conveyors</t>
  </si>
  <si>
    <t>Food Industry Belt Conveyor</t>
  </si>
  <si>
    <t>MS, SS</t>
  </si>
  <si>
    <t>Supremeliner</t>
  </si>
  <si>
    <t>PU, Nylon</t>
  </si>
  <si>
    <t>Lorry Loader Belt Conveyor</t>
  </si>
  <si>
    <t>JMS</t>
  </si>
  <si>
    <t>5-30 Inch</t>
  </si>
  <si>
    <t>flat belt</t>
  </si>
  <si>
    <t>Pvc endless</t>
  </si>
  <si>
    <t>Kiinum</t>
  </si>
  <si>
    <t>custmize</t>
  </si>
  <si>
    <t>Stainless Steel Belt Conveyor System</t>
  </si>
  <si>
    <t>Paddy Belt Conveyor System</t>
  </si>
  <si>
    <t>Parboiling Paddy Belt Conveyor System</t>
  </si>
  <si>
    <t>Moduler</t>
  </si>
  <si>
    <t>M24</t>
  </si>
  <si>
    <t>Assembly Line Belt Conveyors</t>
  </si>
  <si>
    <t>Star Material</t>
  </si>
  <si>
    <t>Factory Belt Conveyor</t>
  </si>
  <si>
    <t>Rubbers</t>
  </si>
  <si>
    <t>Balaji Rubbers</t>
  </si>
  <si>
    <t>Electric Belt Conveyor</t>
  </si>
  <si>
    <t>Material Belt Conveyor System</t>
  </si>
  <si>
    <t>Electronic Assembly Conveyor Line</t>
  </si>
  <si>
    <t>400mm</t>
  </si>
  <si>
    <t>PCB Assembly</t>
  </si>
  <si>
    <t>Reflow Conveyor</t>
  </si>
  <si>
    <t>PCB Conveyors</t>
  </si>
  <si>
    <t>XJS</t>
  </si>
  <si>
    <t>Mesh</t>
  </si>
  <si>
    <t>Conveyor Type</t>
  </si>
  <si>
    <t>PCB Conveyor</t>
  </si>
  <si>
    <t>PCB</t>
  </si>
  <si>
    <t>For Production Line And Warehouse</t>
  </si>
  <si>
    <t>Mild Steel And Stainless Steel</t>
  </si>
  <si>
    <t>304 L or 316 L Stainless Steel</t>
  </si>
  <si>
    <t>Damodar</t>
  </si>
  <si>
    <t>Industrial and food processing industry</t>
  </si>
  <si>
    <t>Horizontal belt conveyor</t>
  </si>
  <si>
    <t>Rapid Tech</t>
  </si>
  <si>
    <t>1000Feet</t>
  </si>
  <si>
    <t>Glass and Steel</t>
  </si>
  <si>
    <t>Mobile Flat Belt Conveyor</t>
  </si>
  <si>
    <t>Industrial, commercial</t>
  </si>
  <si>
    <t>Stainless Steel Roller Conveyor</t>
  </si>
  <si>
    <t>Roller Material</t>
  </si>
  <si>
    <t>Square Feet</t>
  </si>
  <si>
    <t>1-50Kg</t>
  </si>
  <si>
    <t>Material Grade</t>
  </si>
  <si>
    <t>Take Up Belt Conveyor</t>
  </si>
  <si>
    <t>Belt conveyor</t>
  </si>
  <si>
    <t>Ven tech systems</t>
  </si>
  <si>
    <t>Powered Belt Conveyor</t>
  </si>
  <si>
    <t>VCI</t>
  </si>
  <si>
    <t>Idler Belt Conveyors</t>
  </si>
  <si>
    <t>Pouch Belt Conveyor</t>
  </si>
  <si>
    <t>SFE</t>
  </si>
  <si>
    <t>Ferron Equipments</t>
  </si>
  <si>
    <t>100 - 500 Kgs</t>
  </si>
  <si>
    <t>Industrial Belt Conveyors</t>
  </si>
  <si>
    <t>Manual Flat Belt Conveyors</t>
  </si>
  <si>
    <t>Motorized Belt Conveyors</t>
  </si>
  <si>
    <t>HV Engineering</t>
  </si>
  <si>
    <t>Mild Steel Conveyor System</t>
  </si>
  <si>
    <t>Packaging Belt Conveyor System</t>
  </si>
  <si>
    <t>St &amp; Vt Engineering Works</t>
  </si>
  <si>
    <t>Weight</t>
  </si>
  <si>
    <t>Customer choice</t>
  </si>
  <si>
    <t>one side to another side</t>
  </si>
  <si>
    <t>according to motor capacity</t>
  </si>
  <si>
    <t>Power(W)</t>
  </si>
  <si>
    <t>0.75KW</t>
  </si>
  <si>
    <t>Automatic Belt Conveyor System</t>
  </si>
  <si>
    <t>Manuals</t>
  </si>
  <si>
    <t>st &amp; Vt Engineering Works</t>
  </si>
  <si>
    <t>M. S. Stainless steel</t>
  </si>
  <si>
    <t>Pvc, Nylone</t>
  </si>
  <si>
    <t>any ware</t>
  </si>
  <si>
    <t>Inkjet Printing Conveyor System</t>
  </si>
  <si>
    <t>St 7 Vt Engineering Works</t>
  </si>
  <si>
    <t>Telescopic Belt Conveyors</t>
  </si>
  <si>
    <t>Carbon steel</t>
  </si>
  <si>
    <t>Inkjet Printing Conveyor With A/c Drive</t>
  </si>
  <si>
    <t>batch printing</t>
  </si>
  <si>
    <t>1NOS per second</t>
  </si>
  <si>
    <t>VFD</t>
  </si>
  <si>
    <t>Packing Belt Conveyor</t>
  </si>
  <si>
    <t>Horizontal Flat  Belt Conveyor</t>
  </si>
  <si>
    <t>conveying the product,part assembly.</t>
  </si>
  <si>
    <t>Packing Conveyor</t>
  </si>
  <si>
    <t>Computerized</t>
  </si>
  <si>
    <t>PSR</t>
  </si>
  <si>
    <t>Packing purpose</t>
  </si>
  <si>
    <t>MS Belt Conveyor with VFD</t>
  </si>
  <si>
    <t>Customized design</t>
  </si>
  <si>
    <t>Mild steel</t>
  </si>
  <si>
    <t>Inclined Conveyors</t>
  </si>
  <si>
    <t>ARR</t>
  </si>
  <si>
    <t>PVC Belt Conveyors</t>
  </si>
  <si>
    <t>CUSTOM DESIGN FOR ALL TYPES PLANTS</t>
  </si>
  <si>
    <t>CUSTOM DESIGN FOR ALL TYPES OF CONVEYORS</t>
  </si>
  <si>
    <t>PVC,PU,RUBBER,NYLON,SS SLAT,MS CHAIN</t>
  </si>
  <si>
    <t>MS,SS FOR HEAVY DUTY &amp; LIGHT DUTY APPLICATIONS</t>
  </si>
  <si>
    <t>LOADING UNLOADING</t>
  </si>
  <si>
    <t>MS,SS,ALUMINIUM</t>
  </si>
  <si>
    <t>PVC,PU,RUBBER,CHAIN COVEYORS</t>
  </si>
  <si>
    <t>FRE</t>
  </si>
  <si>
    <t>10-20 Feet</t>
  </si>
  <si>
    <t>Twint Type Screen Belt Conveyor</t>
  </si>
  <si>
    <t>Tanvi Engiplast</t>
  </si>
  <si>
    <t>Industrial Metal Detector Belt Conveyor</t>
  </si>
  <si>
    <t>Truck Loading Belt Conveyor</t>
  </si>
  <si>
    <t>Cleated Belt Conveyor</t>
  </si>
  <si>
    <t>Supertec engineering</t>
  </si>
  <si>
    <t>Nylon/Synthetic</t>
  </si>
  <si>
    <t>Heavy Duty</t>
  </si>
  <si>
    <t>Size/Dimension</t>
  </si>
  <si>
    <t>Stander</t>
  </si>
  <si>
    <t>M.s</t>
  </si>
  <si>
    <t>Sheet metal</t>
  </si>
  <si>
    <t>High Angle Belt Conveyor</t>
  </si>
  <si>
    <t>Chevron Belt Conveyor</t>
  </si>
  <si>
    <t>Aluminum,MS</t>
  </si>
  <si>
    <t>Mobile Belt Conveyor</t>
  </si>
  <si>
    <t>Portable</t>
  </si>
  <si>
    <t>Rigid,Steel</t>
  </si>
  <si>
    <t>Stacking Belt Conveyor</t>
  </si>
  <si>
    <t>Bucket Conveyor,Gravity Conveyor,Slat Conveyor,Vibrating Conveyors</t>
  </si>
  <si>
    <t>Iraj</t>
  </si>
  <si>
    <t>Milled steel</t>
  </si>
  <si>
    <t>Chevron Belt Coveyor</t>
  </si>
  <si>
    <t>Conveyor systems</t>
  </si>
  <si>
    <t>Belt conveyer</t>
  </si>
  <si>
    <t>Mashala Mixchar</t>
  </si>
  <si>
    <t>Conveyor Belt System</t>
  </si>
  <si>
    <t>Incline,Flat,Horizontal</t>
  </si>
  <si>
    <t>Food Grade PU</t>
  </si>
  <si>
    <t>Conveying</t>
  </si>
  <si>
    <t>Direct Couple - End Drive</t>
  </si>
  <si>
    <t>PVC and Fabric</t>
  </si>
  <si>
    <t>CUSTOMIZED</t>
  </si>
  <si>
    <t>PVC,RUBBER,CLEATED</t>
  </si>
  <si>
    <t>Inspection Hood Double Track Conveyor</t>
  </si>
  <si>
    <t>Running Feet</t>
  </si>
  <si>
    <t>Shri Balaji Enterprises</t>
  </si>
  <si>
    <t>DK</t>
  </si>
  <si>
    <t>All Automotive &amp; Autoancliary Industries</t>
  </si>
  <si>
    <t>Cotton Processing Belt Conveyor</t>
  </si>
  <si>
    <t>handling through belt</t>
  </si>
  <si>
    <t>Angle Belt Conveyor</t>
  </si>
  <si>
    <t>Assembly LIne Belt Conveyor</t>
  </si>
  <si>
    <t>Cleated Belt Conveyors</t>
  </si>
  <si>
    <t>Motor Power Industrial Belt Conveyor</t>
  </si>
  <si>
    <t>Automatic Flat Belt Conveyor</t>
  </si>
  <si>
    <t>Green PVC Belt Conveyor</t>
  </si>
  <si>
    <t>Blue Flat Belt Conveyor</t>
  </si>
  <si>
    <t>Bikon Wire Mesh Knitted Type Conveyors Systems</t>
  </si>
  <si>
    <t>RUBBER</t>
  </si>
  <si>
    <t>BIKON</t>
  </si>
  <si>
    <t>Z Belt Conveyor</t>
  </si>
  <si>
    <t>Parul Engineering</t>
  </si>
  <si>
    <t>Mild Steel, Stainless Steel</t>
  </si>
  <si>
    <t>Automation cotton ginning plant</t>
  </si>
  <si>
    <t>G.I</t>
  </si>
  <si>
    <t>Handling Material</t>
  </si>
  <si>
    <t>Three Phase Belt Conveyor</t>
  </si>
  <si>
    <t>Crocodile Rubber Belt</t>
  </si>
  <si>
    <t>Double Phase</t>
  </si>
  <si>
    <t>Mild Steel Belt Conveyors</t>
  </si>
  <si>
    <t>Counting Weighing Conveyor Belt System</t>
  </si>
  <si>
    <t>Roller Steel Conveyor</t>
  </si>
  <si>
    <t>Stain Steel</t>
  </si>
  <si>
    <t>Industry</t>
  </si>
  <si>
    <t>Food Grade Belt Conveyor</t>
  </si>
  <si>
    <t>Pneumatic Conveyors</t>
  </si>
  <si>
    <t>Rubber,nylon,pvc,pu</t>
  </si>
  <si>
    <t>Batch Coating Belt Conveyor Machine</t>
  </si>
  <si>
    <t>Flat</t>
  </si>
  <si>
    <t>Aluminium Mesh Belt Conveyor</t>
  </si>
  <si>
    <t>Aluminium Mesh</t>
  </si>
  <si>
    <t>as per request</t>
  </si>
  <si>
    <t>Crushing Conveyor Belts System</t>
  </si>
  <si>
    <t>Assembly Use</t>
  </si>
  <si>
    <t>Powder Coated</t>
  </si>
  <si>
    <t>Inclined Belt Conveyors</t>
  </si>
  <si>
    <t>Load the materials to First Floor</t>
  </si>
  <si>
    <t>SVEW</t>
  </si>
  <si>
    <t>Powder Coated Mild Steel</t>
  </si>
  <si>
    <t>MS Powder Coated Tube Sectional Structures</t>
  </si>
  <si>
    <t>Automatic Belt Conveyor</t>
  </si>
  <si>
    <t>Mild Steel(Body Material)</t>
  </si>
  <si>
    <t>CONVEYORS</t>
  </si>
  <si>
    <t>Electric Rubber Belt Conveyor</t>
  </si>
  <si>
    <t>Belt  Conveyor System</t>
  </si>
  <si>
    <t>Inclined Belt Conveyor Systems</t>
  </si>
  <si>
    <t>Dk</t>
  </si>
  <si>
    <t>Chanel &amp; 2mm plate bending</t>
  </si>
  <si>
    <t>PVC Belt Conveyor System</t>
  </si>
  <si>
    <t>Concrete Belt Conveyor</t>
  </si>
  <si>
    <t>Coal handling,beg sifting,pepar mille,stone sifting</t>
  </si>
  <si>
    <t>Bucket Belt Conveyor System</t>
  </si>
  <si>
    <t>Warehouse Belt Conveyor System</t>
  </si>
  <si>
    <t>Conveying of Boxes, Light weight parts etc.</t>
  </si>
  <si>
    <t>Clastropy Belt Conveyor</t>
  </si>
  <si>
    <t>Mevishvakarmanya Engineers</t>
  </si>
  <si>
    <t>Printing Conveyor</t>
  </si>
  <si>
    <t>INKJET PRINTING CONVEYOR</t>
  </si>
  <si>
    <t>MS POWDER COATED</t>
  </si>
  <si>
    <t>PRINTING</t>
  </si>
  <si>
    <t>ASTRO PAK</t>
  </si>
  <si>
    <t>Conveying Systems Belt Conveyor</t>
  </si>
  <si>
    <t>Batching Plant Rotary Belt Conveyors</t>
  </si>
  <si>
    <t>Indotex</t>
  </si>
  <si>
    <t>Milld Steel</t>
  </si>
  <si>
    <t>DKE</t>
  </si>
  <si>
    <t>Mandrelling Conveyor Machine</t>
  </si>
  <si>
    <t>PHS Belt Conveyor</t>
  </si>
  <si>
    <t>JP Engineering</t>
  </si>
  <si>
    <t>Automatic Conveyor System</t>
  </si>
  <si>
    <t>Dofort</t>
  </si>
  <si>
    <t>Sorting Conveyor Systems</t>
  </si>
  <si>
    <t>Custom</t>
  </si>
  <si>
    <t>Belt Conveyor With Oven</t>
  </si>
  <si>
    <t>Monika Enterprises</t>
  </si>
  <si>
    <t>Side Wall Cleated Belt Conveyor</t>
  </si>
  <si>
    <t>MS Belt Conveyors</t>
  </si>
  <si>
    <t>WATER BOTTEL CONVEYOR BELT</t>
  </si>
  <si>
    <t>PLASTIC CHAIN BELT</t>
  </si>
  <si>
    <t>90 degree Belt Conveyor</t>
  </si>
  <si>
    <t>Gravity Belt Conveyor</t>
  </si>
  <si>
    <t>SHIV TECHNOLOGY</t>
  </si>
  <si>
    <t>Power Turn Belt Conveyor</t>
  </si>
  <si>
    <t>UNITS</t>
  </si>
  <si>
    <t>AUTOMOTIVE INDUSTRIES</t>
  </si>
  <si>
    <t>MATERIAL HANDLING AUTOMATION</t>
  </si>
  <si>
    <t>Bharat</t>
  </si>
  <si>
    <t>24inc to 40inc</t>
  </si>
  <si>
    <t>Pu and pv multiple thickness</t>
  </si>
  <si>
    <t>Sheet metal forming and adjustable</t>
  </si>
  <si>
    <t>MS Flat Belt Conveyor</t>
  </si>
  <si>
    <t>Curve Conveyor</t>
  </si>
  <si>
    <t>Conveying Widths Up to 48 in. in full one inch increments. Larger widths available.</t>
  </si>
  <si>
    <t>Curve</t>
  </si>
  <si>
    <t>Frame 10 ga. steel frame and slider pan. Rigid welded construction.</t>
  </si>
  <si>
    <t>Belt Curve Conveyor</t>
  </si>
  <si>
    <t>S Sape</t>
  </si>
  <si>
    <t>Orientation</t>
  </si>
  <si>
    <t>Curve Conveyor WIPL-011</t>
  </si>
  <si>
    <t>U Shape</t>
  </si>
  <si>
    <t>Ball Table Type Belt Conveyor</t>
  </si>
  <si>
    <t>Bag,box loading unloading,chemicals powder transfers</t>
  </si>
  <si>
    <t>Endless Belt Conveyor</t>
  </si>
  <si>
    <t>AUTOMOTIVE &amp; AUTOANCLIARY INDUSTRIES</t>
  </si>
  <si>
    <t>AS per customer required</t>
  </si>
  <si>
    <t>STANDRAD</t>
  </si>
  <si>
    <t>Automotive &amp; Autoancliary Industries</t>
  </si>
  <si>
    <t>PVC Belt Elevator</t>
  </si>
  <si>
    <t>PVC Endless Belt Conveyor</t>
  </si>
  <si>
    <t>Motor Driven Belt Conveyor Machine</t>
  </si>
  <si>
    <t>Customised design acording to requrment and space</t>
  </si>
  <si>
    <t>as required</t>
  </si>
  <si>
    <t>Ruber,pvc,or as needed</t>
  </si>
  <si>
    <t>Material transfer</t>
  </si>
  <si>
    <t>Varying  Industrial Belt Conveyors</t>
  </si>
  <si>
    <t>Nylon Belt Conveyor</t>
  </si>
  <si>
    <t>Nylon belt</t>
  </si>
  <si>
    <t>High Capacity Waterfall Conveyor</t>
  </si>
  <si>
    <t>90-Degree Belt Conveyors</t>
  </si>
  <si>
    <t>Shree Engineering Product</t>
  </si>
  <si>
    <t>Conveyors</t>
  </si>
  <si>
    <t>PVC/PU/NBR</t>
  </si>
  <si>
    <t>Mild Steel Belt Conveyor</t>
  </si>
  <si>
    <t>Stone Crusher Belt Conveyor</t>
  </si>
  <si>
    <t>Heavy Duty Conveyor Belt</t>
  </si>
  <si>
    <t>Submerged Chain Belt Conveyor</t>
  </si>
  <si>
    <t>Bevcon</t>
  </si>
  <si>
    <t>Used in Warehouse and Production Unit</t>
  </si>
  <si>
    <t>Conveyors System</t>
  </si>
  <si>
    <t>Material handling equipment</t>
  </si>
  <si>
    <t>Portable belt conveyor</t>
  </si>
  <si>
    <t>Vivpack</t>
  </si>
  <si>
    <t>Belt Conveyer</t>
  </si>
  <si>
    <t>Induction Belt Conveyor</t>
  </si>
  <si>
    <t>SS</t>
  </si>
  <si>
    <t>Vertical Belt Conveyor Machine</t>
  </si>
  <si>
    <t>MIld Steel</t>
  </si>
  <si>
    <t>90 Degree Roller Conveyor</t>
  </si>
  <si>
    <t>FLATTENING BELT CONVEYOR</t>
  </si>
  <si>
    <t>These conveyors are primarily found in the palletizing process where bags need to be flattened for c</t>
  </si>
  <si>
    <t>Belt Material Handling Conveyor</t>
  </si>
  <si>
    <t>Magnetic Belt Conveyor System</t>
  </si>
  <si>
    <t>100-200 kg per feet</t>
  </si>
  <si>
    <t>In Packaging industry</t>
  </si>
  <si>
    <t>In Packaging Industry</t>
  </si>
  <si>
    <t>100 to 150 (kg/feet)</t>
  </si>
  <si>
    <t>bsjs</t>
  </si>
  <si>
    <t>Food Industrial</t>
  </si>
  <si>
    <t>Bhullar Rice Machinery</t>
  </si>
  <si>
    <t>Magnetic Belt Conveyor</t>
  </si>
  <si>
    <t>Sorting Conveyors</t>
  </si>
  <si>
    <t>Universal</t>
  </si>
  <si>
    <t>Assembly Belt Conveyor</t>
  </si>
  <si>
    <t>20-40 feet</t>
  </si>
  <si>
    <t>Hinged Belt Conveyor</t>
  </si>
  <si>
    <t>Belt Conveyor Idler Frame</t>
  </si>
  <si>
    <t>Z Shape Belt Conveyor</t>
  </si>
  <si>
    <t>Pharma,Food, Packaging</t>
  </si>
  <si>
    <t>Oven Mesh Belt Conveyor</t>
  </si>
  <si>
    <t>Ateel/Al</t>
  </si>
  <si>
    <t>PU/Pastic/Metal</t>
  </si>
  <si>
    <t>belt/modular/pallet horizinatal and inclinde conveyors</t>
  </si>
  <si>
    <t>1-100 KG per feet</t>
  </si>
  <si>
    <t>Pu</t>
  </si>
  <si>
    <t>UPB Belt</t>
  </si>
  <si>
    <t>Roller Belt</t>
  </si>
  <si>
    <t>Aluminium Belt Conveyor</t>
  </si>
  <si>
    <t>Conveyor Belt Misalignment System</t>
  </si>
  <si>
    <t>Aluminum Section Belt Conveyor</t>
  </si>
  <si>
    <t>MS, Aluminium</t>
  </si>
  <si>
    <t>MS /SS Chain Conveyor</t>
  </si>
  <si>
    <t>wire mesh belt conveyor</t>
  </si>
  <si>
    <t>wire mesh</t>
  </si>
  <si>
    <t>SS/MS</t>
  </si>
  <si>
    <t>wire mesh SS/MS conveyor</t>
  </si>
  <si>
    <t>200-300 kg per feet</t>
  </si>
  <si>
    <t>Enclosed Conveyor</t>
  </si>
  <si>
    <t>Automatic Belt Conveyors</t>
  </si>
  <si>
    <t>Ware House , Production Line</t>
  </si>
  <si>
    <t>Arcylight Engineers</t>
  </si>
  <si>
    <t>RS</t>
  </si>
  <si>
    <t>Curved Belt Conveyor</t>
  </si>
  <si>
    <t>Slat Conveyors</t>
  </si>
  <si>
    <t>Material Handling / Scrap / Finished Jobs / M.S</t>
  </si>
  <si>
    <t>Belt Conveyor.</t>
  </si>
  <si>
    <t>Variable Speed Conveyor</t>
  </si>
  <si>
    <t>Aluminum Profile</t>
  </si>
  <si>
    <t>Maxis</t>
  </si>
  <si>
    <t>Power Belt Conveyor</t>
  </si>
  <si>
    <t>UFM</t>
  </si>
  <si>
    <t>inclined</t>
  </si>
  <si>
    <t>Inkjet Printing Conveyor</t>
  </si>
  <si>
    <t>MOTORIZED</t>
  </si>
  <si>
    <t>Astro Pak</t>
  </si>
  <si>
    <t>MILD STEEL</t>
  </si>
  <si>
    <t>Aluminium Profile Belt Conveyor</t>
  </si>
  <si>
    <t>As Required</t>
  </si>
  <si>
    <t>Transferring Cartons,Pallets &amp; Etc.</t>
  </si>
  <si>
    <t>PICO</t>
  </si>
  <si>
    <t>PVC Belt</t>
  </si>
  <si>
    <t>Direct Mount</t>
  </si>
  <si>
    <t>1-2000 kg</t>
  </si>
  <si>
    <t>speed o matic</t>
  </si>
  <si>
    <t>Rotary Conveyor System</t>
  </si>
  <si>
    <t>Roller Type</t>
  </si>
  <si>
    <t>For 90Deg Product Transfer</t>
  </si>
  <si>
    <t>Powered and Gravity as well</t>
  </si>
  <si>
    <t>Not Applicable</t>
  </si>
  <si>
    <t>Chain</t>
  </si>
  <si>
    <t>Flat Belt</t>
  </si>
  <si>
    <t>U Trough Belt Conveyor</t>
  </si>
  <si>
    <t>U TROUGH</t>
  </si>
  <si>
    <t>Semi Automatic Belt Conveyor</t>
  </si>
  <si>
    <t>5 - 10 mm</t>
  </si>
  <si>
    <t>Double Sprocket Tapered Roller</t>
  </si>
  <si>
    <t>100 - 500 mm</t>
  </si>
  <si>
    <t>1 to 10 Inch</t>
  </si>
  <si>
    <t>0-10 inch</t>
  </si>
  <si>
    <t>Pre to post packaging in Food &amp; pharma</t>
  </si>
  <si>
    <t>SS#304</t>
  </si>
  <si>
    <t>50kg/ft</t>
  </si>
  <si>
    <t>horizental conveyor</t>
  </si>
  <si>
    <t>Rubber Flat Belt Conveyor</t>
  </si>
  <si>
    <t>Food Grade PU Conveyor</t>
  </si>
  <si>
    <t>Food Industry Conveyor</t>
  </si>
  <si>
    <t>MS Aluminum</t>
  </si>
  <si>
    <t>INFINITE AUTOMATION SYSTEM</t>
  </si>
  <si>
    <t>150-200 kg per feet</t>
  </si>
  <si>
    <t>Bag Sifting and Packaging</t>
  </si>
  <si>
    <t>100KG</t>
  </si>
  <si>
    <t>Mini Belt Conveyor</t>
  </si>
  <si>
    <t>VICON</t>
  </si>
  <si>
    <t>Construction Belt Conveyor</t>
  </si>
  <si>
    <t>Industrial S.S Belt Conveyor</t>
  </si>
  <si>
    <t>Conveyor For Inkjet Printer</t>
  </si>
  <si>
    <t>HORIZONTAL</t>
  </si>
  <si>
    <t>PARMAR</t>
  </si>
  <si>
    <t>AS PER CUSTOMERS REQUIREMENT</t>
  </si>
  <si>
    <t>Best India</t>
  </si>
  <si>
    <t>Twin Belt Conveyor</t>
  </si>
  <si>
    <t>Industrial Area</t>
  </si>
  <si>
    <t>25-50 kg per feet</t>
  </si>
  <si>
    <t>1000-2000 Kg Per Hour</t>
  </si>
  <si>
    <t>SP</t>
  </si>
  <si>
    <t>100-500000</t>
  </si>
  <si>
    <t>PRINTING BELT CONVEYORS</t>
  </si>
  <si>
    <t>PU BELT CONVEYOR</t>
  </si>
  <si>
    <t>500 - 1000 mm</t>
  </si>
  <si>
    <t>0-15 kg</t>
  </si>
  <si>
    <t>50/feet</t>
  </si>
  <si>
    <t>Link Belt Conveyor</t>
  </si>
  <si>
    <t>Packing Line Conveyor</t>
  </si>
  <si>
    <t>200 kg</t>
  </si>
  <si>
    <t>kdec-conveyor</t>
  </si>
  <si>
    <t>All Indsutries</t>
  </si>
  <si>
    <t>REF Make</t>
  </si>
  <si>
    <t>Mild Steel, S.S.</t>
  </si>
  <si>
    <t>100kg /meter</t>
  </si>
  <si>
    <t>Adjustable Belt Conveyor</t>
  </si>
  <si>
    <t>Abricate</t>
  </si>
  <si>
    <t>1-50 Kg per Feet</t>
  </si>
  <si>
    <t>Up To 300 mm</t>
  </si>
  <si>
    <t>Up To 4 Meter</t>
  </si>
  <si>
    <t>2-12 mm</t>
  </si>
  <si>
    <t>Industrial Material Handling Belt Conveyors</t>
  </si>
  <si>
    <t>300 to 500Kg</t>
  </si>
  <si>
    <t>Conveyor Belt Machine</t>
  </si>
  <si>
    <t>10 to 100kg per foot</t>
  </si>
  <si>
    <t>Al-Quraish</t>
  </si>
  <si>
    <t>Sorting Belt Conveyor</t>
  </si>
  <si>
    <t>100-200 kg</t>
  </si>
  <si>
    <t>20kg per square meter</t>
  </si>
  <si>
    <t>ordee</t>
  </si>
  <si>
    <t>Geared Motor</t>
  </si>
  <si>
    <t>Aluminium Section Belt Conveyor</t>
  </si>
  <si>
    <t>R E F</t>
  </si>
  <si>
    <t>8000 THP</t>
  </si>
  <si>
    <t>Welkin Tech</t>
  </si>
  <si>
    <t>For Productiong Line</t>
  </si>
  <si>
    <t>Aluminium, Mild Steel &amp; S.S.</t>
  </si>
  <si>
    <t>10 - 20 / Month</t>
  </si>
  <si>
    <t>Aluminum, Mild Steel, Stainless Steel.</t>
  </si>
  <si>
    <t>POWERED</t>
  </si>
  <si>
    <t>VARIOUS</t>
  </si>
  <si>
    <t>ALL INDUSTRIES</t>
  </si>
  <si>
    <t>Manual Flat Belt Conveyor</t>
  </si>
  <si>
    <t>1-500 Kg / Meter</t>
  </si>
  <si>
    <t>PCB BELT CONVEYOR</t>
  </si>
  <si>
    <t>Ordee</t>
  </si>
  <si>
    <t>Motor driven</t>
  </si>
  <si>
    <t>Pcb conveyor</t>
  </si>
  <si>
    <t>Tyre Industry Belt Conveyor</t>
  </si>
  <si>
    <t>For Mobile And related companies</t>
  </si>
  <si>
    <t>ICON</t>
  </si>
  <si>
    <t>Horizontaal / Inclined</t>
  </si>
  <si>
    <t>All Pharma, Packaging</t>
  </si>
  <si>
    <t>80 Kg / Mtr</t>
  </si>
  <si>
    <t>VEPL</t>
  </si>
  <si>
    <t>Packaging Belt Conveyor</t>
  </si>
  <si>
    <t>Pharma, Food, Cosmetic, Chemical &amp; Allied Industries</t>
  </si>
  <si>
    <t>SNR PT</t>
  </si>
  <si>
    <t>weldone Service</t>
  </si>
  <si>
    <t>Elevator Belt Conveyor</t>
  </si>
  <si>
    <t>weldone service</t>
  </si>
  <si>
    <t>Conveyor Chains</t>
  </si>
  <si>
    <t>Mild Steel Conveyor Chains</t>
  </si>
  <si>
    <t>Flow Conveyor Chains</t>
  </si>
  <si>
    <t>Industrial Conveyor Chains</t>
  </si>
  <si>
    <t>Hi Fill</t>
  </si>
  <si>
    <t>Conveyor Chain</t>
  </si>
  <si>
    <t>Bhumi</t>
  </si>
  <si>
    <t>Conveyor Attachment Chain</t>
  </si>
  <si>
    <t>Bulk Flow Chain</t>
  </si>
  <si>
    <t>Supertechno</t>
  </si>
  <si>
    <t>Roller Materials</t>
  </si>
  <si>
    <t>standetred</t>
  </si>
  <si>
    <t>box</t>
  </si>
  <si>
    <t>according to order Quantity</t>
  </si>
  <si>
    <t>Bucket Elevator Chain</t>
  </si>
  <si>
    <t>Finish</t>
  </si>
  <si>
    <t>Food Processing Conveyor Chain</t>
  </si>
  <si>
    <t>CONKORD</t>
  </si>
  <si>
    <t>Conkord</t>
  </si>
  <si>
    <t>Carbon Steel Conveyor Chain</t>
  </si>
  <si>
    <t>Tin Printing Oven Chain</t>
  </si>
  <si>
    <t>Hollow Conveyor Chain</t>
  </si>
  <si>
    <t>Conveyor Roller Chain</t>
  </si>
  <si>
    <t>Stainless Steel Conveyor Chain</t>
  </si>
  <si>
    <t>SS Hollow Conveyor Roller Chain</t>
  </si>
  <si>
    <t>SS Chains for Milk Crate Washing</t>
  </si>
  <si>
    <t>Accumulator Conveyor Chain</t>
  </si>
  <si>
    <t>LTG Conveyor Chain</t>
  </si>
  <si>
    <t>Hinge Conveyor Chains</t>
  </si>
  <si>
    <t>Six Wheel Chain</t>
  </si>
  <si>
    <t>SS Conveyor Chain</t>
  </si>
  <si>
    <t>Packet</t>
  </si>
  <si>
    <t>1.5 Inches Elevator Chain</t>
  </si>
  <si>
    <t>Sensor Paver Conveyor Chain</t>
  </si>
  <si>
    <t>Construction Industries</t>
  </si>
  <si>
    <t>Length of Chain</t>
  </si>
  <si>
    <t>3 m</t>
  </si>
  <si>
    <t>Crate Conveyor Chain</t>
  </si>
  <si>
    <t>Moulded</t>
  </si>
  <si>
    <t>UHMWPE</t>
  </si>
  <si>
    <t>Smooth</t>
  </si>
  <si>
    <t>Crate washing</t>
  </si>
  <si>
    <t>As per standard</t>
  </si>
  <si>
    <t>As per motor capacity</t>
  </si>
  <si>
    <t>Anjaneya</t>
  </si>
  <si>
    <t>8 teeth or ten teeth</t>
  </si>
  <si>
    <t>Stainless Steel Slat Conveyor Chain</t>
  </si>
  <si>
    <t>Malleable Link Chains</t>
  </si>
  <si>
    <t>Sun</t>
  </si>
  <si>
    <t>Diamond</t>
  </si>
  <si>
    <t>CC600 Crate Conveyor Chain</t>
  </si>
  <si>
    <t>ICM</t>
  </si>
  <si>
    <t>Usages</t>
  </si>
  <si>
    <t>Can conveyor chain and crate washer</t>
  </si>
  <si>
    <t>Hollow Pin Conveyor Chain</t>
  </si>
  <si>
    <t>Stacker Elevator Chain</t>
  </si>
  <si>
    <t>Plastic Slat Conveyor Chain</t>
  </si>
  <si>
    <t>Polyacetal Crate Conveyor Chain</t>
  </si>
  <si>
    <t>Crate Conveyor Chains</t>
  </si>
  <si>
    <t>Malleable Elevator Chains</t>
  </si>
  <si>
    <t>Sugar Bag Stacker Chains</t>
  </si>
  <si>
    <t>Bagasse Carrier Chains</t>
  </si>
  <si>
    <t>Cane Carrier Chains</t>
  </si>
  <si>
    <t>Feeder Table Chains</t>
  </si>
  <si>
    <t>6, 8, 10, 12 Inch</t>
  </si>
  <si>
    <t>Stainless Steel Hinged Conveyor Chain</t>
  </si>
  <si>
    <t>B.K. Machine Tools</t>
  </si>
  <si>
    <t>SS 310 Hole Conveyor Chain</t>
  </si>
  <si>
    <t>Heavy Roller Conveyor Chain</t>
  </si>
  <si>
    <t>3 outboard roller Conveyor Chain</t>
  </si>
  <si>
    <t>Allloy Steel</t>
  </si>
  <si>
    <t>Simple Taper Roller</t>
  </si>
  <si>
    <t>Mild Steel Conveyor Chain</t>
  </si>
  <si>
    <t>Chain Conveyor</t>
  </si>
  <si>
    <t>Mild Steel Sprocket Conveyor Chain</t>
  </si>
  <si>
    <t>Somnath Industries</t>
  </si>
  <si>
    <t>1 Inch Duplex Conveyor Chain</t>
  </si>
  <si>
    <t>10 Feet</t>
  </si>
  <si>
    <t>Stailess Steel</t>
  </si>
  <si>
    <t>1.5-1.8W</t>
  </si>
  <si>
    <t>10 Feet Mild Steel Conveyor Chain</t>
  </si>
  <si>
    <t>2-10 mm</t>
  </si>
  <si>
    <t>Double pitch conveyor chain</t>
  </si>
  <si>
    <t>Per Feet</t>
  </si>
  <si>
    <t>3 mm</t>
  </si>
  <si>
    <t>Aluminium Flexible Conveyor Chains for Bearing Industries</t>
  </si>
  <si>
    <t>Long Scraper Chain Malleable Casting</t>
  </si>
  <si>
    <t>NONE</t>
  </si>
  <si>
    <t>Diamond / Rollon</t>
  </si>
  <si>
    <t>Crate Washer Conveyor Chain</t>
  </si>
  <si>
    <t>straight and curve</t>
  </si>
  <si>
    <t>EN24,PP</t>
  </si>
  <si>
    <t>100-150 kg per feet</t>
  </si>
  <si>
    <t>Greenco</t>
  </si>
  <si>
    <t>Stacker, Conveyor, Elevator</t>
  </si>
  <si>
    <t>70 mm &amp; 76 mm pitch</t>
  </si>
  <si>
    <t>Overhead Conveyor Chain</t>
  </si>
  <si>
    <t>MTR</t>
  </si>
  <si>
    <t>Malleable Iron Conveyor Chains</t>
  </si>
  <si>
    <t>SGI Casting</t>
  </si>
  <si>
    <t>mtr</t>
  </si>
  <si>
    <t>Redler Conveyor Chain</t>
  </si>
  <si>
    <t>Carbon steel or allou steel</t>
  </si>
  <si>
    <t>EN8 MS Single Pitch Conveyor Chain</t>
  </si>
  <si>
    <t>Single Strand Straight Sided Plate Chain without Attachment</t>
  </si>
  <si>
    <t>Sugar mill,Cement Plant,Gear Boxes,Fasteners Industry,etc</t>
  </si>
  <si>
    <t>SS Roller Heavy Conveyor Chain</t>
  </si>
  <si>
    <t>MS Extended Pitch Roller Conveyor Chain</t>
  </si>
  <si>
    <t>Roller Conveyors in Fastener Industry</t>
  </si>
  <si>
    <t>Conveyor Chain Belt</t>
  </si>
  <si>
    <t>1-1.5 feet</t>
  </si>
  <si>
    <t>Iron Malleable Chain</t>
  </si>
  <si>
    <t>Crane</t>
  </si>
  <si>
    <t>Sludge Collector Conveyor Chain</t>
  </si>
  <si>
    <t>ss</t>
  </si>
  <si>
    <t>Conveyor Paver Chain</t>
  </si>
  <si>
    <t>10 to 15 meter</t>
  </si>
  <si>
    <t>Crate Conveyor Chain 1702</t>
  </si>
  <si>
    <t>Agricultural Conveyor Chain</t>
  </si>
  <si>
    <t>Crate Conveyor Chain CC600</t>
  </si>
  <si>
    <t>Milk and Dairy Product</t>
  </si>
  <si>
    <t>Gyrating</t>
  </si>
  <si>
    <t>Thermoplastic Conveyor Chain</t>
  </si>
  <si>
    <t>Thermoplastic</t>
  </si>
  <si>
    <t>5-10 mm</t>
  </si>
  <si>
    <t>Micc 600 Malleable Chain</t>
  </si>
  <si>
    <t>RRI</t>
  </si>
  <si>
    <t>Dairy Can Conveyor</t>
  </si>
  <si>
    <t>Aluminum Cables</t>
  </si>
  <si>
    <t>Cables, Conductors, Wires &amp; Accessories</t>
  </si>
  <si>
    <t>Aluminium Armoured Cable 16 Sqmm 4 Core</t>
  </si>
  <si>
    <t>Is It Armoured</t>
  </si>
  <si>
    <t>Armoured</t>
  </si>
  <si>
    <t>No Of Cores X Size In Sqmm</t>
  </si>
  <si>
    <t>Type Of Cable</t>
  </si>
  <si>
    <t>Armored Cable</t>
  </si>
  <si>
    <t>XLPE</t>
  </si>
  <si>
    <t>16 Sqmm 4 Core</t>
  </si>
  <si>
    <t>Power/Voltage</t>
  </si>
  <si>
    <t>1100 volts</t>
  </si>
  <si>
    <t>Aluminium Armoured Cable 400 Sqmm 3.5 Core</t>
  </si>
  <si>
    <t>Number of Core</t>
  </si>
  <si>
    <t>400x3.5</t>
  </si>
  <si>
    <t>National</t>
  </si>
  <si>
    <t>Number of cores</t>
  </si>
  <si>
    <t>Aluminum Twin Cables 6sqmm 2 Core</t>
  </si>
  <si>
    <t>Nominal Voltage</t>
  </si>
  <si>
    <t>1100V</t>
  </si>
  <si>
    <t>Part number</t>
  </si>
  <si>
    <t>2 Pair</t>
  </si>
  <si>
    <t>Conductor stranding</t>
  </si>
  <si>
    <t>90 Mtr</t>
  </si>
  <si>
    <t>6 MM</t>
  </si>
  <si>
    <t>Aluminium Cables</t>
  </si>
  <si>
    <t>Conductor Type</t>
  </si>
  <si>
    <t>Stranded</t>
  </si>
  <si>
    <t>SCI Aluminum Armoured Cable of size 4c x 16 sq mm</t>
  </si>
  <si>
    <t>4C X 16SQMM.</t>
  </si>
  <si>
    <t>Aluminum Power Cables</t>
  </si>
  <si>
    <t>Naman Enterprises</t>
  </si>
  <si>
    <t>2 Core Aluminium Cable</t>
  </si>
  <si>
    <t>4 - 25 mm</t>
  </si>
  <si>
    <t>Solid</t>
  </si>
  <si>
    <t>Unarmoured Aluminum Cable</t>
  </si>
  <si>
    <t>3 Core Aluminium Cable</t>
  </si>
  <si>
    <t>6 Sqmm - 16 Sqmm</t>
  </si>
  <si>
    <t>Aluminum Armoured Cables</t>
  </si>
  <si>
    <t>1100 V</t>
  </si>
  <si>
    <t>Number Of Core</t>
  </si>
  <si>
    <t>1CORE TO 4 CORE</t>
  </si>
  <si>
    <t>4SQMM TO 400SQMM</t>
  </si>
  <si>
    <t>POLYCAB,UNISTAR</t>
  </si>
  <si>
    <t>Aluminum Unarmored Cable</t>
  </si>
  <si>
    <t>Protection Type</t>
  </si>
  <si>
    <t>Shielded</t>
  </si>
  <si>
    <t>2 Core Aluminum Cable</t>
  </si>
  <si>
    <t>2.5, 4, 6, 10, 16, 25 mm</t>
  </si>
  <si>
    <t>Aluminium Cable</t>
  </si>
  <si>
    <t>Aluminium Armoured Cable</t>
  </si>
  <si>
    <t>230 Volt</t>
  </si>
  <si>
    <t>2.5 - 25 Sq mm</t>
  </si>
  <si>
    <t>2 Core Aluminum  Service Cable</t>
  </si>
  <si>
    <t>3Cx16 sqmm Aluminium Unarmored Cable</t>
  </si>
  <si>
    <t>16 Sq mm</t>
  </si>
  <si>
    <t>3 Core</t>
  </si>
  <si>
    <t>Ram sons/H-MAX</t>
  </si>
  <si>
    <t>230##230 Volt</t>
  </si>
  <si>
    <t>10 Sq mm 4 Core Aluminium Armoured Cable</t>
  </si>
  <si>
    <t>4 Core</t>
  </si>
  <si>
    <t>4Cx10sqmm</t>
  </si>
  <si>
    <t>SWA</t>
  </si>
  <si>
    <t>10 Sq mm</t>
  </si>
  <si>
    <t>6 Sq mm 3 Core Aluminium Armoured Cable</t>
  </si>
  <si>
    <t>3Cx6sqmm</t>
  </si>
  <si>
    <t>SWA cable</t>
  </si>
  <si>
    <t>aluminium</t>
  </si>
  <si>
    <t>6 Sq mm</t>
  </si>
  <si>
    <t>6 sq mm 2 core Aluminium Armoured Cable</t>
  </si>
  <si>
    <t>Number of Core1</t>
  </si>
  <si>
    <t>2 Core</t>
  </si>
  <si>
    <t>4 Sq mm 2 Core Aluminium Armoured Cable</t>
  </si>
  <si>
    <t>4 Sq mm</t>
  </si>
  <si>
    <t>2.5 Sq mm 2 Core Aluminium Armoured Cable</t>
  </si>
  <si>
    <t>Aluminium,PVC,GI</t>
  </si>
  <si>
    <t>2c x 2.5 sq mm</t>
  </si>
  <si>
    <t>power</t>
  </si>
  <si>
    <t>Un-Shielded</t>
  </si>
  <si>
    <t>2.5 Sq mm</t>
  </si>
  <si>
    <t>Aluminium Two core Ele. cable</t>
  </si>
  <si>
    <t>Praga kabel</t>
  </si>
  <si>
    <t>4 SQ.MM</t>
  </si>
  <si>
    <t>2 Core Flat Cable</t>
  </si>
  <si>
    <t>Cable Shape</t>
  </si>
  <si>
    <t>4, 6, 10 mm</t>
  </si>
  <si>
    <t>2.5 mm sq - 700 mm sq</t>
  </si>
  <si>
    <t>AP 4 Core 16 Sqmm Aluminum PVC Armoured Cable 1100 V</t>
  </si>
  <si>
    <t>16 Sqmm</t>
  </si>
  <si>
    <t>16 sqmm 4 core Aluminium Unarmoured Cable</t>
  </si>
  <si>
    <t>armored cable</t>
  </si>
  <si>
    <t>4Cx10 sq mm Aluminium Unarmoured Cable</t>
  </si>
  <si>
    <t>10 Sq mm 2 Core Aluminium Unarmoured Cable</t>
  </si>
  <si>
    <t>10 Sq Mm Aluminium Twin Flat</t>
  </si>
  <si>
    <t>6 Sq Mm  Aluminium Twin Flat</t>
  </si>
  <si>
    <t>4 Sq Mm Aluminium Twin Flat</t>
  </si>
  <si>
    <t>16 Sq mm Single Core Aluminium VIR Wire</t>
  </si>
  <si>
    <t>Two Core Aluminum Cable</t>
  </si>
  <si>
    <t>14/76 Flexible Aluminium Cable</t>
  </si>
  <si>
    <t>Flexible</t>
  </si>
  <si>
    <t>23/76 Flexible Aluminium Cable</t>
  </si>
  <si>
    <t>10 mm</t>
  </si>
  <si>
    <t>40/76 Flexible Aluminium Cable</t>
  </si>
  <si>
    <t>1 - 300 mm</t>
  </si>
  <si>
    <t>650-1100V</t>
  </si>
  <si>
    <t>6 Sq mm - 1000</t>
  </si>
  <si>
    <t>Aluminium armoured cable (A2xwy/A2xfy)</t>
  </si>
  <si>
    <t>25 - 1000 Sq, mm</t>
  </si>
  <si>
    <t>2.5 SQ. MM</t>
  </si>
  <si>
    <t>SCI Aluminium Armoured Cable Of Size 4c X 185 Sq.mm</t>
  </si>
  <si>
    <t>INDUSTRIAL,USE</t>
  </si>
  <si>
    <t>4CX,185,SQMM.</t>
  </si>
  <si>
    <t>Sci Aluminium Armoured Cable Of Size 3.5c x 120 Sq.Mm</t>
  </si>
  <si>
    <t>Sci Aluminium Armoured Cable Of Size 2c x 4 Sq.Mm</t>
  </si>
  <si>
    <t>INDUSTRIAL USE</t>
  </si>
  <si>
    <t>2 X 4</t>
  </si>
  <si>
    <t>ARMOURED</t>
  </si>
  <si>
    <t>Sci Aluminium Armoured Cable Of Size 2c x 6 Sq.Mm</t>
  </si>
  <si>
    <t>2 X 6</t>
  </si>
  <si>
    <t>Sci Aluminum Unarmoured Cable Of Size 2c x 4 Sq.Mm</t>
  </si>
  <si>
    <t>DISTRIBUTION CABLES</t>
  </si>
  <si>
    <t>Non Armoured</t>
  </si>
  <si>
    <t>2C X 4 SQMM.</t>
  </si>
  <si>
    <t>LT XLPE ALUMINIUM ARMOURED CABLE</t>
  </si>
  <si>
    <t>Aluminum Unarmoured Cable</t>
  </si>
  <si>
    <t>Indo Plast</t>
  </si>
  <si>
    <t>KEI HT Aluminium Armoured Cables</t>
  </si>
  <si>
    <t>1 - 4 Cores</t>
  </si>
  <si>
    <t>Wptc Wire</t>
  </si>
  <si>
    <t>2.5 to 25 sq mm</t>
  </si>
  <si>
    <t>KEI</t>
  </si>
  <si>
    <t>Polycab</t>
  </si>
  <si>
    <t>1 - 4 Core</t>
  </si>
  <si>
    <t>6 Sq mm - 400 Sq mm</t>
  </si>
  <si>
    <t>1100 Volt</t>
  </si>
  <si>
    <t>Aluminium cable</t>
  </si>
  <si>
    <t>Aluminium Two Core Ele. Cable</t>
  </si>
  <si>
    <t>PRAGA KABEL</t>
  </si>
  <si>
    <t>6 SQ. MM</t>
  </si>
  <si>
    <t>Bundle</t>
  </si>
  <si>
    <t>Aluminum Conductor Overhead Cable</t>
  </si>
  <si>
    <t>Bare conductor</t>
  </si>
  <si>
    <t>stranded conductor</t>
  </si>
  <si>
    <t>aluminum conductor</t>
  </si>
  <si>
    <t>overhead transmission line</t>
  </si>
  <si>
    <t>Sitong cable</t>
  </si>
  <si>
    <t>round wire</t>
  </si>
  <si>
    <t>Saraansh Aluminum 2 Core Flat Cable</t>
  </si>
  <si>
    <t>2.5-16 mm</t>
  </si>
  <si>
    <t>Saaransh</t>
  </si>
  <si>
    <t>25sqmm X 4Core Aluminium  Armored Cable</t>
  </si>
  <si>
    <t>Alluminium Cables</t>
  </si>
  <si>
    <t>Oricon</t>
  </si>
  <si>
    <t>Single Lead Service Wire</t>
  </si>
  <si>
    <t>200 mtr</t>
  </si>
  <si>
    <t>ALUMINIUM HARMARD CABLE</t>
  </si>
  <si>
    <t>PHINOLEX</t>
  </si>
  <si>
    <t>10mm twin flat aluminium cables</t>
  </si>
  <si>
    <t>10mm...8mm..6mm...4mm..2.5mm</t>
  </si>
  <si>
    <t>50 Sqmm 3.5core Aluminum Unarmored Cable</t>
  </si>
  <si>
    <t>50 sqmm</t>
  </si>
  <si>
    <t>Aluminum-Cable</t>
  </si>
  <si>
    <t>Ramsons/H-MAX</t>
  </si>
  <si>
    <t>7 strands per core</t>
  </si>
  <si>
    <t>cable</t>
  </si>
  <si>
    <t>Aluminium Unarmoured Cables</t>
  </si>
  <si>
    <t>Alluminium Service Cable</t>
  </si>
  <si>
    <t>Cromax</t>
  </si>
  <si>
    <t>6 SQ.mm To 25 SQ.MM</t>
  </si>
  <si>
    <t>4 Core Aluminium Power Cable</t>
  </si>
  <si>
    <t>PVC Insulated Flat Aluminium Wire</t>
  </si>
  <si>
    <t>Material,PVC</t>
  </si>
  <si>
    <t>ALUMINUM ARMOURED CABLE</t>
  </si>
  <si>
    <t>VRAJ</t>
  </si>
  <si>
    <t>Optical Fiber</t>
  </si>
  <si>
    <t>Autonics Fiber Optic Cable</t>
  </si>
  <si>
    <t>Fiber Optic Cable</t>
  </si>
  <si>
    <t>Fiber Optic Cables</t>
  </si>
  <si>
    <t>Fiber Diameter</t>
  </si>
  <si>
    <t>6MM</t>
  </si>
  <si>
    <t>Fiber Optical Cable</t>
  </si>
  <si>
    <t>Overall diameter</t>
  </si>
  <si>
    <t>6.2 mm</t>
  </si>
  <si>
    <t>Mode Type</t>
  </si>
  <si>
    <t>Single Mode</t>
  </si>
  <si>
    <t>Recovery Machine (OPGW) Optical Fiber Ground Wire</t>
  </si>
  <si>
    <t>vehw</t>
  </si>
  <si>
    <t>DRON 6F-244F Fiber Optic Cable Armoured/Unarmoured</t>
  </si>
  <si>
    <t>Packaging type</t>
  </si>
  <si>
    <t>FTTH Drop Wire</t>
  </si>
  <si>
    <t>Number of Fiber</t>
  </si>
  <si>
    <t>2000 MTR</t>
  </si>
  <si>
    <t>DRUM</t>
  </si>
  <si>
    <t>500mtr to 2000mtr</t>
  </si>
  <si>
    <t>CPRI Cable with SM LC Connector (50/60/70Mtr)</t>
  </si>
  <si>
    <t>Single mode</t>
  </si>
  <si>
    <t>Optical Fiber Splitter PLC Insert Type 1X8</t>
  </si>
  <si>
    <t>Cassette</t>
  </si>
  <si>
    <t>6 Core Fiber Optic FRP Cable Make Usha Martin</t>
  </si>
  <si>
    <t>5.8 MM</t>
  </si>
  <si>
    <t>Single &amp; multi Mode</t>
  </si>
  <si>
    <t>Single &amp; Multi Mode</t>
  </si>
  <si>
    <t>AKSH</t>
  </si>
  <si>
    <t>UNARMOURED</t>
  </si>
  <si>
    <t>Finolex Optical Fibre Cable 4Fiber</t>
  </si>
  <si>
    <t>Drum/Coil</t>
  </si>
  <si>
    <t>ORWIND</t>
  </si>
  <si>
    <t>ORWIND FOPT-700 6 Fiber Indoor/Outdoor Fiber Optic Cable, Multimode 62.5/125, Plenum Rated, White, S</t>
  </si>
  <si>
    <t>Single Core FTTH Optical Fiber Cable</t>
  </si>
  <si>
    <t>0.20 - 0.45 mm</t>
  </si>
  <si>
    <t>Optic fiber</t>
  </si>
  <si>
    <t>12 Core FRP Fiber Cable</t>
  </si>
  <si>
    <t>Electroline</t>
  </si>
  <si>
    <t>D-Link Armour-Ed Optic Fiber Cables 6/12/24 Core  Signal Mode Multi Mode</t>
  </si>
  <si>
    <t>D-LINK</t>
  </si>
  <si>
    <t>Duct For Optical Fiber Cable</t>
  </si>
  <si>
    <t>SM</t>
  </si>
  <si>
    <t>GOSTEK</t>
  </si>
  <si>
    <t>Cable Outer Diameter	2.0 - 10.0 mm</t>
  </si>
  <si>
    <t>12 Core Single Mode Multi Tube Optical Fiber Cable</t>
  </si>
  <si>
    <t>10mm</t>
  </si>
  <si>
    <t>Protection type</t>
  </si>
  <si>
    <t>12 Core SM</t>
  </si>
  <si>
    <t>12 Core</t>
  </si>
  <si>
    <t>Multi Tube</t>
  </si>
  <si>
    <t>Finolex Unitube Armoured Fiber Optic Cable</t>
  </si>
  <si>
    <t>6F,12f</t>
  </si>
  <si>
    <t>7.8+/-0.3 MM</t>
  </si>
  <si>
    <t>FINOLEX</t>
  </si>
  <si>
    <t>ARMORED</t>
  </si>
  <si>
    <t>2 Core Fiber Cable FRP</t>
  </si>
  <si>
    <t>2000 Meter - 10000 Meter</t>
  </si>
  <si>
    <t>paramount</t>
  </si>
  <si>
    <t>Armoured Optical Fiber Cable</t>
  </si>
  <si>
    <t>Optical Fiber Cable 2 Core</t>
  </si>
  <si>
    <t>2 CORE</t>
  </si>
  <si>
    <t>STEEL AND FRP BOTH ARE AVAILABLE</t>
  </si>
  <si>
    <t>MES</t>
  </si>
  <si>
    <t>OPTICAL FIBER CABLE</t>
  </si>
  <si>
    <t>2000 METER</t>
  </si>
  <si>
    <t>Optical Fiber Cable 4core</t>
  </si>
  <si>
    <t>6 Core Optical Fiber Cable</t>
  </si>
  <si>
    <t>6 CORE</t>
  </si>
  <si>
    <t>MES6</t>
  </si>
  <si>
    <t>3M Dynatel Cable Route Locator 2220M</t>
  </si>
  <si>
    <t>3M 2220M Cable Locator</t>
  </si>
  <si>
    <t>Telecommunication</t>
  </si>
  <si>
    <t>3M</t>
  </si>
  <si>
    <t>2220M 12W</t>
  </si>
  <si>
    <t>Type Of Testing Machines</t>
  </si>
  <si>
    <t>Cable and Pipe Locator</t>
  </si>
  <si>
    <t>Carton</t>
  </si>
  <si>
    <t>Fiber Optic Patchcord</t>
  </si>
  <si>
    <t>COMMUNICATION</t>
  </si>
  <si>
    <t>LSZH-PVC-ARMOURED-LD</t>
  </si>
  <si>
    <t>Cord Length</t>
  </si>
  <si>
    <t>MADE TO ORDER</t>
  </si>
  <si>
    <t>Connector Type</t>
  </si>
  <si>
    <t>ALL TYPES</t>
  </si>
  <si>
    <t>Number Of Fiber</t>
  </si>
  <si>
    <t>Loose</t>
  </si>
  <si>
    <t>6 Core T-Link Superior Optical Fiber Cables, Mode Type: Single</t>
  </si>
  <si>
    <t>T-Link</t>
  </si>
  <si>
    <t>PVC/Nylon Jacketed</t>
  </si>
  <si>
    <t>1050mt</t>
  </si>
  <si>
    <t>Overall Diameter</t>
  </si>
  <si>
    <t>6mm</t>
  </si>
  <si>
    <t>6 Core T-Link Superior Optical Fiber Cables, Mode Type: Multi</t>
  </si>
  <si>
    <t>Multi Mode</t>
  </si>
  <si>
    <t>2 Core FTTH Fiber Drop</t>
  </si>
  <si>
    <t>Drop</t>
  </si>
  <si>
    <t>Roller Conveyor</t>
  </si>
  <si>
    <t>GOTEY AUTOMATION</t>
  </si>
  <si>
    <t>Industrial Conveyor</t>
  </si>
  <si>
    <t>Gravity Roller Conveyors With Plastic Rollers</t>
  </si>
  <si>
    <t>Roller Conveyor System</t>
  </si>
  <si>
    <t>Gravity Roller Conveyor</t>
  </si>
  <si>
    <t>MS &amp; SS</t>
  </si>
  <si>
    <t>Floor Conveyor</t>
  </si>
  <si>
    <t>As per your requirement</t>
  </si>
  <si>
    <t>CP</t>
  </si>
  <si>
    <t>Powerised Roller Conveyor</t>
  </si>
  <si>
    <t>Radius Roller Conveyor</t>
  </si>
  <si>
    <t>Roller Bend Conveyor</t>
  </si>
  <si>
    <t>Roller Inspection Table</t>
  </si>
  <si>
    <t>VMT</t>
  </si>
  <si>
    <t>Industrial Roller Conveyor</t>
  </si>
  <si>
    <t>Roller Diameter</t>
  </si>
  <si>
    <t>35-95 mm</t>
  </si>
  <si>
    <t>Chain Driven Roller Conveyor</t>
  </si>
  <si>
    <t>1-10 Feet</t>
  </si>
  <si>
    <t>Motorized Roller Conveyor</t>
  </si>
  <si>
    <t>38-89 mm</t>
  </si>
  <si>
    <t>Free Flow Conveyor</t>
  </si>
  <si>
    <t>200-300 Kg Per Feet</t>
  </si>
  <si>
    <t>Stainless Steel Roller Belt Conveyor</t>
  </si>
  <si>
    <t>Roller Conveyor Belt</t>
  </si>
  <si>
    <t>Frame Roller Conveyor</t>
  </si>
  <si>
    <t>Heavy Duty Roller Conveyor</t>
  </si>
  <si>
    <t>SS 304</t>
  </si>
  <si>
    <t>10 - 20 feet</t>
  </si>
  <si>
    <t>Balaji Industries</t>
  </si>
  <si>
    <t>Rollers Conveyor</t>
  </si>
  <si>
    <t>Flexible Roller Conveyor</t>
  </si>
  <si>
    <t>Powered Roller Conveyors</t>
  </si>
  <si>
    <t>Stainless Steel Gravity Roller Conveyors</t>
  </si>
  <si>
    <t>Roller Conveyor Bend</t>
  </si>
  <si>
    <t>10-25 ft</t>
  </si>
  <si>
    <t>Roller Conveyors</t>
  </si>
  <si>
    <t>For Conveyor Belt</t>
  </si>
  <si>
    <t>Roller Conveyers for Automotive Industry</t>
  </si>
  <si>
    <t>AS PER PRODUCT</t>
  </si>
  <si>
    <t>ROLLER</t>
  </si>
  <si>
    <t>50-100 kg per feet,100-150 kg per feet,150-200 kg per feet</t>
  </si>
  <si>
    <t>Roller</t>
  </si>
  <si>
    <t>Powered Roller Conveyor</t>
  </si>
  <si>
    <t>0 - 1200 KG</t>
  </si>
  <si>
    <t>MATERIAL HANDLING,PACKINGLINE ETC</t>
  </si>
  <si>
    <t>0 - 100 METERS</t>
  </si>
  <si>
    <t>50 MM - 125 MM</t>
  </si>
  <si>
    <t>Stainless steel</t>
  </si>
  <si>
    <t>BAGS/ WOODEN BOX</t>
  </si>
  <si>
    <t>1-2 MTR</t>
  </si>
  <si>
    <t>50-100 KG</t>
  </si>
  <si>
    <t>60/76/89/114</t>
  </si>
  <si>
    <t>FACTORY/ TRANSPORT</t>
  </si>
  <si>
    <t>Power Roller Conveyor</t>
  </si>
  <si>
    <t>20 Feet</t>
  </si>
  <si>
    <t>Stretchable Roller Conveyor</t>
  </si>
  <si>
    <t>As Per requirment</t>
  </si>
  <si>
    <t>Live Roller Conveyor</t>
  </si>
  <si>
    <t>In assembly line, Material Handling line</t>
  </si>
  <si>
    <t>As per requirment</t>
  </si>
  <si>
    <t>Ferron Equipment</t>
  </si>
  <si>
    <t>Gravity roller conveyors transport products or work in process from one work area to another.</t>
  </si>
  <si>
    <t>Mild Steel Roller Conveyor</t>
  </si>
  <si>
    <t>SS Roller Conveyor</t>
  </si>
  <si>
    <t>1-100 feet</t>
  </si>
  <si>
    <t>Rollers, PVC Belt</t>
  </si>
  <si>
    <t>Packaging, Assembling goods etc</t>
  </si>
  <si>
    <t>Roller Chain Conveyor Lifting Equipment</t>
  </si>
  <si>
    <t>S S Roller Conveyor</t>
  </si>
  <si>
    <t>Motorised Roller Conveyor</t>
  </si>
  <si>
    <t>Maestro</t>
  </si>
  <si>
    <t>PU coated</t>
  </si>
  <si>
    <t>Stainless Steel/ Steel</t>
  </si>
  <si>
    <t>Upto 500 mm</t>
  </si>
  <si>
    <t>Roller Chain Conveyor</t>
  </si>
  <si>
    <t>SRI SAI TECH</t>
  </si>
  <si>
    <t>Automatic Live Roller Conveyor</t>
  </si>
  <si>
    <t>Free Roller Conveyor</t>
  </si>
  <si>
    <t>Power Free Roller Conveyor</t>
  </si>
  <si>
    <t>Stainless Steel, Mild Steel, Nylon</t>
  </si>
  <si>
    <t>Gravity Conveyors</t>
  </si>
  <si>
    <t>Spiral Roller Conveyor</t>
  </si>
  <si>
    <t>as per demand or standard</t>
  </si>
  <si>
    <t>Industrial uses</t>
  </si>
  <si>
    <t>as per order</t>
  </si>
  <si>
    <t>as per industry</t>
  </si>
  <si>
    <t>Aluminum Roller Conveyor</t>
  </si>
  <si>
    <t>Vertical Conveyors, Spiral Conveyors</t>
  </si>
  <si>
    <t>CDLR Conveyor</t>
  </si>
  <si>
    <t>Chain Driven Roller Conveyors</t>
  </si>
  <si>
    <t>For loading and unloading trucks or shipping materials</t>
  </si>
  <si>
    <t>Light Duty Roller Conveyors</t>
  </si>
  <si>
    <t>PER MTRS</t>
  </si>
  <si>
    <t>material handling</t>
  </si>
  <si>
    <t>Heavy Duty Rollers Conveyors</t>
  </si>
  <si>
    <t>garud automation</t>
  </si>
  <si>
    <t>Stacking Trolley Roller Conveyor</t>
  </si>
  <si>
    <t>10 ton</t>
  </si>
  <si>
    <t>Blastclean</t>
  </si>
  <si>
    <t>Dorner Roller Conveyor</t>
  </si>
  <si>
    <t>Up To 10 Feet</t>
  </si>
  <si>
    <t>50-100 Kg/Feet</t>
  </si>
  <si>
    <t>Chain Type</t>
  </si>
  <si>
    <t>simplex</t>
  </si>
  <si>
    <t>Usage</t>
  </si>
  <si>
    <t>PVC Roller Gravity Conveyor</t>
  </si>
  <si>
    <t>Roller Electric Conveyor</t>
  </si>
  <si>
    <t>Spiral Gravity Conveyor</t>
  </si>
  <si>
    <t>Carton / Crate / Boxes transfer</t>
  </si>
  <si>
    <t>Material Transfer Roller Conveyor</t>
  </si>
  <si>
    <t>Mild Steel Roller Conveyor System</t>
  </si>
  <si>
    <t>Curve Roller Conveyor</t>
  </si>
  <si>
    <t>Excel Conveyors</t>
  </si>
  <si>
    <t>PU,304,316,Matt Finish,Mirror Polish,SS</t>
  </si>
  <si>
    <t>material handling Roller Conveyor</t>
  </si>
  <si>
    <t>WIPL</t>
  </si>
  <si>
    <t>Extend Roller Conveyor</t>
  </si>
  <si>
    <t>Free Flow Roller Conveyor</t>
  </si>
  <si>
    <t>MS Idler Belt Conveyor</t>
  </si>
  <si>
    <t>Roller Diameter (meters)</t>
  </si>
  <si>
    <t>0-20</t>
  </si>
  <si>
    <t>Gravity Roller Conveyors</t>
  </si>
  <si>
    <t>Hitesh Mechanicals</t>
  </si>
  <si>
    <t>XBIS Roller Conveyor</t>
  </si>
  <si>
    <t>Stainless Steel And Mild Stel</t>
  </si>
  <si>
    <t>customize</t>
  </si>
  <si>
    <t>conveying material</t>
  </si>
  <si>
    <t>Conveyor Systems</t>
  </si>
  <si>
    <t>servo mo,servo motor driver</t>
  </si>
  <si>
    <t>High Speed Roller Conveyors</t>
  </si>
  <si>
    <t>Aluminum/Carbon Steel/Mild Steel</t>
  </si>
  <si>
    <t>Expendable Roller Conveyor</t>
  </si>
  <si>
    <t>MATERIAL  HANDELLING</t>
  </si>
  <si>
    <t>VPACK</t>
  </si>
  <si>
    <t>5 MTR</t>
  </si>
  <si>
    <t>DIA*LENTH=50*600</t>
  </si>
  <si>
    <t>Turf Idler Conveyor</t>
  </si>
  <si>
    <t>KOZHUNJI</t>
  </si>
  <si>
    <t>custamized</t>
  </si>
  <si>
    <t>Expendable Roller Still Conveyor</t>
  </si>
  <si>
    <t>Kopack</t>
  </si>
  <si>
    <t>Roller Track Conveyor</t>
  </si>
  <si>
    <t>Industrial Stainless Steel Roller Conveyor</t>
  </si>
  <si>
    <t>Chain Driven Live Roller Conveyors</t>
  </si>
  <si>
    <t>Capacity (Ton)</t>
  </si>
  <si>
    <t>as per load</t>
  </si>
  <si>
    <t>40-60,60-80</t>
  </si>
  <si>
    <t>O-Groove Rollers</t>
  </si>
  <si>
    <t>Omega##Omega</t>
  </si>
  <si>
    <t>Gravity Roller Conveyor System</t>
  </si>
  <si>
    <t>GL</t>
  </si>
  <si>
    <t>1-30 m</t>
  </si>
  <si>
    <t>transfer material</t>
  </si>
  <si>
    <t>1-200kg</t>
  </si>
  <si>
    <t>30-76mm</t>
  </si>
  <si>
    <t>roller conveyor</t>
  </si>
  <si>
    <t>SS Rolling Conveyor</t>
  </si>
  <si>
    <t>industrial/ commercial</t>
  </si>
  <si>
    <t>Powered Expandable Roller Conveyor</t>
  </si>
  <si>
    <t>Heavy Duty Gravity Roller Conveyor</t>
  </si>
  <si>
    <t>Kaya Technology</t>
  </si>
  <si>
    <t>Material Handling Conveyor</t>
  </si>
  <si>
    <t>Manual Roller Conveyor</t>
  </si>
  <si>
    <t>new</t>
  </si>
  <si>
    <t>White</t>
  </si>
  <si>
    <t>RAL 7015</t>
  </si>
  <si>
    <t>Material Handling Roller Conveyor</t>
  </si>
  <si>
    <t>Free Flow Chain Conveyor</t>
  </si>
  <si>
    <t>Free Flow Nylon Roller Chain</t>
  </si>
  <si>
    <t>Idler Roller Conveyor</t>
  </si>
  <si>
    <t>SS Roller Conveyors</t>
  </si>
  <si>
    <t>10-15 Feet</t>
  </si>
  <si>
    <t>Line Shaft Roller Conveyors</t>
  </si>
  <si>
    <t>L Type Roller Conveyor</t>
  </si>
  <si>
    <t>Pallet Conveyors</t>
  </si>
  <si>
    <t>Plate</t>
  </si>
  <si>
    <t>Goods Handling Roller Conveyor</t>
  </si>
  <si>
    <t>Goods Handling</t>
  </si>
  <si>
    <t>10-20 feet</t>
  </si>
  <si>
    <t>30 &amp; 50 mm</t>
  </si>
  <si>
    <t>Steel Roller Conveyors</t>
  </si>
  <si>
    <t>Roller Convayer</t>
  </si>
  <si>
    <t>Luggage Trolley</t>
  </si>
  <si>
    <t>Vi</t>
  </si>
  <si>
    <t>Optional</t>
  </si>
  <si>
    <t>Plastic Vertical Roller Conveyors</t>
  </si>
  <si>
    <t>Vertical Conveyors, Flexible Conveyors</t>
  </si>
  <si>
    <t>Roller conveyor</t>
  </si>
  <si>
    <t>BLUE</t>
  </si>
  <si>
    <t>ASTRO PACK</t>
  </si>
  <si>
    <t>Drive Section</t>
  </si>
  <si>
    <t>Conveyor System</t>
  </si>
  <si>
    <t>conveyor Roller</t>
  </si>
  <si>
    <t>Mild Steel Industrial Roller Conveyor</t>
  </si>
  <si>
    <t>Aluminium Roller Conveyor</t>
  </si>
  <si>
    <t>10-20 feet,20-40 feet,40-60 feet</t>
  </si>
  <si>
    <t>Idler Frame Roller</t>
  </si>
  <si>
    <t>Bearing Roller</t>
  </si>
  <si>
    <t>Mild Steel Expandable Roller Conveyor</t>
  </si>
  <si>
    <t>Expandable Roller Conveyors</t>
  </si>
  <si>
    <t>Motorised Flexible Roller Conveyor ( 5-20 Meter After Lengthen )</t>
  </si>
  <si>
    <t>Packaging Turntable Roller Conveyor</t>
  </si>
  <si>
    <t>Stainless steel (roller material)</t>
  </si>
  <si>
    <t>Aluminium (roller material)</t>
  </si>
  <si>
    <t>1000 KG</t>
  </si>
  <si>
    <t>25-100MM</t>
  </si>
  <si>
    <t>Bend Roller Conveyor</t>
  </si>
  <si>
    <t>Powerised /Friction Free Roller Conveyors</t>
  </si>
  <si>
    <t>10Kg-500Kg</t>
  </si>
  <si>
    <t>Inspection Table</t>
  </si>
  <si>
    <t>quality</t>
  </si>
  <si>
    <t>MS Roller Conveyor</t>
  </si>
  <si>
    <t>SG</t>
  </si>
  <si>
    <t>Straight Roller Conveyors</t>
  </si>
  <si>
    <t>Horizontal conveyors</t>
  </si>
  <si>
    <t>Portable Roller Conveyors</t>
  </si>
  <si>
    <t>Special Purpose Roller Conveyors</t>
  </si>
  <si>
    <t>Horizontal Idler Roller Conveyor</t>
  </si>
  <si>
    <t>Newtech Engineering Works</t>
  </si>
  <si>
    <t>Vaibhav Engineering</t>
  </si>
  <si>
    <t>Geared Traction</t>
  </si>
  <si>
    <t>Magnetic Roller Conveyor</t>
  </si>
  <si>
    <t>SS Flexible Roller Conveyor</t>
  </si>
  <si>
    <t>20-40 Feet</t>
  </si>
  <si>
    <t>90 Degree Conveyor System</t>
  </si>
  <si>
    <t>Dalui&amp;company</t>
  </si>
  <si>
    <t>Vibrating Roller Conveyor</t>
  </si>
  <si>
    <t>60-100 feet</t>
  </si>
  <si>
    <t>40-60 feet</t>
  </si>
  <si>
    <t>Material Handling Rollers Conveyor</t>
  </si>
  <si>
    <t>MS or SS or Plastic</t>
  </si>
  <si>
    <t>Shaft Material</t>
  </si>
  <si>
    <t>MS or SS</t>
  </si>
  <si>
    <t>Roller Length</t>
  </si>
  <si>
    <t>10 feet</t>
  </si>
  <si>
    <t>roller conveyors</t>
  </si>
  <si>
    <t>2500 MM</t>
  </si>
  <si>
    <t>Stainless Steel and MS</t>
  </si>
  <si>
    <t>150-200kg</t>
  </si>
  <si>
    <t>50 to 60mm</t>
  </si>
  <si>
    <t>20 mm to 65mm</t>
  </si>
  <si>
    <t>500 to 750 kg</t>
  </si>
  <si>
    <t>200 to 300 kg per feet</t>
  </si>
  <si>
    <t>10 to 20 Feet</t>
  </si>
  <si>
    <t>Electric Roller Conveyor</t>
  </si>
  <si>
    <t>Frequency</t>
  </si>
  <si>
    <t>50-60 Hz</t>
  </si>
  <si>
    <t>Electricity</t>
  </si>
  <si>
    <t>Line Polisher Roller Table</t>
  </si>
  <si>
    <t>100MM</t>
  </si>
  <si>
    <t>FEEDING MARBLE SLABS INTO LINE POLISHER MACHINE</t>
  </si>
  <si>
    <t>S.S MAKE</t>
  </si>
  <si>
    <t>3450MM</t>
  </si>
  <si>
    <t>As per requirement</t>
  </si>
  <si>
    <t>Depends upon application</t>
  </si>
  <si>
    <t>Packaging,Pharmacy,crushing etc.</t>
  </si>
  <si>
    <t>As per application</t>
  </si>
  <si>
    <t>as per the requirement</t>
  </si>
  <si>
    <t>PACKETS FLOW</t>
  </si>
  <si>
    <t>TARGET</t>
  </si>
  <si>
    <t>Gear Box</t>
  </si>
  <si>
    <t>Polished SS Roller Conveyors</t>
  </si>
  <si>
    <t>5-10 Feet</t>
  </si>
  <si>
    <t>Ajay</t>
  </si>
  <si>
    <t>Idler Roller Conveyors</t>
  </si>
  <si>
    <t>5 Feet</t>
  </si>
  <si>
    <t>Floor Type Roller Conveyor</t>
  </si>
  <si>
    <t>20-50mm</t>
  </si>
  <si>
    <t>Industrial area</t>
  </si>
  <si>
    <t>Stainless Steel (Roller Material) and MS (Frame Material)</t>
  </si>
  <si>
    <t>2-3 Inch (Diameter)</t>
  </si>
  <si>
    <t>25 to 50 kg per feet</t>
  </si>
  <si>
    <t>50 feet</t>
  </si>
  <si>
    <t>Best for carton crates and any flat surfaces items</t>
  </si>
  <si>
    <t>Raj conveyors</t>
  </si>
  <si>
    <t>30 kgs</t>
  </si>
  <si>
    <t>50 mm</t>
  </si>
  <si>
    <t>AASPA</t>
  </si>
  <si>
    <t>Mobile</t>
  </si>
  <si>
    <t>Martial Handling</t>
  </si>
  <si>
    <t>SS304</t>
  </si>
  <si>
    <t>8-10 Feet</t>
  </si>
  <si>
    <t>25-50Kg</t>
  </si>
  <si>
    <t>Double Deck Roller Conveyor</t>
  </si>
  <si>
    <t>75kg /FEET</t>
  </si>
  <si>
    <t>50 TO 114</t>
  </si>
  <si>
    <t>transfer</t>
  </si>
  <si>
    <t>80kg/linear Meter</t>
  </si>
  <si>
    <t>40,50</t>
  </si>
  <si>
    <t>2 inch</t>
  </si>
  <si>
    <t>Galvanized iron</t>
  </si>
  <si>
    <t>as per requirment</t>
  </si>
  <si>
    <t>1-100 kg/ft</t>
  </si>
  <si>
    <t>as per requirment.</t>
  </si>
  <si>
    <t>Flexible Power Free Roller Conveyor</t>
  </si>
  <si>
    <t>50 Kg / Meter</t>
  </si>
  <si>
    <t>Collapsible Power Free Roller Conveyor</t>
  </si>
  <si>
    <t>S.S. / Mild Steel</t>
  </si>
  <si>
    <t>1 - 50 Kg / Meter</t>
  </si>
  <si>
    <t>Electric Flexible Roller Conveyor</t>
  </si>
  <si>
    <t>1 -50 Kg / Meter</t>
  </si>
  <si>
    <t>Material Handling Roller Conveyor System</t>
  </si>
  <si>
    <t>Flexible Conveyor System</t>
  </si>
  <si>
    <t>100 to 150 mm</t>
  </si>
  <si>
    <t>Stainless Steel Structure</t>
  </si>
  <si>
    <t>Pallet Conveyor System</t>
  </si>
  <si>
    <t>150 to 200 kg per feet</t>
  </si>
  <si>
    <t>100-200 mm</t>
  </si>
  <si>
    <t>400-500 kg</t>
  </si>
  <si>
    <t>CAN ROLLER CONVEYOR</t>
  </si>
  <si>
    <t>Mild Steel Flexible Conveyor</t>
  </si>
  <si>
    <t>100-200 kg/meter</t>
  </si>
  <si>
    <t>2 Inch</t>
  </si>
  <si>
    <t>12-15 Feet</t>
  </si>
  <si>
    <t>As per the requirement</t>
  </si>
  <si>
    <t>10 - 150 Kg / mtr.</t>
  </si>
  <si>
    <t>Stainless Steel, Mild Steel</t>
  </si>
  <si>
    <t>Mild Steel, Stainless Steel.</t>
  </si>
  <si>
    <t>S.S., Mild Steel</t>
  </si>
  <si>
    <t>180 Degree Turn Roller Conveyor</t>
  </si>
  <si>
    <t>1-150 Kg / Meter</t>
  </si>
  <si>
    <t>10 - 150 Kg / Meter</t>
  </si>
  <si>
    <t>S.S. , Mild Steel</t>
  </si>
  <si>
    <t>Mini Roller Conveyor</t>
  </si>
  <si>
    <t>1 - 100 Kg / Meter</t>
  </si>
  <si>
    <t>Driven Live Roller Conveyor</t>
  </si>
  <si>
    <t>S,S. , Mild Steel</t>
  </si>
  <si>
    <t>10 - 200 Kg / Meter</t>
  </si>
  <si>
    <t>Collapsible Skate Wheel Conveyor</t>
  </si>
  <si>
    <t>Expandable Gravity Roller Conveyor</t>
  </si>
  <si>
    <t>Expandable Roller Conveyor</t>
  </si>
  <si>
    <t>INTEGARTED Conveyors</t>
  </si>
  <si>
    <t>To transfer cartons,bags</t>
  </si>
  <si>
    <t>INTEGRATED CONVEYORS</t>
  </si>
  <si>
    <t>Can be in any module like,2 mtr to 30 mtr</t>
  </si>
  <si>
    <t>100 kgs per Mtr</t>
  </si>
  <si>
    <t>Depends on the requirement - 38 dia to 90 dia</t>
  </si>
  <si>
    <t>To transfer carton to the truckes,inside the warehouse and sending the boxes from manufacturing to FG area.</t>
  </si>
  <si>
    <t>6 mtr to 40 mtr modules avaliable</t>
  </si>
  <si>
    <t>50 kgs / Mtr</t>
  </si>
  <si>
    <t>38 dia</t>
  </si>
  <si>
    <t>Rubber Conveyor Belt</t>
  </si>
  <si>
    <t>Chevron Conveyor Belt</t>
  </si>
  <si>
    <t>Tensile Strength</t>
  </si>
  <si>
    <t>Fire Resistant Conveyor Belt</t>
  </si>
  <si>
    <t>5 - 25 mm</t>
  </si>
  <si>
    <t>Upto 2000 mm</t>
  </si>
  <si>
    <t>8 - 10 mm</t>
  </si>
  <si>
    <t>300 - 3000 mm</t>
  </si>
  <si>
    <t>Side Wall Cleated Belt</t>
  </si>
  <si>
    <t>6 - 15 mm</t>
  </si>
  <si>
    <t>1000 mm</t>
  </si>
  <si>
    <t>Conveyor Belts</t>
  </si>
  <si>
    <t>Coneyor belt</t>
  </si>
  <si>
    <t>Speedage</t>
  </si>
  <si>
    <t>Cleated &amp; Sidewall Belts</t>
  </si>
  <si>
    <t>8 - 12 mm</t>
  </si>
  <si>
    <t>600,800,1000,1200,1400 &amp; 1600 mm</t>
  </si>
  <si>
    <t>Conveyor Belt</t>
  </si>
  <si>
    <t>100 - 1500 mm</t>
  </si>
  <si>
    <t>5-12mm</t>
  </si>
  <si>
    <t>15 Newton Per Sq Mm</t>
  </si>
  <si>
    <t>Jk m-24</t>
  </si>
  <si>
    <t>Chevron Conveyor Belts</t>
  </si>
  <si>
    <t>Super Heat Resistant Conveyor Belts</t>
  </si>
  <si>
    <t>8mm and above</t>
  </si>
  <si>
    <t>Heavy Duty Conveyor Belts</t>
  </si>
  <si>
    <t>Rubber Conveyor Belts</t>
  </si>
  <si>
    <t>Hilton</t>
  </si>
  <si>
    <t>100 M</t>
  </si>
  <si>
    <t>2-25 Mm</t>
  </si>
  <si>
    <t>600 - 1200N</t>
  </si>
  <si>
    <t>Flat Rubber Conveyor Belt</t>
  </si>
  <si>
    <t>200- 1200 N</t>
  </si>
  <si>
    <t>7 - 15 mm</t>
  </si>
  <si>
    <t>Up to 2400 mm</t>
  </si>
  <si>
    <t>Oil Resistant Conveyor Belt</t>
  </si>
  <si>
    <t>Rough Top Conveyor Belt</t>
  </si>
  <si>
    <t>PVC Rubber Conveyor Belt</t>
  </si>
  <si>
    <t>2 - 10 mm</t>
  </si>
  <si>
    <t>500 - 5000 Kg Force</t>
  </si>
  <si>
    <t>50 - 2000 mm</t>
  </si>
  <si>
    <t>1200 mm</t>
  </si>
  <si>
    <t>6 - 12 mm</t>
  </si>
  <si>
    <t>Wave Top and Telescopic Conveyor Belts</t>
  </si>
  <si>
    <t>Hilton masterflex</t>
  </si>
  <si>
    <t>Telescopic and bag loader</t>
  </si>
  <si>
    <t>SIngle roller</t>
  </si>
  <si>
    <t>PVC Coated Rubber Conveyor</t>
  </si>
  <si>
    <t>Vassanti</t>
  </si>
  <si>
    <t>Rubber &amp; PVC</t>
  </si>
  <si>
    <t>100 - 2000 mm</t>
  </si>
  <si>
    <t>Crusher Belts</t>
  </si>
  <si>
    <t>Troughing Conveyor Belt</t>
  </si>
  <si>
    <t>Rubber &amp; Nylon</t>
  </si>
  <si>
    <t>1000 Per Sq Meter</t>
  </si>
  <si>
    <t>500 - 1400 mm</t>
  </si>
  <si>
    <t>Inclined Conveyor Belt</t>
  </si>
  <si>
    <t>3 mm Plyboard</t>
  </si>
  <si>
    <t>18 mm</t>
  </si>
  <si>
    <t>Tumblast Conveyor Belt For Shot Blasting Machine Only</t>
  </si>
  <si>
    <t>850 - 1800 mm</t>
  </si>
  <si>
    <t>10 - 22 mm</t>
  </si>
  <si>
    <t>Dunlop,MRF,phoenix</t>
  </si>
  <si>
    <t>Corrugate Sidewall Conveyor Belt</t>
  </si>
  <si>
    <t>11 -15 mm</t>
  </si>
  <si>
    <t>600-1200 N</t>
  </si>
  <si>
    <t>2mm - 25 mm</t>
  </si>
  <si>
    <t>2-25 mm</t>
  </si>
  <si>
    <t>Dunlop</t>
  </si>
  <si>
    <t>600-1200N</t>
  </si>
  <si>
    <t>Mandelia Transmissions</t>
  </si>
  <si>
    <t>As Per Client's Need</t>
  </si>
  <si>
    <t>3 Mm To 50 Mm</t>
  </si>
  <si>
    <t>Dynamac</t>
  </si>
  <si>
    <t>UPTO 250 MTRS</t>
  </si>
  <si>
    <t>8-15MM</t>
  </si>
  <si>
    <t>Endless Conveyor Belt with V-Cleats</t>
  </si>
  <si>
    <t>100-1500 mm</t>
  </si>
  <si>
    <t>200 Kg/Square Meter</t>
  </si>
  <si>
    <t>Indus Conveyor Belt</t>
  </si>
  <si>
    <t>400-1600mm</t>
  </si>
  <si>
    <t>8-12 mm</t>
  </si>
  <si>
    <t>200 - 1500 mm</t>
  </si>
  <si>
    <t>Corrugated Sidewall Conveyor Belt</t>
  </si>
  <si>
    <t>3 Ply Conveyor Belt</t>
  </si>
  <si>
    <t>40 - 100 mm</t>
  </si>
  <si>
    <t>Endless Rubber Conveyor Belt</t>
  </si>
  <si>
    <t>35 m</t>
  </si>
  <si>
    <t>V Conveyor Belt</t>
  </si>
  <si>
    <t>21/32''</t>
  </si>
  <si>
    <t>Industrial V Conveyor Belt</t>
  </si>
  <si>
    <t>10 - 50 mm</t>
  </si>
  <si>
    <t>Automotive V Conveyor Belt</t>
  </si>
  <si>
    <t>5 - 50 mm</t>
  </si>
  <si>
    <t>Narrow V Conveyor Belt</t>
  </si>
  <si>
    <t>Endless Conveyor Belt</t>
  </si>
  <si>
    <t>50m-400m</t>
  </si>
  <si>
    <t>General Purpose Conveyor Belt</t>
  </si>
  <si>
    <t>General Conveyor Belt</t>
  </si>
  <si>
    <t>450 - 1600 mm</t>
  </si>
  <si>
    <t>18 MPa</t>
  </si>
  <si>
    <t>8 mm</t>
  </si>
  <si>
    <t>8 - 15 mm</t>
  </si>
  <si>
    <t>450 - 1200 mm</t>
  </si>
  <si>
    <t>400/4,630/4 &amp; 315/3 MPa</t>
  </si>
  <si>
    <t>25 to 1000 Meter</t>
  </si>
  <si>
    <t>300 - 1200 mm</t>
  </si>
  <si>
    <t>8 - 16 mm</t>
  </si>
  <si>
    <t>100MTR</t>
  </si>
  <si>
    <t>FLAT BELT</t>
  </si>
  <si>
    <t>6 MM TO 15 MM</t>
  </si>
  <si>
    <t>Printer Conveyor Belt</t>
  </si>
  <si>
    <t>Food Grade Conveyor Belts</t>
  </si>
  <si>
    <t>1 - 5 mm</t>
  </si>
  <si>
    <t>Upto 2200 mm</t>
  </si>
  <si>
    <t>Industrial Conveyor Belt</t>
  </si>
  <si>
    <t>Stainless Steel And Rubber</t>
  </si>
  <si>
    <t>Heavy Abrasion Resistant Conveyor Belt</t>
  </si>
  <si>
    <t>Bikon Rough Top Conveyor And Rubber Skirting  Belt</t>
  </si>
  <si>
    <t>Up to 1500 mm</t>
  </si>
  <si>
    <t>2 - 6 mm</t>
  </si>
  <si>
    <t>Stone Crusher Conveyor Belt</t>
  </si>
  <si>
    <t>12 - 16 mm</t>
  </si>
  <si>
    <t>609.6 - 1219.2 mm</t>
  </si>
  <si>
    <t>rubber</t>
  </si>
  <si>
    <t>Wavy Top Conveyor Belt</t>
  </si>
  <si>
    <t>15 mm</t>
  </si>
  <si>
    <t>Hindustan</t>
  </si>
  <si>
    <t>PVC,PU &amp; Rubber</t>
  </si>
  <si>
    <t>8 - 14 mm</t>
  </si>
  <si>
    <t>100 - 1600 mm</t>
  </si>
  <si>
    <t>100 m</t>
  </si>
  <si>
    <t>Hygienic Resistant Conveyor Belt</t>
  </si>
  <si>
    <t>Elevator Conveyor Belt</t>
  </si>
  <si>
    <t>Heavy Duty Crusher Conveyor Belt</t>
  </si>
  <si>
    <t>Gravity Coveyor</t>
  </si>
  <si>
    <t>Mines Conveyor Belt</t>
  </si>
  <si>
    <t>600 - 1200 N</t>
  </si>
  <si>
    <t>1.5 - 6 mm</t>
  </si>
  <si>
    <t>100 - 3600 mm</t>
  </si>
  <si>
    <t>8 - 18 mm</t>
  </si>
  <si>
    <t>Gravimetric Coal Feeder Belt</t>
  </si>
  <si>
    <t>Cflex</t>
  </si>
  <si>
    <t>Rubber,Nylon</t>
  </si>
  <si>
    <t>2 - 25 mm</t>
  </si>
  <si>
    <t>Chemical Resistant Conveyor Belt</t>
  </si>
  <si>
    <t>100-2000 mm</t>
  </si>
  <si>
    <t>Plastic Belting and Chain</t>
  </si>
  <si>
    <t>Rubber Conveyors Belt</t>
  </si>
  <si>
    <t>315 - 530 Newton Per Sq Mm</t>
  </si>
  <si>
    <t>600 - 2400 mm</t>
  </si>
  <si>
    <t>8 - 20 mm</t>
  </si>
  <si>
    <t>5 - 30 mm</t>
  </si>
  <si>
    <t>3 Ply Rubber Conveyor Belt</t>
  </si>
  <si>
    <t>Flame Resistant Conveyor Belt</t>
  </si>
  <si>
    <t>Upto 1016 mm</t>
  </si>
  <si>
    <t>Thickness (mm)</t>
  </si>
  <si>
    <t>1 TO 10 MM</t>
  </si>
  <si>
    <t>Length (m)</t>
  </si>
  <si>
    <t>Chevron Rubber Conveyor Belt</t>
  </si>
  <si>
    <t>400 - 1500 mm</t>
  </si>
  <si>
    <t>Hindustan Conveyor</t>
  </si>
  <si>
    <t>Butyl Rubber</t>
  </si>
  <si>
    <t>300 - 2400 mm</t>
  </si>
  <si>
    <t>Rubber Conveyor Belt Roll</t>
  </si>
  <si>
    <t>Multi Ply Conveyor Belts</t>
  </si>
  <si>
    <t>457.2 - 1016 mm</t>
  </si>
  <si>
    <t>Pipe Conveyor Belt</t>
  </si>
  <si>
    <t>10 - 16 mm</t>
  </si>
  <si>
    <t>Used Conveyor Belt</t>
  </si>
  <si>
    <t>450 - 2400 mm</t>
  </si>
  <si>
    <t>Steel Cord Conveyor Belt</t>
  </si>
  <si>
    <t>Flat Wire Belting</t>
  </si>
  <si>
    <t>8-16MM</t>
  </si>
  <si>
    <t>12 MPa</t>
  </si>
  <si>
    <t>2400MM</t>
  </si>
  <si>
    <t>BOBBIN</t>
  </si>
  <si>
    <t>4-6 Inch</t>
  </si>
  <si>
    <t>50 - 1000 mm</t>
  </si>
  <si>
    <t>Upto 3000 mm</t>
  </si>
  <si>
    <t>2 Mtr - 100 Mtr</t>
  </si>
  <si>
    <t>40mm - 1000mm</t>
  </si>
  <si>
    <t>6mm - 16mm</t>
  </si>
  <si>
    <t>8,6,10 &amp; 12 mm</t>
  </si>
  <si>
    <t>As Per Requirment</t>
  </si>
  <si>
    <t>Bhushan</t>
  </si>
  <si>
    <t>315/3,400/4 &amp; 630/4 Per Meter</t>
  </si>
  <si>
    <t>2.5 Meter And As per Client Requirement</t>
  </si>
  <si>
    <t>Woven Wire Belting</t>
  </si>
  <si>
    <t>Vcon</t>
  </si>
  <si>
    <t>800 mm</t>
  </si>
  <si>
    <t>Cleated Conveyor Belt</t>
  </si>
  <si>
    <t>Sidewall Conveyor Belt</t>
  </si>
  <si>
    <t>Y Chevron Belt</t>
  </si>
  <si>
    <t>800 - 3000 mm</t>
  </si>
  <si>
    <t>500 - 1200 mm</t>
  </si>
  <si>
    <t>315/3,400/4,630/4 &amp; 700/4 Square Meter</t>
  </si>
  <si>
    <t>Bharat Conveyor</t>
  </si>
  <si>
    <t>As Per Client Requirement</t>
  </si>
  <si>
    <t>8 &amp; 10 mm</t>
  </si>
  <si>
    <t>450 - 2200 mm</t>
  </si>
  <si>
    <t>Rough Top Conveyor Belts</t>
  </si>
  <si>
    <t>Nitro Rubber Conveyor Belt</t>
  </si>
  <si>
    <t>Nitro Rubber</t>
  </si>
  <si>
    <t>Cleat Conveyor Belt</t>
  </si>
  <si>
    <t>Heat Resistant Conveyor Belt</t>
  </si>
  <si>
    <t>V Cleat Conveyor Belt</t>
  </si>
  <si>
    <t>Plain Rubber Conveyor Belt</t>
  </si>
  <si>
    <t>500 - 2400 mm</t>
  </si>
  <si>
    <t>200 Meter Roll</t>
  </si>
  <si>
    <t>18 - 20 Mpa</t>
  </si>
  <si>
    <t>Rubber Ribbed Conveyor Belt</t>
  </si>
  <si>
    <t>12 mm</t>
  </si>
  <si>
    <t>600 mm</t>
  </si>
  <si>
    <t>100mm</t>
  </si>
  <si>
    <t>8mm</t>
  </si>
  <si>
    <t>Matt or Glossy</t>
  </si>
  <si>
    <t>Rough Top Belt</t>
  </si>
  <si>
    <t>Chemical Resistance Conveyor Belt</t>
  </si>
  <si>
    <t>Food Grade Conveyor Belt</t>
  </si>
  <si>
    <t>Feature</t>
  </si>
  <si>
    <t>Heat Resistant</t>
  </si>
  <si>
    <t>Rubber Chevron Conveyor Belt</t>
  </si>
  <si>
    <t>600mm</t>
  </si>
  <si>
    <t>V Cleated Conveyor Belt</t>
  </si>
  <si>
    <t>Altima. Indus</t>
  </si>
  <si>
    <t>1300 mm</t>
  </si>
  <si>
    <t>6 - 20 mm</t>
  </si>
  <si>
    <t>Upto 2500 mm</t>
  </si>
  <si>
    <t>U Cleat Conveyor Belt</t>
  </si>
  <si>
    <t>Altima</t>
  </si>
  <si>
    <t>Black Rubber Conveyor Belt</t>
  </si>
  <si>
    <t>8MM</t>
  </si>
  <si>
    <t>PVC,Rubber</t>
  </si>
  <si>
    <t>40MM TO 1000 MM</t>
  </si>
  <si>
    <t>upto 1000 metres</t>
  </si>
  <si>
    <t>50 mm - 2000 mm</t>
  </si>
  <si>
    <t>2 ply to 8 ply</t>
  </si>
  <si>
    <t>4 mm - 20 mm</t>
  </si>
  <si>
    <t>Side Flex Belts</t>
  </si>
  <si>
    <t>PP,POM and NYLON</t>
  </si>
  <si>
    <t>Standard as per belt size</t>
  </si>
  <si>
    <t>POLYSTEEL</t>
  </si>
  <si>
    <t>Food Grade Rubber Conveyor Belt</t>
  </si>
  <si>
    <t>3 mm to 50 mm</t>
  </si>
  <si>
    <t>Black Conveyor Belt</t>
  </si>
  <si>
    <t>1 - 100 Newton Per Sq Mm</t>
  </si>
  <si>
    <t>5 - 20 mm</t>
  </si>
  <si>
    <t>3500 mm</t>
  </si>
  <si>
    <t>Pyramid</t>
  </si>
  <si>
    <t>10 m - Upto 200 m</t>
  </si>
  <si>
    <t>5 - 15 mm</t>
  </si>
  <si>
    <t>6 - 14 mm</t>
  </si>
  <si>
    <t>Upto 2200 mm (Max.)</t>
  </si>
  <si>
    <t>FR Grade Conveyor Belt</t>
  </si>
  <si>
    <t>6 - 16 mm</t>
  </si>
  <si>
    <t>400 - 2200 mm</t>
  </si>
  <si>
    <t>4 - 16 mm</t>
  </si>
  <si>
    <t>Bikon Hygienic Conveyor Belt</t>
  </si>
  <si>
    <t>3 - 8 mm</t>
  </si>
  <si>
    <t>Shot Blasting Conveyor Belt</t>
  </si>
  <si>
    <t>Packing Conveyor Belt</t>
  </si>
  <si>
    <t>8 Feet</t>
  </si>
  <si>
    <t>100 - 150 mm</t>
  </si>
  <si>
    <t>Rubber Packing Conveyor Belt</t>
  </si>
  <si>
    <t>152.4 - 1016 mm</t>
  </si>
  <si>
    <t>2 &amp; 3 mm</t>
  </si>
  <si>
    <t>10Mpa to 25Mpa</t>
  </si>
  <si>
    <t>1 to 20 mm</t>
  </si>
  <si>
    <t>Black Rubber Conveyors Belt</t>
  </si>
  <si>
    <t>2.5 to 9.5mm</t>
  </si>
  <si>
    <t>Food Grade</t>
  </si>
  <si>
    <t>Rubber Conveyor Fedder Belts</t>
  </si>
  <si>
    <t>0.8 mm - 16 mm</t>
  </si>
  <si>
    <t>Corrugated Side Wall Belt</t>
  </si>
  <si>
    <t>Micrometer</t>
  </si>
  <si>
    <t>Natural Rubber Conveyor Belt</t>
  </si>
  <si>
    <t>4 Ply Rubber Conveyor Belt</t>
  </si>
  <si>
    <t>1-100 Meter</t>
  </si>
  <si>
    <t>1 - 12 Mm</t>
  </si>
  <si>
    <t>N17 Rubber Conveyor Belt</t>
  </si>
  <si>
    <t>M24 Rubber Conveyor Belt</t>
  </si>
  <si>
    <t>24 MPa</t>
  </si>
  <si>
    <t>6 - 25 mm</t>
  </si>
  <si>
    <t>300 mm</t>
  </si>
  <si>
    <t>1-12 mm</t>
  </si>
  <si>
    <t>500 - 2500 mm</t>
  </si>
  <si>
    <t>General Duty Conveyor Belt</t>
  </si>
  <si>
    <t>Rubber Conveyor</t>
  </si>
  <si>
    <t>KE MHPL</t>
  </si>
  <si>
    <t>In Food Industry,Mining Industry</t>
  </si>
  <si>
    <t>Nylon Fabric With Rubber Covers</t>
  </si>
  <si>
    <t>500 mm TO 1500 mm</t>
  </si>
  <si>
    <t>Rubber Diamond Lagging Conveyor Belt Roll</t>
  </si>
  <si>
    <t>Atherton Chevron Rubber Conveyor Belt Roll</t>
  </si>
  <si>
    <t>Upto 1600 mm</t>
  </si>
  <si>
    <t>Crusher Plant</t>
  </si>
  <si>
    <t>Sidewall And Cleated Conveyor Belts</t>
  </si>
  <si>
    <t>0.7 - 10 mm</t>
  </si>
  <si>
    <t>10 - 20 feet per roll</t>
  </si>
  <si>
    <t>Global Isoprene Rubber Conveyor Belt</t>
  </si>
  <si>
    <t>4 - 12 mm</t>
  </si>
  <si>
    <t>152.4 - 304.8 mm</t>
  </si>
  <si>
    <t>1 - 30 Meter</t>
  </si>
  <si>
    <t>1-10mm</t>
  </si>
  <si>
    <t>100-1000mm</t>
  </si>
  <si>
    <t>Black Rubber Conveyor Belt Roll</t>
  </si>
  <si>
    <t>Inclined Rubber Conveyor Belt Roll</t>
  </si>
  <si>
    <t>Black PU Rubber Conveyor Belt</t>
  </si>
  <si>
    <t>Nylon Rubber Conveyor Belt</t>
  </si>
  <si>
    <t>Nylon Rubber</t>
  </si>
  <si>
    <t>1.1 - 8 mm</t>
  </si>
  <si>
    <t>25 - 500 mm</t>
  </si>
  <si>
    <t>Rubber Concrete Batching Plant Conveyor Belt</t>
  </si>
  <si>
    <t>4 mm - 10 mm</t>
  </si>
  <si>
    <t>Water Proof Conveyor Belt</t>
  </si>
  <si>
    <t>Centimeter</t>
  </si>
  <si>
    <t>Polyethylene</t>
  </si>
  <si>
    <t>Brown Conveyor Belt</t>
  </si>
  <si>
    <t>Paddy Conveyor Belt</t>
  </si>
  <si>
    <t>Carrying Conveyor Belt</t>
  </si>
  <si>
    <t>30 m (Total Conveyor Length)</t>
  </si>
  <si>
    <t>Chevron Belt</t>
  </si>
  <si>
    <t>18 Newton Per Sq Mm</t>
  </si>
  <si>
    <t>Rubber Roller Conveyor Belt</t>
  </si>
  <si>
    <t>Conveyor Rubber Belt</t>
  </si>
  <si>
    <t>0-10 mm</t>
  </si>
  <si>
    <t>Food Grade Belt</t>
  </si>
  <si>
    <t>3 - 15 mm</t>
  </si>
  <si>
    <t>25 - 1500 mm</t>
  </si>
  <si>
    <t>13 Ampere</t>
  </si>
  <si>
    <t>8,10 &amp; 12 mm</t>
  </si>
  <si>
    <t>10 to 25Mtr</t>
  </si>
  <si>
    <t>Conveyor V Belt</t>
  </si>
  <si>
    <t>Poly V belt</t>
  </si>
  <si>
    <t>EPDM Rubber</t>
  </si>
  <si>
    <t>running meter</t>
  </si>
  <si>
    <t>Jonson</t>
  </si>
  <si>
    <t>Material Handling Conveyor Belt</t>
  </si>
  <si>
    <t>STANLESS STEEL</t>
  </si>
  <si>
    <t>BELT WIDTH 1 FUT BELT LENTH 10 FUT</t>
  </si>
  <si>
    <t>2 HP MOTOR</t>
  </si>
  <si>
    <t>Bearing</t>
  </si>
  <si>
    <t>POLAND</t>
  </si>
  <si>
    <t>Stainless Steel and Rubber</t>
  </si>
  <si>
    <t>2 mm - 20 mm</t>
  </si>
  <si>
    <t>1000 - 2000 mm</t>
  </si>
  <si>
    <t>500,600,700,800 &amp; 1000 mm</t>
  </si>
  <si>
    <t>Heat Resistance Conveyor Belt</t>
  </si>
  <si>
    <t>Oil Resistance Rubber Conveyor Belt</t>
  </si>
  <si>
    <t>Modular Rubber Conveyor Belt</t>
  </si>
  <si>
    <t>Chevron Rubber Conveyor Belts</t>
  </si>
  <si>
    <t>Rough Top Rubber Conveyor Belts</t>
  </si>
  <si>
    <t>200 Meter</t>
  </si>
  <si>
    <t>Pipe Rubber Conveyor Belts</t>
  </si>
  <si>
    <t>Upto 1200mm</t>
  </si>
  <si>
    <t>Upto 18mm</t>
  </si>
  <si>
    <t>2-5mm</t>
  </si>
  <si>
    <t>Johnson Conveyor Belt</t>
  </si>
  <si>
    <t>dura</t>
  </si>
  <si>
    <t>10,12,14 &amp;16 mm</t>
  </si>
  <si>
    <t>500,600,700,800,1000 &amp; 2000 mm</t>
  </si>
  <si>
    <t>Tvisha Engineering</t>
  </si>
  <si>
    <t>5 - 12 mm</t>
  </si>
  <si>
    <t>300 - 900 mm</t>
  </si>
  <si>
    <t>60 - 100 Feet</t>
  </si>
  <si>
    <t>3 - 5 mm</t>
  </si>
  <si>
    <t>Rubber (Belt Material)</t>
  </si>
  <si>
    <t>762 mm</t>
  </si>
  <si>
    <t>5.2 mm</t>
  </si>
  <si>
    <t>Nikson</t>
  </si>
  <si>
    <t>400 - 1200 mm</t>
  </si>
  <si>
    <t>Conveyor Belt With Vibrator</t>
  </si>
  <si>
    <t>3 MM Conveyor Belt</t>
  </si>
  <si>
    <t>18 Inch</t>
  </si>
  <si>
    <t>Incilaent Conveyor Belt</t>
  </si>
  <si>
    <t>Black Packaging Conveyor Belt</t>
  </si>
  <si>
    <t>Power Transmission Conveyor/Flat  Belts</t>
  </si>
  <si>
    <t>Ribstar G Belt</t>
  </si>
  <si>
    <t>500 mm</t>
  </si>
  <si>
    <t>Loknath Conveyors</t>
  </si>
  <si>
    <t>Rubber Elevator Conveyor Belt</t>
  </si>
  <si>
    <t>1 to 5 mm</t>
  </si>
  <si>
    <t>10 - 25 MPa</t>
  </si>
  <si>
    <t>Rubber and Nylon Cloth</t>
  </si>
  <si>
    <t>6 to 14 mm</t>
  </si>
  <si>
    <t>50 to 1500 mm</t>
  </si>
  <si>
    <t>5-40 Feet</t>
  </si>
  <si>
    <t>Ruber</t>
  </si>
  <si>
    <t>Splicing Conveyor Rubber Belt</t>
  </si>
  <si>
    <t>250m Also Available in 100m,150m</t>
  </si>
  <si>
    <t>500mm Also Available In 600mm,650mm,800mm,1000mm,1200mm</t>
  </si>
  <si>
    <t>5-20 Feet</t>
  </si>
  <si>
    <t>10-20 Inch</t>
  </si>
  <si>
    <t>Rubber Conveyor Stone Crusher Belt</t>
  </si>
  <si>
    <t>100-120 M</t>
  </si>
  <si>
    <t>Sidewall Cleated Rubber Conveyor Belt</t>
  </si>
  <si>
    <t>Wavy Top Rubber Conveyor Belt</t>
  </si>
  <si>
    <t>Conveyor Belt Roll</t>
  </si>
  <si>
    <t>18 MPa Upto 18mm</t>
  </si>
  <si>
    <t>Heat Resistance Rubber Conveyor Belt Roll</t>
  </si>
  <si>
    <t>18 MPa Rubber Conveyor Belt Roll</t>
  </si>
  <si>
    <t>Upto 200m</t>
  </si>
  <si>
    <t>Bharat,Indus</t>
  </si>
  <si>
    <t>Up to 120 Meter</t>
  </si>
  <si>
    <t>500-1200 MM</t>
  </si>
  <si>
    <t>8-15 MM</t>
  </si>
  <si>
    <t>General Purpose Type</t>
  </si>
  <si>
    <t>50-500 MTR</t>
  </si>
  <si>
    <t>315-530 Newton Per Sq Mm</t>
  </si>
  <si>
    <t>8-20 mm</t>
  </si>
  <si>
    <t>200 Meter roll</t>
  </si>
  <si>
    <t>600-2400 mm</t>
  </si>
  <si>
    <t>Conveyor Plain Rubber Belt</t>
  </si>
  <si>
    <t>Number of Sheets</t>
  </si>
  <si>
    <t>120 sheets</t>
  </si>
  <si>
    <t>Rubber Cleated Belt</t>
  </si>
  <si>
    <t>Mazcon</t>
  </si>
  <si>
    <t>Rubber,PVC</t>
  </si>
  <si>
    <t>8 mm - 25 mm</t>
  </si>
  <si>
    <t>5-100 mtr</t>
  </si>
  <si>
    <t>Red Rubber Conveyor Belt</t>
  </si>
  <si>
    <t>10m</t>
  </si>
  <si>
    <t>1-10 mm</t>
  </si>
  <si>
    <t>500mm to 1800 mm</t>
  </si>
  <si>
    <t>6 mm</t>
  </si>
  <si>
    <t>1500 mm</t>
  </si>
  <si>
    <t>Seat Belt Roll</t>
  </si>
  <si>
    <t>2-20 mm</t>
  </si>
  <si>
    <t>Up To 1000 Psi</t>
  </si>
  <si>
    <t>Up To 1000 mm</t>
  </si>
  <si>
    <t>JK M-24</t>
  </si>
  <si>
    <t>Bag Diverter Belts</t>
  </si>
  <si>
    <t>Munro</t>
  </si>
  <si>
    <t>upto 1"</t>
  </si>
  <si>
    <t>As per customer requirement</t>
  </si>
  <si>
    <t>Nitta Conveyor Belts</t>
  </si>
  <si>
    <t>NITTA</t>
  </si>
  <si>
    <t>PVC Cables</t>
  </si>
  <si>
    <t>PVC Cables 1.5 mm 3 core -Kalinga</t>
  </si>
  <si>
    <t>Flexible PVC Cables</t>
  </si>
  <si>
    <t>Multi colour</t>
  </si>
  <si>
    <t>Finolex</t>
  </si>
  <si>
    <t>Part Number</t>
  </si>
  <si>
    <t>100 Mtr</t>
  </si>
  <si>
    <t>Kalinga</t>
  </si>
  <si>
    <t>1.5mm</t>
  </si>
  <si>
    <t>1100v</t>
  </si>
  <si>
    <t>Diameter</t>
  </si>
  <si>
    <t>0.5 to Any MM</t>
  </si>
  <si>
    <t>FR</t>
  </si>
  <si>
    <t>0.5 to 50 mm</t>
  </si>
  <si>
    <t>Cat 5e UTP PVC Cable</t>
  </si>
  <si>
    <t>50-200 mtr</t>
  </si>
  <si>
    <t>Meter(s)</t>
  </si>
  <si>
    <t>Round</t>
  </si>
  <si>
    <t>CAT 5e</t>
  </si>
  <si>
    <t>Lapp PVC Insulated Cable</t>
  </si>
  <si>
    <t>1 Core</t>
  </si>
  <si>
    <t>J Type PVC Cable</t>
  </si>
  <si>
    <t>Thermo Sensor</t>
  </si>
  <si>
    <t>ALL  Armoured XLPE &amp; PVC - IS 7098 Part 1Cables</t>
  </si>
  <si>
    <t>RR Cable</t>
  </si>
  <si>
    <t>3 Core AL Armoured XLPE &amp; PVC - IS 7098 Part 1</t>
  </si>
  <si>
    <t>Armoured XLPE &amp; PVC Cable</t>
  </si>
  <si>
    <t>JZ-CY PVC Flexible Cable</t>
  </si>
  <si>
    <t>RR Kabel</t>
  </si>
  <si>
    <t>50-100 mtr</t>
  </si>
  <si>
    <t>JZ-SY PVC Flexible Cables</t>
  </si>
  <si>
    <t>PVC Flexible Cables JZ-EB</t>
  </si>
  <si>
    <t>Plastic Coated Cables</t>
  </si>
  <si>
    <t>11 Color</t>
  </si>
  <si>
    <t>Alcop</t>
  </si>
  <si>
    <t>ROHS</t>
  </si>
  <si>
    <t>PVC Sheathed Flexible Cable</t>
  </si>
  <si>
    <t>Insulating Material</t>
  </si>
  <si>
    <t>PVC Insulated Cable</t>
  </si>
  <si>
    <t>Ruchee</t>
  </si>
  <si>
    <t>2 Core Copper Cable</t>
  </si>
  <si>
    <t>50-60 Meter</t>
  </si>
  <si>
    <t>PVC Cable</t>
  </si>
  <si>
    <t>1 Pair PVC Telephone Cables</t>
  </si>
  <si>
    <t>Number of Pairs1</t>
  </si>
  <si>
    <t>1 Pair</t>
  </si>
  <si>
    <t>Pvc</t>
  </si>
  <si>
    <t>Telephone</t>
  </si>
  <si>
    <t>Number Of Cores</t>
  </si>
  <si>
    <t>PVC Flexible Cable</t>
  </si>
  <si>
    <t>1CORE TO 24CORE</t>
  </si>
  <si>
    <t>0.5SQMM TO 400SQMM</t>
  </si>
  <si>
    <t>FRLS</t>
  </si>
  <si>
    <t>HRFR</t>
  </si>
  <si>
    <t>Finolex PVC Insulated Electric Cable</t>
  </si>
  <si>
    <t>Conductor Material</t>
  </si>
  <si>
    <t>Copper</t>
  </si>
  <si>
    <t>Wire Size</t>
  </si>
  <si>
    <t>1.0 Sqmm</t>
  </si>
  <si>
    <t>GI Sleeve Wire</t>
  </si>
  <si>
    <t>Green , Blue , Black</t>
  </si>
  <si>
    <t>Copper Armored Cables</t>
  </si>
  <si>
    <t>PVC Control Cables</t>
  </si>
  <si>
    <t>PVC Electrical Cable</t>
  </si>
  <si>
    <t>4 Core PVC Flexible Cable</t>
  </si>
  <si>
    <t>NATCAB</t>
  </si>
  <si>
    <t>POWER CABLE</t>
  </si>
  <si>
    <t>AS PER REQUIREMENT</t>
  </si>
  <si>
    <t>RED,YELLOW,BLUE,BLACK</t>
  </si>
  <si>
    <t>COPPER</t>
  </si>
  <si>
    <t>16.00 Sqmm FR 4 Core Flexible Cables</t>
  </si>
  <si>
    <t>22.5 mm</t>
  </si>
  <si>
    <t>16.00 Sqmm</t>
  </si>
  <si>
    <t>Telephone PVC Cables</t>
  </si>
  <si>
    <t>2 - 100 Pairs</t>
  </si>
  <si>
    <t>PVC 4 Core Submersible Round Cable</t>
  </si>
  <si>
    <t>Core Material</t>
  </si>
  <si>
    <t>CNT 300R Cables</t>
  </si>
  <si>
    <t>PVC Insulated Industrial Cable  2.50 Sq Mm</t>
  </si>
  <si>
    <t>KK Kabel</t>
  </si>
  <si>
    <t>2.50 Sq.mm</t>
  </si>
  <si>
    <t>Pi Square PVC Cable</t>
  </si>
  <si>
    <t>Pi Square</t>
  </si>
  <si>
    <t>200 m</t>
  </si>
  <si>
    <t>Red In also available Yellow Black Blue</t>
  </si>
  <si>
    <t>Core Submersible Cable</t>
  </si>
  <si>
    <t>JSS</t>
  </si>
  <si>
    <t>Polycab Multicore Cable</t>
  </si>
  <si>
    <t>2.5 Square mm X 4 core</t>
  </si>
  <si>
    <t>Havells, Polycab, RR</t>
  </si>
  <si>
    <t>Universal PVC Cable</t>
  </si>
  <si>
    <t>1.1KV</t>
  </si>
  <si>
    <t>Conductor Stranding</t>
  </si>
  <si>
    <t>MULTI STRAND</t>
  </si>
  <si>
    <t>MULTI CORE</t>
  </si>
  <si>
    <t>PVC House Wire</t>
  </si>
  <si>
    <t>0.5 to 6.0  mm</t>
  </si>
  <si>
    <t>PVC Unarmoured Cable</t>
  </si>
  <si>
    <t>Single Core PVC Electric Cable</t>
  </si>
  <si>
    <t>5 Core PVC Electric Cable</t>
  </si>
  <si>
    <t>PVC Submersible Flat Cable</t>
  </si>
  <si>
    <t>PVC Submersible Cable</t>
  </si>
  <si>
    <t>EON FR PVC 6 sq/mm 90m House Wire</t>
  </si>
  <si>
    <t>PVC Submersible Cables</t>
  </si>
  <si>
    <t>Praga Kabel</t>
  </si>
  <si>
    <t>Finolex 10 Pair PVC Cable</t>
  </si>
  <si>
    <t>3 mm Electric PVC cable</t>
  </si>
  <si>
    <t>Finolex 5 Pair PVC Cable</t>
  </si>
  <si>
    <t>PVC Triple Coated Mining Cables</t>
  </si>
  <si>
    <t>Unique Cables</t>
  </si>
  <si>
    <t>PVC Automotive Cable</t>
  </si>
  <si>
    <t>Vomax</t>
  </si>
  <si>
    <t>Single Core Flexible Cable</t>
  </si>
  <si>
    <t>Single Core</t>
  </si>
  <si>
    <t>0.5 sqmm to 400 sqmm</t>
  </si>
  <si>
    <t>Shanti FR-LSH Pvc Insulated Copper Wire Of Size 1c x 1.5 Sqmm.</t>
  </si>
  <si>
    <t>Insulation</t>
  </si>
  <si>
    <t>HOME APPILANCES</t>
  </si>
  <si>
    <t>Thermocabs TCR PVC Bus Cable</t>
  </si>
  <si>
    <t>Thermocabs TCR</t>
  </si>
  <si>
    <t>Four Core Cables</t>
  </si>
  <si>
    <t>PVC 3 Yard Cable</t>
  </si>
  <si>
    <t>PVC Coated Black Electric Cable</t>
  </si>
  <si>
    <t>Shree Krishna</t>
  </si>
  <si>
    <t>SINGLE CORE PVC FLEXIBLE CABLE</t>
  </si>
  <si>
    <t>LAPP</t>
  </si>
  <si>
    <t>Arm Fire Power Cable</t>
  </si>
  <si>
    <t>RR-KABEL-PVC-Insulated-Cable-4-Sq.mm.</t>
  </si>
  <si>
    <t>PVC Coiled Cord</t>
  </si>
  <si>
    <t>Sansri</t>
  </si>
  <si>
    <t>Submersible PVC Cable</t>
  </si>
  <si>
    <t>SHRI SHYAM JAL</t>
  </si>
  <si>
    <t>1 TO 10 SQ MM</t>
  </si>
  <si>
    <t>500 / 1000 METER</t>
  </si>
  <si>
    <t>Wire And Cables</t>
  </si>
  <si>
    <t>Crossectional Size</t>
  </si>
  <si>
    <t>1 Sqmm.</t>
  </si>
  <si>
    <t>RR Kabel, Plutus, Polycab.</t>
  </si>
  <si>
    <t>Finolex Round Flexible Cables</t>
  </si>
  <si>
    <t>MULTICORE</t>
  </si>
  <si>
    <t>100METERS</t>
  </si>
  <si>
    <t>PVC Flat Cable</t>
  </si>
  <si>
    <t>PVC Electrical Cables</t>
  </si>
  <si>
    <t>PVC Cat 6 Cable 305 Mts</t>
  </si>
  <si>
    <t>Cable length</t>
  </si>
  <si>
    <t>305 Meter</t>
  </si>
  <si>
    <t>Cable Type</t>
  </si>
  <si>
    <t>Coaxial</t>
  </si>
  <si>
    <t>Patch Panel Type</t>
  </si>
  <si>
    <t>Cat 6</t>
  </si>
  <si>
    <t>2 Core PVC Cable</t>
  </si>
  <si>
    <t>Hanging Light / Suspension Lights</t>
  </si>
  <si>
    <t>0.75 Sq mm PVC Copper Cable</t>
  </si>
  <si>
    <t>Wire Type</t>
  </si>
  <si>
    <t>round</t>
  </si>
  <si>
    <t>Bycon</t>
  </si>
  <si>
    <t>PVC Insulated  Industrial Cables</t>
  </si>
  <si>
    <t>Fourtune arrt</t>
  </si>
  <si>
    <t>0.5-400 sqmm</t>
  </si>
  <si>
    <t>Flexible PVC Insulated Cable</t>
  </si>
  <si>
    <t>Microlek</t>
  </si>
  <si>
    <t>PVC Flexible Cables</t>
  </si>
  <si>
    <t>Single and Three Phase</t>
  </si>
  <si>
    <t>PVC Coated Green Electric Cable</t>
  </si>
  <si>
    <t>PVC Coated Red Electric Cable</t>
  </si>
  <si>
    <t>FR, HR, FRLS, HRFR</t>
  </si>
  <si>
    <t>100 MTR</t>
  </si>
  <si>
    <t>Red,Yellow,Green,Blue,Black,White,Purple,Orange</t>
  </si>
  <si>
    <t>COPER</t>
  </si>
  <si>
    <t>Slat Chain Conveyors</t>
  </si>
  <si>
    <t>In Floor Slat Conveyor</t>
  </si>
  <si>
    <t>Slate Conveyor</t>
  </si>
  <si>
    <t>Slat Chain Conveyor</t>
  </si>
  <si>
    <t>Heavy Duty Slat Conveyor</t>
  </si>
  <si>
    <t>p.v.c</t>
  </si>
  <si>
    <t>Slat Conveyor System</t>
  </si>
  <si>
    <t>Aluminium, Stainless Steel, Rubber, Plastic</t>
  </si>
  <si>
    <t>Slat Type Conveyor</t>
  </si>
  <si>
    <t>ASHPSC</t>
  </si>
  <si>
    <t>Fasteners Slat Conveyors</t>
  </si>
  <si>
    <t>Slat</t>
  </si>
  <si>
    <t>Metal Slat Conveyor</t>
  </si>
  <si>
    <t>Motor &amp; Gear Box</t>
  </si>
  <si>
    <t>As Per Customer Requirement</t>
  </si>
  <si>
    <t>Mild Steel or S.S.</t>
  </si>
  <si>
    <t>Hinged Slat Conveyor</t>
  </si>
  <si>
    <t>Industrial Slat Conveyor</t>
  </si>
  <si>
    <t>Mild Steel, S.S. &amp; Aluminium</t>
  </si>
  <si>
    <t>Packing Slat Conveyor</t>
  </si>
  <si>
    <t>Salt Conveyors</t>
  </si>
  <si>
    <t>Inclined Slat Conveyor</t>
  </si>
  <si>
    <t>Mild Steel Or S.S.</t>
  </si>
  <si>
    <t>Plastic Slat Conveyor</t>
  </si>
  <si>
    <t>plastic slat</t>
  </si>
  <si>
    <t>M.S. S.S &amp; SS wire mesh</t>
  </si>
  <si>
    <t>Garud Automation.</t>
  </si>
  <si>
    <t>Diamond or Rollon</t>
  </si>
  <si>
    <t>Slat Chain Conveyor Machine</t>
  </si>
  <si>
    <t>As per Client</t>
  </si>
  <si>
    <t>SS 304 3.17"</t>
  </si>
  <si>
    <t>MS/SS</t>
  </si>
  <si>
    <t>MS, SS, Aluminium</t>
  </si>
  <si>
    <t>Pieces</t>
  </si>
  <si>
    <t>IS2062</t>
  </si>
  <si>
    <t>Slat Chain</t>
  </si>
  <si>
    <t>Stainless Steel Slat Conveyor</t>
  </si>
  <si>
    <t>Jar Slat Conveyor</t>
  </si>
  <si>
    <t>Linear / Flex</t>
  </si>
  <si>
    <t>Bottle / Crate / Boxes transfer</t>
  </si>
  <si>
    <t>SS / Plastic</t>
  </si>
  <si>
    <t>Liner / Flex</t>
  </si>
  <si>
    <t>SS-304</t>
  </si>
  <si>
    <t>Hood Slat Chain Conveyors</t>
  </si>
  <si>
    <t>Aluminum,Stainless Steel,Mild steel</t>
  </si>
  <si>
    <t>Slat Chain Type</t>
  </si>
  <si>
    <t>Wooden Plates</t>
  </si>
  <si>
    <t>SS Slat Conveyor</t>
  </si>
  <si>
    <t>ALIG</t>
  </si>
  <si>
    <t>plstic, steel</t>
  </si>
  <si>
    <t>belt, slat, chain</t>
  </si>
  <si>
    <t>ms, ss</t>
  </si>
  <si>
    <t>EDI</t>
  </si>
  <si>
    <t>As  requirement</t>
  </si>
  <si>
    <t>N.K ENTERPRISE</t>
  </si>
  <si>
    <t>Inline production</t>
  </si>
  <si>
    <t>40 - 100 kg per feet</t>
  </si>
  <si>
    <t>Meld Steel</t>
  </si>
  <si>
    <t>S.S</t>
  </si>
  <si>
    <t>Material handling</t>
  </si>
  <si>
    <t>S.S /M.S</t>
  </si>
  <si>
    <t>Slat chain conveyor</t>
  </si>
  <si>
    <t>Electric Operated Slat Conveyor</t>
  </si>
  <si>
    <t>Vibromech/IR</t>
  </si>
  <si>
    <t>M. S. Powder Coated</t>
  </si>
  <si>
    <t>MS Slat Conveyor</t>
  </si>
  <si>
    <t>Material Handling Slat Conveyor</t>
  </si>
  <si>
    <t>K2 Attachement</t>
  </si>
  <si>
    <t>MS,SS</t>
  </si>
  <si>
    <t>Fabricated</t>
  </si>
  <si>
    <t>Modular Slat Conveyor System</t>
  </si>
  <si>
    <t>Horizontal Slat Belt Conveyor System</t>
  </si>
  <si>
    <t>90 Degree Conveyor</t>
  </si>
  <si>
    <t>Mild Steel Slat Conveyor</t>
  </si>
  <si>
    <t>100 kg to 10 Ton</t>
  </si>
  <si>
    <t>Raptor Machinery</t>
  </si>
  <si>
    <t>Slat Belt Conveyor</t>
  </si>
  <si>
    <t>Industrial Slat Belt Conveyor</t>
  </si>
  <si>
    <t>Industrial Slate Conveyors</t>
  </si>
  <si>
    <t>Scrap Slat Conveyor</t>
  </si>
  <si>
    <t>SLAT CONVEYOR</t>
  </si>
  <si>
    <t>SLAT</t>
  </si>
  <si>
    <t>Modular Slat Conveyor</t>
  </si>
  <si>
    <t>Bag handling</t>
  </si>
  <si>
    <t>PVC Slat Chain</t>
  </si>
  <si>
    <t>Stainless steel / Aluminum</t>
  </si>
  <si>
    <t>Slat chain / Roller / Belt conveyors</t>
  </si>
  <si>
    <t>Bottling lines</t>
  </si>
  <si>
    <t>High Temperature Slat Conveyor</t>
  </si>
  <si>
    <t>Vicon</t>
  </si>
  <si>
    <t>motorised</t>
  </si>
  <si>
    <t>to carry high temp forged components</t>
  </si>
  <si>
    <t>forged MS</t>
  </si>
  <si>
    <t>L Type Slat Conveyor</t>
  </si>
  <si>
    <t>Themoplastic and stainless steel</t>
  </si>
  <si>
    <t>powered</t>
  </si>
  <si>
    <t>U Type</t>
  </si>
  <si>
    <t>4 mm</t>
  </si>
  <si>
    <t>Martial Shifting</t>
  </si>
  <si>
    <t>Aaspa</t>
  </si>
  <si>
    <t>SS Slat Chain Conveyor</t>
  </si>
  <si>
    <t>CHAIN CONVEYOR</t>
  </si>
  <si>
    <t>MILD STEEL,STAINLESS STEEL</t>
  </si>
  <si>
    <t>0-200 KG</t>
  </si>
  <si>
    <t>Multi Row Chain Conveyors</t>
  </si>
  <si>
    <t>MILD STEEL, STAINLESS STEEL</t>
  </si>
  <si>
    <t>Power Slat Conveyor</t>
  </si>
  <si>
    <t>50-100 Kg Square Feet</t>
  </si>
  <si>
    <t>Electric Slat Conveyor</t>
  </si>
  <si>
    <t>Copper Cables</t>
  </si>
  <si>
    <t>Electrical Copper Cable</t>
  </si>
  <si>
    <t>V Guard Electric Cable</t>
  </si>
  <si>
    <t>V Guard</t>
  </si>
  <si>
    <t>95 mm 4 Core Rubber Cable</t>
  </si>
  <si>
    <t>Nesnal</t>
  </si>
  <si>
    <t>Multi Core Copper Control Cables</t>
  </si>
  <si>
    <t>6Sqmm</t>
  </si>
  <si>
    <t>Copper Cable</t>
  </si>
  <si>
    <t>11 KV</t>
  </si>
  <si>
    <t>Stranded Hi-flexible Copper Wires</t>
  </si>
  <si>
    <t>Bundles</t>
  </si>
  <si>
    <t>2.5 Core</t>
  </si>
  <si>
    <t>Copper Control Cables</t>
  </si>
  <si>
    <t>0.5 Sqmm - 400 Sqmm</t>
  </si>
  <si>
    <t>Copper Control Cable</t>
  </si>
  <si>
    <t>2.5 - 1000 Sq mm</t>
  </si>
  <si>
    <t>Copper &amp; Aluminium</t>
  </si>
  <si>
    <t>Supper D Copper Cable</t>
  </si>
  <si>
    <t>2.5 Sqmm</t>
  </si>
  <si>
    <t>For Home, Office, Hospital, etc</t>
  </si>
  <si>
    <t>Core Copper Ribbon Cable</t>
  </si>
  <si>
    <t>4 Sq. mm. Submersible Copper Cable</t>
  </si>
  <si>
    <t>Core Type</t>
  </si>
  <si>
    <t>RAMSON</t>
  </si>
  <si>
    <t>Number of Cores</t>
  </si>
  <si>
    <t>3 Core Submersible Cable</t>
  </si>
  <si>
    <t>Multi Strand Copper Wire</t>
  </si>
  <si>
    <t>Wire Gauge</t>
  </si>
  <si>
    <t>0-5</t>
  </si>
  <si>
    <t>1-3 mm</t>
  </si>
  <si>
    <t>Submersible Copper Cable</t>
  </si>
  <si>
    <t>Copper Armoured Cables</t>
  </si>
  <si>
    <t>1.5SQMM TO 16SQMM</t>
  </si>
  <si>
    <t>2 CORE TO 37 CORE</t>
  </si>
  <si>
    <t>COPPER ARMOURED</t>
  </si>
  <si>
    <t>2 core unarmoured copper cable</t>
  </si>
  <si>
    <t>H-max</t>
  </si>
  <si>
    <t>Copper Flexible Cable Wire</t>
  </si>
  <si>
    <t>1100 VOLTS</t>
  </si>
  <si>
    <t>2 CORE X 1.5 SQMM</t>
  </si>
  <si>
    <t>500 METER</t>
  </si>
  <si>
    <t>Copper Electric Cable</t>
  </si>
  <si>
    <t>2 MM Copper Electric Cable</t>
  </si>
  <si>
    <t>Insulated Submersible Flat Copper Wire</t>
  </si>
  <si>
    <t>5-7 mm</t>
  </si>
  <si>
    <t>3 Core Copper Wire Cables</t>
  </si>
  <si>
    <t>10mm Submersible Flat Cable</t>
  </si>
  <si>
    <t>Sanatan Flex</t>
  </si>
  <si>
    <t>1 mm Multistrand Copper Wire</t>
  </si>
  <si>
    <t>PRASHMI</t>
  </si>
  <si>
    <t>Copper Flexible Cable</t>
  </si>
  <si>
    <t>Shanti Electro</t>
  </si>
  <si>
    <t>2 and More Than 2</t>
  </si>
  <si>
    <t>Insulated Copper Wire</t>
  </si>
  <si>
    <t>0.5 sqmm to 180 sqmm</t>
  </si>
  <si>
    <t>Submersible Flat Copper Cable</t>
  </si>
  <si>
    <t>Infocab Wire &amp; Cable</t>
  </si>
  <si>
    <t>Electrical Fitting</t>
  </si>
  <si>
    <t>4C x 10 Sqmm Polycab Copper Arm Cable</t>
  </si>
  <si>
    <t>Four</t>
  </si>
  <si>
    <t>4C x 10 Sqmm</t>
  </si>
  <si>
    <t>PVC Copper Cable</t>
  </si>
  <si>
    <t>Polycab,Finolex,ISI</t>
  </si>
  <si>
    <t>Rated Current</t>
  </si>
  <si>
    <t>Unarmoured</t>
  </si>
  <si>
    <t>4 Sqmm</t>
  </si>
  <si>
    <t>Power Voltage</t>
  </si>
  <si>
    <t>0.5sqmm x 2core Copper Flexible Cable</t>
  </si>
  <si>
    <t>1sqmm x 4core Copper Flexible Cable</t>
  </si>
  <si>
    <t>1.5sqmm x 3core Copper Flexible Cable</t>
  </si>
  <si>
    <t>2.5sqmm x 2core Copper Flexible Cable</t>
  </si>
  <si>
    <t>2.5sqmm x 3 Core Copper Flexible Cable</t>
  </si>
  <si>
    <t>2.5sqmm x 4 Core Copper Flexible Cable</t>
  </si>
  <si>
    <t>4sqmm x 2Core Copper Flexible Cable</t>
  </si>
  <si>
    <t>4sqmm x 4 Core Copper Flexible Cable</t>
  </si>
  <si>
    <t>25sqmm x 4 Core Copper Flexible Cable</t>
  </si>
  <si>
    <t>0.5sqmm x 8 Core Copper Flexible Cable</t>
  </si>
  <si>
    <t>0.5sqmm x 10 Core Copper Flexible Cable</t>
  </si>
  <si>
    <t>10 core</t>
  </si>
  <si>
    <t>0.5sqmm</t>
  </si>
  <si>
    <t>Three Core Submersible Cable</t>
  </si>
  <si>
    <t>4C X 10 Sqmm Polycab Flexible Copper Cable</t>
  </si>
  <si>
    <t>Insulation Type</t>
  </si>
  <si>
    <t>4c x 10 Sqmm</t>
  </si>
  <si>
    <t>4C x 25 Sqmm Rallison HRFR Arm Cable</t>
  </si>
  <si>
    <t>4C x 25 Sqmm</t>
  </si>
  <si>
    <t>Flexible Copper Cable</t>
  </si>
  <si>
    <t>Fine cables</t>
  </si>
  <si>
    <t>0.5sq mm to 630 sq mm</t>
  </si>
  <si>
    <t>3/20 COPPER UNARMORED</t>
  </si>
  <si>
    <t>0.5 Sqmm Multi Strand Copper Cable</t>
  </si>
  <si>
    <t>ArAmKayLite</t>
  </si>
  <si>
    <t>Havells Electric Cable</t>
  </si>
  <si>
    <t>1.0 SQ. mm</t>
  </si>
  <si>
    <t>Supreme Electrical Power Copper Cable</t>
  </si>
  <si>
    <t>Supreme</t>
  </si>
  <si>
    <t>5 Core Flexible Cable</t>
  </si>
  <si>
    <t>35 to 400 Sq.mm</t>
  </si>
  <si>
    <t>Polycab Flexible Cable</t>
  </si>
  <si>
    <t>I Ball iB-C3S1BAW 90 m 3 Plus 1 Copper Cable</t>
  </si>
  <si>
    <t>I Ball</t>
  </si>
  <si>
    <t>Copper Armoured Cable</t>
  </si>
  <si>
    <t>Fourtunearrt</t>
  </si>
  <si>
    <t>4 MM Copper Electric Cable</t>
  </si>
  <si>
    <t>Ubon Copper Cable</t>
  </si>
  <si>
    <t>Ubon</t>
  </si>
  <si>
    <t>2.4A</t>
  </si>
  <si>
    <t>3 Core Copper Cable</t>
  </si>
  <si>
    <t>1sqmm x 2 Core Copper Flexible Cable</t>
  </si>
  <si>
    <t>1.5sqmm x 4core Copper Flexible Cable</t>
  </si>
  <si>
    <t>4sqmm x 3 Core Copper Flexible Cable</t>
  </si>
  <si>
    <t>10sqmm x 4 Core Copper Flexible Cable</t>
  </si>
  <si>
    <t>0.5sqmm x 7 Core Copper Flexible Cable</t>
  </si>
  <si>
    <t>1sqmm x 10 Core Copper Flexible Cable</t>
  </si>
  <si>
    <t>0.5sqmm x 3 Core Copper Flexible Cable</t>
  </si>
  <si>
    <t>0.5sqmm x 4core Copper Flexible Cable</t>
  </si>
  <si>
    <t>1sqmm x 3core Copper Flexible Cable</t>
  </si>
  <si>
    <t>1.5sqmm x 2core Copper Flexible Cable</t>
  </si>
  <si>
    <t>10sqmm x 3core Copper Flexible Cable</t>
  </si>
  <si>
    <t>16sqmm x 3 Core Copper Flexible Cable</t>
  </si>
  <si>
    <t>16sqmm x 4 Core Copper Flexible Cable</t>
  </si>
  <si>
    <t>0.5sqmm x 6 Core Copper Flexible Cable</t>
  </si>
  <si>
    <t>1sqmm x 6 Core Copper Flexible Cable</t>
  </si>
  <si>
    <t>6 core</t>
  </si>
  <si>
    <t>1 sqmm</t>
  </si>
  <si>
    <t>1sqmm x 7 Core Copper Flexible Cable</t>
  </si>
  <si>
    <t>7core</t>
  </si>
  <si>
    <t>1sqmm x 8 Core Copper Flexible Cable</t>
  </si>
  <si>
    <t>8 Core</t>
  </si>
  <si>
    <t>10 Core</t>
  </si>
  <si>
    <t>1.5sqmm x 6 Core Copper Flexible Cable</t>
  </si>
  <si>
    <t>6 Core</t>
  </si>
  <si>
    <t>1.5Sqmm</t>
  </si>
  <si>
    <t>1.5sqmm x 7 Core Copper Flexible Cable</t>
  </si>
  <si>
    <t>7 Core</t>
  </si>
  <si>
    <t>1.5 sqmm</t>
  </si>
  <si>
    <t>1.5sqmm x 8 Core Copper Flexible Cable</t>
  </si>
  <si>
    <t>1.5sqmm x 10 Core Copper Flexible Cable</t>
  </si>
  <si>
    <t>2.5sqmm x 6 Core Copper Flexible Cable</t>
  </si>
  <si>
    <t>2.5 sqmm</t>
  </si>
  <si>
    <t>2.5sqmm x 7 Core Copper Flexible Cable</t>
  </si>
  <si>
    <t>2.5sqmm</t>
  </si>
  <si>
    <t>2.5sqmm x 8 Core Copper Flexible Cable</t>
  </si>
  <si>
    <t>2.5sqmm x 10 Core Copper Flexible Cable</t>
  </si>
  <si>
    <t>4sqmm x 7 Core Copper Flexible Cable</t>
  </si>
  <si>
    <t>4 sqmm</t>
  </si>
  <si>
    <t>4sqmm x 8 Core Copper Flexible Cable</t>
  </si>
  <si>
    <t>4sqmm x 10 Core Copper Flexible Cable</t>
  </si>
  <si>
    <t>PVC Insulated Copper Cable</t>
  </si>
  <si>
    <t>KEP</t>
  </si>
  <si>
    <t>Multicore PVC Insulated Copper Cables</t>
  </si>
  <si>
    <t>Fenolax Copper Armored Cable</t>
  </si>
  <si>
    <t>Fenolax</t>
  </si>
  <si>
    <t>Havells Flexible Copper Cable</t>
  </si>
  <si>
    <t>Audio Shielded Copper Cable</t>
  </si>
  <si>
    <t>Electronics</t>
  </si>
  <si>
    <t>KEI Copper Armoured UG Cables</t>
  </si>
  <si>
    <t>Single Core Electric Copper Cable</t>
  </si>
  <si>
    <t>Stainless Steel Cable Tie</t>
  </si>
  <si>
    <t>Cables and Wiring Components</t>
  </si>
  <si>
    <t>Stainless Steel Ladder Cable Ties</t>
  </si>
  <si>
    <t>Kripson</t>
  </si>
  <si>
    <t>Packaging Size</t>
  </si>
  <si>
    <t>100 pcs</t>
  </si>
  <si>
    <t>Actual Application Cable Ties</t>
  </si>
  <si>
    <t>3.9mm</t>
  </si>
  <si>
    <t>packet</t>
  </si>
  <si>
    <t>950mm</t>
  </si>
  <si>
    <t>135 pcs</t>
  </si>
  <si>
    <t>Fastener Bands</t>
  </si>
  <si>
    <t>SS Cable Ties</t>
  </si>
  <si>
    <t>120 pcs</t>
  </si>
  <si>
    <t>Self Locking Stainless Steel Cable Ties</t>
  </si>
  <si>
    <t>4.6mm</t>
  </si>
  <si>
    <t>SS Cable Ties Applications</t>
  </si>
  <si>
    <t>450 mm</t>
  </si>
  <si>
    <t>170 pcs</t>
  </si>
  <si>
    <t>4.3mm</t>
  </si>
  <si>
    <t>SS Cable Tie</t>
  </si>
  <si>
    <t>100 pieces</t>
  </si>
  <si>
    <t>4.6- 7.6 mm</t>
  </si>
  <si>
    <t>100 mm - 1000 mm</t>
  </si>
  <si>
    <t>Stainless Steel Cable Ties 4.6 width x 250 mm</t>
  </si>
  <si>
    <t>Stainless Steel Ties</t>
  </si>
  <si>
    <t>200 mm</t>
  </si>
  <si>
    <t>4.8 mm</t>
  </si>
  <si>
    <t>Stainless Steel Cable Ties 4.6mm Width x 200mm</t>
  </si>
  <si>
    <t>PVC Coated SS Cable Tie</t>
  </si>
  <si>
    <t>100,200,300,457 mm etc</t>
  </si>
  <si>
    <t>100 Nos</t>
  </si>
  <si>
    <t>7.8mm</t>
  </si>
  <si>
    <t>Gleam Light India</t>
  </si>
  <si>
    <t>100 to 1000 mm</t>
  </si>
  <si>
    <t>100 Pieces</t>
  </si>
  <si>
    <t>4.6,7.9</t>
  </si>
  <si>
    <t>For Solar/Industrial Usage</t>
  </si>
  <si>
    <t>DC  Cable Ties</t>
  </si>
  <si>
    <t>peice</t>
  </si>
  <si>
    <t>100/150/200/250/300/350/400/450/520/620/750/840/1000</t>
  </si>
  <si>
    <t>100 mm</t>
  </si>
  <si>
    <t>Stainless Steel Cable Ties (Un Coated)</t>
  </si>
  <si>
    <t>KJD</t>
  </si>
  <si>
    <t>100 to 1500</t>
  </si>
  <si>
    <t>105 kg.</t>
  </si>
  <si>
    <t>Stainless Steel Cable Ties</t>
  </si>
  <si>
    <t>100pcs</t>
  </si>
  <si>
    <t>Stainless Steel Metallic Cable Tie</t>
  </si>
  <si>
    <t>100 mm  to 1000  mm</t>
  </si>
  <si>
    <t>Applications</t>
  </si>
  <si>
    <t>multiple</t>
  </si>
  <si>
    <t>Stainless Steel Cable Ties (PVC Coated)</t>
  </si>
  <si>
    <t>45 kg.</t>
  </si>
  <si>
    <t>ss cable ties</t>
  </si>
  <si>
    <t>silver</t>
  </si>
  <si>
    <t>4.6 mm/ 7.9 mm</t>
  </si>
  <si>
    <t>100 mm to 1000 mm</t>
  </si>
  <si>
    <t>indian</t>
  </si>
  <si>
    <t>S.S. CABLE TIE</t>
  </si>
  <si>
    <t>HARIM INDUSTRY</t>
  </si>
  <si>
    <t>ACE</t>
  </si>
  <si>
    <t>Natural/White</t>
  </si>
  <si>
    <t>Your require ment</t>
  </si>
  <si>
    <t>4.6, 7.9,12,16,19</t>
  </si>
  <si>
    <t>Multicolor</t>
  </si>
  <si>
    <t>Steel Rap Stainless Steel Cable Tie</t>
  </si>
  <si>
    <t>100-1000 mm</t>
  </si>
  <si>
    <t>100 nos</t>
  </si>
  <si>
    <t>STEEL-RAP</t>
  </si>
  <si>
    <t>1 - 2 m</t>
  </si>
  <si>
    <t>200 - 2400 mm</t>
  </si>
  <si>
    <t>100 - 600 Newton/meter</t>
  </si>
  <si>
    <t>200 - 1200 N</t>
  </si>
  <si>
    <t>PTFE Mesh Conveyor Belts</t>
  </si>
  <si>
    <t>0.95 - 1 mm</t>
  </si>
  <si>
    <t>Up to 3.3 Meter</t>
  </si>
  <si>
    <t>Conveyor Belting</t>
  </si>
  <si>
    <t>Steel Cord Conveyor Belts</t>
  </si>
  <si>
    <t>Sidewall Belting</t>
  </si>
  <si>
    <t>Heat Resistant Welded Mesh Conveyor Belt</t>
  </si>
  <si>
    <t>4 inch - 5 ft</t>
  </si>
  <si>
    <t>1.6 - 4 mm</t>
  </si>
  <si>
    <t>Transmission Conveyor Belt</t>
  </si>
  <si>
    <t>7 Mm -15 Mm</t>
  </si>
  <si>
    <t>Ultra Heat Resistant Conveyor Belt</t>
  </si>
  <si>
    <t>PTFE Coated Conveyor Belt</t>
  </si>
  <si>
    <t>Heat Resistant Conveyor Belts</t>
  </si>
  <si>
    <t>500 - 2000 mm</t>
  </si>
  <si>
    <t>Heat Resistant Teflon Conveyor Belts</t>
  </si>
  <si>
    <t>0.3 &amp; 0.4 mm</t>
  </si>
  <si>
    <t>PTFE Conveyor Belt</t>
  </si>
  <si>
    <t>PTFE Coated Fiberglass Conveyor Belt</t>
  </si>
  <si>
    <t>PTFE Coated Fiberglass Conveyor Dryer Belts</t>
  </si>
  <si>
    <t>PTFE Teflon Coated Conveyor Belt</t>
  </si>
  <si>
    <t>PTFE Fiberglass Mesh Conveyor Belts</t>
  </si>
  <si>
    <t>PU Metal Detection Belt</t>
  </si>
  <si>
    <t>1 &amp; 1.6 mm</t>
  </si>
  <si>
    <t>2000 mm</t>
  </si>
  <si>
    <t>PVC White Belt</t>
  </si>
  <si>
    <t>2,3 &amp; 5 mm</t>
  </si>
  <si>
    <t>PU Conveyor Belts</t>
  </si>
  <si>
    <t>White/Green</t>
  </si>
  <si>
    <t>Heat Resistance PVC Conveyor Belts</t>
  </si>
  <si>
    <t>Heat Resistant PU Conveyor Belt</t>
  </si>
  <si>
    <t>Camera Lenses</t>
  </si>
  <si>
    <t>Camera, Video Camera, Camcorder, Camera Lenses and Photography Equipments</t>
  </si>
  <si>
    <t>Universal 3-In-1 Clip Lens</t>
  </si>
  <si>
    <t>Focus</t>
  </si>
  <si>
    <t>200-500 mm</t>
  </si>
  <si>
    <t>black</t>
  </si>
  <si>
    <t>Nikon</t>
  </si>
  <si>
    <t>Mount</t>
  </si>
  <si>
    <t>FE 90MM F2.8 MACRO G OSS Camera Zoom Lens</t>
  </si>
  <si>
    <t>Sony</t>
  </si>
  <si>
    <t>E Mount</t>
  </si>
  <si>
    <t>267 g</t>
  </si>
  <si>
    <t>FE 100-400MMF4.5-5.6 GM OSS Camera Zoom Lens</t>
  </si>
  <si>
    <t>236 g</t>
  </si>
  <si>
    <t>Telescopic Camera Lens</t>
  </si>
  <si>
    <t>Compatible With</t>
  </si>
  <si>
    <t>Mobile Phones</t>
  </si>
  <si>
    <t>FE 24-70MM F2.8 GM Camera Zoom Lens</t>
  </si>
  <si>
    <t>F2.8 GM</t>
  </si>
  <si>
    <t>FE 70-300MM F4.5-5.6 G OSS Camera Zoom Lens</t>
  </si>
  <si>
    <t>305 g</t>
  </si>
  <si>
    <t>E mount</t>
  </si>
  <si>
    <t>FE 135MM F1.8 GM Camera Zoom Lens</t>
  </si>
  <si>
    <t>Vario Tessar T FE 24-70 MM F4 ZA OSS Camera Zoom Lens</t>
  </si>
  <si>
    <t>1500 g</t>
  </si>
  <si>
    <t>Dji Mavic Pro Gimbal 4k Video Camera Lens</t>
  </si>
  <si>
    <t>DJI</t>
  </si>
  <si>
    <t>12X Camera Lens</t>
  </si>
  <si>
    <t>Mobile Phone</t>
  </si>
  <si>
    <t>Canon 1300d 18-55 lens</t>
  </si>
  <si>
    <t>DSLR</t>
  </si>
  <si>
    <t>CCTV Lens</t>
  </si>
  <si>
    <t>C mount</t>
  </si>
  <si>
    <t>Nikon 18-105mm Lens</t>
  </si>
  <si>
    <t>12 month</t>
  </si>
  <si>
    <t>Mobile Phone Telescope Camera Lens</t>
  </si>
  <si>
    <t>tripod</t>
  </si>
  <si>
    <t>8x lance</t>
  </si>
  <si>
    <t>Joho</t>
  </si>
  <si>
    <t>Nikon AF-S NIKKOR 14-24MM F/2.8G ED Camera Lens</t>
  </si>
  <si>
    <t>1,000 g</t>
  </si>
  <si>
    <t>FE PZ 18-105MM F4 G OSS Camera Zoom Lens</t>
  </si>
  <si>
    <t>FE Ultra Wide Converter 21MM Sony Camera Zoom Lens</t>
  </si>
  <si>
    <t>Sony FE 70-200MM F4 G OSS Camera Zoom Lens</t>
  </si>
  <si>
    <t>620 g</t>
  </si>
  <si>
    <t>SONNAR T FE 55MM F1.8ZA Camera Zoom Lens</t>
  </si>
  <si>
    <t>1580 g</t>
  </si>
  <si>
    <t>SONAR T E 24 MM F1.8 SAM.8 SAM Camera Zoom Lens</t>
  </si>
  <si>
    <t>1450 g</t>
  </si>
  <si>
    <t>E18-200 Mm F3.5-6.3 OSS LE Camera Zoom Lens</t>
  </si>
  <si>
    <t>460 g</t>
  </si>
  <si>
    <t>Sony FE 50mm F1.8 Standard Lens</t>
  </si>
  <si>
    <t>FE 400 Mm F2.8 GM OSS Camera Lens</t>
  </si>
  <si>
    <t>Universal 8X Zoom Mobile Phone Telescope Lens</t>
  </si>
  <si>
    <t>70 gm</t>
  </si>
  <si>
    <t>Nikon Dslr D3200 Camera With 18 105 lens ,bag, lens hood, lens cover, I battrey, charger.</t>
  </si>
  <si>
    <t>550 gms</t>
  </si>
  <si>
    <t>AF</t>
  </si>
  <si>
    <t>Fleejost 8X Zoom Lens Telescope Universal Camera Lens - Black</t>
  </si>
  <si>
    <t>Cp Plus</t>
  </si>
  <si>
    <t>Lens Size</t>
  </si>
  <si>
    <t>8X Camera lENS</t>
  </si>
  <si>
    <t>Sony Digital Camera</t>
  </si>
  <si>
    <t>Sony Alpha a6300 Mirrorless Digital Camera</t>
  </si>
  <si>
    <t>Sony Fdr-X3000 Action Camera</t>
  </si>
  <si>
    <t>Nxcam HD Video Camera</t>
  </si>
  <si>
    <t>Recording Format</t>
  </si>
  <si>
    <t>XAVC S, AVCHD 2.0, DV Recording Codecs</t>
  </si>
  <si>
    <t>DSC-H300 Sony Digital Camera</t>
  </si>
  <si>
    <t>DSC-H300</t>
  </si>
  <si>
    <t>Alpha 6400 Sony Digital Camera</t>
  </si>
  <si>
    <t>Alpha 6400</t>
  </si>
  <si>
    <t>Sony Alpha a6000 Mirrorless Digital Camera 24.3MP SLR Camera with 3.0-Inch LCD (Black) w/16-50mm Pow</t>
  </si>
  <si>
    <t>24.3MP</t>
  </si>
  <si>
    <t>JEPG</t>
  </si>
  <si>
    <t>Alpha 6500 Sony Digital Camera</t>
  </si>
  <si>
    <t>Alpha 6500</t>
  </si>
  <si>
    <t>DSC-HX90 Sony Digital Camera</t>
  </si>
  <si>
    <t>DSC-HX90</t>
  </si>
  <si>
    <t>DSC RX10 IV Sony Digital Camera</t>
  </si>
  <si>
    <t>DSC RX10 IV</t>
  </si>
  <si>
    <t>XAVC S</t>
  </si>
  <si>
    <t>Sony Alpha 9 Digital Camera</t>
  </si>
  <si>
    <t>Alpha 9</t>
  </si>
  <si>
    <t>DSC-RX100 Sony Digital Camera</t>
  </si>
  <si>
    <t>DSC-RX100</t>
  </si>
  <si>
    <t>DSC-RX100 III Sony Digital Camera</t>
  </si>
  <si>
    <t>DSC-RX100 III</t>
  </si>
  <si>
    <t>RAW</t>
  </si>
  <si>
    <t>DSC-W800 Sony Digital Camera</t>
  </si>
  <si>
    <t>DSC-W800</t>
  </si>
  <si>
    <t>DSC-W810 Sony Digital Camera</t>
  </si>
  <si>
    <t>DSC-W810</t>
  </si>
  <si>
    <t>DSC-WX500 Sony Digital Camera</t>
  </si>
  <si>
    <t>DSC-WX500</t>
  </si>
  <si>
    <t>Sony Alpha 7R II Sony Digital Camera</t>
  </si>
  <si>
    <t>Lens Mount</t>
  </si>
  <si>
    <t>E-mount</t>
  </si>
  <si>
    <t>Alpha 7R II</t>
  </si>
  <si>
    <t>Sony Alpha 7S II Sony Digital Camera</t>
  </si>
  <si>
    <t>Alpha 7S II</t>
  </si>
  <si>
    <t>Sony Cyber Shot DSC RX100 V Digital Camera</t>
  </si>
  <si>
    <t>DSC RX100</t>
  </si>
  <si>
    <t>Sony Alpha A6000 Digital Camera</t>
  </si>
  <si>
    <t>Alpha A6000</t>
  </si>
  <si>
    <t>Sony Alpha A7 III Mirrorless Digital Camera</t>
  </si>
  <si>
    <t>Alpha A7 III</t>
  </si>
  <si>
    <t>Sony Alpha A7R III Mirrorless Digital Camera</t>
  </si>
  <si>
    <t>Sony E-mount lenses</t>
  </si>
  <si>
    <t>Alpha A7R III</t>
  </si>
  <si>
    <t>Sony Alpha 68 Digital Camera</t>
  </si>
  <si>
    <t>Alpha 68</t>
  </si>
  <si>
    <t>Alpha 5100 Sony Digital Camera</t>
  </si>
  <si>
    <t>Alpha 5100</t>
  </si>
  <si>
    <t>Alpha 6300 Sony Digital Camera</t>
  </si>
  <si>
    <t>Alpha 6300</t>
  </si>
  <si>
    <t>DSC-W830 Sony Digital Camera</t>
  </si>
  <si>
    <t>DSC-W380</t>
  </si>
  <si>
    <t>DSC-HX400 Sony Digital Camera</t>
  </si>
  <si>
    <t>DSC-HX400</t>
  </si>
  <si>
    <t>DSC-WX800 Sony Digital Camera</t>
  </si>
  <si>
    <t>DSC-WX800</t>
  </si>
  <si>
    <t>Sony Alpha 7R III Digital Camera</t>
  </si>
  <si>
    <t>Alpha 7R III</t>
  </si>
  <si>
    <t>Pixel Range</t>
  </si>
  <si>
    <t>42 MP</t>
  </si>
  <si>
    <t>Sony DSC-RX100 IV Digital Camera</t>
  </si>
  <si>
    <t>DSC-RX100 IV</t>
  </si>
  <si>
    <t>Sony DSC-RX100 VI Digital Camera</t>
  </si>
  <si>
    <t>DSC-RX100 VI</t>
  </si>
  <si>
    <t>Canon Digital Camera</t>
  </si>
  <si>
    <t>Canon 1D X Mark II Camera</t>
  </si>
  <si>
    <t>Canon</t>
  </si>
  <si>
    <t>camera</t>
  </si>
  <si>
    <t>Canon EOS 80D</t>
  </si>
  <si>
    <t>Canon EOS Mark III 5D</t>
  </si>
  <si>
    <t>Canon 5d mark 3.</t>
  </si>
  <si>
    <t>front</t>
  </si>
  <si>
    <t>Canon EOS 5d Mark IV 30.4mp 4K DSLR Camera MK 4 - Body Only</t>
  </si>
  <si>
    <t>Canon EOS 5d Mark IV 30.4mp 4K DSLR Camera</t>
  </si>
  <si>
    <t>2 years</t>
  </si>
  <si>
    <t>Canon EOS 80D 24MP DSLR Camera w/ 18-55mm Lens, Bag and SD Card</t>
  </si>
  <si>
    <t>Nikon D810 AFFX NIKKOR 24-85mm f/2.8-4D IF Zoom Lens w Auto Foc. for Nikon DSLR</t>
  </si>
  <si>
    <t>1 piece</t>
  </si>
  <si>
    <t>Canon EOS 5D Mark IV Camera</t>
  </si>
  <si>
    <t>Resolution</t>
  </si>
  <si>
    <t>6720*4480</t>
  </si>
  <si>
    <t>Compatible Lenses</t>
  </si>
  <si>
    <t>70*200 mm</t>
  </si>
  <si>
    <t>5 d mark 4</t>
  </si>
  <si>
    <t>Canon Eos 700d Kit Dslr Camera</t>
  </si>
  <si>
    <t>this is under warranty</t>
  </si>
  <si>
    <t>SX70 HS</t>
  </si>
  <si>
    <t>Eos 700d</t>
  </si>
  <si>
    <t>18-55 mm and 55-250 mm lens</t>
  </si>
  <si>
    <t>Canon 800D</t>
  </si>
  <si>
    <t>1 Year</t>
  </si>
  <si>
    <t>ISO Rating</t>
  </si>
  <si>
    <t>ISO AUTO (100 - 25600), 100 - 25600 (H1 51200)</t>
  </si>
  <si>
    <t>Porcelain Tiles</t>
  </si>
  <si>
    <t>Ceramic Tiles, Glass Tiles, Vitrified Tiles, Floor, Wall &amp; Kitchen Tiles</t>
  </si>
  <si>
    <t>Hexagon Porcelain Tiles</t>
  </si>
  <si>
    <t>coral</t>
  </si>
  <si>
    <t>Vitrified Tiles</t>
  </si>
  <si>
    <t>Surface Treatment</t>
  </si>
  <si>
    <t>Polished Tiles</t>
  </si>
  <si>
    <t>Digital Porcelain Tiles</t>
  </si>
  <si>
    <t>Tile Type</t>
  </si>
  <si>
    <t>Colour</t>
  </si>
  <si>
    <t>Polished Porcelanato Ceramic Tiles</t>
  </si>
  <si>
    <t>Glossy</t>
  </si>
  <si>
    <t>Gres Porcelanico Pulido Ceramic Tiles</t>
  </si>
  <si>
    <t>RANDOM</t>
  </si>
  <si>
    <t>Surface Printing</t>
  </si>
  <si>
    <t>DIGITAL</t>
  </si>
  <si>
    <t>Glazed Tiles</t>
  </si>
  <si>
    <t>Gvt  Porcelain Tiles</t>
  </si>
  <si>
    <t>Digital Printing</t>
  </si>
  <si>
    <t>Azulejos De Porcelain Tiles</t>
  </si>
  <si>
    <t>Porcelain Tile</t>
  </si>
  <si>
    <t>JET GRANITO PVT LTD</t>
  </si>
  <si>
    <t>Gloss</t>
  </si>
  <si>
    <t>Mosaic</t>
  </si>
  <si>
    <t>Pack</t>
  </si>
  <si>
    <t>Jet Black Ceramic Porcelain Tiles</t>
  </si>
  <si>
    <t>Accents,Floor Tiles,Wall Tiles</t>
  </si>
  <si>
    <t>Double Loaded Porcelain Tiles</t>
  </si>
  <si>
    <t>Jet granito</t>
  </si>
  <si>
    <t>Polished Glazed Porcelain Tile</t>
  </si>
  <si>
    <t>JET GRANITO</t>
  </si>
  <si>
    <t>Polished Glazed Porcelain Floor Tiles</t>
  </si>
  <si>
    <t>Polished Double Charge Porcelain Tiles</t>
  </si>
  <si>
    <t>Accents , Borders , Floor Tiles , Wall Tiles</t>
  </si>
  <si>
    <t>Glazed Porcelain Tile</t>
  </si>
  <si>
    <t>60 * 60 In cm</t>
  </si>
  <si>
    <t>Polished Porcelain Ivory Tiles</t>
  </si>
  <si>
    <t>Polished Porcelain Tile from Jet Granito</t>
  </si>
  <si>
    <t>Porcelain Floor Tiles</t>
  </si>
  <si>
    <t>IVORY</t>
  </si>
  <si>
    <t>Jet Porcelain Ceramic Tiles with Nano Polish</t>
  </si>
  <si>
    <t>Porcelain</t>
  </si>
  <si>
    <t>FLOOR TILES</t>
  </si>
  <si>
    <t>jet granito</t>
  </si>
  <si>
    <t>ivory</t>
  </si>
  <si>
    <t>Pure Color Full Body Polished Porcelain Tile</t>
  </si>
  <si>
    <t>Polished Porcelain Floor Tile</t>
  </si>
  <si>
    <t>Good Finished Polished Porcelain Tiles</t>
  </si>
  <si>
    <t>Medium</t>
  </si>
  <si>
    <t>Jet Sand Matt Finished PGVT Tile</t>
  </si>
  <si>
    <t>Series</t>
  </si>
  <si>
    <t>GVT</t>
  </si>
  <si>
    <t>MATT</t>
  </si>
  <si>
    <t>Surface Finish</t>
  </si>
  <si>
    <t>Nano Polish Porcelain Tile</t>
  </si>
  <si>
    <t>Porcelain Glazed Vitrified Tile</t>
  </si>
  <si>
    <t>Jet Granito</t>
  </si>
  <si>
    <t>Granite Design of Double Loaded Tile</t>
  </si>
  <si>
    <t>Large</t>
  </si>
  <si>
    <t>Ceramic Polished Glazed Tile</t>
  </si>
  <si>
    <t>Porcelain Ceramic Tiles</t>
  </si>
  <si>
    <t>Floor</t>
  </si>
  <si>
    <t>GOOD</t>
  </si>
  <si>
    <t>ALL WOODEN</t>
  </si>
  <si>
    <t>Hardness</t>
  </si>
  <si>
    <t>WOODEN</t>
  </si>
  <si>
    <t>Type of Ceramic Tiles</t>
  </si>
  <si>
    <t>PORCELAIN</t>
  </si>
  <si>
    <t>Dimension</t>
  </si>
  <si>
    <t>24X24</t>
  </si>
  <si>
    <t>Coverage Area</t>
  </si>
  <si>
    <t>Affluence Bianco Glazed Porcelain Tiles</t>
  </si>
  <si>
    <t>HDVT Porcelain Tiles</t>
  </si>
  <si>
    <t>Marble Porcelain Tiles</t>
  </si>
  <si>
    <t>Unpolished</t>
  </si>
  <si>
    <t>lappato</t>
  </si>
  <si>
    <t>Form</t>
  </si>
  <si>
    <t>Tile</t>
  </si>
  <si>
    <t>Flooring</t>
  </si>
  <si>
    <t>Marble Type</t>
  </si>
  <si>
    <t>Indian Marble</t>
  </si>
  <si>
    <t>Double Charge Porcelain Tiles</t>
  </si>
  <si>
    <t>Twin Charge Porcelain Tiles</t>
  </si>
  <si>
    <t>High Quality Porcelain Vitrified Tiles</t>
  </si>
  <si>
    <t>Full Body Tiles</t>
  </si>
  <si>
    <t>HD Porcelain floor 60x60 CM Tiles</t>
  </si>
  <si>
    <t>120x240 Cm Vitrified Floor Tiles</t>
  </si>
  <si>
    <t>3D Kitchen Wall Tile</t>
  </si>
  <si>
    <t>Double Charged</t>
  </si>
  <si>
    <t>Glossy Vitrified Bathroom Floor Tiles</t>
  </si>
  <si>
    <t>1x1.5 Feet</t>
  </si>
  <si>
    <t>Armani Oro Porcelain Tiles</t>
  </si>
  <si>
    <t>Oxido Negro Elevation Tile</t>
  </si>
  <si>
    <t>Matt</t>
  </si>
  <si>
    <t>Kore 3+</t>
  </si>
  <si>
    <t>2 X 4 feet to 1 X 3 m</t>
  </si>
  <si>
    <t>Stone Vitrified Tiles</t>
  </si>
  <si>
    <t>White Designer Bathroom Wall Tile</t>
  </si>
  <si>
    <t>1x1.5 feet</t>
  </si>
  <si>
    <t>Porcelain Kitchen Wall Tiles</t>
  </si>
  <si>
    <t>Glossy Surface Bathroom Wall Tiles</t>
  </si>
  <si>
    <t>Glossy Porcelain Wall Tiles</t>
  </si>
  <si>
    <t>60 * 60 (cm)</t>
  </si>
  <si>
    <t>Porcelain Wall Tile</t>
  </si>
  <si>
    <t>4-10 mm</t>
  </si>
  <si>
    <t>Jet Polished Porcelain Tiles</t>
  </si>
  <si>
    <t>Decorative Floor Tile</t>
  </si>
  <si>
    <t>2*2 Feet (Available Size- 1*1 Feet,4*2 Feet)</t>
  </si>
  <si>
    <t>Jet Porcelain Tiles (60x120)</t>
  </si>
  <si>
    <t>10 - 12 mm</t>
  </si>
  <si>
    <t>Cemento Porcelain Tiles</t>
  </si>
  <si>
    <t>FEA</t>
  </si>
  <si>
    <t>24x24 Porcelain Tiles Usa</t>
  </si>
  <si>
    <t>PER BOX</t>
  </si>
  <si>
    <t>Porcelain Sugar Tiles</t>
  </si>
  <si>
    <t>marvel</t>
  </si>
  <si>
    <t>matt sugar finish</t>
  </si>
  <si>
    <t>10-15 mm</t>
  </si>
  <si>
    <t>60 * 120 In cm</t>
  </si>
  <si>
    <t>Marvel</t>
  </si>
  <si>
    <t>Multicolour</t>
  </si>
  <si>
    <t>60x60 cm Porcelain Tiles</t>
  </si>
  <si>
    <t>Matt finish</t>
  </si>
  <si>
    <t>ALTENO LAM PORCELAIN SLIM TILES</t>
  </si>
  <si>
    <t>4.8mm</t>
  </si>
  <si>
    <t>per square feet</t>
  </si>
  <si>
    <t>1200x600mm</t>
  </si>
  <si>
    <t>Platina Series</t>
  </si>
  <si>
    <t>ALTENO LAM</t>
  </si>
  <si>
    <t>shimmer effect</t>
  </si>
  <si>
    <t>Porcelain Tiles Morbi</t>
  </si>
  <si>
    <t>6 - 8 mm</t>
  </si>
  <si>
    <t>VISKA</t>
  </si>
  <si>
    <t>Glazed Porcelain Tiles</t>
  </si>
  <si>
    <t>1-5 mm</t>
  </si>
  <si>
    <t>Per Square feet</t>
  </si>
  <si>
    <t>Platina setries</t>
  </si>
  <si>
    <t>Alteno Lam</t>
  </si>
  <si>
    <t>Alteno Lam Porcelain Slim Tiles</t>
  </si>
  <si>
    <t>Platina series</t>
  </si>
  <si>
    <t>platina series</t>
  </si>
  <si>
    <t>porcelain</t>
  </si>
  <si>
    <t>Sparkle</t>
  </si>
  <si>
    <t>Matt rustic</t>
  </si>
  <si>
    <t>Sugar Porcelain Floor Tile</t>
  </si>
  <si>
    <t>Porcelain Swimming Pool Tile</t>
  </si>
  <si>
    <t>Small (4 inch x 4 inch)</t>
  </si>
  <si>
    <t>Swimming Pool</t>
  </si>
  <si>
    <t>Porcelain Elevation Tile</t>
  </si>
  <si>
    <t>12 - 14 mm</t>
  </si>
  <si>
    <t>Slim Porcelain Tile</t>
  </si>
  <si>
    <t>High Glossy</t>
  </si>
  <si>
    <t>Creazal</t>
  </si>
  <si>
    <t>Ceramic Tiles</t>
  </si>
  <si>
    <t>Lexomo</t>
  </si>
  <si>
    <t>60x60 cm</t>
  </si>
  <si>
    <t>Jet PGVT Tiles (60x60)</t>
  </si>
  <si>
    <t>Wood</t>
  </si>
  <si>
    <t>600x600 inch</t>
  </si>
  <si>
    <t>15 Ft</t>
  </si>
  <si>
    <t>8-10 mm</t>
  </si>
  <si>
    <t>Rustic</t>
  </si>
  <si>
    <t>JET GVT Tiles.(60X60)</t>
  </si>
  <si>
    <t>Porcelain Floor Tiles 600x600 mm</t>
  </si>
  <si>
    <t>Porcelian Floor Tiles</t>
  </si>
  <si>
    <t>Porcelian Tiles</t>
  </si>
  <si>
    <t>Technique</t>
  </si>
  <si>
    <t>Italian</t>
  </si>
  <si>
    <t>Car Parking Tile</t>
  </si>
  <si>
    <t>Parking Tile</t>
  </si>
  <si>
    <t>Parking</t>
  </si>
  <si>
    <t>20 to 25 mm</t>
  </si>
  <si>
    <t>600X600 MM</t>
  </si>
  <si>
    <t>MATT/ RUSTIC / GLOSSY</t>
  </si>
  <si>
    <t>VIKAS</t>
  </si>
  <si>
    <t>Sugar Finish Porcelain Tiles</t>
  </si>
  <si>
    <t>sugar matt</t>
  </si>
  <si>
    <t>Porcelain Bathroom Tiles</t>
  </si>
  <si>
    <t>Pearl</t>
  </si>
  <si>
    <t>Porcelain Mosaic Wall Tiles</t>
  </si>
  <si>
    <t>Porcelain Floor Tile</t>
  </si>
  <si>
    <t>24X24 mm also available in 30X30 mm, 10X10 mm, 15X15 mm,48X48 mm,100X100 mm, 73X73 mm</t>
  </si>
  <si>
    <t>Beige Porcelain Floor Tile</t>
  </si>
  <si>
    <t>Matte</t>
  </si>
  <si>
    <t>Beige</t>
  </si>
  <si>
    <t>30  * 60 cm)</t>
  </si>
  <si>
    <t>Filita Bone Natural Porcelain Tiles</t>
  </si>
  <si>
    <t>Ceracasa</t>
  </si>
  <si>
    <t>Polished Porcelain Tiles</t>
  </si>
  <si>
    <t>per sq.ft.</t>
  </si>
  <si>
    <t>Porcelain Digital Vitrified Tiles</t>
  </si>
  <si>
    <t>CLASSIC</t>
  </si>
  <si>
    <t>NEXION Porcelain Tiles</t>
  </si>
  <si>
    <t>Nexion</t>
  </si>
  <si>
    <t>Wooden Finish Digital Porcelain Floor Tiles</t>
  </si>
  <si>
    <t>CNC Milling Machine</t>
  </si>
  <si>
    <t>CNC Machines, CNC Machine Tools &amp; Lathes</t>
  </si>
  <si>
    <t>ProMill 850 CNC Milling Machine</t>
  </si>
  <si>
    <t>Solar CNC</t>
  </si>
  <si>
    <t>CNC Vertical Machining Center VMC 1500</t>
  </si>
  <si>
    <t>VMC 1500</t>
  </si>
  <si>
    <t>Automatic Grade</t>
  </si>
  <si>
    <t>Global CNC Automation</t>
  </si>
  <si>
    <t>Style</t>
  </si>
  <si>
    <t>Double Column Contruction</t>
  </si>
  <si>
    <t>CNC Milling Machine Floor</t>
  </si>
  <si>
    <t>Enkay Enterprises</t>
  </si>
  <si>
    <t>3500 kg</t>
  </si>
  <si>
    <t>VSL</t>
  </si>
  <si>
    <t>KD-5040 CNC Milling Machine</t>
  </si>
  <si>
    <t>Semi-Automatic</t>
  </si>
  <si>
    <t>Mold Series CNC Milling Machine</t>
  </si>
  <si>
    <t>Spindle Speed</t>
  </si>
  <si>
    <t>12000 RPM</t>
  </si>
  <si>
    <t>CNC Engraving Cum Milling</t>
  </si>
  <si>
    <t>Type of Milling Machine</t>
  </si>
  <si>
    <t>Column &amp; Knee</t>
  </si>
  <si>
    <t>Mold making</t>
  </si>
  <si>
    <t>Machine Type</t>
  </si>
  <si>
    <t>CNC Milling cum Engraving</t>
  </si>
  <si>
    <t>10.0mm tool</t>
  </si>
  <si>
    <t>machine</t>
  </si>
  <si>
    <t>Applicable Materials</t>
  </si>
  <si>
    <t>MULTI AXIS CNC</t>
  </si>
  <si>
    <t>KD3030</t>
  </si>
  <si>
    <t>Ball Screw For Z</t>
  </si>
  <si>
    <t>25mm</t>
  </si>
  <si>
    <t>Spindle Power</t>
  </si>
  <si>
    <t>3.0kw</t>
  </si>
  <si>
    <t>HIPAT</t>
  </si>
  <si>
    <t>Teach Mill CNC Trainer Milling Machine</t>
  </si>
  <si>
    <t>ProMill 640 CNC Milling Machine</t>
  </si>
  <si>
    <t>TEI</t>
  </si>
  <si>
    <t>ProMill 1060 CNC Milling Machine</t>
  </si>
  <si>
    <t>CNC Milling Machines</t>
  </si>
  <si>
    <t>25 KVA</t>
  </si>
  <si>
    <t>BMV45TC24+</t>
  </si>
  <si>
    <t>Table Size</t>
  </si>
  <si>
    <t>900 X 450</t>
  </si>
  <si>
    <t>Bharat fritz werner Ltd</t>
  </si>
  <si>
    <t>Power Load</t>
  </si>
  <si>
    <t>10-20 HP</t>
  </si>
  <si>
    <t>VSL CNC Milling Machine</t>
  </si>
  <si>
    <t>Used CNC Milling Machine</t>
  </si>
  <si>
    <t>Type Of Milling Machine</t>
  </si>
  <si>
    <t>Vertcal CNC Milling Machine</t>
  </si>
  <si>
    <t>CNC Planer Type Milling Machine</t>
  </si>
  <si>
    <t>Universal Turret CNC Milling Machine</t>
  </si>
  <si>
    <t>Bed Type CNC Milling Machine</t>
  </si>
  <si>
    <t>Spindle Speed (rpm)</t>
  </si>
  <si>
    <t>40 to 6000 rpm/min</t>
  </si>
  <si>
    <t>Used Second Hand CNC Bed Type Milling Machine</t>
  </si>
  <si>
    <t>V &amp; V Automation</t>
  </si>
  <si>
    <t>Imorted CNC Milling Machine</t>
  </si>
  <si>
    <t>All Brand Aveleble Tos Mas Gearman Italian France</t>
  </si>
  <si>
    <t>Aluminium Formwork CNC Multi-Head Slot Milling Machine</t>
  </si>
  <si>
    <t>CBS</t>
  </si>
  <si>
    <t>CNC Milling Cum Drilling Machine</t>
  </si>
  <si>
    <t>Drill Type</t>
  </si>
  <si>
    <t>CNC</t>
  </si>
  <si>
    <t>Hole Diameter</t>
  </si>
  <si>
    <t>CNC MILLING CUM DRILLING MACHINE</t>
  </si>
  <si>
    <t>Max Speed</t>
  </si>
  <si>
    <t>2000RPM</t>
  </si>
  <si>
    <t>Drill Depth</t>
  </si>
  <si>
    <t>30-40 mm</t>
  </si>
  <si>
    <t>CI,MS,SS</t>
  </si>
  <si>
    <t>CNC MACHINE</t>
  </si>
  <si>
    <t>Zeus Cnc Milling Machine</t>
  </si>
  <si>
    <t>Model No.</t>
  </si>
  <si>
    <t>FZ 130 CN.</t>
  </si>
  <si>
    <t>CNC Portal Milling Machine Manufacturing</t>
  </si>
  <si>
    <t>Tube sheet drilling and Milling</t>
  </si>
  <si>
    <t>160mm</t>
  </si>
  <si>
    <t>Parvati machine tools</t>
  </si>
  <si>
    <t>415v</t>
  </si>
  <si>
    <t>380V</t>
  </si>
  <si>
    <t>CNC Engraving Machine</t>
  </si>
  <si>
    <t>V&amp;V Automation</t>
  </si>
  <si>
    <t>Tormach 770M CNC Milling</t>
  </si>
  <si>
    <t>Metal Cutting/Carving</t>
  </si>
  <si>
    <t>Tormach INC USA</t>
  </si>
  <si>
    <t>110V</t>
  </si>
  <si>
    <t>2 Axis Milling Machine</t>
  </si>
  <si>
    <t>1200kg</t>
  </si>
  <si>
    <t>Computerized Automatic Comb Foundation Mill</t>
  </si>
  <si>
    <t>Tiwana Bee Farm</t>
  </si>
  <si>
    <t>8000 RPM</t>
  </si>
  <si>
    <t>CNC Trainer Milling Machine</t>
  </si>
  <si>
    <t>Jlab</t>
  </si>
  <si>
    <t>Rotary Table</t>
  </si>
  <si>
    <t>Technical and Vocational Education and Training (TVET) Equipment</t>
  </si>
  <si>
    <t>Brand/Make</t>
  </si>
  <si>
    <t>Drum Mixers</t>
  </si>
  <si>
    <t>Concrete Batching Plant, Building &amp; Construction Machinery and Equipment</t>
  </si>
  <si>
    <t>Reversible Concrete Mixer</t>
  </si>
  <si>
    <t>Drum Capacity</t>
  </si>
  <si>
    <t>Mixing Drum for Batching Plant</t>
  </si>
  <si>
    <t>Type of the drum mixer</t>
  </si>
  <si>
    <t>Reverse Drum Mixer</t>
  </si>
  <si>
    <t>1000 L</t>
  </si>
  <si>
    <t>Output Capacity</t>
  </si>
  <si>
    <t>1200 Liters</t>
  </si>
  <si>
    <t>800 LTR</t>
  </si>
  <si>
    <t>Chassis</t>
  </si>
  <si>
    <t>Robust Steel Chassis</t>
  </si>
  <si>
    <t>Drum Mixture</t>
  </si>
  <si>
    <t>Tilting Drum Mixer</t>
  </si>
  <si>
    <t>piece</t>
  </si>
  <si>
    <t>Color Drum Mixer Machine</t>
  </si>
  <si>
    <t>Drum Mixing System</t>
  </si>
  <si>
    <t>Drum Mixer</t>
  </si>
  <si>
    <t>Model/Type</t>
  </si>
  <si>
    <t>Tirupati enterprise</t>
  </si>
  <si>
    <t>Reversible Drum Mixer</t>
  </si>
  <si>
    <t>IBC Drum Mixer</t>
  </si>
  <si>
    <t>Atomatic / semi automatic</t>
  </si>
  <si>
    <t>Concrete Mixer Drum</t>
  </si>
  <si>
    <t>nos</t>
  </si>
  <si>
    <t>Civil Construction</t>
  </si>
  <si>
    <t>Loading Hopper</t>
  </si>
  <si>
    <t>Hydraulic Bucket</t>
  </si>
  <si>
    <t>Hopper Material</t>
  </si>
  <si>
    <t>Mixer Type</t>
  </si>
  <si>
    <t>(REVERSE DRUM MIXER)</t>
  </si>
  <si>
    <t>Topcon</t>
  </si>
  <si>
    <t>480 Liters</t>
  </si>
  <si>
    <t>480 Liters, 12 cum</t>
  </si>
  <si>
    <t>Water Tank Capacity</t>
  </si>
  <si>
    <t>RM1050 Reversible Drum Mixer</t>
  </si>
  <si>
    <t>Ravi Udyog</t>
  </si>
  <si>
    <t>200 L</t>
  </si>
  <si>
    <t>50 to 80 kgs.</t>
  </si>
  <si>
    <t>Reversible Drum Mixer / Batch Mix Plant EX 1050E</t>
  </si>
  <si>
    <t>HIPAT 1050 E</t>
  </si>
  <si>
    <t>Electric Engine</t>
  </si>
  <si>
    <t>750 L</t>
  </si>
  <si>
    <t>Color Drum Mixer</t>
  </si>
  <si>
    <t>Electric Color Drum Mixer</t>
  </si>
  <si>
    <t>220 Tone</t>
  </si>
  <si>
    <t>Semi</t>
  </si>
  <si>
    <t>Energy Mission</t>
  </si>
  <si>
    <t>Energy Mission Drum Mixer</t>
  </si>
  <si>
    <t>Rwin Drum Mixer</t>
  </si>
  <si>
    <t>Cement Concrete Mixer Drum</t>
  </si>
  <si>
    <t>Drum Type</t>
  </si>
  <si>
    <t>Miller Bush type Drum</t>
  </si>
  <si>
    <t>Leather Flash Drive</t>
  </si>
  <si>
    <t>Computer Hard Disks, Flash Memory, Laptop RAM, Optical Disks and Pen Drives</t>
  </si>
  <si>
    <t>Leather Magnetic Sq Pen Drive</t>
  </si>
  <si>
    <t>Memory Size</t>
  </si>
  <si>
    <t>8 GB</t>
  </si>
  <si>
    <t>Brown Leather Metal USB Flash Drive</t>
  </si>
  <si>
    <t>SanDisk</t>
  </si>
  <si>
    <t>Leather Pendrive</t>
  </si>
  <si>
    <t>Hardware Interface</t>
  </si>
  <si>
    <t>Version 2.0</t>
  </si>
  <si>
    <t>Stick</t>
  </si>
  <si>
    <t>Leather Cover Pen Drive</t>
  </si>
  <si>
    <t>Bracelet</t>
  </si>
  <si>
    <t>16 GB</t>
  </si>
  <si>
    <t>Price Range</t>
  </si>
  <si>
    <t>300-600</t>
  </si>
  <si>
    <t>Usb</t>
  </si>
  <si>
    <t>Leather Pen Drive</t>
  </si>
  <si>
    <t>Leather</t>
  </si>
  <si>
    <t>8/16/32/64 GB</t>
  </si>
  <si>
    <t>Home, Office, Outdoor</t>
  </si>
  <si>
    <t>Leather  Pen Drive</t>
  </si>
  <si>
    <t>8/16/32GB</t>
  </si>
  <si>
    <t>Box packaging</t>
  </si>
  <si>
    <t>home.office .outdoor</t>
  </si>
  <si>
    <t>Mini Leather Pendrive</t>
  </si>
  <si>
    <t>Aesthetic</t>
  </si>
  <si>
    <t>64 GB</t>
  </si>
  <si>
    <t>Multi Brand Available</t>
  </si>
  <si>
    <t>2 GB to 64 GB</t>
  </si>
  <si>
    <t>Brand Promotion / Personal  Gifting</t>
  </si>
  <si>
    <t>Multi Color Available</t>
  </si>
  <si>
    <t>Wooden</t>
  </si>
  <si>
    <t>Swivel Leather Pen Drive</t>
  </si>
  <si>
    <t>Leather Hook Pen Drive</t>
  </si>
  <si>
    <t>Leather Bracelet Band Pen Drive 8 5392</t>
  </si>
  <si>
    <t>Product Code</t>
  </si>
  <si>
    <t>Customized Leather USB</t>
  </si>
  <si>
    <t>Leather Key Ring USB Pen drive</t>
  </si>
  <si>
    <t>Leather USB Pendrive</t>
  </si>
  <si>
    <t>4GB, 8 GB, 16 GB, 32 GB, 64GB</t>
  </si>
  <si>
    <t>Leather USB Pen</t>
  </si>
  <si>
    <t>4.8.16.32</t>
  </si>
  <si>
    <t>350-500</t>
  </si>
  <si>
    <t>leather usb pen</t>
  </si>
  <si>
    <t>Pen</t>
  </si>
  <si>
    <t>The leather ball pendrive is very convenient and practical because the ball pen usb stick is not on</t>
  </si>
  <si>
    <t>Leather and Metal</t>
  </si>
  <si>
    <t>Leather USB Pen Drive with Customized Logo</t>
  </si>
  <si>
    <t>4 GB,8 GB,16 GB,32 GB GB,64 GB &amp; 128 GB</t>
  </si>
  <si>
    <t>Leather Keyring Pen Drive</t>
  </si>
  <si>
    <t>4 GB / 8 GB / 16 GB / 32 GB / 64 GB</t>
  </si>
  <si>
    <t>Key Ring</t>
  </si>
  <si>
    <t>Port Type</t>
  </si>
  <si>
    <t>USB</t>
  </si>
  <si>
    <t>Keychain</t>
  </si>
  <si>
    <t>4GB/8GB/16GB/32GB</t>
  </si>
  <si>
    <t>Data Storage</t>
  </si>
  <si>
    <t>Pen Drive with Leather Pen</t>
  </si>
  <si>
    <t>8GB, 16GB, 32GB, 64GB</t>
  </si>
  <si>
    <t>Customize Leather Bracelet Pen Drive</t>
  </si>
  <si>
    <t>8,16,32 GB</t>
  </si>
  <si>
    <t>Loop Leather Pen Drive</t>
  </si>
  <si>
    <t>Button Leather Pen Drive</t>
  </si>
  <si>
    <t>Sandisk Usb Flash Drive</t>
  </si>
  <si>
    <t>Card</t>
  </si>
  <si>
    <t>SanDisk Cruzer Blade 32GB USB Flash Drive</t>
  </si>
  <si>
    <t>32 GB</t>
  </si>
  <si>
    <t>Knitted Yarn</t>
  </si>
  <si>
    <t>Yarn, Threads and Fibers</t>
  </si>
  <si>
    <t>Baby Soft Yarn</t>
  </si>
  <si>
    <t>Krinkle Yarn</t>
  </si>
  <si>
    <t>Acrylic/Poly/Lurex</t>
  </si>
  <si>
    <t>Multi Colored Sari Silk Yarns for Yarn Stores, Knitters,</t>
  </si>
  <si>
    <t>Ring Spun</t>
  </si>
  <si>
    <t>Lurex Knitting Yarn</t>
  </si>
  <si>
    <t>Ghazal Mini Loop Yarn</t>
  </si>
  <si>
    <t>Sarry Yarn</t>
  </si>
  <si>
    <t>Knop Yarn</t>
  </si>
  <si>
    <t>Acrylic</t>
  </si>
  <si>
    <t>Knot Yarn</t>
  </si>
  <si>
    <t>Krinkle Saree Yarn</t>
  </si>
  <si>
    <t>Cotton Knitting Yarn</t>
  </si>
  <si>
    <t>Hand Weaving, Knitting</t>
  </si>
  <si>
    <t>No. of Ply</t>
  </si>
  <si>
    <t>2 Ply</t>
  </si>
  <si>
    <t>Weaving</t>
  </si>
  <si>
    <t>Knitting Yarn</t>
  </si>
  <si>
    <t>PC Blended</t>
  </si>
  <si>
    <t>Open End</t>
  </si>
  <si>
    <t>2 - 40 Ply</t>
  </si>
  <si>
    <t>Count</t>
  </si>
  <si>
    <t>1 Ply</t>
  </si>
  <si>
    <t>Knitting</t>
  </si>
  <si>
    <t>Yarn Type</t>
  </si>
  <si>
    <t>KPR</t>
  </si>
  <si>
    <t>Z TWIST</t>
  </si>
  <si>
    <t>knitting</t>
  </si>
  <si>
    <t>Dyed Cashmilon Yarn</t>
  </si>
  <si>
    <t>plain</t>
  </si>
  <si>
    <t>Black Shoddy Yarn</t>
  </si>
  <si>
    <t>Available in 20 colors</t>
  </si>
  <si>
    <t>Lustre</t>
  </si>
  <si>
    <t>Super Bright</t>
  </si>
  <si>
    <t>Plain dyed yarn</t>
  </si>
  <si>
    <t>Mercerised Knitting Yarn - Ne 80/2 Cgm Knitting Dyed</t>
  </si>
  <si>
    <t>Bright</t>
  </si>
  <si>
    <t>LEGGINGS WITH LYCRA ( GSM 235 TO 240)</t>
  </si>
  <si>
    <t>LEGGINGS   &amp;   VESTS</t>
  </si>
  <si>
    <t>ANY SHADE AS PER REQUIREMENT</t>
  </si>
  <si>
    <t>100% COTTON</t>
  </si>
  <si>
    <t>COMBED GASSED MERCERISED &amp; DYED</t>
  </si>
  <si>
    <t>CIRCULAR KNITTING</t>
  </si>
  <si>
    <t>Combed Knitting Cotton Yarn</t>
  </si>
  <si>
    <t>Textile Industries</t>
  </si>
  <si>
    <t>Knitted Woolen Yarn</t>
  </si>
  <si>
    <t>Woolen</t>
  </si>
  <si>
    <t>Merino Wool, Nylon</t>
  </si>
  <si>
    <t>Pink Cotton Polyester Yarn for Crochet &amp; Knitting</t>
  </si>
  <si>
    <t>Cotton-Polyester</t>
  </si>
  <si>
    <t>Knitting &amp; Crochet</t>
  </si>
  <si>
    <t>Dyed</t>
  </si>
  <si>
    <t>Crochela</t>
  </si>
  <si>
    <t>Open Ended Dyed Knitting Yarn</t>
  </si>
  <si>
    <t>Cotton &amp; Polyster</t>
  </si>
  <si>
    <t>Textile Industry</t>
  </si>
  <si>
    <t>Orange Woolen Yarn</t>
  </si>
  <si>
    <t>Weaving,Embroidery</t>
  </si>
  <si>
    <t>White Knitting Yarn</t>
  </si>
  <si>
    <t>Weaving, Knitting, Embroidery</t>
  </si>
  <si>
    <t>Hand Knitting</t>
  </si>
  <si>
    <t>Wool</t>
  </si>
  <si>
    <t>Winter garments</t>
  </si>
  <si>
    <t>Sweaters, mufflers, hats and gloves</t>
  </si>
  <si>
    <t>All colors available</t>
  </si>
  <si>
    <t>Knitted yarn</t>
  </si>
  <si>
    <t>Polyester Thread</t>
  </si>
  <si>
    <t>Polyester Motor Winding Thread</t>
  </si>
  <si>
    <t>Textile Golden Polyester Thread</t>
  </si>
  <si>
    <t>Golden</t>
  </si>
  <si>
    <t>Chitrang Enterprise</t>
  </si>
  <si>
    <t>Polyester Bag Closing Thread</t>
  </si>
  <si>
    <t>Green, White</t>
  </si>
  <si>
    <t>Polyster</t>
  </si>
  <si>
    <t>Polyester Sewing Thread</t>
  </si>
  <si>
    <t>Pack type</t>
  </si>
  <si>
    <t>reel and cones</t>
  </si>
  <si>
    <t>Polyester Stitching Thread</t>
  </si>
  <si>
    <t>Industrial Packing Thread</t>
  </si>
  <si>
    <t>Cotton,Polyester</t>
  </si>
  <si>
    <t>Spun Polyester Thread</t>
  </si>
  <si>
    <t>Spun Polyester Stitching Thread</t>
  </si>
  <si>
    <t>Spun Polyester Cone Thread</t>
  </si>
  <si>
    <t>100D/2</t>
  </si>
  <si>
    <t>Metallic Polyester Stitching Thread</t>
  </si>
  <si>
    <t>Embroidery Thread</t>
  </si>
  <si>
    <t>Ply</t>
  </si>
  <si>
    <t>2 ply</t>
  </si>
  <si>
    <t>100/2,120/2,150/2,Lichi,Jarman</t>
  </si>
  <si>
    <t>GANESH</t>
  </si>
  <si>
    <t>Polyester FDY Thread</t>
  </si>
  <si>
    <t>1500MTR - 3000MTR</t>
  </si>
  <si>
    <t>Multiple ply</t>
  </si>
  <si>
    <t>Reel</t>
  </si>
  <si>
    <t>Azo Free</t>
  </si>
  <si>
    <t>4 ply</t>
  </si>
  <si>
    <t>ITH Polyester Cone</t>
  </si>
  <si>
    <t>Spun Polyester</t>
  </si>
  <si>
    <t>3 ply</t>
  </si>
  <si>
    <t>All colour ara available here.</t>
  </si>
  <si>
    <t>High Tenacity</t>
  </si>
  <si>
    <t>3 Ply Polyester Mark Sewing Threads</t>
  </si>
  <si>
    <t>Polyester Seat Cover Stitching Threads</t>
  </si>
  <si>
    <t>Seat Covers stitching</t>
  </si>
  <si>
    <t>RK</t>
  </si>
  <si>
    <t>Anti-wick</t>
  </si>
  <si>
    <t>Eagle Industrial Threads Cones</t>
  </si>
  <si>
    <t>White Spun Polyester Thread</t>
  </si>
  <si>
    <t>High Knot Strength</t>
  </si>
  <si>
    <t>BEST OVERLOCK  Polyester Thread</t>
  </si>
  <si>
    <t>High Loop Strength</t>
  </si>
  <si>
    <t>Overlock</t>
  </si>
  <si>
    <t>Spun Polyester Sewing Thread</t>
  </si>
  <si>
    <t>Vandana</t>
  </si>
  <si>
    <t>Rice Mill Thread Cones</t>
  </si>
  <si>
    <t>MULTI-FILAMENT YARN</t>
  </si>
  <si>
    <t>Yellow Polyester Monofilament Thread</t>
  </si>
  <si>
    <t>Shrink Resistance</t>
  </si>
  <si>
    <t>Golden Polyester Monofilament Thread</t>
  </si>
  <si>
    <t>50-500 m</t>
  </si>
  <si>
    <t>200 Gm Sewing Thread</t>
  </si>
  <si>
    <t>Spun</t>
  </si>
  <si>
    <t>800 Mtr Stitching Thread</t>
  </si>
  <si>
    <t>White Polyester Thread</t>
  </si>
  <si>
    <t>Black Denim Jeans Polyester Thread</t>
  </si>
  <si>
    <t>25 No.White Polyester Thread</t>
  </si>
  <si>
    <t>Blue Polyester Thread</t>
  </si>
  <si>
    <t>Overlock Polyester Thread</t>
  </si>
  <si>
    <t>Red Polyester Thread</t>
  </si>
  <si>
    <t>(3/64) 4 Gm Polyester Thread</t>
  </si>
  <si>
    <t>Polyester thread</t>
  </si>
  <si>
    <t>German Embroidery Polyester Thread</t>
  </si>
  <si>
    <t>Bag Sewing Polyester Thread</t>
  </si>
  <si>
    <t>Office Bag, School Bag</t>
  </si>
  <si>
    <t>10,000m</t>
  </si>
  <si>
    <t>Nib 135m Polyester Sewing Thread</t>
  </si>
  <si>
    <t>Black Polyester Thread</t>
  </si>
  <si>
    <t>Jariwala</t>
  </si>
  <si>
    <t>300 Meters Polyester Sewing Thread</t>
  </si>
  <si>
    <t>spun polyester</t>
  </si>
  <si>
    <t>Industrial Sewing Polyester Filament Cones</t>
  </si>
  <si>
    <t>POLYESTER FILAMENT</t>
  </si>
  <si>
    <t>Puppet Thread</t>
  </si>
  <si>
    <t>25No. Dyed Spun Polyester Thread</t>
  </si>
  <si>
    <t>Jeans Spun Polyester Thread</t>
  </si>
  <si>
    <t>20no. Spun Polyester Thread</t>
  </si>
  <si>
    <t>Stitching Polyester Thread</t>
  </si>
  <si>
    <t>Brown Polyester Thread</t>
  </si>
  <si>
    <t>Light Brown Polyester Thread</t>
  </si>
  <si>
    <t>Dyed Polyester Thread</t>
  </si>
  <si>
    <t>High Tenacity Polyester Thread</t>
  </si>
  <si>
    <t>Jeans Polyester Thread</t>
  </si>
  <si>
    <t>Jeans stitching Polyester Thread for industrial use</t>
  </si>
  <si>
    <t>20no.Polyester Thread</t>
  </si>
  <si>
    <t>Natural Polyester Thread</t>
  </si>
  <si>
    <t>Jeans stitching Polyester Thread</t>
  </si>
  <si>
    <t>Thread</t>
  </si>
  <si>
    <t>Colored Polyester Thread</t>
  </si>
  <si>
    <t>Stretchable</t>
  </si>
  <si>
    <t>Polyster Thread</t>
  </si>
  <si>
    <t>Ktl Polyester Thread 200 Gm</t>
  </si>
  <si>
    <t>Polyester Sewing thread</t>
  </si>
  <si>
    <t>Polyester Shoe Thread</t>
  </si>
  <si>
    <t>Perfect ( 800 Meter ) Stitching Thread</t>
  </si>
  <si>
    <t>Industrial Polyester Sewing Thread</t>
  </si>
  <si>
    <t>Polyester Yarn Bag Closer &amp; Sewing Thread</t>
  </si>
  <si>
    <t>Textile Glossy  Polyester Embroidery Threads</t>
  </si>
  <si>
    <t>Zari Kasab Polyester Thread</t>
  </si>
  <si>
    <t>Texturized</t>
  </si>
  <si>
    <t>3 Ply Shoe Thread</t>
  </si>
  <si>
    <t>Polyester Embroidery Thread</t>
  </si>
  <si>
    <t>Box And Also available in Reel</t>
  </si>
  <si>
    <t>shree brahmani</t>
  </si>
  <si>
    <t>Yellow Embroidery Polyester Threads</t>
  </si>
  <si>
    <t>Yellow</t>
  </si>
  <si>
    <t>ITH Polyester Thread</t>
  </si>
  <si>
    <t>ITH</t>
  </si>
  <si>
    <t>Dozen</t>
  </si>
  <si>
    <t>Swing Polyester Thread</t>
  </si>
  <si>
    <t>Green Polyester Thread</t>
  </si>
  <si>
    <t>Dyed Polyester Thread Cone</t>
  </si>
  <si>
    <t>TEXTILES INDUSTRIES,HOSIERY</t>
  </si>
  <si>
    <t>bag closer,bag stitching,bag sewing</t>
  </si>
  <si>
    <t>Stitching</t>
  </si>
  <si>
    <t>200 gms</t>
  </si>
  <si>
    <t>ALL COLOURS</t>
  </si>
  <si>
    <t>Polyester Sewing Threads</t>
  </si>
  <si>
    <t>textiles,hosiery</t>
  </si>
  <si>
    <t>all colours</t>
  </si>
  <si>
    <t>FLIGHT,KOHINOOR</t>
  </si>
  <si>
    <t>2000 Meter,10000 meter</t>
  </si>
  <si>
    <t>Polyester Thread (2000 meter)</t>
  </si>
  <si>
    <t>TEXTILES,HOSIERY</t>
  </si>
  <si>
    <t>Industrial Polyester Sewing Thread cone (10000)</t>
  </si>
  <si>
    <t>Sewing</t>
  </si>
  <si>
    <t>Metallic Polyester Embroidery Thread</t>
  </si>
  <si>
    <t>Kohinoor Threads</t>
  </si>
  <si>
    <t>SHOE STITCHING</t>
  </si>
  <si>
    <t>KOHINOOR</t>
  </si>
  <si>
    <t>ALL COLOURS AVAILABLE</t>
  </si>
  <si>
    <t>Suitable For</t>
  </si>
  <si>
    <t>Stiching</t>
  </si>
  <si>
    <t>2 Ply Polyester Thread</t>
  </si>
  <si>
    <t>Knitting,Sewing</t>
  </si>
  <si>
    <t>3 Ply Polyester Thread</t>
  </si>
  <si>
    <t>Off White Polyester Thread</t>
  </si>
  <si>
    <t>Tar Wali Cone</t>
  </si>
  <si>
    <t>No. of ply</t>
  </si>
  <si>
    <t>1 ply</t>
  </si>
  <si>
    <t>Corrugated Box</t>
  </si>
  <si>
    <t>plastic</t>
  </si>
  <si>
    <t>Coats Polyester Thread</t>
  </si>
  <si>
    <t>Milatri</t>
  </si>
  <si>
    <t>coats</t>
  </si>
  <si>
    <t>Seat Cover Stitching Thread (polyester)</t>
  </si>
  <si>
    <t>spun</t>
  </si>
  <si>
    <t>Bliss Polyester Threads</t>
  </si>
  <si>
    <t>seat cover stitching</t>
  </si>
  <si>
    <t>kohinoor</t>
  </si>
  <si>
    <t>ALL COLORS</t>
  </si>
  <si>
    <t>Denier</t>
  </si>
  <si>
    <t>120 D/2 DN</t>
  </si>
  <si>
    <t>Textiles Industries</t>
  </si>
  <si>
    <t>Yogiraj Enterprise</t>
  </si>
  <si>
    <t>2/45 DN</t>
  </si>
  <si>
    <t>Black Polyester Textiles Thread</t>
  </si>
  <si>
    <t>180 DN</t>
  </si>
  <si>
    <t>180 Denier Textiles Polyester Thread</t>
  </si>
  <si>
    <t>200 DN</t>
  </si>
  <si>
    <t>Embroidery</t>
  </si>
  <si>
    <t>300 DN Textiles Polyester Thread</t>
  </si>
  <si>
    <t>Polyester Cationic Textiles Thread</t>
  </si>
  <si>
    <t>Green, Red</t>
  </si>
  <si>
    <t>Raw White</t>
  </si>
  <si>
    <t>807 Meter</t>
  </si>
  <si>
    <t>Polyester 2ply Thread</t>
  </si>
  <si>
    <t>2ply Polyester Interlocking Thread (Antenna Poly)</t>
  </si>
  <si>
    <t>Multiple colours</t>
  </si>
  <si>
    <t>Precot</t>
  </si>
  <si>
    <t>2/57 precot yarn</t>
  </si>
  <si>
    <t>Moon Polyester Thread</t>
  </si>
  <si>
    <t>sewing</t>
  </si>
  <si>
    <t>Coats</t>
  </si>
  <si>
    <t>Polyester Threads</t>
  </si>
  <si>
    <t>Lichi Polyester Dyed Yarn</t>
  </si>
  <si>
    <t>Multi</t>
  </si>
  <si>
    <t>Spun Yarn</t>
  </si>
  <si>
    <t>Tussar &amp; Mulberry Mix Hand Spun Yarn</t>
  </si>
  <si>
    <t>Raw</t>
  </si>
  <si>
    <t>Red Spun Yarn</t>
  </si>
  <si>
    <t>Knitting, weaving, stitching</t>
  </si>
  <si>
    <t>Super High Tenacity Poly Core Spun Yarn</t>
  </si>
  <si>
    <t>Stitching and Embroidary</t>
  </si>
  <si>
    <t>Grey, Natural, Color</t>
  </si>
  <si>
    <t>Tussar Handspun Yarn</t>
  </si>
  <si>
    <t>Sewing Spun Yarn</t>
  </si>
  <si>
    <t>Airjet 100% Spun Polyesters Yarn</t>
  </si>
  <si>
    <t>20 to 50</t>
  </si>
  <si>
    <t>1 ply &amp; 2 ply</t>
  </si>
  <si>
    <t>3/62 SHT Spun Yarn</t>
  </si>
  <si>
    <t>SHT Poly Spun Yarn</t>
  </si>
  <si>
    <t>SHT Core Spun Yarn</t>
  </si>
  <si>
    <t>2/30 Core Spun Yarn</t>
  </si>
  <si>
    <t>Ring Spun Yarn</t>
  </si>
  <si>
    <t>3/56 SHT Spun Yarn</t>
  </si>
  <si>
    <t>3/20 SHT Spun Yarn</t>
  </si>
  <si>
    <t>3/12 SHT Spun Yarn</t>
  </si>
  <si>
    <t>2/60 SHT Spun Yarn</t>
  </si>
  <si>
    <t>2/56 SHT Spun Yarn</t>
  </si>
  <si>
    <t>2/42 SHT Spun Yarn</t>
  </si>
  <si>
    <t>2/20 SHT Spun Yarn</t>
  </si>
  <si>
    <t>2/26 SHT Spun Yarn</t>
  </si>
  <si>
    <t>3/56 Ring Spun Yarn</t>
  </si>
  <si>
    <t>3/20 Ring Spun Yarn</t>
  </si>
  <si>
    <t>3/12 Ring Spun Yarn</t>
  </si>
  <si>
    <t>2/60 Ring Spun Yarn</t>
  </si>
  <si>
    <t>2/56 Ring Spun Yarn</t>
  </si>
  <si>
    <t>2/42 Ring Spun Yarn</t>
  </si>
  <si>
    <t>2/20 Ring Spun Yarn</t>
  </si>
  <si>
    <t>2/26 Ring Spun Yarn</t>
  </si>
  <si>
    <t>3/62 Ring Spun Yarn</t>
  </si>
  <si>
    <t>White, Cream etc</t>
  </si>
  <si>
    <t>20 to 120</t>
  </si>
  <si>
    <t>2/30 100 % Polyester Spun Yarn ( Weaving)</t>
  </si>
  <si>
    <t xml:space="preserve"> Twisted</t>
  </si>
  <si>
    <t xml:space="preserve"> Polyester</t>
  </si>
  <si>
    <t>PIPE JOINTING</t>
  </si>
  <si>
    <t>24s Polyester Spun Yarn</t>
  </si>
  <si>
    <t>24s</t>
  </si>
  <si>
    <t>Used For Weaving Fabric, Textile Industry, Knittin, Doubling.</t>
  </si>
  <si>
    <t>2/76s Polyester Viscose Spun Yarn</t>
  </si>
  <si>
    <t>Used For Weaving Fabric,Textile Industry,Knittin,Doubling.</t>
  </si>
  <si>
    <t>Dyed spun Yarn</t>
  </si>
  <si>
    <t>Solo Spun Worsted Yarns</t>
  </si>
  <si>
    <t>core lycra</t>
  </si>
  <si>
    <t>Kg</t>
  </si>
  <si>
    <t>20s Polyester Spun Yarn</t>
  </si>
  <si>
    <t>Polyester Yarn 300/96 SD 1st</t>
  </si>
  <si>
    <t>20S Polyester  Spun Yarn</t>
  </si>
  <si>
    <t>Used For Weaving Fabric, Textile Industry, Knitting, Doubling.</t>
  </si>
  <si>
    <t>30s Polyester Spun Yarn</t>
  </si>
  <si>
    <t>20s Polyester spun yarn</t>
  </si>
  <si>
    <t>Polyester Spun Yarn</t>
  </si>
  <si>
    <t>Raily hand spun Ghichha yarn</t>
  </si>
  <si>
    <t>Natural</t>
  </si>
  <si>
    <t>40 single spun dyed yarn</t>
  </si>
  <si>
    <t>As per requiremnt</t>
  </si>
  <si>
    <t>Spun polyester</t>
  </si>
  <si>
    <t>Tussar Mulberry Blended Mix Thick Yarn</t>
  </si>
  <si>
    <t>Gray &amp; Blue</t>
  </si>
  <si>
    <t>Tussar &amp; Mulberry</t>
  </si>
  <si>
    <t>Silk Type</t>
  </si>
  <si>
    <t>Tussar Silk</t>
  </si>
  <si>
    <t>23, 30, 60, 80</t>
  </si>
  <si>
    <t>Plain, Raw</t>
  </si>
  <si>
    <t>No. Of Ply</t>
  </si>
  <si>
    <t>1,2,3,4</t>
  </si>
  <si>
    <t>weaving and knitting</t>
  </si>
  <si>
    <t>Spun Polyester Yarn</t>
  </si>
  <si>
    <t>Semi-Dull</t>
  </si>
  <si>
    <t>S-Z</t>
  </si>
  <si>
    <t>AA</t>
  </si>
  <si>
    <t>1/2/3 multi</t>
  </si>
  <si>
    <t>Fancy Spun Grindle Yarn</t>
  </si>
  <si>
    <t>20s Viscose Yarn</t>
  </si>
  <si>
    <t>20s</t>
  </si>
  <si>
    <t>Ringspun</t>
  </si>
  <si>
    <t>off White</t>
  </si>
  <si>
    <t>Red, Black, Blue</t>
  </si>
  <si>
    <t>Cotton Rings Spun Yarn</t>
  </si>
  <si>
    <t>8s to 80s</t>
  </si>
  <si>
    <t>Tons</t>
  </si>
  <si>
    <t>Karded/ Combed /Compact /Elli /TFO /Core Spun</t>
  </si>
  <si>
    <t>Weaving/Knitting</t>
  </si>
  <si>
    <t>Off White,White</t>
  </si>
  <si>
    <t>PETscrapWala Mobile App</t>
  </si>
  <si>
    <t>Weaving Fabric,Knitting,Doubling,Textile</t>
  </si>
  <si>
    <t>Virgin and Recycle</t>
  </si>
  <si>
    <t>Melange Yarn</t>
  </si>
  <si>
    <t>20s Viscose Spun Yarn</t>
  </si>
  <si>
    <t>Ring spun,Auto Coned</t>
  </si>
  <si>
    <t>Optical white,non tinted</t>
  </si>
  <si>
    <t>40s Viscose Spun Yarn</t>
  </si>
  <si>
    <t>2/40s Viscose Spun Yarn</t>
  </si>
  <si>
    <t>Dyed Spun Yarns</t>
  </si>
  <si>
    <t>Textile Yarn</t>
  </si>
  <si>
    <t>Knitted Textile Yarn</t>
  </si>
  <si>
    <t>Polyester Fdy Yarn</t>
  </si>
  <si>
    <t>Textile</t>
  </si>
  <si>
    <t>Fully Drawn</t>
  </si>
  <si>
    <t>Filament</t>
  </si>
  <si>
    <t>Tussar Ghicha Yarn</t>
  </si>
  <si>
    <t>Different Color Available</t>
  </si>
  <si>
    <t>Tussar Reeling Yarn</t>
  </si>
  <si>
    <t>Crimped Polyester Textile Yarn</t>
  </si>
  <si>
    <t>White Cotton Yarn</t>
  </si>
  <si>
    <t>Baby Soft Dyed Yarn</t>
  </si>
  <si>
    <t>100% Wool</t>
  </si>
  <si>
    <t>Cotton Textile Yarn</t>
  </si>
  <si>
    <t>Thread Cloth Yarn</t>
  </si>
  <si>
    <t>Mustard</t>
  </si>
  <si>
    <t>Textile 100% Cotton OE Coned Yarn</t>
  </si>
  <si>
    <t>All colour</t>
  </si>
  <si>
    <t>Braided ropes</t>
  </si>
  <si>
    <t>ustomised</t>
  </si>
  <si>
    <t>any ply</t>
  </si>
  <si>
    <t>customised</t>
  </si>
  <si>
    <t>any count</t>
  </si>
  <si>
    <t>Plain White Silk Yarn</t>
  </si>
  <si>
    <t>yarn and thread</t>
  </si>
  <si>
    <t>Glitter dori</t>
  </si>
  <si>
    <t>Metro Lace</t>
  </si>
  <si>
    <t>Flexfit Cone Yarn</t>
  </si>
  <si>
    <t>Weft Cotton Yarn</t>
  </si>
  <si>
    <t>Worsted Weight Acrylic Yarn</t>
  </si>
  <si>
    <t>1/32 And 2/32</t>
  </si>
  <si>
    <t>White Cotton Textile Yarn</t>
  </si>
  <si>
    <t>Textile Linen Yarn</t>
  </si>
  <si>
    <t>Soya Yarn</t>
  </si>
  <si>
    <t>natural</t>
  </si>
  <si>
    <t>Filament Textile Yarn</t>
  </si>
  <si>
    <t>White Polyester Textile Yarn</t>
  </si>
  <si>
    <t>Polyester Viscose Textile Yarn</t>
  </si>
  <si>
    <t>Viscose Textile Yarn</t>
  </si>
  <si>
    <t>100% Acrylic Yarn</t>
  </si>
  <si>
    <t>Knitting  Weaving Industrial Embroidery</t>
  </si>
  <si>
    <t>Textile Bright Polyester Dyed Yarn</t>
  </si>
  <si>
    <t>Dyed BabySoft Yarn</t>
  </si>
  <si>
    <t>Plain dyed</t>
  </si>
  <si>
    <t>PC Yarn Dyed Surplus Stock Lot</t>
  </si>
  <si>
    <t>SINGLE</t>
  </si>
  <si>
    <t>WEAVING</t>
  </si>
  <si>
    <t>Textile Polyester Yarn</t>
  </si>
  <si>
    <t>Riddhi Filament</t>
  </si>
  <si>
    <t>Textile Kota Dyed Yarn</t>
  </si>
  <si>
    <t>8's Space Dyed Fancy Yarn</t>
  </si>
  <si>
    <t>Pink,feroji,yellow,royal etc</t>
  </si>
  <si>
    <t>Kilometer</t>
  </si>
  <si>
    <t>For pullover,cardigans,topa,muffler and jackets/coat.</t>
  </si>
  <si>
    <t>Aasra Yarns</t>
  </si>
  <si>
    <t>HDPE Bags</t>
  </si>
  <si>
    <t>Textile Dyed Polyester Yarn</t>
  </si>
  <si>
    <t>Knitting, Weaving</t>
  </si>
  <si>
    <t>White Yarn</t>
  </si>
  <si>
    <t>rope</t>
  </si>
  <si>
    <t>Pouch Filling Machine</t>
  </si>
  <si>
    <t>Filling Machines and Bottling Plants</t>
  </si>
  <si>
    <t>0-500 pouch per hour</t>
  </si>
  <si>
    <t>Type Of Sealing</t>
  </si>
  <si>
    <t>3 Side Sealing</t>
  </si>
  <si>
    <t>Semi Automatic Pouch Weigh Filling Machine</t>
  </si>
  <si>
    <t>Fully Automatic Form Pouch Fill Seal Machine</t>
  </si>
  <si>
    <t>400 - 450 V</t>
  </si>
  <si>
    <t>Semi Automatic Weigh Pouch Filling Machine</t>
  </si>
  <si>
    <t>Paste Pouch Filling Machine</t>
  </si>
  <si>
    <t>Semi Automatic Pouch Paste Filling Machine</t>
  </si>
  <si>
    <t>Semi Automatic Paste Pouch Filling Machine</t>
  </si>
  <si>
    <t>500-1000 pouch per hour</t>
  </si>
  <si>
    <t>Viscus Liquid Pouch Filling Machine</t>
  </si>
  <si>
    <t>SUN FLEX Liquid Pouch Filling Machine</t>
  </si>
  <si>
    <t>400ml Liquid Pouch Filling Machine</t>
  </si>
  <si>
    <t>Liquid Pouch Filling Machine 200 ml</t>
  </si>
  <si>
    <t>3000-4000 pouch per hour</t>
  </si>
  <si>
    <t>Semi Automatic Pouch Filling Machine</t>
  </si>
  <si>
    <t>Semi Automtic Pouch Filling Machine</t>
  </si>
  <si>
    <t>Liquid Pouch Filling Machine</t>
  </si>
  <si>
    <t>Pouch Filling and Packing Machine</t>
  </si>
  <si>
    <t>DTPPL</t>
  </si>
  <si>
    <t>Packing Range</t>
  </si>
  <si>
    <t>50 ml to 500ml</t>
  </si>
  <si>
    <t>Coconut Oil Pouch Filling Machine</t>
  </si>
  <si>
    <t>Centre Sealing</t>
  </si>
  <si>
    <t>Zigma</t>
  </si>
  <si>
    <t>1000-2000 pouch per hour</t>
  </si>
  <si>
    <t>Mechanical</t>
  </si>
  <si>
    <t>Dempen</t>
  </si>
  <si>
    <t>Capacity (pouch per hour)</t>
  </si>
  <si>
    <t>Single Track Pouch Filling Machine</t>
  </si>
  <si>
    <t>3 and 4 Side Sealing</t>
  </si>
  <si>
    <t>Filling Type</t>
  </si>
  <si>
    <t>Auger Filling and Volumetric Filling</t>
  </si>
  <si>
    <t>Packaged Drinking Water Pouch Machine</t>
  </si>
  <si>
    <t>Piston</t>
  </si>
  <si>
    <t>Bottle Type</t>
  </si>
  <si>
    <t>Pouch</t>
  </si>
  <si>
    <t>SNR WPM</t>
  </si>
  <si>
    <t>Packaged Drinking Water</t>
  </si>
  <si>
    <t>SPP-100</t>
  </si>
  <si>
    <t>Upto 200 gms</t>
  </si>
  <si>
    <t>Filling Capacity</t>
  </si>
  <si>
    <t>Upto 200gms</t>
  </si>
  <si>
    <t>8 Nozzle Bottled Shape Pouch Filling Machine</t>
  </si>
  <si>
    <t>pack tech</t>
  </si>
  <si>
    <t>juice filling</t>
  </si>
  <si>
    <t>Filling System</t>
  </si>
  <si>
    <t>pump filling</t>
  </si>
  <si>
    <t>shape pouch</t>
  </si>
  <si>
    <t>laminated poly</t>
  </si>
  <si>
    <t>Juice Pouch Filling Machine</t>
  </si>
  <si>
    <t>4 Side Sealing</t>
  </si>
  <si>
    <t>2000-3000 pouch per hour</t>
  </si>
  <si>
    <t>Pouch Filling Machines</t>
  </si>
  <si>
    <t>35 - 40</t>
  </si>
  <si>
    <t>Water Pouch Filling Machine</t>
  </si>
  <si>
    <t>Stainless Steel Pouch Filling Machine</t>
  </si>
  <si>
    <t>Small Pouch Filling Machine</t>
  </si>
  <si>
    <t>1000-5000 pouch/hour</t>
  </si>
  <si>
    <t>220 v</t>
  </si>
  <si>
    <t>Readymade Pouch Filling  Machine</t>
  </si>
  <si>
    <t>Automatic,Weigh Filling</t>
  </si>
  <si>
    <t>4 Nozzle Pouch Filling and Sealing Machine</t>
  </si>
  <si>
    <t>1/2 hp</t>
  </si>
  <si>
    <t>4 head</t>
  </si>
  <si>
    <t>Pouche</t>
  </si>
  <si>
    <t>laminated pouch</t>
  </si>
  <si>
    <t>Juice Pouch Filling Machine, 4 Nozzle</t>
  </si>
  <si>
    <t>Power Consumption</t>
  </si>
  <si>
    <t>1 to 2 hp</t>
  </si>
  <si>
    <t>Indian Top Brand</t>
  </si>
  <si>
    <t>Make Business</t>
  </si>
  <si>
    <t>Heavy</t>
  </si>
  <si>
    <t>SHAPE POUCH FILLING MACHINE</t>
  </si>
  <si>
    <t>AUTOMATIC</t>
  </si>
  <si>
    <t>Juice Pouch Filling Machine. 4 Nozzel</t>
  </si>
  <si>
    <t>Electric Pouch Filling Machine</t>
  </si>
  <si>
    <t>Four Nozzle Pouch Filling Machine</t>
  </si>
  <si>
    <t>Vertical</t>
  </si>
  <si>
    <t>Spices packaging</t>
  </si>
  <si>
    <t>Vertical Pouch Filling Machine</t>
  </si>
  <si>
    <t>Fruit Juice Pouch Filling Machine</t>
  </si>
  <si>
    <t>430 V</t>
  </si>
  <si>
    <t>1-5 Hp</t>
  </si>
  <si>
    <t>30-40 pouch/min</t>
  </si>
  <si>
    <t>250 - 450 V</t>
  </si>
  <si>
    <t>Visbot Industries</t>
  </si>
  <si>
    <t>500 to 1000 Pouches per hour</t>
  </si>
  <si>
    <t>Flavour Drink Pouch Filling Machine</t>
  </si>
  <si>
    <t>Powder Filling Machine</t>
  </si>
  <si>
    <t>Auger Filler Machine</t>
  </si>
  <si>
    <t>Powder Filling</t>
  </si>
  <si>
    <t>KEAUG</t>
  </si>
  <si>
    <t>Number of Filling Heads</t>
  </si>
  <si>
    <t>Dry Powder Bottle Filling Machine</t>
  </si>
  <si>
    <t>SARJAK MACHINE TOOLS CO</t>
  </si>
  <si>
    <t>FOR BOTTLE FILLING</t>
  </si>
  <si>
    <t>VOLUMETRIC CUP BASED SYSTEM</t>
  </si>
  <si>
    <t>1-2 HP</t>
  </si>
  <si>
    <t>SINGLE HEAD</t>
  </si>
  <si>
    <t>POWDER, GRANULES,AND ANY TYPE OF FREE FLOW PRODUCTS</t>
  </si>
  <si>
    <t>Powder Packaging Machine with Loading System</t>
  </si>
  <si>
    <t>3 kw</t>
  </si>
  <si>
    <t>Medipack</t>
  </si>
  <si>
    <t>1200 to 2400 BPH</t>
  </si>
  <si>
    <t>Automatic Auger Filler Machine</t>
  </si>
  <si>
    <t>pp101A</t>
  </si>
  <si>
    <t>1(SCREW)</t>
  </si>
  <si>
    <t>Unity Machinery</t>
  </si>
  <si>
    <t>Glucose Powder Filler Machine</t>
  </si>
  <si>
    <t>Protein Powder Filling Machine</t>
  </si>
  <si>
    <t>Semi Powder Filling Machine</t>
  </si>
  <si>
    <t>Number Of Filling Heads</t>
  </si>
  <si>
    <t>Automatic High Speed Injectable Powder Filling &amp; Stoppering</t>
  </si>
  <si>
    <t>Laxmi Pharma Equipment</t>
  </si>
  <si>
    <t>Automatic High Speed Injectable Powder Filling Machine</t>
  </si>
  <si>
    <t>Automatic Double Head Auger Powder Filling Machine</t>
  </si>
  <si>
    <t>Semi Automatic Single Head Auger Powder Filling Machine</t>
  </si>
  <si>
    <t>MASALA</t>
  </si>
  <si>
    <t>SNR PFM</t>
  </si>
  <si>
    <t>Sachet Filling Machine</t>
  </si>
  <si>
    <t>Filing Type</t>
  </si>
  <si>
    <t>upto 200gms</t>
  </si>
  <si>
    <t>Powder Filling Machine With Servo</t>
  </si>
  <si>
    <t>Pouch Capacity</t>
  </si>
  <si>
    <t>10-50 grams</t>
  </si>
  <si>
    <t>50-200 grams</t>
  </si>
  <si>
    <t>200-400 grams</t>
  </si>
  <si>
    <t>600-1000 grams</t>
  </si>
  <si>
    <t>500-1000</t>
  </si>
  <si>
    <t>Auger Filler Powder Packing Machine</t>
  </si>
  <si>
    <t>Automatic Auger Filling Machine</t>
  </si>
  <si>
    <t>Semi Automatic Auger Powder Filling Machine</t>
  </si>
  <si>
    <t>Single Head</t>
  </si>
  <si>
    <t>AISAAPF-20</t>
  </si>
  <si>
    <t>Ashirvad</t>
  </si>
  <si>
    <t>Clutch Break or Servo</t>
  </si>
  <si>
    <t>Bottles/Pouches</t>
  </si>
  <si>
    <t>0.75 KW</t>
  </si>
  <si>
    <t>Dry Powder Filling Machine</t>
  </si>
  <si>
    <t>Powder Filling Auger Packaging Machine</t>
  </si>
  <si>
    <t>3000-4000</t>
  </si>
  <si>
    <t>10gm to 1kg</t>
  </si>
  <si>
    <t>Injectable Dry Powder Filling Machine</t>
  </si>
  <si>
    <t>Hydraulic</t>
  </si>
  <si>
    <t>120 vials/minute</t>
  </si>
  <si>
    <t>N.K. INDUSTRIES</t>
  </si>
  <si>
    <t>INJECTABLE DRY POWDER FILLING MACHINE</t>
  </si>
  <si>
    <t>Aseptic Vial Powder Filling Machine</t>
  </si>
  <si>
    <t>HARSIDDH</t>
  </si>
  <si>
    <t>Injection Powder Filling</t>
  </si>
  <si>
    <t>HPF</t>
  </si>
  <si>
    <t>Single (8 Port)</t>
  </si>
  <si>
    <t>Double Wheel Powder Filling Machine</t>
  </si>
  <si>
    <t>8 Port</t>
  </si>
  <si>
    <t>Volumetric</t>
  </si>
  <si>
    <t>Injectable Powder Filling in Glass Vials</t>
  </si>
  <si>
    <t>Automatic Auger Powder Filler Machine</t>
  </si>
  <si>
    <t>Bhalani</t>
  </si>
  <si>
    <t>BAPF 50</t>
  </si>
  <si>
    <t>Dry Injection Filling Machine</t>
  </si>
  <si>
    <t>Sterile Dry Powder For Vials</t>
  </si>
  <si>
    <t>HPF-120</t>
  </si>
  <si>
    <t>SS 316</t>
  </si>
  <si>
    <t>Powder Granule Filling Machine</t>
  </si>
  <si>
    <t>Filling Material</t>
  </si>
  <si>
    <t>powder &amp; Granuals</t>
  </si>
  <si>
    <t>Semi Automatic Auger Filler With Load Cell</t>
  </si>
  <si>
    <t>ARIS</t>
  </si>
  <si>
    <t>Automatic Injectable Powder Filling Machine</t>
  </si>
  <si>
    <t>7000 vial per hour</t>
  </si>
  <si>
    <t>R H Industries</t>
  </si>
  <si>
    <t>SMPPF</t>
  </si>
  <si>
    <t>8 To 12 Heads</t>
  </si>
  <si>
    <t>350 Vial/Min</t>
  </si>
  <si>
    <t>Filling Range</t>
  </si>
  <si>
    <t>40 mg To 5 grams</t>
  </si>
  <si>
    <t>Number Of Heads</t>
  </si>
  <si>
    <t>8 To 12</t>
  </si>
  <si>
    <t>1 To 10HP</t>
  </si>
  <si>
    <t>Ragi Powder Packing Machine</t>
  </si>
  <si>
    <t>Automatic Single Head Augur Type Powder Filling Machine</t>
  </si>
  <si>
    <t>APM</t>
  </si>
  <si>
    <t>single</t>
  </si>
  <si>
    <t>MASALA Powder Filling Machine</t>
  </si>
  <si>
    <t>star pack</t>
  </si>
  <si>
    <t>SPAW</t>
  </si>
  <si>
    <t>Toner Powder Filling Machine</t>
  </si>
  <si>
    <t>Toner cartridge production</t>
  </si>
  <si>
    <t>GS56</t>
  </si>
  <si>
    <t>GS PACKAGING MACHINE</t>
  </si>
  <si>
    <t>PACKAGING MACHINE</t>
  </si>
  <si>
    <t>FFS with Collar Type with Cup Filler</t>
  </si>
  <si>
    <t>Fitpack</t>
  </si>
  <si>
    <t>Manual Auger Filling Machine</t>
  </si>
  <si>
    <t>Semi Automatic Powder Filling Machine</t>
  </si>
  <si>
    <t>VIP</t>
  </si>
  <si>
    <t>Auger Filling Machine</t>
  </si>
  <si>
    <t>Automatic Auger Powder Filling Machine</t>
  </si>
  <si>
    <t>LODHA</t>
  </si>
  <si>
    <t>Pharmaceutical,Food,Cosmetic,Beverages,Chemical,Herbal,Nutraceutical and Supplement Industry</t>
  </si>
  <si>
    <t>LI-APF 2</t>
  </si>
  <si>
    <t>1 To 4 head</t>
  </si>
  <si>
    <t>MHWF</t>
  </si>
  <si>
    <t>5kg Powder (Auger) Filling Machine</t>
  </si>
  <si>
    <t>Auger Powder Filling Machine</t>
  </si>
  <si>
    <t>Auger powder Filling</t>
  </si>
  <si>
    <t>Automatic Injectable Dry Powder Filling Machine</t>
  </si>
  <si>
    <t>Shree Engineering</t>
  </si>
  <si>
    <t>One,Two (with 8 stroke per cycle)</t>
  </si>
  <si>
    <t>Fully Automatic Powder Filling Machine</t>
  </si>
  <si>
    <t>3 KVA</t>
  </si>
  <si>
    <t>3 grams to 5 Kgs</t>
  </si>
  <si>
    <t>Tea ,Spices Powder, Filling Machine</t>
  </si>
  <si>
    <t>powder filling and packing</t>
  </si>
  <si>
    <t>4 to 12</t>
  </si>
  <si>
    <t>for alll kind of Free Flow Powder</t>
  </si>
  <si>
    <t>SPEC 10CM</t>
  </si>
  <si>
    <t>Semi Automatic Auger Jar Filling Machine</t>
  </si>
  <si>
    <t>Single / Three Phase</t>
  </si>
  <si>
    <t>Stainless Steel 304 Contact Parts</t>
  </si>
  <si>
    <t>10 Grams to 1 Kg</t>
  </si>
  <si>
    <t>Perfect Machines</t>
  </si>
  <si>
    <t>Semi Automatic Auger Filler Machine</t>
  </si>
  <si>
    <t>Aquatechplus</t>
  </si>
  <si>
    <t>Tube Filling Machine</t>
  </si>
  <si>
    <t>1000 Kg</t>
  </si>
  <si>
    <t>2 kW</t>
  </si>
  <si>
    <t>Face Wash Tube Filling Machine</t>
  </si>
  <si>
    <t>BHAVANI</t>
  </si>
  <si>
    <t>Plastics Tubes</t>
  </si>
  <si>
    <t>laminated</t>
  </si>
  <si>
    <t>7KW</t>
  </si>
  <si>
    <t>Filling Speed</t>
  </si>
  <si>
    <t>40 TO 50 TUBE PER MINUTES</t>
  </si>
  <si>
    <t>5 GRAM TO 250 GRAM</t>
  </si>
  <si>
    <t>SINGLE &amp; DOUBLE</t>
  </si>
  <si>
    <t>Packing Type</t>
  </si>
  <si>
    <t>TUBE</t>
  </si>
  <si>
    <t>Multi-Head Tube Filling Machine</t>
  </si>
  <si>
    <t>3 gram 250gram</t>
  </si>
  <si>
    <t>Metal Tubes</t>
  </si>
  <si>
    <t>70 to 80</t>
  </si>
  <si>
    <t>tubes</t>
  </si>
  <si>
    <t>Semi Automatic Tube Filling Machine</t>
  </si>
  <si>
    <t>25 to 30 tubes per minutes</t>
  </si>
  <si>
    <t>5 to 200 grams</t>
  </si>
  <si>
    <t>tube filling</t>
  </si>
  <si>
    <t>25 - 30 Tube / Minute</t>
  </si>
  <si>
    <t>Bhavani</t>
  </si>
  <si>
    <t>3kW</t>
  </si>
  <si>
    <t>Plastic Tube Filling Machine</t>
  </si>
  <si>
    <t>30 - 70 Tube / Minute</t>
  </si>
  <si>
    <t>30 TO 40 TUBES PER MINUTES</t>
  </si>
  <si>
    <t>Ointment Filling Machine</t>
  </si>
  <si>
    <t>paste / cream/ ointment</t>
  </si>
  <si>
    <t>Motorized Tube Filling Machine</t>
  </si>
  <si>
    <t>15 - 60 Tubes/Min.</t>
  </si>
  <si>
    <t>Tube Filling Hand Operated Machine</t>
  </si>
  <si>
    <t>Compound Tubes</t>
  </si>
  <si>
    <t>ATF-II</t>
  </si>
  <si>
    <t>Single Head Tube Filling Machine</t>
  </si>
  <si>
    <t>Mega Engineers</t>
  </si>
  <si>
    <t>Lip Balm Filling Machine</t>
  </si>
  <si>
    <t>Hot Air Tube Filling Machine</t>
  </si>
  <si>
    <t>40 to 50 Tube / Minute</t>
  </si>
  <si>
    <t>Cosmetic Industry Manually Operated Filling Machine</t>
  </si>
  <si>
    <t>Cosmetic Industry</t>
  </si>
  <si>
    <t>Fully Automatic Ointment Filling Machine</t>
  </si>
  <si>
    <t>60 to 80 tubes per minutes</t>
  </si>
  <si>
    <t>laminated tubes</t>
  </si>
  <si>
    <t>Tube Packing Machine</t>
  </si>
  <si>
    <t>5 kw</t>
  </si>
  <si>
    <t>5 TO 250 GRAMS</t>
  </si>
  <si>
    <t>30 to 50 tubes per minutes</t>
  </si>
  <si>
    <t>40-60 Tube</t>
  </si>
  <si>
    <t>Indian Machine Mart</t>
  </si>
  <si>
    <t>Automatic Double Head Tube Filling Machine</t>
  </si>
  <si>
    <t>60 TO 80 TUBES PER MINUTES</t>
  </si>
  <si>
    <t>LAMINATED</t>
  </si>
  <si>
    <t>Tooth Paste Filling Machine</t>
  </si>
  <si>
    <t>tube</t>
  </si>
  <si>
    <t>5 to 250 gram</t>
  </si>
  <si>
    <t>7 KW</t>
  </si>
  <si>
    <t>Labappara Collapsible Tube Filling Machine</t>
  </si>
  <si>
    <t>LABAPPARA</t>
  </si>
  <si>
    <t>Automatic Tube Filling Machine</t>
  </si>
  <si>
    <t>30-250 ml</t>
  </si>
  <si>
    <t>Automatic Tube Filling Sealing Batch Coding Machine</t>
  </si>
  <si>
    <t>DYNAMIC ENTERPRISES</t>
  </si>
  <si>
    <t>LOTIO,CREAM,GEL,PASTE</t>
  </si>
  <si>
    <t>4"X6"X4"</t>
  </si>
  <si>
    <t>10-100 GM</t>
  </si>
  <si>
    <t>10-100 GM TUBES</t>
  </si>
  <si>
    <t>PNEUMATUC</t>
  </si>
  <si>
    <t>40-60 TUBES</t>
  </si>
  <si>
    <t>Packaging Material</t>
  </si>
  <si>
    <t>LAMI AND PLASTIC TUBE BOTH</t>
  </si>
  <si>
    <t>2.2KW</t>
  </si>
  <si>
    <t>60 TPM</t>
  </si>
  <si>
    <t>2.5Kw</t>
  </si>
  <si>
    <t>80 Tubes Per Minutes</t>
  </si>
  <si>
    <t>7Kw</t>
  </si>
  <si>
    <t>3 gram to 250 gram</t>
  </si>
  <si>
    <t>1 or 2</t>
  </si>
  <si>
    <t>Tubes</t>
  </si>
  <si>
    <t>AUTOMATIC TUBE FILLING MACHINE</t>
  </si>
  <si>
    <t>35 CANDY/MIN</t>
  </si>
  <si>
    <t>75 MM TO 165 MM</t>
  </si>
  <si>
    <t>Twisted Yarn</t>
  </si>
  <si>
    <t>100/2 Twisted Polyester Yarn</t>
  </si>
  <si>
    <t>Raw &amp; Dyed</t>
  </si>
  <si>
    <t>Twisted Polyester Yarn(TPM)</t>
  </si>
  <si>
    <t>In Making Fabrics</t>
  </si>
  <si>
    <t>FOR WEAVING FABRICS</t>
  </si>
  <si>
    <t>YARN</t>
  </si>
  <si>
    <t>Twisted</t>
  </si>
  <si>
    <t>Twisted Polyester Yarn</t>
  </si>
  <si>
    <t>Airtex</t>
  </si>
  <si>
    <t>2 Ply Twisted Coir Yarn</t>
  </si>
  <si>
    <t>Coconuy fibre</t>
  </si>
  <si>
    <t>Agriculture, Making Door Mats and mattings</t>
  </si>
  <si>
    <t>Nylon crimp yarn</t>
  </si>
  <si>
    <t>RAW WHITE</t>
  </si>
  <si>
    <t>multi ply</t>
  </si>
  <si>
    <t>pump pump lace, elastic band</t>
  </si>
  <si>
    <t>Polyester Twisted Yarn</t>
  </si>
  <si>
    <t>Agriculture</t>
  </si>
  <si>
    <t>Twisted Silk Yarn</t>
  </si>
  <si>
    <t>Silk</t>
  </si>
  <si>
    <t>Twisted yarn cotton , PP, Polyster yarn</t>
  </si>
  <si>
    <t>Warp Twisted Silk Yarn</t>
  </si>
  <si>
    <t>Mulberry Twisted Raw Silk Yarn</t>
  </si>
  <si>
    <t>Reverse Twist Yarn</t>
  </si>
  <si>
    <t>Cotton Twist Yarn</t>
  </si>
  <si>
    <t>3 Ply Twist Yarn</t>
  </si>
  <si>
    <t>2 Ply Twist Yarn</t>
  </si>
  <si>
    <t>Zero Twist Yarn</t>
  </si>
  <si>
    <t>Raw white</t>
  </si>
  <si>
    <t>Draw Polyester Twisted Yarn</t>
  </si>
  <si>
    <t>Twisted Embroidered Yarn</t>
  </si>
  <si>
    <t>30s Viscose High Twist</t>
  </si>
  <si>
    <t>Optical white, non tinted</t>
  </si>
  <si>
    <t>30s</t>
  </si>
  <si>
    <t>Shivpriya Texchem</t>
  </si>
  <si>
    <t>Twisted Silk 3/5/6 Play / Yarn</t>
  </si>
  <si>
    <t>Yellow and white</t>
  </si>
  <si>
    <t>JOB -Polyester Twisted Yarn (Tpm) In 50d.65d 75d Tex</t>
  </si>
  <si>
    <t>Manufacture Of Fabrics</t>
  </si>
  <si>
    <t>MANUFACTURE</t>
  </si>
  <si>
    <t>Cone</t>
  </si>
  <si>
    <t>Micro Yarn</t>
  </si>
  <si>
    <t>Twisted Coir Yarn</t>
  </si>
  <si>
    <t>Rabitha</t>
  </si>
  <si>
    <t>White Cotton Twisted Yarn</t>
  </si>
  <si>
    <t>75 Denier / 150 Denier Dyed And Grey Yarns</t>
  </si>
  <si>
    <t>Grey / Dyed</t>
  </si>
  <si>
    <t>Wellknown polyesters limited</t>
  </si>
  <si>
    <t>Polyester Filament yarns</t>
  </si>
  <si>
    <t>Bottle Filling Machines</t>
  </si>
  <si>
    <t>Liquid Bottle Filling Machine</t>
  </si>
  <si>
    <t>60-240 bottles/min</t>
  </si>
  <si>
    <t>Liquid Bottle Filling</t>
  </si>
  <si>
    <t>Harsiddh</t>
  </si>
  <si>
    <t>Volumetric Liquid Bottle Filling Machine</t>
  </si>
  <si>
    <t>Liquid Bottle</t>
  </si>
  <si>
    <t>Semi Liquid Bottle Filling Machine</t>
  </si>
  <si>
    <t>10ml to 1000ml</t>
  </si>
  <si>
    <t>Liquid Bottle Packaging</t>
  </si>
  <si>
    <t>Grease Bottle Filling Machine</t>
  </si>
  <si>
    <t>Head</t>
  </si>
  <si>
    <t>Automatic Bottle Filling Machine</t>
  </si>
  <si>
    <t>PET Bottle Carbonated Drink Bottling Machine</t>
  </si>
  <si>
    <t>Automatic Carbonated Drink Glass Bottling Machine</t>
  </si>
  <si>
    <t>S.S.</t>
  </si>
  <si>
    <t>COLD DRINK FILLING</t>
  </si>
  <si>
    <t>COUNTER PRESSURE</t>
  </si>
  <si>
    <t>Nozzle Type</t>
  </si>
  <si>
    <t>Wine Bottling Machine</t>
  </si>
  <si>
    <t>GLASS BOTTLE</t>
  </si>
  <si>
    <t>Automatic Fruit Juice Washing Filling Capping Machine</t>
  </si>
  <si>
    <t>SHREEJI PROJECTS</t>
  </si>
  <si>
    <t>30BPM</t>
  </si>
  <si>
    <t>PET BOTTLE</t>
  </si>
  <si>
    <t>Beverage Washing Filling and Capping Machine</t>
  </si>
  <si>
    <t>20BPM</t>
  </si>
  <si>
    <t>shreeji projects</t>
  </si>
  <si>
    <t>5hp</t>
  </si>
  <si>
    <t>BEVERAGES FILLING</t>
  </si>
  <si>
    <t>Beverage Can Filling Machine</t>
  </si>
  <si>
    <t>1500CPH</t>
  </si>
  <si>
    <t>CARBONATED DRINK PLANT</t>
  </si>
  <si>
    <t>Carbonated Cans Filling Machine</t>
  </si>
  <si>
    <t>CAN</t>
  </si>
  <si>
    <t>Drinking Mineral Water PET Bottling Machine</t>
  </si>
  <si>
    <t>Automatic Water Bottling Machine</t>
  </si>
  <si>
    <t>pet bottle</t>
  </si>
  <si>
    <t>Fully Automatic Rinsing Filling Machine</t>
  </si>
  <si>
    <t>gravity filling</t>
  </si>
  <si>
    <t>Automatic Carbonated Soda Bottling Machine</t>
  </si>
  <si>
    <t>Beverage Filling Equipment</t>
  </si>
  <si>
    <t>200ML BOTTLE</t>
  </si>
  <si>
    <t>CSD DRINK</t>
  </si>
  <si>
    <t>Juice Bottle Filling Machine</t>
  </si>
  <si>
    <t>JUICE BOTTLING MACHINE</t>
  </si>
  <si>
    <t>Glass and PET Bottle Juice Bottling Machine</t>
  </si>
  <si>
    <t>PET</t>
  </si>
  <si>
    <t>Juice Filling Machine</t>
  </si>
  <si>
    <t>JUICE FILLING</t>
  </si>
  <si>
    <t>Bottle Rinsing Filling Capping Machine</t>
  </si>
  <si>
    <t>Rotary Bottle Filling Machine</t>
  </si>
  <si>
    <t>Filling Principle</t>
  </si>
  <si>
    <t>GRAVITY</t>
  </si>
  <si>
    <t>3-4 HP</t>
  </si>
  <si>
    <t>30 bpm</t>
  </si>
  <si>
    <t>Milk Filling Machine</t>
  </si>
  <si>
    <t>Wooden packing only</t>
  </si>
  <si>
    <t>As per client requirement</t>
  </si>
  <si>
    <t>Multipack Machines</t>
  </si>
  <si>
    <t>Automatic Four Head Liquid Filling Machine</t>
  </si>
  <si>
    <t>Stanless Steel</t>
  </si>
  <si>
    <t>Semi Automatic Two Head Viscous Liquid Filling Machine</t>
  </si>
  <si>
    <t>Automatic Bottle Rinsing Filling and Capping Machine</t>
  </si>
  <si>
    <t>1000LPH min</t>
  </si>
  <si>
    <t>Flavored Milk Filling Machine</t>
  </si>
  <si>
    <t>600 to 1440 BPJ</t>
  </si>
  <si>
    <t>2.0 kw</t>
  </si>
  <si>
    <t>Semi Automatic Bottle Filling Machine</t>
  </si>
  <si>
    <t>MPSF</t>
  </si>
  <si>
    <t>10 TO 15 BPM</t>
  </si>
  <si>
    <t>Manual Bottle Filling Machines</t>
  </si>
  <si>
    <t>1200 to3600 BPH</t>
  </si>
  <si>
    <t>1.5 KW</t>
  </si>
  <si>
    <t>600 to 1200 BPH</t>
  </si>
  <si>
    <t>Coolants Filling Machine</t>
  </si>
  <si>
    <t>SBLF</t>
  </si>
  <si>
    <t>Filling Volume</t>
  </si>
  <si>
    <t>100-1000ml</t>
  </si>
  <si>
    <t>Juices Bottle Filling Machine</t>
  </si>
  <si>
    <t>automatic</t>
  </si>
  <si>
    <t>Soda Soft Drinks Filling Machine Counter Pressure</t>
  </si>
  <si>
    <t>soda soft drinks</t>
  </si>
  <si>
    <t>stainless steel</t>
  </si>
  <si>
    <t>30-200 bpm</t>
  </si>
  <si>
    <t>6hp</t>
  </si>
  <si>
    <t>counter pressure</t>
  </si>
  <si>
    <t>divine</t>
  </si>
  <si>
    <t>pet bottles</t>
  </si>
  <si>
    <t>Automatic Bottle Capping Machine</t>
  </si>
  <si>
    <t>Linear Bottle Capping Machine</t>
  </si>
  <si>
    <t>Aluminium,Steel</t>
  </si>
  <si>
    <t>Pet Bottle Capping Machine</t>
  </si>
  <si>
    <t>Bottle Filling Plants</t>
  </si>
  <si>
    <t>Stainless Steel,Mild steel</t>
  </si>
  <si>
    <t>2 Nozzile Bottle Pouch Filling Machine</t>
  </si>
  <si>
    <t>Bottle Labeling Machine</t>
  </si>
  <si>
    <t>DTPPL-ALM</t>
  </si>
  <si>
    <t>60-120bpm</t>
  </si>
  <si>
    <t>Bottle Label</t>
  </si>
  <si>
    <t>PET-Round</t>
  </si>
  <si>
    <t>9HP</t>
  </si>
  <si>
    <t>Bottle Capping Machine</t>
  </si>
  <si>
    <t>Making Cap</t>
  </si>
  <si>
    <t>2 Nozzile Bottle Filling Machines (Semi Automatic)</t>
  </si>
  <si>
    <t>Bottle Rinsing Machine</t>
  </si>
  <si>
    <t>Auto</t>
  </si>
  <si>
    <t>4 Nozzle Semi Automatic Bottle Filling Machine</t>
  </si>
  <si>
    <t>2 Nozzle Bottle Filling Machine</t>
  </si>
  <si>
    <t>Semi Automtic Bottle Filling Machine</t>
  </si>
  <si>
    <t>Sauce Filling Machine</t>
  </si>
  <si>
    <t>OPTIONAL</t>
  </si>
  <si>
    <t>CFT</t>
  </si>
  <si>
    <t>Electric Load</t>
  </si>
  <si>
    <t>MAT</t>
  </si>
  <si>
    <t>AUTO /SERVO /OPTIONAL</t>
  </si>
  <si>
    <t>Mechenical</t>
  </si>
  <si>
    <t>FILSILPEK</t>
  </si>
  <si>
    <t>Syrup,Juice,Pesticides,Pharmaceuticals</t>
  </si>
  <si>
    <t>50ml to 1000ml</t>
  </si>
  <si>
    <t>Automatic High Speed Bottle Two Head Filling Machine</t>
  </si>
  <si>
    <t>Bottles</t>
  </si>
  <si>
    <t>Automatic Vial Filling Machines</t>
  </si>
  <si>
    <t>Automatic Eight Head Vial Filling And Rubber Stoppering Machine</t>
  </si>
  <si>
    <t>Automatic High Speed Twelve Head Bottle Filling Machine</t>
  </si>
  <si>
    <t>Automatic High Speed Eight Head Bottle Filling Machine</t>
  </si>
  <si>
    <t>Automatic High Speed Six Head Bottle Filling Machine</t>
  </si>
  <si>
    <t>Oral Liquid Filling Machine</t>
  </si>
  <si>
    <t>Full Automatic Pure Water Bottling Machine</t>
  </si>
  <si>
    <t>40 Bpm Bottle Filling Machine</t>
  </si>
  <si>
    <t>packaged drinking water</t>
  </si>
  <si>
    <t>40bpm</t>
  </si>
  <si>
    <t>Automatic, Semi-Automatic</t>
  </si>
  <si>
    <t>Automatic Filling Machine</t>
  </si>
  <si>
    <t>1000-2000,2000-3000,3000-4000</t>
  </si>
  <si>
    <t>Bottle Liquid Filling Machine</t>
  </si>
  <si>
    <t>Bottle Filling Machine</t>
  </si>
  <si>
    <t>KKE</t>
  </si>
  <si>
    <t>Fully Automatic Rotary PET Bottle Rinser Filler Capper</t>
  </si>
  <si>
    <t>FREE FROW LIQUIDE</t>
  </si>
  <si>
    <t>Apex</t>
  </si>
  <si>
    <t>Bottles Liquid Filling Machine</t>
  </si>
  <si>
    <t>Shri Hari Machinery</t>
  </si>
  <si>
    <t>Liquid Filling</t>
  </si>
  <si>
    <t>SS (Body)</t>
  </si>
  <si>
    <t>Automatic Bottling Filling Machine</t>
  </si>
  <si>
    <t>Bulk Pet Bottle Filling Machine</t>
  </si>
  <si>
    <t>24 BPM Bottle Filling Machine</t>
  </si>
  <si>
    <t>24BPM</t>
  </si>
  <si>
    <t>200ML</t>
  </si>
  <si>
    <t>STEP FILLER</t>
  </si>
  <si>
    <t>MINERAL WATER FILLING</t>
  </si>
  <si>
    <t>Beverage Filling Machine</t>
  </si>
  <si>
    <t>Beverage Filling</t>
  </si>
  <si>
    <t>Liquid Filling Machine</t>
  </si>
  <si>
    <t>Motorized Bottle Filling Machine</t>
  </si>
  <si>
    <t>Wooden box export worthy.</t>
  </si>
  <si>
    <t>AJANTA</t>
  </si>
  <si>
    <t>Various Liquids,Various Containers / Bottle / Jars</t>
  </si>
  <si>
    <t>Water Bottle Filling Machine</t>
  </si>
  <si>
    <t>Water Source Type</t>
  </si>
  <si>
    <t>Borewell Water</t>
  </si>
  <si>
    <t>WATER BUSINESS/COID DRINK BUSINESS</t>
  </si>
  <si>
    <t>Inlet Water Quality</t>
  </si>
  <si>
    <t>2500 LPH/HOUR</t>
  </si>
  <si>
    <t>KSS</t>
  </si>
  <si>
    <t>Rinsing Filling Capping Machine For Mineral Water Packing</t>
  </si>
  <si>
    <t>5 H.P</t>
  </si>
  <si>
    <t>SS Bottle Filling Machine</t>
  </si>
  <si>
    <t>HS,HS FIlling</t>
  </si>
  <si>
    <t>Rotary</t>
  </si>
  <si>
    <t>Juice /Water Bottle Filling Machine</t>
  </si>
  <si>
    <t>HS</t>
  </si>
  <si>
    <t>10 kW</t>
  </si>
  <si>
    <t>YPM</t>
  </si>
  <si>
    <t>StillPack</t>
  </si>
  <si>
    <t>For Contact parts SS 316 Grade , Noncontact parts SS 304 grade</t>
  </si>
  <si>
    <t>High Speed Bottle Filling Machine</t>
  </si>
  <si>
    <t>4 KW</t>
  </si>
  <si>
    <t>Medilack</t>
  </si>
  <si>
    <t>3600 to 6000 BPH</t>
  </si>
  <si>
    <t>Barrel,Bottles</t>
  </si>
  <si>
    <t>Bottle Filling Machine 60 BPM</t>
  </si>
  <si>
    <t>AUTOMATIC GRAVITY FILLING</t>
  </si>
  <si>
    <t>Automatic Bottle Filling Machine 24 BPM</t>
  </si>
  <si>
    <t>Satyam Filtration Systems</t>
  </si>
  <si>
    <t>Honey Filling Machine</t>
  </si>
  <si>
    <t>Ambica Engineers</t>
  </si>
  <si>
    <t>Contact Parts -SS-316,Non Contact SS-304</t>
  </si>
  <si>
    <t>Honey,Cream,Pickle,Jam,Tomato Cat up,Lotion,Shampoo</t>
  </si>
  <si>
    <t>Single,Double</t>
  </si>
  <si>
    <t>50 ml to 1000 ml</t>
  </si>
  <si>
    <t>2 H.P.</t>
  </si>
  <si>
    <t>Automatic Mineral Water Bottle Filling Machine</t>
  </si>
  <si>
    <t>Water Filling Method</t>
  </si>
  <si>
    <t>Bottle Filling</t>
  </si>
  <si>
    <t>24 BPM</t>
  </si>
  <si>
    <t>100-250 LPH</t>
  </si>
  <si>
    <t>mineral water plant,Juices Filling line,Carbonation soft drink filling line.</t>
  </si>
  <si>
    <t>KPWC120</t>
  </si>
  <si>
    <t>KP Water Corporation</t>
  </si>
  <si>
    <t>40 to 150 BPM</t>
  </si>
  <si>
    <t>24-24-12</t>
  </si>
  <si>
    <t>Foods and Beverages Filling</t>
  </si>
  <si>
    <t>15 TO 40 KW</t>
  </si>
  <si>
    <t>Dewpure</t>
  </si>
  <si>
    <t>Carbonated Bottling Machine</t>
  </si>
  <si>
    <t>Pet Bottle Rinsing Filling Capping Machine (Capacity: 72 Bottles/Minute)</t>
  </si>
  <si>
    <t>UWS</t>
  </si>
  <si>
    <t>70 - 100 Bottles/min</t>
  </si>
  <si>
    <t>8.5 KW</t>
  </si>
  <si>
    <t>Pet Bottles</t>
  </si>
  <si>
    <t>Bottle Filling Machine (Capacity: 70 - 100 Bottles/minute)</t>
  </si>
  <si>
    <t>WATER BOTTLING MACHINE</t>
  </si>
  <si>
    <t>UWS-70</t>
  </si>
  <si>
    <t>7 FEET X 7 FEET X 7 FEET</t>
  </si>
  <si>
    <t>Automatic Mineral Water Bottle Filling Machine - 60 BPM</t>
  </si>
  <si>
    <t>60 Bottle/minute</t>
  </si>
  <si>
    <t>Automatic Rinsing Filling Capping Machine</t>
  </si>
  <si>
    <t>Bottle Filling Capacity</t>
  </si>
  <si>
    <t>50 Bottle/min</t>
  </si>
  <si>
    <t>Rotary Bottle Filling Machine (Capacity: 120 - 150 Bottles/Minute)</t>
  </si>
  <si>
    <t>7000 - 9000 Bottles/hr</t>
  </si>
  <si>
    <t>WOODEN CARATE (EXCLUDED)</t>
  </si>
  <si>
    <t>UWS-120</t>
  </si>
  <si>
    <t>Bottle Filling Machine (Capacity: 30 - 40 Bottles/minute)</t>
  </si>
  <si>
    <t>Capacity (bottles/min)</t>
  </si>
  <si>
    <t>30 - 35 BOTTLE PER MINUTE</t>
  </si>
  <si>
    <t>Mineral Water Bottling Machine (Capacity: 30 - 40 Bottles/minute)</t>
  </si>
  <si>
    <t>Wooden Carate (excluded)</t>
  </si>
  <si>
    <t>Type Of Machines</t>
  </si>
  <si>
    <t>Water Filling Machine</t>
  </si>
  <si>
    <t>( 20,40,60,90,120 ) BPH</t>
  </si>
  <si>
    <t>Mineral Water PET Bottling Machine</t>
  </si>
  <si>
    <t>Machine Capacity</t>
  </si>
  <si>
    <t>1200 to 3600 bottles/min</t>
  </si>
  <si>
    <t>1 Liter Water Bottle Filling Machine</t>
  </si>
  <si>
    <t>Shreeji Projects</t>
  </si>
  <si>
    <t>30 BPM</t>
  </si>
  <si>
    <t>Automatic 3 in 1 Mineral Water Filling Machine</t>
  </si>
  <si>
    <t>Glass Bottle Filling Machine</t>
  </si>
  <si>
    <t>25BPM</t>
  </si>
  <si>
    <t>24bpm</t>
  </si>
  <si>
    <t>PET Bottle Juice Filling Machine</t>
  </si>
  <si>
    <t>Monoblock Bottle Filling Machine</t>
  </si>
  <si>
    <t>PETBOTTLE</t>
  </si>
  <si>
    <t>Water Bottle Filling Equipment</t>
  </si>
  <si>
    <t>Automatic Water Bottle Filling Machine</t>
  </si>
  <si>
    <t>water filling</t>
  </si>
  <si>
    <t>Linear Bottle Filling Machine</t>
  </si>
  <si>
    <t>5HP</t>
  </si>
  <si>
    <t>volumetric filler</t>
  </si>
  <si>
    <t>LIQUID</t>
  </si>
  <si>
    <t>Number Of Head</t>
  </si>
  <si>
    <t>Foods, Beverages, pharma, ISI Mineral water plant</t>
  </si>
  <si>
    <t>KP water</t>
  </si>
  <si>
    <t>60-90-120 BPM</t>
  </si>
  <si>
    <t>PIC HMI</t>
  </si>
  <si>
    <t>Packaged Drinking Water Filling Machine</t>
  </si>
  <si>
    <t>ISI Mineral Water Plant, Foods, Beverages</t>
  </si>
  <si>
    <t>18-18-9</t>
  </si>
  <si>
    <t>KPWC90</t>
  </si>
  <si>
    <t>90BPM</t>
  </si>
  <si>
    <t>Foods, Beverages</t>
  </si>
  <si>
    <t>KP Water</t>
  </si>
  <si>
    <t>Liquor Bottling Machine</t>
  </si>
  <si>
    <t>United Pharma</t>
  </si>
  <si>
    <t>Low Cost Manual Liquid Filler</t>
  </si>
  <si>
    <t>INK,MILK,OIL</t>
  </si>
  <si>
    <t>ZERO</t>
  </si>
  <si>
    <t>CARTOON BOX</t>
  </si>
  <si>
    <t>304 SS</t>
  </si>
  <si>
    <t>MANUAL</t>
  </si>
  <si>
    <t>50-250ML</t>
  </si>
  <si>
    <t>10"X10"X22"</t>
  </si>
  <si>
    <t>Water Bottling Machine</t>
  </si>
  <si>
    <t>Bottle Filling Machine 50 Ml To 5000 Ml</t>
  </si>
  <si>
    <t>Filsilpek</t>
  </si>
  <si>
    <t>24 Bottle Filing Machine</t>
  </si>
  <si>
    <t>pet water bottle filling machine</t>
  </si>
  <si>
    <t>Water</t>
  </si>
  <si>
    <t>Package drinking line</t>
  </si>
  <si>
    <t>Aqua N water solution</t>
  </si>
  <si>
    <t>SS 304/316</t>
  </si>
  <si>
    <t>1400 BPH</t>
  </si>
  <si>
    <t>10 kw</t>
  </si>
  <si>
    <t>Mineral Bottle Filling Machine</t>
  </si>
  <si>
    <t>Honey Bottling Machine</t>
  </si>
  <si>
    <t>Automatic Four Head Filling Machine</t>
  </si>
  <si>
    <t>Pet Bottle Filling Machine (Capacity: 40 - 60 Bottles/minute)</t>
  </si>
  <si>
    <t>SS 304 (JINDAL)</t>
  </si>
  <si>
    <t>2500 - 400 Bottles/hr</t>
  </si>
  <si>
    <t>Filling Product</t>
  </si>
  <si>
    <t>Pet Bottle Filling Machine</t>
  </si>
  <si>
    <t>Drinking Water Filling Machine (Capacity: 24 Bottles/minute)</t>
  </si>
  <si>
    <t>Bottle Hopper for Filling and Labelling Machine</t>
  </si>
  <si>
    <t>Round Ovel and Rectangle</t>
  </si>
  <si>
    <t>High Speed Filling Labelling and Inspection lines</t>
  </si>
  <si>
    <t>Soda bottle feeling machine</t>
  </si>
  <si>
    <t>Memon soda machine</t>
  </si>
  <si>
    <t>Pet bottle filling soda machine</t>
  </si>
  <si>
    <t>3000 bottle per day (250 ml )</t>
  </si>
  <si>
    <t>6 amp single - ph</t>
  </si>
  <si>
    <t>Soda  bottle filling</t>
  </si>
  <si>
    <t>Fully Automatic Cosmetic Products Bottle Filling Machine</t>
  </si>
  <si>
    <t>Beauty Product</t>
  </si>
  <si>
    <t>Cosmetic Product Bottle Filling</t>
  </si>
  <si>
    <t>24 to 60 BPM</t>
  </si>
  <si>
    <t>Filling Machine</t>
  </si>
  <si>
    <t>drinking water</t>
  </si>
  <si>
    <t>aqua</t>
  </si>
  <si>
    <t>na</t>
  </si>
  <si>
    <t>90 bottle per min</t>
  </si>
  <si>
    <t>Raj</t>
  </si>
  <si>
    <t>ashtottara</t>
  </si>
  <si>
    <t>water pet bottle filling</t>
  </si>
  <si>
    <t>round nek</t>
  </si>
  <si>
    <t>Fully Automatic Soft Drink Bottling Machine</t>
  </si>
  <si>
    <t>Semi Automatic Table Top Bottle Filling Machine</t>
  </si>
  <si>
    <t>P Tech</t>
  </si>
  <si>
    <t>Rotary Bottle Filling Machine (Capacity: 40 Bottles/Minute)</t>
  </si>
  <si>
    <t>2400 Bottles/hr</t>
  </si>
  <si>
    <t>Rotary Bottle Filling Machine (Capacity: 6000 - 80000 Bottles/hr)</t>
  </si>
  <si>
    <t>UWS-100</t>
  </si>
  <si>
    <t>6000 - 8000 Bottles/hr</t>
  </si>
  <si>
    <t>Rotary Bottle Filling Machine (Capacity: 60 Bottles/minute)</t>
  </si>
  <si>
    <t>4000 - 6000 Bottles/hr</t>
  </si>
  <si>
    <t>Pet Bottle Filling Machine (Capacity: 60 - 90 Bottles/hr)</t>
  </si>
  <si>
    <t>Water,Juice,Softdrink,Oil</t>
  </si>
  <si>
    <t>Tomato Sauce Bottle Filling Machine</t>
  </si>
  <si>
    <t>Diving</t>
  </si>
  <si>
    <t>Ketchup/ Sauce Bottle Filling Machine</t>
  </si>
  <si>
    <t>diving</t>
  </si>
  <si>
    <t>60-300 BPM</t>
  </si>
  <si>
    <t>60 To 120 Bottle/ min</t>
  </si>
  <si>
    <t>Glucose Water,Juice Filling</t>
  </si>
  <si>
    <t>Pharma and Food Industries</t>
  </si>
  <si>
    <t>SM Pharma</t>
  </si>
  <si>
    <t>Single Head Bottle Liquid Filling</t>
  </si>
  <si>
    <t>Bottle filling machine for 250 &amp; 500 ml</t>
  </si>
  <si>
    <t>8 Head Water Bottle Manual Filling Machine</t>
  </si>
  <si>
    <t>24 bpm</t>
  </si>
  <si>
    <t>Water Pet Bottle</t>
  </si>
  <si>
    <t>myd</t>
  </si>
  <si>
    <t>glass bottle</t>
  </si>
  <si>
    <t>glass juice</t>
  </si>
  <si>
    <t>16 bpm</t>
  </si>
  <si>
    <t>Pet Bottle Soda Filling Machine</t>
  </si>
  <si>
    <t>12 bpm</t>
  </si>
  <si>
    <t>drinks</t>
  </si>
  <si>
    <t>pet soda</t>
  </si>
  <si>
    <t>Water Bottle Filling</t>
  </si>
  <si>
    <t>Step Filling</t>
  </si>
  <si>
    <t>Pet Bottle</t>
  </si>
  <si>
    <t>PET Bottle Filling Machine</t>
  </si>
  <si>
    <t>600 to 1200 Bottles per hour</t>
  </si>
  <si>
    <t>Mono Block Rotary RFC Machine</t>
  </si>
  <si>
    <t>JND Machinery</t>
  </si>
  <si>
    <t>Juice Filling &amp; Sealing Machine</t>
  </si>
  <si>
    <t>20A</t>
  </si>
  <si>
    <t>300 cup per hr</t>
  </si>
  <si>
    <t>Juice,Milk &amp; other Free Flow Liquid</t>
  </si>
  <si>
    <t>400 watts</t>
  </si>
  <si>
    <t>any Disposable Sealable cup</t>
  </si>
  <si>
    <t>Assen Industries</t>
  </si>
  <si>
    <t>Sealing Filling Labeling Machine</t>
  </si>
  <si>
    <t>RO PLANT</t>
  </si>
  <si>
    <t>RAW WATER</t>
  </si>
  <si>
    <t>BOTTLE FEELING MACHINE</t>
  </si>
  <si>
    <t>MINERAL WATER</t>
  </si>
  <si>
    <t>Mineral Water Filling Machine</t>
  </si>
  <si>
    <t>HESPL50</t>
  </si>
  <si>
    <t>STAINLESS STEEL</t>
  </si>
  <si>
    <t>24BPM TO 120BPM</t>
  </si>
  <si>
    <t>RO WATER</t>
  </si>
  <si>
    <t>BOTTLING WATER</t>
  </si>
  <si>
    <t>Mechic Engineers</t>
  </si>
  <si>
    <t>Bottel Filling Machines</t>
  </si>
  <si>
    <t>Prajapati technology</t>
  </si>
  <si>
    <t>Haley Machines</t>
  </si>
  <si>
    <t>30BPM-250BPM</t>
  </si>
  <si>
    <t>BOTTLE FILLING</t>
  </si>
  <si>
    <t>60 to 300BPM</t>
  </si>
  <si>
    <t>5KV</t>
  </si>
  <si>
    <t>Automatic Servo Based Liquid Filling Machine</t>
  </si>
  <si>
    <t>Packwell</t>
  </si>
  <si>
    <t>Rotary Juice Filling Machine</t>
  </si>
  <si>
    <t>40 TO 160 BPM</t>
  </si>
  <si>
    <t>juice,water,Liquids,Syrup,Soda,soft drinks</t>
  </si>
  <si>
    <t>5KVa</t>
  </si>
  <si>
    <t>Mineral Water and Soda Filling Plant with Buy Back Tie-up</t>
  </si>
  <si>
    <t>90 BPM &amp; 60 BPM</t>
  </si>
  <si>
    <t>Gear Pump Filling Machines</t>
  </si>
  <si>
    <t>Wooden Packing only</t>
  </si>
  <si>
    <t>As per the Client required</t>
  </si>
  <si>
    <t>GMP Model</t>
  </si>
  <si>
    <t>For Bottles Filling</t>
  </si>
  <si>
    <t>Semi Auto Bottles Filling Machine</t>
  </si>
  <si>
    <t>Bottles Filling</t>
  </si>
  <si>
    <t>DYNAMIC</t>
  </si>
  <si>
    <t>15BPM</t>
  </si>
  <si>
    <t>Bottle Filling And Sealing Machine</t>
  </si>
  <si>
    <t>Shri Sai Services</t>
  </si>
  <si>
    <t>Aqua World</t>
  </si>
  <si>
    <t>Fully Automatic Bottle Filling Machine</t>
  </si>
  <si>
    <t>Krifin</t>
  </si>
  <si>
    <t>200 Litre/Hour</t>
  </si>
  <si>
    <t>200-240 w</t>
  </si>
  <si>
    <t>Automatic Rotary Bottle Filling Machine</t>
  </si>
  <si>
    <t>Water Industry</t>
  </si>
  <si>
    <t>Agro Bird</t>
  </si>
  <si>
    <t>Bottle pack machine</t>
  </si>
  <si>
    <t>Plastic bottle beverage filling machine</t>
  </si>
  <si>
    <t>Riston</t>
  </si>
  <si>
    <t>5000-20000</t>
  </si>
  <si>
    <t>PET can filling machine</t>
  </si>
  <si>
    <t>SUS304</t>
  </si>
  <si>
    <t>Automation Bottle Filling Machine</t>
  </si>
  <si>
    <t>Shree Veer Engineering</t>
  </si>
  <si>
    <t>Automatic Nail Polish Filling, Brush Inserting &amp; Capping Machine (3 in One)</t>
  </si>
  <si>
    <t>As per the client requirnment</t>
  </si>
  <si>
    <t>1950 mm (L) 950 mm (W) Adjustable Height 800 to 850 mm.</t>
  </si>
  <si>
    <t>For Filling,Brush Inserting &amp; Capping Machine</t>
  </si>
  <si>
    <t>Semi Automatic Water Bottle Filling Machine</t>
  </si>
  <si>
    <t>Bottling Line With Paste Filler</t>
  </si>
  <si>
    <t>Automatic Bottle Filling Machine.</t>
  </si>
  <si>
    <t>Double Head Bottle Filling Machine</t>
  </si>
  <si>
    <t>Any type of Liquid Filling</t>
  </si>
  <si>
    <t>3'x2.5'x Height 3'</t>
  </si>
  <si>
    <t>Hot Juice Filling Pet Line</t>
  </si>
  <si>
    <t>40kw</t>
  </si>
  <si>
    <t>BOTTLE FILLING MACHINE</t>
  </si>
  <si>
    <t>NCS</t>
  </si>
  <si>
    <t>CPI</t>
  </si>
  <si>
    <t>semi automatic grade</t>
  </si>
  <si>
    <t>filling</t>
  </si>
  <si>
    <t>any type liquid</t>
  </si>
  <si>
    <t>Automatic Four Head Milk Filling Machine</t>
  </si>
  <si>
    <t>PACKWELL</t>
  </si>
  <si>
    <t>Automatic Liquid Bottle Filling Machine</t>
  </si>
  <si>
    <t>Pharma,Food</t>
  </si>
  <si>
    <t>Shivam</t>
  </si>
  <si>
    <t>Automatic 60 BPM Bottle Filling Machine</t>
  </si>
  <si>
    <t>60 BPM</t>
  </si>
  <si>
    <t>60 Bpm Bottle Filling Machine</t>
  </si>
  <si>
    <t>Mineral Water Filling Machine 60 Bpm</t>
  </si>
  <si>
    <t>PURE WATER</t>
  </si>
  <si>
    <t>S.S.304</t>
  </si>
  <si>
    <t>60BPM</t>
  </si>
  <si>
    <t>Automatic Rfc Machine 60 Bpm</t>
  </si>
  <si>
    <t>WATER BOTTLE FILLING</t>
  </si>
  <si>
    <t>200ML TO 2000ML</t>
  </si>
  <si>
    <t>PTH</t>
  </si>
  <si>
    <t>For Liquid Filling</t>
  </si>
  <si>
    <t>TASK</t>
  </si>
  <si>
    <t>1000 - 10000 / HOUR</t>
  </si>
  <si>
    <t>Wine beverage filling machine</t>
  </si>
  <si>
    <t>1000-28000BPH</t>
  </si>
  <si>
    <t>wine beer</t>
  </si>
  <si>
    <t>Polyester Filament Yarn</t>
  </si>
  <si>
    <t>Filament Yarn</t>
  </si>
  <si>
    <t>Kilogram Onwards</t>
  </si>
  <si>
    <t>Hollow Filament Yarn</t>
  </si>
  <si>
    <t>Yellow,Blue,White,Red etc.</t>
  </si>
  <si>
    <t>Sanimo Polyester Yarn</t>
  </si>
  <si>
    <t>150/0</t>
  </si>
  <si>
    <t>SANIMO</t>
  </si>
  <si>
    <t>150/48</t>
  </si>
  <si>
    <t>FILAMENT</t>
  </si>
  <si>
    <t>No lustre</t>
  </si>
  <si>
    <t>Carbon Fiber Filament</t>
  </si>
  <si>
    <t>Toray /teryfill</t>
  </si>
  <si>
    <t>Aerospace , satellite ,sports uitlity, retroffitting</t>
  </si>
  <si>
    <t>Filament Polyester Yarn</t>
  </si>
  <si>
    <t>Garment Industrial</t>
  </si>
  <si>
    <t>150/72 D Polyester Texturised Yarn (Roto)- Blue</t>
  </si>
  <si>
    <t>Fabrics</t>
  </si>
  <si>
    <t>Texturised</t>
  </si>
  <si>
    <t>Plain Polyester Filament Yarn</t>
  </si>
  <si>
    <t>Polyester Filament Dyed Yarn</t>
  </si>
  <si>
    <t>Fully Drawn Yarn</t>
  </si>
  <si>
    <t>full drawn</t>
  </si>
  <si>
    <t>fabric</t>
  </si>
  <si>
    <t>continuous filaments</t>
  </si>
  <si>
    <t>1 ply Also Available in 2 ply</t>
  </si>
  <si>
    <t>Bag and Cartoon</t>
  </si>
  <si>
    <t>Knitting, Sewing</t>
  </si>
  <si>
    <t>Dyed Polyester Filament Yarn</t>
  </si>
  <si>
    <t>Polyester Fibre For Yarn Spinning</t>
  </si>
  <si>
    <t>TOp25</t>
  </si>
  <si>
    <t>open end</t>
  </si>
  <si>
    <t>Yarn Spinning</t>
  </si>
  <si>
    <t>white and black</t>
  </si>
  <si>
    <t>yarn spinning</t>
  </si>
  <si>
    <t>Hank Polyester Filament Yarn</t>
  </si>
  <si>
    <t>Wet Spun</t>
  </si>
  <si>
    <t>White Polyester Filament Yarn</t>
  </si>
  <si>
    <t>Polyester Slub Filament Yarn</t>
  </si>
  <si>
    <t>150/2 Textured Filament Yarn</t>
  </si>
  <si>
    <t>150/48 Roto Filament Yarn</t>
  </si>
  <si>
    <t>Tiba Textiles</t>
  </si>
  <si>
    <t>Green Filament Yarn</t>
  </si>
  <si>
    <t>Tibra Textiles</t>
  </si>
  <si>
    <t>Violet Polyester Yarn</t>
  </si>
  <si>
    <t>Sewing, Weaving</t>
  </si>
  <si>
    <t>Ekdanta Textile</t>
  </si>
  <si>
    <t>Textile Polyester Filament Yarn</t>
  </si>
  <si>
    <t>Roti Makers</t>
  </si>
  <si>
    <t>Washing Machine, Microwave Oven, Induction Cooker &amp; Home Appliances</t>
  </si>
  <si>
    <t>Stainless Steel Chapati Press</t>
  </si>
  <si>
    <t>Apco</t>
  </si>
  <si>
    <t>Electric Roti Maker 8"</t>
  </si>
  <si>
    <t>900 watts</t>
  </si>
  <si>
    <t>Automatic/Electric</t>
  </si>
  <si>
    <t>Atmco Electric Rotimaker</t>
  </si>
  <si>
    <t>Electric Roti Maker 8.5"</t>
  </si>
  <si>
    <t>220v ac,  1000 watts</t>
  </si>
  <si>
    <t>Atmco</t>
  </si>
  <si>
    <t>Atmco RM-2</t>
  </si>
  <si>
    <t>Atmco silver</t>
  </si>
  <si>
    <t>Roti Maker</t>
  </si>
  <si>
    <t>Home</t>
  </si>
  <si>
    <t>Automatic Rotimatic Roti Maker</t>
  </si>
  <si>
    <t>Rotimatic</t>
  </si>
  <si>
    <t>12 Inch Roti Making Machine</t>
  </si>
  <si>
    <t>Sunshine Industries</t>
  </si>
  <si>
    <t>Pathiri Making Machine</t>
  </si>
  <si>
    <t>CMM22</t>
  </si>
  <si>
    <t>JACKSON</t>
  </si>
  <si>
    <t>1200 pcs/hrs</t>
  </si>
  <si>
    <t>Manual Operated SS Puri Press</t>
  </si>
  <si>
    <t>Sara Business Group</t>
  </si>
  <si>
    <t>8 Inch Electric Roti Maker</t>
  </si>
  <si>
    <t>Ti Silver Touch</t>
  </si>
  <si>
    <t>Silver and Black</t>
  </si>
  <si>
    <t>Stainless Steel Puri Press</t>
  </si>
  <si>
    <t>8 Inch Electric Multi Maker</t>
  </si>
  <si>
    <t>10 Inch Electric Multi Maker</t>
  </si>
  <si>
    <t>EKTCRM70</t>
  </si>
  <si>
    <t>ESSKAY</t>
  </si>
  <si>
    <t>PERSONAL</t>
  </si>
  <si>
    <t>Rotimatic Robotic Roti Maker</t>
  </si>
  <si>
    <t>White with orange</t>
  </si>
  <si>
    <t>Jaipan</t>
  </si>
  <si>
    <t>Chapati Press</t>
  </si>
  <si>
    <t>Next On</t>
  </si>
  <si>
    <t>Roti maker</t>
  </si>
  <si>
    <t>Steel colour and black</t>
  </si>
  <si>
    <t>PRM 3.0</t>
  </si>
  <si>
    <t>Prestige</t>
  </si>
  <si>
    <t>Electric Roti Maker</t>
  </si>
  <si>
    <t>8.50 Inch Electric Multi Maker</t>
  </si>
  <si>
    <t>Roti Maker Machine</t>
  </si>
  <si>
    <t>Secure</t>
  </si>
  <si>
    <t>1000.0 Chapatis per hour</t>
  </si>
  <si>
    <t>Chapati Making Machine</t>
  </si>
  <si>
    <t>Multi Roti Maker</t>
  </si>
  <si>
    <t>500.0 Chapatis per hour</t>
  </si>
  <si>
    <t>Spunk</t>
  </si>
  <si>
    <t>RONAK Chapati Press/ Puri Press</t>
  </si>
  <si>
    <t>Ronak and DoubleD</t>
  </si>
  <si>
    <t>Multipurpose Roti Maker</t>
  </si>
  <si>
    <t>Stainless Steel Roti Maker</t>
  </si>
  <si>
    <t>For chapati making</t>
  </si>
  <si>
    <t>Silver, Blue</t>
  </si>
  <si>
    <t>Electric Chapati Maker</t>
  </si>
  <si>
    <t>Roti Pressing Machine</t>
  </si>
  <si>
    <t>700 to 800 Roti</t>
  </si>
  <si>
    <t>Hostel, Restaurants and Canteens</t>
  </si>
  <si>
    <t>Mild Steel and Stainless Steel</t>
  </si>
  <si>
    <t>Romali Roti Maker</t>
  </si>
  <si>
    <t>Gren Chef</t>
  </si>
  <si>
    <t>Liquid Filler Machine</t>
  </si>
  <si>
    <t>150 kg</t>
  </si>
  <si>
    <t>oil,milk,handwash,shampoo,cooking oil</t>
  </si>
  <si>
    <t>18"x18"x24"</t>
  </si>
  <si>
    <t>dynamic enterprises</t>
  </si>
  <si>
    <t>motor</t>
  </si>
  <si>
    <t>bottle filling</t>
  </si>
  <si>
    <t>0.5 hp</t>
  </si>
  <si>
    <t>Automatic Liquid Filling Machine</t>
  </si>
  <si>
    <t>kleenflo</t>
  </si>
  <si>
    <t>filling of pharmaceutical injectables/  syrup /liquid etc.</t>
  </si>
  <si>
    <t>Automatic linear nozzles</t>
  </si>
  <si>
    <t>wooden</t>
  </si>
  <si>
    <t>Stainless Steel SS316L</t>
  </si>
  <si>
    <t>Oil Filling Machine</t>
  </si>
  <si>
    <t>RH Industries</t>
  </si>
  <si>
    <t>Viscous Liquid Filling Machines</t>
  </si>
  <si>
    <t>Sun flex-s1000</t>
  </si>
  <si>
    <t>Liquid Filling Machinery</t>
  </si>
  <si>
    <t>Manilal</t>
  </si>
  <si>
    <t>Industrial Liquid Filling Machine</t>
  </si>
  <si>
    <t>Automatic Pulp Filling Machine</t>
  </si>
  <si>
    <t>Jwala</t>
  </si>
  <si>
    <t>Applicable Fruits</t>
  </si>
  <si>
    <t>Mango,Tomato</t>
  </si>
  <si>
    <t>Liquid Filling Machines</t>
  </si>
  <si>
    <t>Maharani</t>
  </si>
  <si>
    <t>304 ss</t>
  </si>
  <si>
    <t>HE - 100</t>
  </si>
  <si>
    <t>HELI</t>
  </si>
  <si>
    <t>Syrup,Oil,Shampoo,water,Juce ext.</t>
  </si>
  <si>
    <t>up to 1 Liter</t>
  </si>
  <si>
    <t>SS 304 SS 316</t>
  </si>
  <si>
    <t>Injectable Glass Vial Filling Stoppering Machine</t>
  </si>
  <si>
    <t>2ml to 100ml</t>
  </si>
  <si>
    <t>1950 X 950</t>
  </si>
  <si>
    <t>Liquid Vial Filling</t>
  </si>
  <si>
    <t>Two Head Ampoule Filler</t>
  </si>
  <si>
    <t>50 per minute</t>
  </si>
  <si>
    <t>Filling And Sealing Of Glass Ampoulse</t>
  </si>
  <si>
    <t>Voluemtric</t>
  </si>
  <si>
    <t>HFS-55</t>
  </si>
  <si>
    <t>Injectable Vial Filler</t>
  </si>
  <si>
    <t>HLVF</t>
  </si>
  <si>
    <t>Liquid Filling In Vials</t>
  </si>
  <si>
    <t>1850 X 850</t>
  </si>
  <si>
    <t>Fully Automatic Liquid Filling Machine</t>
  </si>
  <si>
    <t>Pack tech</t>
  </si>
  <si>
    <t>Lubricating Oil Filling Machines</t>
  </si>
  <si>
    <t>12 bottle per minute</t>
  </si>
  <si>
    <t>LF^</t>
  </si>
  <si>
    <t>MATRIX</t>
  </si>
  <si>
    <t>Filling of oil,liquid soap</t>
  </si>
  <si>
    <t>SS316</t>
  </si>
  <si>
    <t>Pouch Packaging Machines</t>
  </si>
  <si>
    <t>AVI</t>
  </si>
  <si>
    <t>Semi Automatic Volumetric Liquid Filling Machine</t>
  </si>
  <si>
    <t>Pharmaseals</t>
  </si>
  <si>
    <t>Carbonated Soft Drink Filling Machine</t>
  </si>
  <si>
    <t>Automatic Liquid Vial Filling And Stoppering Machine</t>
  </si>
  <si>
    <t>Semi Automatic Liquid Filling Machine</t>
  </si>
  <si>
    <t>Automatic Fruit Juice Filling Packing Machine</t>
  </si>
  <si>
    <t>30bpm</t>
  </si>
  <si>
    <t>Two Head Liquid Filling Machine</t>
  </si>
  <si>
    <t>Mastech</t>
  </si>
  <si>
    <t>Pc_Onwards</t>
  </si>
  <si>
    <t>Automatic Twin Head Liquid Filling Machine</t>
  </si>
  <si>
    <t>Drum Filling Systems</t>
  </si>
  <si>
    <t>Drum / Barrel Filling</t>
  </si>
  <si>
    <t>Pesticides Liquid Filling Machine</t>
  </si>
  <si>
    <t>Pharma Liquid Filling Machine</t>
  </si>
  <si>
    <t>Semi Automatic Oil Filling Machine</t>
  </si>
  <si>
    <t>0.75 kw</t>
  </si>
  <si>
    <t>Mustard Oil Packaging Machine</t>
  </si>
  <si>
    <t>Manually Operated Liquid Filling Machine</t>
  </si>
  <si>
    <t>Liquid Dosser</t>
  </si>
  <si>
    <t>50-100 Litre</t>
  </si>
  <si>
    <t>500KW</t>
  </si>
  <si>
    <t>Liquid Filling Machines for Pouches</t>
  </si>
  <si>
    <t>Paste Filling Machine</t>
  </si>
  <si>
    <t>Hand Operated Liquid Filling Machine</t>
  </si>
  <si>
    <t>15 Kg/Hrs</t>
  </si>
  <si>
    <t>Semi Automatic Twin Heads Liquid Filling Machine</t>
  </si>
  <si>
    <t>LBPF-50N Filling Machine</t>
  </si>
  <si>
    <t>Eye Drop Filling Machine for Pharmaceutical Industry</t>
  </si>
  <si>
    <t>Wooden Box</t>
  </si>
  <si>
    <t>KEFS</t>
  </si>
  <si>
    <t>10 ml To 1000Ml</t>
  </si>
  <si>
    <t>10mm to 100mm</t>
  </si>
  <si>
    <t>Hair Oil Filling Machine</t>
  </si>
  <si>
    <t>FSP</t>
  </si>
  <si>
    <t>Liquid Filling and Sealing Machine</t>
  </si>
  <si>
    <t>Uflex</t>
  </si>
  <si>
    <t>Bottle filling</t>
  </si>
  <si>
    <t>Automatic Linear Filling Machine</t>
  </si>
  <si>
    <t>PET / GLASS BOTTLE</t>
  </si>
  <si>
    <t>Lubricant Packaging Machines</t>
  </si>
  <si>
    <t>Lubricants</t>
  </si>
  <si>
    <t>(Juice)Beverage Filling</t>
  </si>
  <si>
    <t>Bottle Volumetric Liquid Filling Machine</t>
  </si>
  <si>
    <t>Pharma,Food,Cosmetic,Chemical &amp; Allied Industries</t>
  </si>
  <si>
    <t>Volumetric Piston</t>
  </si>
  <si>
    <t>Viscous Liquid Filling Machine</t>
  </si>
  <si>
    <t>Horizontal Piston</t>
  </si>
  <si>
    <t>SAI-LF</t>
  </si>
  <si>
    <t>Filling machine</t>
  </si>
  <si>
    <t>Piston Filler</t>
  </si>
  <si>
    <t>4-6 /min</t>
  </si>
  <si>
    <t>Automatic Water Filling Machine 60 bpm</t>
  </si>
  <si>
    <t>30 -300 bpm machine</t>
  </si>
  <si>
    <t>30-300 bpm</t>
  </si>
  <si>
    <t>Stainless Steel-304 For Non Contact,Contact parts -SS-316</t>
  </si>
  <si>
    <t>304SS</t>
  </si>
  <si>
    <t>Volumetric Liquid Filling Machine</t>
  </si>
  <si>
    <t>Sia Pack</t>
  </si>
  <si>
    <t>Automatic Four Head Liquid Bottle Filling Machine</t>
  </si>
  <si>
    <t>AIALF-40</t>
  </si>
  <si>
    <t>40 to 60 Bottles/Min.</t>
  </si>
  <si>
    <t>S.S. 316 and 304.</t>
  </si>
  <si>
    <t>1828 mm (L) X 920 mm (W) X 1200 mm (H)</t>
  </si>
  <si>
    <t>Max 60 Bottles Per Min</t>
  </si>
  <si>
    <t>Pest Filling Machine</t>
  </si>
  <si>
    <t>paste filling</t>
  </si>
  <si>
    <t>krishna indrustries</t>
  </si>
  <si>
    <t>10 ml - 1000 ml</t>
  </si>
  <si>
    <t>yes</t>
  </si>
  <si>
    <t>Pneumatic piston filler</t>
  </si>
  <si>
    <t>20 to 100 Bottles / Minute</t>
  </si>
  <si>
    <t>DRINKING WATER</t>
  </si>
  <si>
    <t>Liquid Soap Filling Machine</t>
  </si>
  <si>
    <t>LIQUID FILLING</t>
  </si>
  <si>
    <t>Filling Machines &amp; Plants</t>
  </si>
  <si>
    <t>20 bpm</t>
  </si>
  <si>
    <t>4 hp</t>
  </si>
  <si>
    <t>GRAVITY FILLING</t>
  </si>
  <si>
    <t>10 Bottles/Min</t>
  </si>
  <si>
    <t>Multi Track Liquid Fill Machines</t>
  </si>
  <si>
    <t>VPA</t>
  </si>
  <si>
    <t>Volumetric Pistpn Filler,Volumetric Piston Filler</t>
  </si>
  <si>
    <t>SS 316 AND SS 304</t>
  </si>
  <si>
    <t>For filling water , juice , sauce etc</t>
  </si>
  <si>
    <t>Pesticides Filling Machine</t>
  </si>
  <si>
    <t>To Fill Liquid In Bottles</t>
  </si>
  <si>
    <t>Up To 120</t>
  </si>
  <si>
    <t>15 BPM</t>
  </si>
  <si>
    <t>Filling and Capping with Nitrogen Flushing Machine</t>
  </si>
  <si>
    <t>Automatic Vial Liquid Filling Machine</t>
  </si>
  <si>
    <t>2050 X 950</t>
  </si>
  <si>
    <t>Liquid Injectables in glass vials</t>
  </si>
  <si>
    <t>24 bottle per minute</t>
  </si>
  <si>
    <t>Shiv Packaging</t>
  </si>
  <si>
    <t>Liquid Packaging Machinery</t>
  </si>
  <si>
    <t>18BPM</t>
  </si>
  <si>
    <t>Power(KW)</t>
  </si>
  <si>
    <t>3HP</t>
  </si>
  <si>
    <t>industrial</t>
  </si>
  <si>
    <t>Fully Automatic Jar Filling Machine</t>
  </si>
  <si>
    <t>Low Cost Liquid Filling Machine</t>
  </si>
  <si>
    <t>wooden box</t>
  </si>
  <si>
    <t>600 bottle</t>
  </si>
  <si>
    <t>motorized</t>
  </si>
  <si>
    <t>1 hp</t>
  </si>
  <si>
    <t>liquid filing products</t>
  </si>
  <si>
    <t>50-500ml</t>
  </si>
  <si>
    <t>20'x20'x26'</t>
  </si>
  <si>
    <t>GIWGD500 / GIWGD1000</t>
  </si>
  <si>
    <t>10ml-1 litre</t>
  </si>
  <si>
    <t>Piston type  pump filling.</t>
  </si>
  <si>
    <t>Opm - 013</t>
  </si>
  <si>
    <t>2 ml to 250 ml</t>
  </si>
  <si>
    <t>M.S  &amp;  S.S Covering</t>
  </si>
  <si>
    <t>Om pack</t>
  </si>
  <si>
    <t>Pouch packing</t>
  </si>
  <si>
    <t>Automatic 4 Head Liquid Filling Machine</t>
  </si>
  <si>
    <t>NPM</t>
  </si>
  <si>
    <t>Table Top Ampoule Filler</t>
  </si>
  <si>
    <t>HFS-30</t>
  </si>
  <si>
    <t>Filling &amp; Sealing Of Glass Ampoules</t>
  </si>
  <si>
    <t>20 per minute</t>
  </si>
  <si>
    <t>700 X 400</t>
  </si>
  <si>
    <t>&gt;4000 pouch per hour</t>
  </si>
  <si>
    <t>Mark machines</t>
  </si>
  <si>
    <t>640*780*1234</t>
  </si>
  <si>
    <t>1800W</t>
  </si>
  <si>
    <t>commercial /</t>
  </si>
  <si>
    <t>1-5 litre</t>
  </si>
  <si>
    <t>304 Mild Steel</t>
  </si>
  <si>
    <t>semi-automatic</t>
  </si>
  <si>
    <t>Automatic Liquid / Bottle Filling Machine</t>
  </si>
  <si>
    <t>5 ml to 1000 ml</t>
  </si>
  <si>
    <t>HDPE  or PET Synthetic Litchi Juice Packaging machineries</t>
  </si>
  <si>
    <t>Type of Beverage</t>
  </si>
  <si>
    <t>Synthetic Juice</t>
  </si>
  <si>
    <t>Shri Hari</t>
  </si>
  <si>
    <t>1-2 hp</t>
  </si>
  <si>
    <t>50 ml. To 250 ml,250 ml,To 500 ml,500 ml,To 1000 ml</t>
  </si>
  <si>
    <t>LIQUID FILING</t>
  </si>
  <si>
    <t>300 BPM</t>
  </si>
  <si>
    <t>Single Head Soda-Soft Drink Filling Machine</t>
  </si>
  <si>
    <t>Ashtottara</t>
  </si>
  <si>
    <t>Soft Drink Concentrate Available</t>
  </si>
  <si>
    <t>Type of Carbonated Soft Drink</t>
  </si>
  <si>
    <t>Flavour</t>
  </si>
  <si>
    <t>Soda</t>
  </si>
  <si>
    <t>A.D.</t>
  </si>
  <si>
    <t>FILLING</t>
  </si>
  <si>
    <t>VOLUMETRIC</t>
  </si>
  <si>
    <t>25-300</t>
  </si>
  <si>
    <t>100-500 pouch per hour</t>
  </si>
  <si>
    <t>Four Head Liquid Filling Machine</t>
  </si>
  <si>
    <t>Liquid Flavor Filling Machine</t>
  </si>
  <si>
    <t>80 POUCH PER MIN</t>
  </si>
  <si>
    <t>GWLPSFM102</t>
  </si>
  <si>
    <t>GWAVES</t>
  </si>
  <si>
    <t>Aerosol  Liquid Filling Pneumatic Machines</t>
  </si>
  <si>
    <t>Automatic Volumetric Liquid Filling Machine</t>
  </si>
  <si>
    <t>Madhu Pharma</t>
  </si>
  <si>
    <t>10 to 240</t>
  </si>
  <si>
    <t>Semi Auto Liquid Filler Machine</t>
  </si>
  <si>
    <t>Liquid Filler</t>
  </si>
  <si>
    <t>For oil paint and/or distemper</t>
  </si>
  <si>
    <t>5 milileter to 2 liter per minute</t>
  </si>
  <si>
    <t>Techlogix</t>
  </si>
  <si>
    <t>Tejas</t>
  </si>
  <si>
    <t>Automatic Liquid Vial Filling And Rubber Stoppering Machine</t>
  </si>
  <si>
    <t>custo</t>
  </si>
  <si>
    <t>Fillpack</t>
  </si>
  <si>
    <t>All LiquidFilling</t>
  </si>
  <si>
    <t>GEnric</t>
  </si>
  <si>
    <t>4 Nozzle Liquid Filling Machine</t>
  </si>
  <si>
    <t>Liquid,juice cold drinks etc</t>
  </si>
  <si>
    <t>SDP</t>
  </si>
  <si>
    <t>20 ML-250 Ml</t>
  </si>
  <si>
    <t>bottle shape pouces</t>
  </si>
  <si>
    <t>automatic on PLC base</t>
  </si>
  <si>
    <t>All contact parts ss304/316</t>
  </si>
  <si>
    <t>SDP-4N</t>
  </si>
  <si>
    <t>600*700*1500 MM</t>
  </si>
  <si>
    <t>Soap Oil  / Cleaning Liquid Filling Machine</t>
  </si>
  <si>
    <t>5A</t>
  </si>
  <si>
    <t>for Filling in Bottle or Pouch</t>
  </si>
  <si>
    <t>For operating Geared pump or Centrifugal pump</t>
  </si>
  <si>
    <t>SPEC 5A</t>
  </si>
  <si>
    <t>Peristaltic Liquid Filling Machine</t>
  </si>
  <si>
    <t>1- 5 litre</t>
  </si>
  <si>
    <t>Digital Liquid Filling Machine</t>
  </si>
  <si>
    <t>liquid filling</t>
  </si>
  <si>
    <t>Automatic Volumetric Filling Machine</t>
  </si>
  <si>
    <t>Food,Pharma,Agro tech,Cosmetic,Chemical etc.</t>
  </si>
  <si>
    <t>Liquid Filling Machine Four Head Oil Filling Machine</t>
  </si>
  <si>
    <t>MOTOR,LIQUID CYLINDER</t>
  </si>
  <si>
    <t>WOODEN BOX</t>
  </si>
  <si>
    <t>LIQUID,OIL,JUICE,INK,SHARBAT</t>
  </si>
  <si>
    <t>250ML</t>
  </si>
  <si>
    <t>50-250ML 50-500ML 100-1000ML</t>
  </si>
  <si>
    <t>SWITCH ON/OFF</t>
  </si>
  <si>
    <t>18"X18"24"</t>
  </si>
  <si>
    <t>Semi-Automatic 2 Head Liquid Filling Machine i Rotary Gear Pump Oil Filling Machine</t>
  </si>
  <si>
    <t>2 Head</t>
  </si>
  <si>
    <t>SIEMAC</t>
  </si>
  <si>
    <t>1HP,single Phase,230 V.</t>
  </si>
  <si>
    <t>Medical Syrup,Juice,Sauce,Mango Pulp,Oil,Coconut Oil,High Viscous Oil  etc.</t>
  </si>
  <si>
    <t>upto 5 ltr</t>
  </si>
  <si>
    <t>All the contact parts are in stainless steel.</t>
  </si>
  <si>
    <t>53*29*62 inchs</t>
  </si>
  <si>
    <t>Urdhvaege</t>
  </si>
  <si>
    <t>Liquid filling</t>
  </si>
  <si>
    <t>UIBLF2</t>
  </si>
  <si>
    <t>Vial Liquid Filling with Rubber Stoppering Machine</t>
  </si>
  <si>
    <t>SS304,SS316</t>
  </si>
  <si>
    <t>In pharma and Chemical industry</t>
  </si>
  <si>
    <t>Automatic Volumatric System</t>
  </si>
  <si>
    <t>Vacuum Cartridge LPG Gas Filling Machine</t>
  </si>
  <si>
    <t>HESPL</t>
  </si>
  <si>
    <t>ANY TYPE OF LIQUID</t>
  </si>
  <si>
    <t>ANY SIZE</t>
  </si>
  <si>
    <t>as per customer demand</t>
  </si>
  <si>
    <t>Double Head Liquid Filling Machine</t>
  </si>
  <si>
    <t>Quantitative Liquid Filling Machine</t>
  </si>
  <si>
    <t>Carton Box</t>
  </si>
  <si>
    <t>Automatic Shampoo Pouch Packing Machine</t>
  </si>
  <si>
    <t>Pump</t>
  </si>
  <si>
    <t>100x50x105mm(LxWxH)</t>
  </si>
  <si>
    <t>Paras</t>
  </si>
  <si>
    <t>Paras LQ</t>
  </si>
  <si>
    <t>Liquid</t>
  </si>
  <si>
    <t>10/18(times/min)</t>
  </si>
  <si>
    <t>60 BPM-150BPM</t>
  </si>
  <si>
    <t>Graphty Filler Rotary Liquid Filling Machine</t>
  </si>
  <si>
    <t>24- 120 Bottle Per Minute</t>
  </si>
  <si>
    <t>multi head</t>
  </si>
  <si>
    <t>bottles</t>
  </si>
  <si>
    <t>Piston Filling Machine</t>
  </si>
  <si>
    <t>As per the client required</t>
  </si>
  <si>
    <t>Mechanical Piston Filling Machine</t>
  </si>
  <si>
    <t>For Bottle Filling</t>
  </si>
  <si>
    <t>Automatic Counter Pressure Filling Machine</t>
  </si>
  <si>
    <t>20 to 30 BPM</t>
  </si>
  <si>
    <t>Pneumatic Piston Filling Machines</t>
  </si>
  <si>
    <t>TLF-100</t>
  </si>
  <si>
    <t>target</t>
  </si>
  <si>
    <t>liquid packing</t>
  </si>
  <si>
    <t>exportworthy</t>
  </si>
  <si>
    <t>30 to 160 bpm</t>
  </si>
  <si>
    <t>Semi Automatic 20 Head Filling Machine For Pet And Glass Bottle</t>
  </si>
  <si>
    <t>Filling Purpose</t>
  </si>
  <si>
    <t>120 Bottle/min</t>
  </si>
  <si>
    <t>Liquid adding,dispensing</t>
  </si>
  <si>
    <t>PDSI</t>
  </si>
  <si>
    <t>bottle</t>
  </si>
  <si>
    <t>different Volume</t>
  </si>
  <si>
    <t>liquid</t>
  </si>
  <si>
    <t>Shenchen pump</t>
  </si>
  <si>
    <t>chemical,Pharma Industry</t>
  </si>
  <si>
    <t>3-5 KW</t>
  </si>
  <si>
    <t>15-20/ per minute</t>
  </si>
  <si>
    <t>Manual Filler</t>
  </si>
  <si>
    <t>mico</t>
  </si>
  <si>
    <t>Legend</t>
  </si>
  <si>
    <t>Oil/Liquid filling machine</t>
  </si>
  <si>
    <t>Motorized</t>
  </si>
  <si>
    <t>Juice can filling machine</t>
  </si>
  <si>
    <t>3500*2200*2200</t>
  </si>
  <si>
    <t>1800-18000BPH</t>
  </si>
  <si>
    <t>3-11KW</t>
  </si>
  <si>
    <t>Linear System</t>
  </si>
  <si>
    <t>VILFM</t>
  </si>
  <si>
    <t>Pnumatic</t>
  </si>
  <si>
    <t>VISBOT INDUSTRIES</t>
  </si>
  <si>
    <t>Liquid &amp; Semi Solid Products</t>
  </si>
  <si>
    <t>60 Ltrs</t>
  </si>
  <si>
    <t>Electric Liquid Filling Machine</t>
  </si>
  <si>
    <t>Milk,Oil and other liquid filling</t>
  </si>
  <si>
    <t>Fevicol Filling Machine</t>
  </si>
  <si>
    <t>700mm*400mm</t>
  </si>
  <si>
    <t>Suvijay</t>
  </si>
  <si>
    <t>liquid filling,milk filling,oil filling,lotion filling etc..</t>
  </si>
  <si>
    <t>costomize</t>
  </si>
  <si>
    <t>Soft Drink Filling Machine</t>
  </si>
  <si>
    <t>Litchi Juice Filling Machine</t>
  </si>
  <si>
    <t>8'x3.5'</t>
  </si>
  <si>
    <t>180ml</t>
  </si>
  <si>
    <t>1.5HP</t>
  </si>
  <si>
    <t>bangla</t>
  </si>
  <si>
    <t>filler</t>
  </si>
  <si>
    <t>bm22+p</t>
  </si>
  <si>
    <t>plastic bottle</t>
  </si>
  <si>
    <t>Bottel Filling</t>
  </si>
  <si>
    <t>Double Head Semi Automatic Liquid Filling Machine</t>
  </si>
  <si>
    <t>1000 ml</t>
  </si>
  <si>
    <t>Double Head Horizontal Filling Machine</t>
  </si>
  <si>
    <t>10mm to 1 LitersA</t>
  </si>
  <si>
    <t>Brake Fluid Filling Machine</t>
  </si>
  <si>
    <t>brake fluid filling machine for CBS/ABS scooter</t>
  </si>
  <si>
    <t>HKT</t>
  </si>
  <si>
    <t>Automatic Soft Drink Filling Machine</t>
  </si>
  <si>
    <t>Toilet Cleaner Liquid Filling Machine</t>
  </si>
  <si>
    <t>DIGITAL GEAR SYSTEM</t>
  </si>
  <si>
    <t>HARPIC FLOOR CLEANER FILLING</t>
  </si>
  <si>
    <t>DIGITAL LIQUID FILLING</t>
  </si>
  <si>
    <t>LOW</t>
  </si>
  <si>
    <t>1FTX1FTX8"</t>
  </si>
  <si>
    <t>100-2000ML</t>
  </si>
  <si>
    <t>Sepack Ice Candy Filler</t>
  </si>
  <si>
    <t>35 PACK/MIN</t>
  </si>
  <si>
    <t>SEPACK</t>
  </si>
  <si>
    <t>Vpack</t>
  </si>
  <si>
    <t>Water, Juice, Soft drink, etc</t>
  </si>
  <si>
    <t>30 - 300 BPM</t>
  </si>
  <si>
    <t>Pneumatic Single / Double Head Viscous / Semi Viscous Filling Machine</t>
  </si>
  <si>
    <t>SNR PnF,SNR PnVF</t>
  </si>
  <si>
    <t>Pneumatic Single / Double Head Liquid Filling Machine</t>
  </si>
  <si>
    <t>Single or Double</t>
  </si>
  <si>
    <t>2'x12"</t>
  </si>
  <si>
    <t>SNR PnLF</t>
  </si>
  <si>
    <t>Jar Filling Machine</t>
  </si>
  <si>
    <t>Automatic Jar Rinsing, Filling and Capping Machine</t>
  </si>
  <si>
    <t>Mettalic</t>
  </si>
  <si>
    <t>Hilda Automations</t>
  </si>
  <si>
    <t>Automatic Jar Filling Machine</t>
  </si>
  <si>
    <t>20 TO 40 JAR PER MINUTES</t>
  </si>
  <si>
    <t>JAR</t>
  </si>
  <si>
    <t>Jar Rinsing Filling Capping Machine</t>
  </si>
  <si>
    <t>1800 W</t>
  </si>
  <si>
    <t>Jar Can Washing Machine</t>
  </si>
  <si>
    <t>Washing Type</t>
  </si>
  <si>
    <t>Inner Washing</t>
  </si>
  <si>
    <t>20Ltr Washing</t>
  </si>
  <si>
    <t>Bottle Size</t>
  </si>
  <si>
    <t>20ltr</t>
  </si>
  <si>
    <t>1hp</t>
  </si>
  <si>
    <t>70JPH</t>
  </si>
  <si>
    <t>Jar Washing and Filling Machine</t>
  </si>
  <si>
    <t>3PHASE</t>
  </si>
  <si>
    <t>100jp</t>
  </si>
  <si>
    <t>20LITER JAR</t>
  </si>
  <si>
    <t>Automatic Jar Rinsing Filling Capping Machine</t>
  </si>
  <si>
    <t>PET JAR</t>
  </si>
  <si>
    <t>5KW</t>
  </si>
  <si>
    <t>20 Ltr Jar Plant</t>
  </si>
  <si>
    <t>Water Jar Filling Machine</t>
  </si>
  <si>
    <t>6 KW</t>
  </si>
  <si>
    <t>Induction Sealer</t>
  </si>
  <si>
    <t>INDUCTION SEALER 130</t>
  </si>
  <si>
    <t>20 /MIN</t>
  </si>
  <si>
    <t>100ml to 1 litre</t>
  </si>
  <si>
    <t>STILLPACK MACHINES</t>
  </si>
  <si>
    <t>Voltage (V)</t>
  </si>
  <si>
    <t>Fully Automatic Jar Filling Capping Machine</t>
  </si>
  <si>
    <t>100-150-200 JPH</t>
  </si>
  <si>
    <t>Depend On Machine Capacity</t>
  </si>
  <si>
    <t>Fully Automatic Jar Rinsing Filling Capping Machine</t>
  </si>
  <si>
    <t>Depend On Machine capacity</t>
  </si>
  <si>
    <t>220-415 Volt</t>
  </si>
  <si>
    <t>20 Liter Pet Jar Washing Filling And Capping Machines</t>
  </si>
  <si>
    <t>water</t>
  </si>
  <si>
    <t>220 jars per hour</t>
  </si>
  <si>
    <t>20LTR Jar Washing Machine</t>
  </si>
  <si>
    <t>Jar Washing</t>
  </si>
  <si>
    <t>1, 3 Phase</t>
  </si>
  <si>
    <t>20 L Jar Washing Filling Capping Machine</t>
  </si>
  <si>
    <t>Jar Washing Filling Capping</t>
  </si>
  <si>
    <t>Dynamic</t>
  </si>
  <si>
    <t>3 Phase</t>
  </si>
  <si>
    <t>Industrial RO Filling Machine</t>
  </si>
  <si>
    <t>Three</t>
  </si>
  <si>
    <t>150 BPH</t>
  </si>
  <si>
    <t>1 phase</t>
  </si>
  <si>
    <t>Polyester Textured Yarn</t>
  </si>
  <si>
    <t>Polyester Texturise Yarn</t>
  </si>
  <si>
    <t>Knitting/Weaving</t>
  </si>
  <si>
    <t>Piece Onwards</t>
  </si>
  <si>
    <t>As per request</t>
  </si>
  <si>
    <t>62-600</t>
  </si>
  <si>
    <t>Polyster Texturise</t>
  </si>
  <si>
    <t>Polyester Textured Yarns</t>
  </si>
  <si>
    <t>Textile,Knitting</t>
  </si>
  <si>
    <t>Polyester Texturised Yarn</t>
  </si>
  <si>
    <t>Knitting weeding</t>
  </si>
  <si>
    <t>All colors</t>
  </si>
  <si>
    <t>All counts</t>
  </si>
  <si>
    <t>NIM/HIM</t>
  </si>
  <si>
    <t>All are avaiblabe</t>
  </si>
  <si>
    <t>A /AA/ AAA</t>
  </si>
  <si>
    <t>Polyester Texturised Yarns</t>
  </si>
  <si>
    <t>Polyester Yarn</t>
  </si>
  <si>
    <t>1st</t>
  </si>
  <si>
    <t>0-40</t>
  </si>
  <si>
    <t>150/48D Polyester Texturised Yarn (Roto)</t>
  </si>
  <si>
    <t>Dyed Polyester Textured Yarn</t>
  </si>
  <si>
    <t>Polyester Yarn 150/48 Black 1st.</t>
  </si>
  <si>
    <t>Textured Polyester Yarn</t>
  </si>
  <si>
    <t>White Polyester Textured Yarn</t>
  </si>
  <si>
    <t>Polyester Drawn Textured Yarn</t>
  </si>
  <si>
    <t>Black, Grey</t>
  </si>
  <si>
    <t>Knitting, Stitching, Weaving</t>
  </si>
  <si>
    <t>15 - 110</t>
  </si>
  <si>
    <t>2 Ply Polyester Textured Yarn</t>
  </si>
  <si>
    <t>White Polyester Yarns</t>
  </si>
  <si>
    <t>Black Dyed Polyester Textured Yarn</t>
  </si>
  <si>
    <t>Texture polyester yarn</t>
  </si>
  <si>
    <t>50 d to 900 d</t>
  </si>
  <si>
    <t>Glossy Polyester Textured Yarn</t>
  </si>
  <si>
    <t>Green,Purple,Black, etc.</t>
  </si>
  <si>
    <t>Green Polyester Yarn</t>
  </si>
  <si>
    <t>Knitting, Weaving, Doubling, Intermingling</t>
  </si>
  <si>
    <t>Purple,Pink</t>
  </si>
  <si>
    <t>Plain, Dyed, Raw</t>
  </si>
  <si>
    <t>White and Black</t>
  </si>
  <si>
    <t>Polyester Roto Textured Yarn</t>
  </si>
  <si>
    <t>Wire Drawing Machines</t>
  </si>
  <si>
    <t>Wire Making, Wire Drawing &amp; Cabling Machines &amp; Equipment</t>
  </si>
  <si>
    <t>Wire Drawing Machine</t>
  </si>
  <si>
    <t>Max Inlet Wire Diameter</t>
  </si>
  <si>
    <t>0-3 mm</t>
  </si>
  <si>
    <t>Fine Wire Drawing Machine</t>
  </si>
  <si>
    <t>Types of Metal</t>
  </si>
  <si>
    <t>1 Unit</t>
  </si>
  <si>
    <t>3-6 mm</t>
  </si>
  <si>
    <t>CO2 Welding Wire Production Plant</t>
  </si>
  <si>
    <t>Welding wire</t>
  </si>
  <si>
    <t>MIG Wire</t>
  </si>
  <si>
    <t>3-12mm</t>
  </si>
  <si>
    <t>Max Inlet Wire Diameter (mm)</t>
  </si>
  <si>
    <t>Fine Copper Wire Drawing Machine</t>
  </si>
  <si>
    <t>Wire and Cable Making Industry</t>
  </si>
  <si>
    <t>Wire Drawing Equipment</t>
  </si>
  <si>
    <t>Binding wire manufacturing</t>
  </si>
  <si>
    <t>Copper Wire Continous Annealing Drawing Machine</t>
  </si>
  <si>
    <t>Cable Making Industry</t>
  </si>
  <si>
    <t>Copper Wire Drawing Machine</t>
  </si>
  <si>
    <t>Pneumatic Wire Spooler Machine</t>
  </si>
  <si>
    <t>Copper  Wire Drawing Machine</t>
  </si>
  <si>
    <t>AWD 2 Wire Drawing Machine</t>
  </si>
  <si>
    <t>decreasing</t>
  </si>
  <si>
    <t>AWD02</t>
  </si>
  <si>
    <t>1 ton</t>
  </si>
  <si>
    <t>6-9 mm</t>
  </si>
  <si>
    <t>Production Capacity</t>
  </si>
  <si>
    <t>Types Of Metal</t>
  </si>
  <si>
    <t>Wire Drawing</t>
  </si>
  <si>
    <t>1. 5 ton To 2 ton</t>
  </si>
  <si>
    <t>High speed wire drawing machine</t>
  </si>
  <si>
    <t>HB wire Drawing machine</t>
  </si>
  <si>
    <t>Iron Wire Drawing Machine</t>
  </si>
  <si>
    <t>decreasing Wire Thickness</t>
  </si>
  <si>
    <t>Cast iron</t>
  </si>
  <si>
    <t>AWD 1 Wire Drawing Machine</t>
  </si>
  <si>
    <t>decreasing of wire thickness</t>
  </si>
  <si>
    <t>iron</t>
  </si>
  <si>
    <t>AWD01</t>
  </si>
  <si>
    <t>1. 5 ton To 2 ton per 8 hr</t>
  </si>
  <si>
    <t>Ms Wire Drawing Machine For Nail</t>
  </si>
  <si>
    <t>HB and Ms wire drawing machine</t>
  </si>
  <si>
    <t>Aluminium Medium Wire Drawing Machine</t>
  </si>
  <si>
    <t>HB Wire Drawing Machine</t>
  </si>
  <si>
    <t>MS WIRE</t>
  </si>
  <si>
    <t>WIRE DRAWING</t>
  </si>
  <si>
    <t>4 TON</t>
  </si>
  <si>
    <t>Wire Drawing Machinery</t>
  </si>
  <si>
    <t>binding wire</t>
  </si>
  <si>
    <t>Binding Wire Making  Machines</t>
  </si>
  <si>
    <t>To Draw MS Wire For Wire Nails,Binding Wire</t>
  </si>
  <si>
    <t>2 TON</t>
  </si>
  <si>
    <t>Aluminium Heavy Wire Drawing Machine</t>
  </si>
  <si>
    <t>Heavy wire drawing machine</t>
  </si>
  <si>
    <t>around 2000kgs per shift</t>
  </si>
  <si>
    <t>9-12 mm</t>
  </si>
  <si>
    <t>wire drawing</t>
  </si>
  <si>
    <t>Medium wire drawing machine</t>
  </si>
  <si>
    <t>Intermediate Wire Drawing Machine With Annealer (17DT)</t>
  </si>
  <si>
    <t>100-400kg</t>
  </si>
  <si>
    <t>3.2mm-2.5mm</t>
  </si>
  <si>
    <t>Binding Wire Drawing Machine</t>
  </si>
  <si>
    <t>m.s, s.s</t>
  </si>
  <si>
    <t>Automatic Wire Drawing Machine</t>
  </si>
  <si>
    <t>Wire nail making machine</t>
  </si>
  <si>
    <t>Brass</t>
  </si>
  <si>
    <t>3500 To 4 Ton</t>
  </si>
  <si>
    <t>Industrial Wire Drawing Machine</t>
  </si>
  <si>
    <t>Steel Casting</t>
  </si>
  <si>
    <t>3 ton to 3.5 ton</t>
  </si>
  <si>
    <t>Mild Steel Wire Drawing Machine</t>
  </si>
  <si>
    <t>Hand Operated Wooden Wire Drawing Machine</t>
  </si>
  <si>
    <t>For Wire Drawing</t>
  </si>
  <si>
    <t>EQ QUALITY WIRE DRAWING MACHINE</t>
  </si>
  <si>
    <t>Ms Wire Drawing Machine For Nail Wire</t>
  </si>
  <si>
    <t>GI wire and nails</t>
  </si>
  <si>
    <t>High Speed Wire Drawing Machine</t>
  </si>
  <si>
    <t>Wire Drawing machine</t>
  </si>
  <si>
    <t>Double Block Wire Drawing Machine</t>
  </si>
  <si>
    <t>Semi Automatic Wire Drawing Machine</t>
  </si>
  <si>
    <t>alloy steel</t>
  </si>
  <si>
    <t>wire draw</t>
  </si>
  <si>
    <t>3 ton</t>
  </si>
  <si>
    <t>3-12 mm</t>
  </si>
  <si>
    <t>700-1100 Kg/Shift</t>
  </si>
  <si>
    <t>Bare Copper Wire SWG 30</t>
  </si>
  <si>
    <t>&gt;25</t>
  </si>
  <si>
    <t>Birla Copper 99.99%</t>
  </si>
  <si>
    <t>0.02 - 1 mm</t>
  </si>
  <si>
    <t>Aluminium Wire Drawing Machine</t>
  </si>
  <si>
    <t>CHQ Wire Drawing Services</t>
  </si>
  <si>
    <t>Location</t>
  </si>
  <si>
    <t>India</t>
  </si>
  <si>
    <t>GOLD TOOL Electric Single Pass Wire Drawing Machine</t>
  </si>
  <si>
    <t>Jewellery Wire Drawing Machine</t>
  </si>
  <si>
    <t>Mini Wire Drawing Machine</t>
  </si>
  <si>
    <t>Horizontal Wire Drawing Machine</t>
  </si>
  <si>
    <t>2-16 mm</t>
  </si>
  <si>
    <t>Drawing</t>
  </si>
  <si>
    <t>m.s, s.s, brass, aluminium</t>
  </si>
  <si>
    <t>Intermediate Wire  Drawing Machine</t>
  </si>
  <si>
    <t>copper, aluminium, brass</t>
  </si>
  <si>
    <t>vertical</t>
  </si>
  <si>
    <t>OTO Block Copper Wire Machine</t>
  </si>
  <si>
    <t>Wet Wire Drawing Machine</t>
  </si>
  <si>
    <t>2mm</t>
  </si>
  <si>
    <t>Sheet</t>
  </si>
  <si>
    <t>Fine Wire Drawing Machine (26DW)</t>
  </si>
  <si>
    <t>Cermaic Coated</t>
  </si>
  <si>
    <t>50-60kg</t>
  </si>
  <si>
    <t>Fine Wire Drawing Machine (24VD)</t>
  </si>
  <si>
    <t>Fine Wire Drawing Machine (14D)</t>
  </si>
  <si>
    <t>Mech</t>
  </si>
  <si>
    <t>Fine Wire Drawing Machine With Online Annealer</t>
  </si>
  <si>
    <t>mechanical</t>
  </si>
  <si>
    <t>Wire Recycling Machine</t>
  </si>
  <si>
    <t>Copper Wier Granulator</t>
  </si>
  <si>
    <t>2700*1900*2300mm</t>
  </si>
  <si>
    <t>Super Fine Wire Drawing Machine 24VD</t>
  </si>
  <si>
    <t>25-35kg</t>
  </si>
  <si>
    <t>Fine Wire Drawing Machine VE-28DHA</t>
  </si>
  <si>
    <t>50-100kg</t>
  </si>
  <si>
    <t>VE-24/2.1 Multiwire FINE Wire Drawing Machine With Aneealing (Double Wire )</t>
  </si>
  <si>
    <t>VE 24/2.1 Multiwire Fine Wire Drawing Machine (Double Wire )</t>
  </si>
  <si>
    <t>VE-18DHA Fine Wire Drawing Machine</t>
  </si>
  <si>
    <t>Spooler</t>
  </si>
  <si>
    <t>Barbed Wire Machinery</t>
  </si>
  <si>
    <t>440 volt</t>
  </si>
  <si>
    <t>semi automatic</t>
  </si>
  <si>
    <t>&gt;12 mm</t>
  </si>
  <si>
    <t>440 v</t>
  </si>
  <si>
    <t>mesh</t>
  </si>
  <si>
    <t>Bag Filling Machine</t>
  </si>
  <si>
    <t>Automatic Bag Filling Machine</t>
  </si>
  <si>
    <t>Etek</t>
  </si>
  <si>
    <t>Valve Bag Fillers</t>
  </si>
  <si>
    <t>WTC</t>
  </si>
  <si>
    <t>50 / 100 Kg</t>
  </si>
  <si>
    <t>Cement/Powder</t>
  </si>
  <si>
    <t>Big Bag Filling Sealing Machine</t>
  </si>
  <si>
    <t>1-10 bag/min</t>
  </si>
  <si>
    <t>ROYAL PACK</t>
  </si>
  <si>
    <t>430 v 50 hz + air</t>
  </si>
  <si>
    <t>Bag Weighing Filling Packing System</t>
  </si>
  <si>
    <t>250 BAG/HOUR</t>
  </si>
  <si>
    <t>SIGMA</t>
  </si>
  <si>
    <t>440 V AC</t>
  </si>
  <si>
    <t>Jumbo Bag Filling Systems</t>
  </si>
  <si>
    <t>Polypropylene</t>
  </si>
  <si>
    <t>Automatic Bag Filling Machines</t>
  </si>
  <si>
    <t>SS Bag Filling Machine</t>
  </si>
  <si>
    <t>2.6 Kw</t>
  </si>
  <si>
    <t>Bag Filling and Stitching Machine</t>
  </si>
  <si>
    <t>Seed Oil Cake Bag Filling Machine</t>
  </si>
  <si>
    <t>15-20 Bag/Min</t>
  </si>
  <si>
    <t>Semi Automatic Bag Filling Machine</t>
  </si>
  <si>
    <t>Kvson</t>
  </si>
  <si>
    <t>Fertiliser Bag Filling Machine</t>
  </si>
  <si>
    <t>3-4 bags/min</t>
  </si>
  <si>
    <t>Doc Bag Filling Machine</t>
  </si>
  <si>
    <t>Seed Bag Filling Machine</t>
  </si>
  <si>
    <t>Powder Bag Filling Machine</t>
  </si>
  <si>
    <t>up to 50 kg</t>
  </si>
  <si>
    <t>Wheat Bag Filling Machine</t>
  </si>
  <si>
    <t>Valve Type of Bag Filling Machine</t>
  </si>
  <si>
    <t>Powder</t>
  </si>
  <si>
    <t>Gross Bag Filling Machine</t>
  </si>
  <si>
    <t>Atta Filling Machine</t>
  </si>
  <si>
    <t>Flour Bag Filling Machine</t>
  </si>
  <si>
    <t>Jumbo Bag Massager Machine</t>
  </si>
  <si>
    <t>sgei</t>
  </si>
  <si>
    <t>1-2tons</t>
  </si>
  <si>
    <t>Coffee Makers</t>
  </si>
  <si>
    <t>Coffee Maker</t>
  </si>
  <si>
    <t>Black Coffee Decoction</t>
  </si>
  <si>
    <t>Fresh Filter Coffee Maker</t>
  </si>
  <si>
    <t>Hotels, Industries, Companies, Institutions &amp; Restaurants</t>
  </si>
  <si>
    <t>CTM220</t>
  </si>
  <si>
    <t>Amirtha</t>
  </si>
  <si>
    <t>Per hour 75 cups of coffee decoction &amp; 75 cups of tea decoction</t>
  </si>
  <si>
    <t>Hotels, Institutions, Industries, Companies &amp; Restaurants</t>
  </si>
  <si>
    <t>Serving Capacity</t>
  </si>
  <si>
    <t>500-1000 cups per day</t>
  </si>
  <si>
    <t>Coffee Type</t>
  </si>
  <si>
    <t>Coffee Decoction</t>
  </si>
  <si>
    <t>250 grams</t>
  </si>
  <si>
    <t>Automatic Coffee Machine</t>
  </si>
  <si>
    <t>SAE/2 Tanya</t>
  </si>
  <si>
    <t>Espresso and Cappuccino</t>
  </si>
  <si>
    <t>Filter Coffee Machine</t>
  </si>
  <si>
    <t>Filter Coffee</t>
  </si>
  <si>
    <t>TCF250</t>
  </si>
  <si>
    <t>50-100 cups per day</t>
  </si>
  <si>
    <t>Bean to Cup Coffee Maker Machine</t>
  </si>
  <si>
    <t>Electric Coffee Maker</t>
  </si>
  <si>
    <t>Chennai Beverages</t>
  </si>
  <si>
    <t>Capacity(cups per day)</t>
  </si>
  <si>
    <t>100-200</t>
  </si>
  <si>
    <t>Been to Cup</t>
  </si>
  <si>
    <t>Pod Or Capsule</t>
  </si>
  <si>
    <t>Percolators</t>
  </si>
  <si>
    <t>SS Filter Coffee Maker</t>
  </si>
  <si>
    <t>Gemini Filter Coffee Maker Machines</t>
  </si>
  <si>
    <t>Gemini</t>
  </si>
  <si>
    <t>Cafe Coffee Maker</t>
  </si>
  <si>
    <t>Buy Filter Coffee Maker Machine</t>
  </si>
  <si>
    <t>Fresh Filter Coffee Machine</t>
  </si>
  <si>
    <t>Hotels,Restaurants,Canteens,Cafe,Industries &amp; Companies</t>
  </si>
  <si>
    <t>Filter Coffee Decoction</t>
  </si>
  <si>
    <t>Vero Infuso Espresso Maker White &amp; Silver</t>
  </si>
  <si>
    <t>South Indian Filter Coffee Maker</t>
  </si>
  <si>
    <t>Pure black strong decoction</t>
  </si>
  <si>
    <t>Hotels,Canteens,Restaurants,Cafe,Institutional,Industries &amp; Companies</t>
  </si>
  <si>
    <t>Bialetti coffee maker</t>
  </si>
  <si>
    <t>15 Cup Per Hour</t>
  </si>
  <si>
    <t>Cofee Maker</t>
  </si>
  <si>
    <t>Bialetti</t>
  </si>
  <si>
    <t>DCM500Z Cordless Coffee Maker</t>
  </si>
  <si>
    <t>MAKITA</t>
  </si>
  <si>
    <t>High Speed Filter Coffee Machine</t>
  </si>
  <si>
    <t>Famous South Indian Black Decoction</t>
  </si>
  <si>
    <t>Canteens,Restaurants,Cafe,Hotels,Institutions,Industries &amp; Companies</t>
  </si>
  <si>
    <t>Glen 302 450 mm Fausta Espresso Coffee Maker</t>
  </si>
  <si>
    <t>Glen</t>
  </si>
  <si>
    <t>Most Wanted Coffee Makers</t>
  </si>
  <si>
    <t>2 Litres</t>
  </si>
  <si>
    <t>Espresso Coffee Making Machine</t>
  </si>
  <si>
    <t>0-50  cups per day</t>
  </si>
  <si>
    <t>India''s Most Wanted Filter Coffee Machine</t>
  </si>
  <si>
    <t>304 Grade Stainless Steel</t>
  </si>
  <si>
    <t>Indian Coffee Machines</t>
  </si>
  <si>
    <t>Raghav Copper Turkish Coffee Maker</t>
  </si>
  <si>
    <t>250 ML</t>
  </si>
  <si>
    <t>Dark Cappucino Kettle</t>
  </si>
  <si>
    <t>Coffee Machine</t>
  </si>
  <si>
    <t>Black Coffe Maker</t>
  </si>
  <si>
    <t>Philips</t>
  </si>
  <si>
    <t>Drip Maker</t>
  </si>
  <si>
    <t>Lavazza Blue LB2317 Capsule/Pod Espresso Coffee Machine</t>
  </si>
  <si>
    <t>Saeco</t>
  </si>
  <si>
    <t>Fits any environment. High on Tech and can be deployed anyplace from Restaurant to Cafes to Offices</t>
  </si>
  <si>
    <t>Filter Coffee and Tea Maker</t>
  </si>
  <si>
    <t>Easy Handling Filter Coffee and Tea Maker</t>
  </si>
  <si>
    <t>Jolimark Latte Art Printer</t>
  </si>
  <si>
    <t>Jolimark</t>
  </si>
  <si>
    <t>Coffee Maker Machine</t>
  </si>
  <si>
    <t>1 L</t>
  </si>
  <si>
    <t>Philips HD7434/20 0.6  L  Daily Collection Coffee Maker</t>
  </si>
  <si>
    <t>Philips HD7431/20 1.11 kg Daily Collection Coffee Maker</t>
  </si>
  <si>
    <t>FILCAFE COFFEE MAKER FOR DOMESTIC</t>
  </si>
  <si>
    <t>PPCP FOOD GRADE PLASTIC - SS JAR 304 GRADE</t>
  </si>
  <si>
    <t>500ml Decation model</t>
  </si>
  <si>
    <t>FILCAFE COFFEE MAKER</t>
  </si>
  <si>
    <t>Espresso Coffee Maker</t>
  </si>
  <si>
    <t>Hindustan Unilever</t>
  </si>
  <si>
    <t>Dynore Coffee Maker</t>
  </si>
  <si>
    <t>Gloria</t>
  </si>
  <si>
    <t>18 Inch Electric Coffee Making Machine</t>
  </si>
  <si>
    <t>For Coffee And Tea</t>
  </si>
  <si>
    <t>600 to 650  cup in one time</t>
  </si>
  <si>
    <t>20 Inch Electric Coffee Making Machine</t>
  </si>
  <si>
    <t>700 to 750 cup in one time</t>
  </si>
  <si>
    <t>24 Inch  Electric Coffee Making Machine</t>
  </si>
  <si>
    <t>1000 cup in one time</t>
  </si>
  <si>
    <t>Automatic Coffee Machine Kalerm</t>
  </si>
  <si>
    <t>KALERM</t>
  </si>
  <si>
    <t>50-70 Cups</t>
  </si>
  <si>
    <t>KLM2601 PRO</t>
  </si>
  <si>
    <t>Product Selections</t>
  </si>
  <si>
    <t>All ranges</t>
  </si>
  <si>
    <t>VERO Infuso</t>
  </si>
  <si>
    <t>Vero</t>
  </si>
  <si>
    <t>1-litre</t>
  </si>
  <si>
    <t>Semi Automatic Coffee &amp; Tea Decoction Machine</t>
  </si>
  <si>
    <t>Hotels,Malls,Cafe,Coffee Shops,Canteens,Functions,Restaurants,Industries &amp; Companies</t>
  </si>
  <si>
    <t>Semi automatic Coffee &amp; Tea Decoction Machine</t>
  </si>
  <si>
    <t>South Indian Filter Coffee Machine</t>
  </si>
  <si>
    <t>Filter Coffee &amp; Tea Maker</t>
  </si>
  <si>
    <t>120 Cups</t>
  </si>
  <si>
    <t>100-200 cups per day</t>
  </si>
  <si>
    <t>Tea Coffee Maker Machine</t>
  </si>
  <si>
    <t>Electric Irons</t>
  </si>
  <si>
    <t>Deson Heavy Weight Electric Iron</t>
  </si>
  <si>
    <t>Electric Iron</t>
  </si>
  <si>
    <t>Silverline</t>
  </si>
  <si>
    <t>Vertical Steam Irons</t>
  </si>
  <si>
    <t>ST2000</t>
  </si>
  <si>
    <t>steam ironing</t>
  </si>
  <si>
    <t>Steamax</t>
  </si>
  <si>
    <t>grey</t>
  </si>
  <si>
    <t>Iron Type</t>
  </si>
  <si>
    <t>standing iron</t>
  </si>
  <si>
    <t>1350W</t>
  </si>
  <si>
    <t>Model Name</t>
  </si>
  <si>
    <t>Pack Type</t>
  </si>
  <si>
    <t>Parkar</t>
  </si>
  <si>
    <t>White&amp;grey</t>
  </si>
  <si>
    <t>Box pack</t>
  </si>
  <si>
    <t>Parker</t>
  </si>
  <si>
    <t>Coating</t>
  </si>
  <si>
    <t>Non stick coting</t>
  </si>
  <si>
    <t>Deluxe Iron</t>
  </si>
  <si>
    <t>Powerpack</t>
  </si>
  <si>
    <t>Steam Electric Irons</t>
  </si>
  <si>
    <t>Dry Electric Irons</t>
  </si>
  <si>
    <t>Regular Electric Irons</t>
  </si>
  <si>
    <t>Light Weight Electric Irons</t>
  </si>
  <si>
    <t>Crompton Greaves CG-HDC Iron 1000W</t>
  </si>
  <si>
    <t>GREAVES CG-HDC</t>
  </si>
  <si>
    <t>Electric Dry Iron</t>
  </si>
  <si>
    <t>Dry Iron</t>
  </si>
  <si>
    <t>Light Weight Dry Iron</t>
  </si>
  <si>
    <t>White, Violet</t>
  </si>
  <si>
    <t>Philips (GC-83) Iron</t>
  </si>
  <si>
    <t>Automatic Electric Dry Iron (Heavy Weight)</t>
  </si>
  <si>
    <t>Plancha</t>
  </si>
  <si>
    <t>Skylark</t>
  </si>
  <si>
    <t>Automatic Dry Heavy Weight Electric Iron</t>
  </si>
  <si>
    <t>Automatic Electric Dry Iron (Light Weight)</t>
  </si>
  <si>
    <t>Fabio/BMW/Audi</t>
  </si>
  <si>
    <t>Mini Traveling Iron</t>
  </si>
  <si>
    <t>370 gms</t>
  </si>
  <si>
    <t>Ultra Heavy Weight Iron (Plancha)</t>
  </si>
  <si>
    <t>WHITE HANDLE</t>
  </si>
  <si>
    <t>Esteem Light Weight Iron</t>
  </si>
  <si>
    <t>DRY IRON</t>
  </si>
  <si>
    <t>BLACK MATT FINISH HANDLE</t>
  </si>
  <si>
    <t>PTFE SOLE PLATE</t>
  </si>
  <si>
    <t>Beandes Stylish Electric Iron</t>
  </si>
  <si>
    <t>Beandes</t>
  </si>
  <si>
    <t>Deson Automatic Laundry Industrial Electric Iron -IA17</t>
  </si>
  <si>
    <t>IA 17</t>
  </si>
  <si>
    <t>INDUSTRIAL AUTOMATIC</t>
  </si>
  <si>
    <t>Military,Dry cleaners,Boutiques</t>
  </si>
  <si>
    <t>Beandes Prima Electric Iron</t>
  </si>
  <si>
    <t>Bajaj Popular 750 Dry Iron</t>
  </si>
  <si>
    <t>Bajaj</t>
  </si>
  <si>
    <t>Bajaj Popular Plus Dry Iron</t>
  </si>
  <si>
    <t>Bajaj Majesty DHX 9 Dry Iron</t>
  </si>
  <si>
    <t>Zigma Light Weight Iron</t>
  </si>
  <si>
    <t>Light Weight Electric Iron</t>
  </si>
  <si>
    <t>Life Time</t>
  </si>
  <si>
    <t>Upto 899 g</t>
  </si>
  <si>
    <t>Sonic</t>
  </si>
  <si>
    <t>Iron L. W</t>
  </si>
  <si>
    <t>Popular Electric Iron</t>
  </si>
  <si>
    <t>1000 - 1250 W</t>
  </si>
  <si>
    <t>Charcoal Iron Press</t>
  </si>
  <si>
    <t>PENSLA</t>
  </si>
  <si>
    <t>BMW Iron Press</t>
  </si>
  <si>
    <t>Automatic Dry Iron</t>
  </si>
  <si>
    <t>Daily Use</t>
  </si>
  <si>
    <t>Regular Iron Press</t>
  </si>
  <si>
    <t>Automatic Iron</t>
  </si>
  <si>
    <t>Daily Iron</t>
  </si>
  <si>
    <t>Wellcon Dry Iron</t>
  </si>
  <si>
    <t>Wellcon</t>
  </si>
  <si>
    <t>Wellcon Blaze Dry Iron</t>
  </si>
  <si>
    <t>Wellcon Victoria Dry Iron</t>
  </si>
  <si>
    <t>Light waight</t>
  </si>
  <si>
    <t>Deson Industrial Automatic Electric Laundry Iron Press</t>
  </si>
  <si>
    <t>Industrial Iron</t>
  </si>
  <si>
    <t>Iron Express -152</t>
  </si>
  <si>
    <t>Electric Steam Iron</t>
  </si>
  <si>
    <t>Non Stick Plate</t>
  </si>
  <si>
    <t>1250 W</t>
  </si>
  <si>
    <t>Magic Light Weight Iron</t>
  </si>
  <si>
    <t>Magic</t>
  </si>
  <si>
    <t>Handle Material</t>
  </si>
  <si>
    <t>Comforts</t>
  </si>
  <si>
    <t>Light Weight Iron Steelbird</t>
  </si>
  <si>
    <t>Steelbird</t>
  </si>
  <si>
    <t>Plancha Heavy Weight Electrical Iron</t>
  </si>
  <si>
    <t>Electric toy iron</t>
  </si>
  <si>
    <t>Priya</t>
  </si>
  <si>
    <t>Polycab 750 Watt Iron</t>
  </si>
  <si>
    <t>Libra</t>
  </si>
  <si>
    <t>Plancha Heavy Weight Electric Iron</t>
  </si>
  <si>
    <t>with paking 2 kg.</t>
  </si>
  <si>
    <t>Dry Iron  DI-4</t>
  </si>
  <si>
    <t>DI-4</t>
  </si>
  <si>
    <t>VALKA</t>
  </si>
  <si>
    <t>750 Watts Jusal Stylo  Automatic Iron</t>
  </si>
  <si>
    <t>Jusal</t>
  </si>
  <si>
    <t>Side Switch Iron</t>
  </si>
  <si>
    <t>Rajshree</t>
  </si>
  <si>
    <t>Press</t>
  </si>
  <si>
    <t>philips</t>
  </si>
  <si>
    <t>Economy Electric Iron</t>
  </si>
  <si>
    <t>POWERPACK</t>
  </si>
  <si>
    <t>750 W</t>
  </si>
  <si>
    <t>Ozomax Portable Iron</t>
  </si>
  <si>
    <t>Portable iron machine</t>
  </si>
  <si>
    <t>Plastic Body Electric Iron</t>
  </si>
  <si>
    <t>Heavy Electric Iron</t>
  </si>
  <si>
    <t>Electric Wired Iron</t>
  </si>
  <si>
    <t>Weijie (New Expert) gravity feed water bottle iron (9-6)</t>
  </si>
  <si>
    <t>Weijie</t>
  </si>
  <si>
    <t>Clothes Iron</t>
  </si>
  <si>
    <t>Clothes</t>
  </si>
  <si>
    <t>Everyday Electric Iron</t>
  </si>
  <si>
    <t>Everyday</t>
  </si>
  <si>
    <t>Sm Plancha Electronic Iron</t>
  </si>
  <si>
    <t>S magic</t>
  </si>
  <si>
    <t>SM Victoria Electric Iron</t>
  </si>
  <si>
    <t>S Magic</t>
  </si>
  <si>
    <t>Victoria</t>
  </si>
  <si>
    <t>JUS-999LW Jusal Sleek Iron</t>
  </si>
  <si>
    <t>Jusal Dolphin Iron</t>
  </si>
  <si>
    <t>Jusal Smart Iron</t>
  </si>
  <si>
    <t>Vintage Light Weight Iron</t>
  </si>
  <si>
    <t>Upto 1 Kg</t>
  </si>
  <si>
    <t>Magic Lightweight Electric Iron &amp; Dry Iron</t>
  </si>
  <si>
    <t>750W</t>
  </si>
  <si>
    <t>Bullet Electric Iron &amp; Dry Iron</t>
  </si>
  <si>
    <t>750w</t>
  </si>
  <si>
    <t>Bullet Lightweight Electric Iron &amp; Dry Iron</t>
  </si>
  <si>
    <t>MAGIC LIGHT WEIGHT IRON</t>
  </si>
  <si>
    <t>Regular Electric Iron</t>
  </si>
  <si>
    <t>Plancha Heavy Weight Electric Iron &amp; Dry Iron</t>
  </si>
  <si>
    <t>Plancha Light Weight Electric Iron &amp; Dry Iron</t>
  </si>
  <si>
    <t>Robell</t>
  </si>
  <si>
    <t>Plancha Electric Iron</t>
  </si>
  <si>
    <t>Deluxe Electric Iron</t>
  </si>
  <si>
    <t>Black Queen Electric Iron</t>
  </si>
  <si>
    <t>Black Queen</t>
  </si>
  <si>
    <t>Kenstar Comfort 1200Watt Steam Iron</t>
  </si>
  <si>
    <t>1200 watt</t>
  </si>
  <si>
    <t>com33</t>
  </si>
  <si>
    <t>comfort</t>
  </si>
  <si>
    <t>Red Chef Electric Iron</t>
  </si>
  <si>
    <t>Usha</t>
  </si>
  <si>
    <t>Jaguar</t>
  </si>
  <si>
    <t>Light weight</t>
  </si>
  <si>
    <t>Laminated</t>
  </si>
  <si>
    <t>Rio Electric Iron</t>
  </si>
  <si>
    <t>Surya</t>
  </si>
  <si>
    <t>Shakti Electric Iron</t>
  </si>
  <si>
    <t>Sleek Electric Iron</t>
  </si>
  <si>
    <t>Dry Irons</t>
  </si>
  <si>
    <t>Dress Straighter</t>
  </si>
  <si>
    <t>Pink &amp; White</t>
  </si>
  <si>
    <t>Heavy Weight Electric Iron</t>
  </si>
  <si>
    <t>1.5 Kg</t>
  </si>
  <si>
    <t>500 GM</t>
  </si>
  <si>
    <t>Iron Hinge</t>
  </si>
  <si>
    <t>MDS</t>
  </si>
  <si>
    <t>Polar  Iron</t>
  </si>
  <si>
    <t>Polar</t>
  </si>
  <si>
    <t>Iron Sandasi</t>
  </si>
  <si>
    <t>ELECTRIC IRON</t>
  </si>
  <si>
    <t>Candes</t>
  </si>
  <si>
    <t>EI-101</t>
  </si>
  <si>
    <t>EI-102</t>
  </si>
  <si>
    <t>Summer ddr</t>
  </si>
  <si>
    <t>Warrnty periode mai replace product</t>
  </si>
  <si>
    <t>Many</t>
  </si>
  <si>
    <t>200-220</t>
  </si>
  <si>
    <t>Automatic  light weight</t>
  </si>
  <si>
    <t>Iorn</t>
  </si>
  <si>
    <t>MYSTERIYO</t>
  </si>
  <si>
    <t>NAITIKSURYA</t>
  </si>
  <si>
    <t>Black Electric Iron</t>
  </si>
  <si>
    <t>200-500g</t>
  </si>
  <si>
    <t>Orpat Dry Iron</t>
  </si>
  <si>
    <t>OEI-157</t>
  </si>
  <si>
    <t>Orpat</t>
  </si>
  <si>
    <t>Domestic</t>
  </si>
  <si>
    <t>Natraj</t>
  </si>
  <si>
    <t>Resnovae Desire Electric Iron</t>
  </si>
  <si>
    <t>Resnovae</t>
  </si>
  <si>
    <t>Resnovae Ultra Light Electric Iron</t>
  </si>
  <si>
    <t>DI-1</t>
  </si>
  <si>
    <t>Ironing Cloths</t>
  </si>
  <si>
    <t>Baleno</t>
  </si>
  <si>
    <t>Shine</t>
  </si>
  <si>
    <t>Macksan Green Iron</t>
  </si>
  <si>
    <t>Syska Iron Press</t>
  </si>
  <si>
    <t>SDI-07</t>
  </si>
  <si>
    <t>12 pcs</t>
  </si>
  <si>
    <t>Syska</t>
  </si>
  <si>
    <t>Stylo Iron Automatic Electric 750 Watt</t>
  </si>
  <si>
    <t>othe</t>
  </si>
  <si>
    <t>Cool Touch Crompton Type Electric Iron</t>
  </si>
  <si>
    <t>Skyrock</t>
  </si>
  <si>
    <t>Cool touch</t>
  </si>
  <si>
    <t>Dry electric iron</t>
  </si>
  <si>
    <t>750grams</t>
  </si>
  <si>
    <t>UNICOR</t>
  </si>
  <si>
    <t>Residential / Commercial</t>
  </si>
  <si>
    <t>Electronic Iron</t>
  </si>
  <si>
    <t>Dayma</t>
  </si>
  <si>
    <t>Black Electronic Iron</t>
  </si>
  <si>
    <t>White Electronic Iron</t>
  </si>
  <si>
    <t>CARA</t>
  </si>
  <si>
    <t>homes</t>
  </si>
  <si>
    <t>Lauren</t>
  </si>
  <si>
    <t>home</t>
  </si>
  <si>
    <t>Magic Electric Iron</t>
  </si>
  <si>
    <t>Adjustable Swivel Cord,Non Stick Sole Plate</t>
  </si>
  <si>
    <t>Supreme Iron</t>
  </si>
  <si>
    <t>Daksh international</t>
  </si>
  <si>
    <t>Cloth Iron</t>
  </si>
  <si>
    <t>White Electric Iron</t>
  </si>
  <si>
    <t>Majestic Electric Iron</t>
  </si>
  <si>
    <t>BMW Electric Red Iron</t>
  </si>
  <si>
    <t>Electric Iron Press</t>
  </si>
  <si>
    <t>Steam / Dry Iron</t>
  </si>
  <si>
    <t>Eurolex Ultra Lightweight Dry Iron 1601 Model</t>
  </si>
  <si>
    <t>EL 1601</t>
  </si>
  <si>
    <t>24 PC MASTER CARTOON</t>
  </si>
  <si>
    <t>Eurolex- Dry Iron - Ei 1109</t>
  </si>
  <si>
    <t>EUROLEX DRY IRON 1109</t>
  </si>
  <si>
    <t>Wipro Delux Iron</t>
  </si>
  <si>
    <t>WI0002</t>
  </si>
  <si>
    <t>12PC PER BOX</t>
  </si>
  <si>
    <t>HOUSEHOLD</t>
  </si>
  <si>
    <t>Light Weight Plancha Dry Iron</t>
  </si>
  <si>
    <t>Unique Plus</t>
  </si>
  <si>
    <t>950 Watt</t>
  </si>
  <si>
    <t>Dry Iron DI-2</t>
  </si>
  <si>
    <t>DI-2</t>
  </si>
  <si>
    <t>IRON CLOTHS</t>
  </si>
  <si>
    <t>Magic Electric Irons</t>
  </si>
  <si>
    <t>Plancha Electric Irons</t>
  </si>
  <si>
    <t>Stylo Electric Iron</t>
  </si>
  <si>
    <t>Supreme Electric Irons</t>
  </si>
  <si>
    <t>Dry Iron DI-5</t>
  </si>
  <si>
    <t>DI-5</t>
  </si>
  <si>
    <t>Dazzle Dry Iron</t>
  </si>
  <si>
    <t>WI0007</t>
  </si>
  <si>
    <t>Magiq Iron</t>
  </si>
  <si>
    <t>W10006</t>
  </si>
  <si>
    <t>IRON</t>
  </si>
  <si>
    <t>Smartlife Popular Iron</t>
  </si>
  <si>
    <t>WI0003</t>
  </si>
  <si>
    <t>Smartlife Deluxe Iron</t>
  </si>
  <si>
    <t>Smartlife Super Deluxe Iron</t>
  </si>
  <si>
    <t>WI0001</t>
  </si>
  <si>
    <t>Clay Electric Iron</t>
  </si>
  <si>
    <t>Ovel</t>
  </si>
  <si>
    <t>Juno Electric Iron</t>
  </si>
  <si>
    <t>Ruby Dry Iron</t>
  </si>
  <si>
    <t>Electric Press</t>
  </si>
  <si>
    <t>600 W - 1000 W</t>
  </si>
  <si>
    <t>SALUTE</t>
  </si>
  <si>
    <t>DIFFERENT TYPES</t>
  </si>
  <si>
    <t>HOUSE HOLD</t>
  </si>
  <si>
    <t>BOX</t>
  </si>
  <si>
    <t>Non Automatic Laundry Electric Iron Press</t>
  </si>
  <si>
    <t>Non automatic Electric Iron</t>
  </si>
  <si>
    <t>450- 1500 W</t>
  </si>
  <si>
    <t>Deson Electric Iron press</t>
  </si>
  <si>
    <t>750 - 1250 W</t>
  </si>
  <si>
    <t>Dry Iron DI-3</t>
  </si>
  <si>
    <t>Ironing</t>
  </si>
  <si>
    <t>Dry Iron DI-4</t>
  </si>
  <si>
    <t>ironing</t>
  </si>
  <si>
    <t>Electric Home Iron</t>
  </si>
  <si>
    <t>1200 W</t>
  </si>
  <si>
    <t>Dry Iron DI-6</t>
  </si>
  <si>
    <t>Ergonomic design and Light weight with instant heating</t>
  </si>
  <si>
    <t>Saynergy</t>
  </si>
  <si>
    <t>Purple</t>
  </si>
  <si>
    <t>Electric Iron N Model</t>
  </si>
  <si>
    <t>Box Type</t>
  </si>
  <si>
    <t>Non Stick</t>
  </si>
  <si>
    <t>Light Weight and Compact</t>
  </si>
  <si>
    <t>75 W Electric Iron</t>
  </si>
  <si>
    <t>75W</t>
  </si>
  <si>
    <t>Iron dust</t>
  </si>
  <si>
    <t>Gm enterprises</t>
  </si>
  <si>
    <t>Heavy weight powder</t>
  </si>
  <si>
    <t>35 kg bags</t>
  </si>
  <si>
    <t>Majesty Dry Iron</t>
  </si>
  <si>
    <t>HIKE</t>
  </si>
  <si>
    <t>Dry</t>
  </si>
  <si>
    <t>Black Golden</t>
  </si>
  <si>
    <t>Automatic Electric Iron</t>
  </si>
  <si>
    <t>Majesty Automatic Dry Iron</t>
  </si>
  <si>
    <t>Daily use clothing</t>
  </si>
  <si>
    <t>Victoria Dry Iron</t>
  </si>
  <si>
    <t>Hike</t>
  </si>
  <si>
    <t>Sweety Dry Iron</t>
  </si>
  <si>
    <t>Regular Dry Iron</t>
  </si>
  <si>
    <t>Stylo Automatic Dry Iron</t>
  </si>
  <si>
    <t>Automatic Dry iron</t>
  </si>
  <si>
    <t>Giri Electric Iron</t>
  </si>
  <si>
    <t>Giri</t>
  </si>
  <si>
    <t>Plancha Heavy Weight Iron</t>
  </si>
  <si>
    <t>Blue Sapphire</t>
  </si>
  <si>
    <t>white,red,green,yellow</t>
  </si>
  <si>
    <t>7 Pond Deson Automatic Electric Iron press</t>
  </si>
  <si>
    <t>Plancha Iron</t>
  </si>
  <si>
    <t>Deson</t>
  </si>
  <si>
    <t>9 Pond Deson Automatic Electric Iron Press</t>
  </si>
  <si>
    <t>11Pond Deson Automatic Electric Iron press</t>
  </si>
  <si>
    <t>13 Pond Deson AutomaticElectric Iron Press</t>
  </si>
  <si>
    <t>14 Pond Non Automatic Laundary Electric Iron Press</t>
  </si>
  <si>
    <t>1000W</t>
  </si>
  <si>
    <t>12Pond Non Automatic Laundary Electric Iron press</t>
  </si>
  <si>
    <t>Murphy</t>
  </si>
  <si>
    <t>8 Pond Non Automatic Laundary Electric Iron press</t>
  </si>
  <si>
    <t>450 watt 8 pond</t>
  </si>
  <si>
    <t>10 Pond Non Automatic Laundry Electric Iron (Press)</t>
  </si>
  <si>
    <t>600 watt 10 pond</t>
  </si>
  <si>
    <t>Non automatic iron (press)</t>
  </si>
  <si>
    <t>Electric Iron - 1702</t>
  </si>
  <si>
    <t>Electric Iron - 1601</t>
  </si>
  <si>
    <t>Electric Iron - 1604 H</t>
  </si>
  <si>
    <t>White,Ivory</t>
  </si>
  <si>
    <t>Bajaj Majesty Electric Iron</t>
  </si>
  <si>
    <t>Dry Electric Iron</t>
  </si>
  <si>
    <t>Bajaj Light Weight Electric Iron</t>
  </si>
  <si>
    <t>Non Stick Surface Coating</t>
  </si>
  <si>
    <t>Philips Electric Dry Iron</t>
  </si>
  <si>
    <t>Crompton Rhino Laundry Electric Iron</t>
  </si>
  <si>
    <t>Electric Iron - 1101</t>
  </si>
  <si>
    <t>Black &amp; Grey</t>
  </si>
  <si>
    <t>American Heritage Non Stick Coating</t>
  </si>
  <si>
    <t>Electric Iron - 1105 &amp; 1103</t>
  </si>
  <si>
    <t>White &amp; Purple</t>
  </si>
  <si>
    <t>Electric Iron - 1109</t>
  </si>
  <si>
    <t>Gold Dupont Coating</t>
  </si>
  <si>
    <t>Electric Iron - 1615</t>
  </si>
  <si>
    <t>SM 1615</t>
  </si>
  <si>
    <t>Steam</t>
  </si>
  <si>
    <t>Heavy Automatic Iron Press</t>
  </si>
  <si>
    <t>Pankul</t>
  </si>
  <si>
    <t>Steam Electric Iron</t>
  </si>
  <si>
    <t>Innovare Electric Iron</t>
  </si>
  <si>
    <t>Innovare</t>
  </si>
  <si>
    <t>220 W</t>
  </si>
  <si>
    <t>Iron Press</t>
  </si>
  <si>
    <t>ORVE</t>
  </si>
  <si>
    <t>Oster</t>
  </si>
  <si>
    <t>silver and black</t>
  </si>
  <si>
    <t>Ajanta</t>
  </si>
  <si>
    <t>Steam Iron</t>
  </si>
  <si>
    <t>Silver Stear</t>
  </si>
  <si>
    <t>Solar Electric Iron</t>
  </si>
  <si>
    <t>SOLAR ELECTRIC IRON</t>
  </si>
  <si>
    <t>WHITE</t>
  </si>
  <si>
    <t>12 V DC</t>
  </si>
  <si>
    <t>Crysta Majesty Model Iron</t>
  </si>
  <si>
    <t>Majesty Model</t>
  </si>
  <si>
    <t>Crysta</t>
  </si>
  <si>
    <t>Food Processor</t>
  </si>
  <si>
    <t>magic Bullet or Amazing bullet</t>
  </si>
  <si>
    <t>Wattage</t>
  </si>
  <si>
    <t>Less than 300 W</t>
  </si>
  <si>
    <t>Chopping/mixing blade</t>
  </si>
  <si>
    <t>Function</t>
  </si>
  <si>
    <t>Grinding</t>
  </si>
  <si>
    <t>Food Processor Cum Mixer</t>
  </si>
  <si>
    <t>Ronald</t>
  </si>
  <si>
    <t>501 W - 750 W</t>
  </si>
  <si>
    <t>Multi Functional Food Processor</t>
  </si>
  <si>
    <t>Ronald Food Processor Cum Mixer</t>
  </si>
  <si>
    <t>Domestic Food Processor</t>
  </si>
  <si>
    <t>crompton food processor</t>
  </si>
  <si>
    <t>White n black</t>
  </si>
  <si>
    <t>Robot Coupe Blixer</t>
  </si>
  <si>
    <t>Juicer mixer grinder good processor</t>
  </si>
  <si>
    <t>Inalsa (spanish brand)</t>
  </si>
  <si>
    <t>Dough blade</t>
  </si>
  <si>
    <t>Food Pusher</t>
  </si>
  <si>
    <t>Shredding Disc</t>
  </si>
  <si>
    <t>Slicing Disc</t>
  </si>
  <si>
    <t>Preethi Food Processor Set</t>
  </si>
  <si>
    <t>Knead Dough</t>
  </si>
  <si>
    <t>Grinder Type</t>
  </si>
  <si>
    <t>Food Mixer</t>
  </si>
  <si>
    <t>Blender</t>
  </si>
  <si>
    <t>Feed Processing Machine</t>
  </si>
  <si>
    <t>751 W - 1000 W</t>
  </si>
  <si>
    <t>Black Food Processor Blender</t>
  </si>
  <si>
    <t>Food processor Nestwell</t>
  </si>
  <si>
    <t>Slicing</t>
  </si>
  <si>
    <t>Nestwell</t>
  </si>
  <si>
    <t>11 In 1 Food Processor</t>
  </si>
  <si>
    <t>Platinum</t>
  </si>
  <si>
    <t>Green And White</t>
  </si>
  <si>
    <t>Morphy Richards Icon Dlx 1000-Watt Food Processor,Black</t>
  </si>
  <si>
    <t>MORPHY RICHARDS</t>
  </si>
  <si>
    <t>1000-WATT</t>
  </si>
  <si>
    <t>Magic Bullet or Amazing Bullet Spares</t>
  </si>
  <si>
    <t>Magic Bullet or Amazing Bullet</t>
  </si>
  <si>
    <t>Leaf Base Steam Iron</t>
  </si>
  <si>
    <t>havells, philips, bajaj</t>
  </si>
  <si>
    <t>Steam Boiler Iron</t>
  </si>
  <si>
    <t>Steamfab</t>
  </si>
  <si>
    <t>White &amp; blu</t>
  </si>
  <si>
    <t>2 kw</t>
  </si>
  <si>
    <t>Itailin 2128</t>
  </si>
  <si>
    <t>Industrial Steam Ironing Machine</t>
  </si>
  <si>
    <t>3 Kw</t>
  </si>
  <si>
    <t>Industrial Garment Steamer</t>
  </si>
  <si>
    <t>Bajaj Majesty D X 8 Dry Iron</t>
  </si>
  <si>
    <t>DX 8</t>
  </si>
  <si>
    <t>Wellcon Steam Iron</t>
  </si>
  <si>
    <t>Water Cooler</t>
  </si>
  <si>
    <t>Full Steam Iron</t>
  </si>
  <si>
    <t>NH-6162</t>
  </si>
  <si>
    <t>Bajaj Majesty MX 8 440160 Steam Iron</t>
  </si>
  <si>
    <t>Bajaj MX 3 200 Ml Steam Iron</t>
  </si>
  <si>
    <t>Deson Industrial Steam press</t>
  </si>
  <si>
    <t>1200w</t>
  </si>
  <si>
    <t>Kawachi Multi-Function Travel Steamer Iron</t>
  </si>
  <si>
    <t>K449</t>
  </si>
  <si>
    <t>Multi-Function Travel Steamer Iron</t>
  </si>
  <si>
    <t>Industrial Steam Iron</t>
  </si>
  <si>
    <t>Steam buster car wash</t>
  </si>
  <si>
    <t>Car clening desborad engin under body no paint detion</t>
  </si>
  <si>
    <t>9 bar</t>
  </si>
  <si>
    <t>Cloth Steam Press</t>
  </si>
  <si>
    <t>1100 W</t>
  </si>
  <si>
    <t>Hand Steamer Zuyee Steam Iron Machine</t>
  </si>
  <si>
    <t>Zuyee</t>
  </si>
  <si>
    <t>1500 W</t>
  </si>
  <si>
    <t>Modern Stream Iron</t>
  </si>
  <si>
    <t>convenient and comfortable</t>
  </si>
  <si>
    <t>Stream Iron</t>
  </si>
  <si>
    <t>Silver Star Steam Iron</t>
  </si>
  <si>
    <t>Silver Star</t>
  </si>
  <si>
    <t>Es 300</t>
  </si>
  <si>
    <t>230V / 1000W</t>
  </si>
  <si>
    <t>Steam iron</t>
  </si>
  <si>
    <t>Axan</t>
  </si>
  <si>
    <t>Gravity Iron</t>
  </si>
  <si>
    <t>1000watt</t>
  </si>
  <si>
    <t>Owboos Steam Irons ows-9600</t>
  </si>
  <si>
    <t>Ows-9600</t>
  </si>
  <si>
    <t>Steam Irons</t>
  </si>
  <si>
    <t>Es-300L</t>
  </si>
  <si>
    <t>Es-300L silver star</t>
  </si>
  <si>
    <t>Silver star</t>
  </si>
  <si>
    <t>1000w</t>
  </si>
  <si>
    <t>Mk-300</t>
  </si>
  <si>
    <t>MAIKE</t>
  </si>
  <si>
    <t>MK- 300</t>
  </si>
  <si>
    <t>Orpat Steam Iron</t>
  </si>
  <si>
    <t>2 working mode self clinging function  hitting indicator light</t>
  </si>
  <si>
    <t>OEI-707</t>
  </si>
  <si>
    <t>1900W</t>
  </si>
  <si>
    <t>ST-96</t>
  </si>
  <si>
    <t>CGCHA555</t>
  </si>
  <si>
    <t>Home appliance</t>
  </si>
  <si>
    <t>ELECTRIC STEAM IRON</t>
  </si>
  <si>
    <t>EHHHDDG</t>
  </si>
  <si>
    <t>Power Life Steam Iron</t>
  </si>
  <si>
    <t>ES300 Bottle Steam Iron Press</t>
  </si>
  <si>
    <t>ES999 Bottle Steam Iron Press</t>
  </si>
  <si>
    <t>1600 W</t>
  </si>
  <si>
    <t>ST96 Bottle Steam Iron Press</t>
  </si>
  <si>
    <t>Bottle Steam Iron press</t>
  </si>
  <si>
    <t>230V / 16000W</t>
  </si>
  <si>
    <t>Eveready Steam Iron</t>
  </si>
  <si>
    <t>Eveready</t>
  </si>
  <si>
    <t>Singh</t>
  </si>
  <si>
    <t>ST 999</t>
  </si>
  <si>
    <t>Steam ieon</t>
  </si>
  <si>
    <t>2000W</t>
  </si>
  <si>
    <t>Vertical Form Fill Seal Machines</t>
  </si>
  <si>
    <t>Form Fill &amp; Seal Packaging Machines</t>
  </si>
  <si>
    <t>Vertical Form Fill Sealing Machine</t>
  </si>
  <si>
    <t>500-1000 Pouch Per Hour</t>
  </si>
  <si>
    <t>Machine (VFFS)</t>
  </si>
  <si>
    <t>Vertical Fill Seal Packing Machine</t>
  </si>
  <si>
    <t>Mac Well</t>
  </si>
  <si>
    <t>Cup,Auger,Weigh Filler</t>
  </si>
  <si>
    <t>Vertical Fill Seal Packing</t>
  </si>
  <si>
    <t>Form Fill Packing Machine</t>
  </si>
  <si>
    <t>POWDER AND GRANULES</t>
  </si>
  <si>
    <t>GRANULES AND POWDER</t>
  </si>
  <si>
    <t>Sealing Type</t>
  </si>
  <si>
    <t>CENTER SEAL</t>
  </si>
  <si>
    <t>Collar Type Form Fill And Seal Machine</t>
  </si>
  <si>
    <t>Fully Automatic Pouch FFS Machine</t>
  </si>
  <si>
    <t>VM-FFS1</t>
  </si>
  <si>
    <t>form fil</t>
  </si>
  <si>
    <t>VFFS Machine</t>
  </si>
  <si>
    <t>Packing Material</t>
  </si>
  <si>
    <t>ARI_1008</t>
  </si>
  <si>
    <t>10-1000kg</t>
  </si>
  <si>
    <t>Tea Packaging Form Fill Sealing Machine</t>
  </si>
  <si>
    <t>tea,masala,sugar,namkeen</t>
  </si>
  <si>
    <t>HT Global</t>
  </si>
  <si>
    <t>cup filler</t>
  </si>
  <si>
    <t>center seal/ three side and four side seal pouch</t>
  </si>
  <si>
    <t>High Speed Snus Packing Machine</t>
  </si>
  <si>
    <t>SS-HS</t>
  </si>
  <si>
    <t>Paper</t>
  </si>
  <si>
    <t>FFS Pneumatic With 4 Head Weigher</t>
  </si>
  <si>
    <t>FFS with Liquid Filler</t>
  </si>
  <si>
    <t>Automatic Form Fill Seal Machine</t>
  </si>
  <si>
    <t>Arceus</t>
  </si>
  <si>
    <t>Any heat sealable film</t>
  </si>
  <si>
    <t>Cup filling</t>
  </si>
  <si>
    <t>VFFS With Multihead Weigher</t>
  </si>
  <si>
    <t>IPPM</t>
  </si>
  <si>
    <t>60-70 Pouch Per Minute</t>
  </si>
  <si>
    <t>Center Seal,Gussetted Pouch,Three Side Seal etc</t>
  </si>
  <si>
    <t>Polyster Poly,BOPP,Metalise Polyster Poly etc</t>
  </si>
  <si>
    <t>IPPM VFFS Multihead</t>
  </si>
  <si>
    <t>15 to 50 Gms Chips,Kurkure. etc</t>
  </si>
  <si>
    <t>3000 Pouch Per Hour</t>
  </si>
  <si>
    <t>Form Fill Seal Machines</t>
  </si>
  <si>
    <t>Auger Filler Roller Draw FFS Machine</t>
  </si>
  <si>
    <t>Spices Flour Powder</t>
  </si>
  <si>
    <t>Kalika Packaging</t>
  </si>
  <si>
    <t>Automatic Vertical Powder Packing Machine</t>
  </si>
  <si>
    <t>More Packaging</t>
  </si>
  <si>
    <t>Hydraulic Bending Machine</t>
  </si>
  <si>
    <t>Hydraulic &amp; Pneumatic Equipment</t>
  </si>
  <si>
    <t>Geared Bench Drilling Machine</t>
  </si>
  <si>
    <t>Drilling Diameter</t>
  </si>
  <si>
    <t>13 mm</t>
  </si>
  <si>
    <t>20 mm</t>
  </si>
  <si>
    <t>22 mm</t>
  </si>
  <si>
    <t>25 mm</t>
  </si>
  <si>
    <t>Max Bending Radius</t>
  </si>
  <si>
    <t>50-100 mm</t>
  </si>
  <si>
    <t>Haco</t>
  </si>
  <si>
    <t>Clipping Bending Machine</t>
  </si>
  <si>
    <t>Rahi</t>
  </si>
  <si>
    <t>Bending Material</t>
  </si>
  <si>
    <t>bending</t>
  </si>
  <si>
    <t>Parrytech Hydraulics</t>
  </si>
  <si>
    <t>Control Type</t>
  </si>
  <si>
    <t>Hydraulic Sheet Bending Machine</t>
  </si>
  <si>
    <t>0-50 mm</t>
  </si>
  <si>
    <t>Hydraulic Sheet Bending Machines</t>
  </si>
  <si>
    <t>Hydraulic sheet bending machines</t>
  </si>
  <si>
    <t>200-250 mm</t>
  </si>
  <si>
    <t>Shiv</t>
  </si>
  <si>
    <t>Non-CNC</t>
  </si>
  <si>
    <t>Cutting Load</t>
  </si>
  <si>
    <t>30-60 ton</t>
  </si>
  <si>
    <t>Hydraulic Press Brake Machine</t>
  </si>
  <si>
    <t>90-120 ton</t>
  </si>
  <si>
    <t>60-90 ton</t>
  </si>
  <si>
    <t>0-30 ton</t>
  </si>
  <si>
    <t>120-150 ton</t>
  </si>
  <si>
    <t>&gt;150 ton</t>
  </si>
  <si>
    <t>Energy force</t>
  </si>
  <si>
    <t>2030 x 2 mm</t>
  </si>
  <si>
    <t>Automatic Hydraulic Sheet Bending Machine</t>
  </si>
  <si>
    <t>Nath Machinery</t>
  </si>
  <si>
    <t>Hydraulic Metal Sheet Bending Machine</t>
  </si>
  <si>
    <t>GUJRI</t>
  </si>
  <si>
    <t>Gujri</t>
  </si>
  <si>
    <t>ms</t>
  </si>
  <si>
    <t>Sheet Material</t>
  </si>
  <si>
    <t>MS Hydraulic Sheet Bending Machine</t>
  </si>
  <si>
    <t>Fame tech hydraulic</t>
  </si>
  <si>
    <t>Ms and ss</t>
  </si>
  <si>
    <t>Toaster</t>
  </si>
  <si>
    <t>Salamander Toaster</t>
  </si>
  <si>
    <t>Shiv Kitchen</t>
  </si>
  <si>
    <t>Sandwich Toaster</t>
  </si>
  <si>
    <t>Vive</t>
  </si>
  <si>
    <t>Electric Toasters Conveyor Type</t>
  </si>
  <si>
    <t>La Decor</t>
  </si>
  <si>
    <t>Bread Toaster</t>
  </si>
  <si>
    <t>Bajaj Toaster</t>
  </si>
  <si>
    <t>Grill Toaster</t>
  </si>
  <si>
    <t>Popup Toaster</t>
  </si>
  <si>
    <t>Number of Slices</t>
  </si>
  <si>
    <t>Techmate</t>
  </si>
  <si>
    <t>Slice Pop-Up Toaster</t>
  </si>
  <si>
    <t>ST-4</t>
  </si>
  <si>
    <t>Conveyor Bread Toaster</t>
  </si>
  <si>
    <t>1.34 KW</t>
  </si>
  <si>
    <t>4 Slice Toaster</t>
  </si>
  <si>
    <t>2.24 kW</t>
  </si>
  <si>
    <t>Vilo</t>
  </si>
  <si>
    <t>Prince Castle Single Chamber Toaster</t>
  </si>
  <si>
    <t>464-BC</t>
  </si>
  <si>
    <t>PVG</t>
  </si>
  <si>
    <t>Muffin Toaster</t>
  </si>
  <si>
    <t>PRINCE CASTLE USA</t>
  </si>
  <si>
    <t>4KW</t>
  </si>
  <si>
    <t>Crust White 800w Toaster</t>
  </si>
  <si>
    <t>HAVELLS</t>
  </si>
  <si>
    <t>110-220V110-220V</t>
  </si>
  <si>
    <t>6 Slice Toaster</t>
  </si>
  <si>
    <t>Generic</t>
  </si>
  <si>
    <t>Square</t>
  </si>
  <si>
    <t>Bakelite</t>
  </si>
  <si>
    <t>Pack of 8 Havells Crust 800-Watt Pop-up Toaster (White)</t>
  </si>
  <si>
    <t>Skyline Toaster</t>
  </si>
  <si>
    <t>T-K-45</t>
  </si>
  <si>
    <t>Skyline</t>
  </si>
  <si>
    <t>Bread Toaster Commercial</t>
  </si>
  <si>
    <t>MFT-BT-4</t>
  </si>
  <si>
    <t>1.8KW</t>
  </si>
  <si>
    <t>Toaster Machine</t>
  </si>
  <si>
    <t>3.24 kW</t>
  </si>
  <si>
    <t>Conveyor Toaster Hatco</t>
  </si>
  <si>
    <t>1.6kW,6.1A</t>
  </si>
  <si>
    <t>TM-5H Hatco</t>
  </si>
  <si>
    <t>Conveyor Toaster</t>
  </si>
  <si>
    <t>Bosch TAT3A011 240 V Compact Toaster</t>
  </si>
  <si>
    <t>PM-HET300 Conveyor Toaster</t>
  </si>
  <si>
    <t>Pacific</t>
  </si>
  <si>
    <t>1.90Kw</t>
  </si>
  <si>
    <t>PM-HHM212 Bun Toaster</t>
  </si>
  <si>
    <t>2.4kW</t>
  </si>
  <si>
    <t>Paykars Toaster  (Red)</t>
  </si>
  <si>
    <t>paykars</t>
  </si>
  <si>
    <t>steel,p</t>
  </si>
  <si>
    <t>2cvt</t>
  </si>
  <si>
    <t>multicolor</t>
  </si>
  <si>
    <t>Prestige PSMFB (800 Watt) Sandwich Toaster with Fixed Plates</t>
  </si>
  <si>
    <t>Prestige Sandwich Toaster</t>
  </si>
  <si>
    <t>6-Slice Toaster</t>
  </si>
  <si>
    <t>Power3.24KW</t>
  </si>
  <si>
    <t>Bread Popup Toaster 4 Slide</t>
  </si>
  <si>
    <t>Micromart</t>
  </si>
  <si>
    <t>MM-BT-4S</t>
  </si>
  <si>
    <t>220 Volt Ac</t>
  </si>
  <si>
    <t>Bread Popup Toaster 6 Slide</t>
  </si>
  <si>
    <t>MM-BT-6S</t>
  </si>
  <si>
    <t>Conveyor Bread Toaster 300</t>
  </si>
  <si>
    <t>MM-CBT-300</t>
  </si>
  <si>
    <t>Prestige PGMFB Grill  (Black)</t>
  </si>
  <si>
    <t>PLASTIC</t>
  </si>
  <si>
    <t>PGMFB</t>
  </si>
  <si>
    <t>Pack Of 4 Havells Feasto 1350W 4 Slice Pop-up Toaster (Black)</t>
  </si>
  <si>
    <t>Kenstar</t>
  </si>
  <si>
    <t>7 Heat Setting</t>
  </si>
  <si>
    <t>Pack Of 3 Havells Toastino 4 Slice Grill &amp; BBQ with Timer 2000-Watt Sandwich Toaster (Black)</t>
  </si>
  <si>
    <t>2000 WATT</t>
  </si>
  <si>
    <t>Tea Packaging Machine</t>
  </si>
  <si>
    <t>Tea Packing Machine</t>
  </si>
  <si>
    <t>Pouch,Plastic</t>
  </si>
  <si>
    <t>Tea Pouch Packaging Machine</t>
  </si>
  <si>
    <t>Tea</t>
  </si>
  <si>
    <t>FFS</t>
  </si>
  <si>
    <t>RKPI</t>
  </si>
  <si>
    <t>RKPI 201-A</t>
  </si>
  <si>
    <t>Cupfilling</t>
  </si>
  <si>
    <t>3 side, 4 side or center sealing</t>
  </si>
  <si>
    <t>Multi Head Weigher Pouch Packing Machine</t>
  </si>
  <si>
    <t>La-Belle Machinery</t>
  </si>
  <si>
    <t>Tea Pouch Packing Machine</t>
  </si>
  <si>
    <t>Single Chamber Tea Pouch Packaging Machine</t>
  </si>
  <si>
    <t>Auger,Cup &amp; Weigh</t>
  </si>
  <si>
    <t>IPM</t>
  </si>
  <si>
    <t>1 - 10000 grams</t>
  </si>
  <si>
    <t>1200 - 6000 pouch per hour</t>
  </si>
  <si>
    <t>1-3 kW</t>
  </si>
  <si>
    <t>Center seal</t>
  </si>
  <si>
    <t>Automatic Tea Pouch Packing Machine</t>
  </si>
  <si>
    <t>10 - 500 grams</t>
  </si>
  <si>
    <t>1800 pouch per hour</t>
  </si>
  <si>
    <t>Pan Mashala With Tea Packing Machine</t>
  </si>
  <si>
    <t>Coffee Pouch Packing Machine</t>
  </si>
  <si>
    <t>Centre sheel</t>
  </si>
  <si>
    <t>Tea Packing</t>
  </si>
  <si>
    <t>2kva</t>
  </si>
  <si>
    <t>Cup Filler</t>
  </si>
  <si>
    <t>50 - 250 Gram</t>
  </si>
  <si>
    <t>Tea Packaging</t>
  </si>
  <si>
    <t>Semi Automatic Tea Packaging Machine</t>
  </si>
  <si>
    <t>Lipton type Tea Bag Packing Machine without staple</t>
  </si>
  <si>
    <t>Double Chamber</t>
  </si>
  <si>
    <t>Cup &amp; Auger Filler</t>
  </si>
  <si>
    <t>50 &amp; 100 Gram</t>
  </si>
  <si>
    <t>Grains &amp; Granules Packaging Machine</t>
  </si>
  <si>
    <t>1-50 gm,10 to 200 gm,50 gm - 1kg</t>
  </si>
  <si>
    <t>Organic Dip Tea Bag Packing Machine</t>
  </si>
  <si>
    <t>YD18</t>
  </si>
  <si>
    <t>3.7 Kw</t>
  </si>
  <si>
    <t>Reciprocate Cup Filler</t>
  </si>
  <si>
    <t>SU140</t>
  </si>
  <si>
    <t>Center seal or three side seal</t>
  </si>
  <si>
    <t>Active</t>
  </si>
  <si>
    <t>tea,jeera,musturd,moong dal ete.</t>
  </si>
  <si>
    <t>Laminate</t>
  </si>
  <si>
    <t>Bags</t>
  </si>
  <si>
    <t>Plain Tea Bag Packing Machine</t>
  </si>
  <si>
    <t>FFS 0520 NEO</t>
  </si>
  <si>
    <t>Nylon Tea Bag Packing Machine</t>
  </si>
  <si>
    <t>Tea Bag Pouch Packing Machine</t>
  </si>
  <si>
    <t>RK Packaging</t>
  </si>
  <si>
    <t>Automatic Tea Bag Packing Machine</t>
  </si>
  <si>
    <t>Dip Tea Packing Machine ( Single Chamber with Outer Pack )</t>
  </si>
  <si>
    <t>2400W</t>
  </si>
  <si>
    <t>Automatic Dip Dip Tea Bag Packing Machine</t>
  </si>
  <si>
    <t>Automatic Chai Pouch Packing Machine</t>
  </si>
  <si>
    <t>2.5 Kw</t>
  </si>
  <si>
    <t>Automatic Tea Packing Machine</t>
  </si>
  <si>
    <t>Center Seal</t>
  </si>
  <si>
    <t>Tea packaging</t>
  </si>
  <si>
    <t>Tea Bag Packing</t>
  </si>
  <si>
    <t>Granules Packing Machine</t>
  </si>
  <si>
    <t>Granules Packaging Machine</t>
  </si>
  <si>
    <t>Sarjak Machine Tools Co.</t>
  </si>
  <si>
    <t>Automatic Granule Packing Machine</t>
  </si>
  <si>
    <t>Granules Packing</t>
  </si>
  <si>
    <t>NEP-20P</t>
  </si>
  <si>
    <t>VFFS High Speed Servo Bagger Packing Machine</t>
  </si>
  <si>
    <t>10 - 1000 grams</t>
  </si>
  <si>
    <t>10 gm to 2000 gm</t>
  </si>
  <si>
    <t>7200 pouch per hour</t>
  </si>
  <si>
    <t>Powder &amp; Granule Packing Machine Sun Flex AG-200</t>
  </si>
  <si>
    <t>SUN FLEX-AG200</t>
  </si>
  <si>
    <t>1 - 200 Grm</t>
  </si>
  <si>
    <t>Granules Pouch Packaging Machines</t>
  </si>
  <si>
    <t>3 Side Seal</t>
  </si>
  <si>
    <t>Powder &amp; Granule Packing Machine</t>
  </si>
  <si>
    <t>Sun Flex</t>
  </si>
  <si>
    <t>Snacks, Granules Packing Machine</t>
  </si>
  <si>
    <t>Granule Pouch Packing Machine</t>
  </si>
  <si>
    <t>Volumetric cup filler, auger filler, piston filler, weigh filler</t>
  </si>
  <si>
    <t>Stainless Steel (body material)</t>
  </si>
  <si>
    <t>400-600 grams</t>
  </si>
  <si>
    <t>RKPI- 201A</t>
  </si>
  <si>
    <t>Granule Packaging Machine</t>
  </si>
  <si>
    <t>Upto 2 kW</t>
  </si>
  <si>
    <t>Collar Type Granules Packing Machine</t>
  </si>
  <si>
    <t>Automatic Granules Packaging Machine</t>
  </si>
  <si>
    <t>500-1000 Pouch per hour</t>
  </si>
  <si>
    <t>Semi Automatic Granule Packing Machine</t>
  </si>
  <si>
    <t>Granules  Pouch Packing Machine</t>
  </si>
  <si>
    <t>MS /SS</t>
  </si>
  <si>
    <t>Axis packagings</t>
  </si>
  <si>
    <t>Cup</t>
  </si>
  <si>
    <t>10 grams to 1kg</t>
  </si>
  <si>
    <t>Aris</t>
  </si>
  <si>
    <t>500kg</t>
  </si>
  <si>
    <t>10gms-1000gms</t>
  </si>
  <si>
    <t>&amp;gt;1000 grams</t>
  </si>
  <si>
    <t>Grain Pouch Packaging Machines</t>
  </si>
  <si>
    <t>Packing</t>
  </si>
  <si>
    <t>2-3 HP</t>
  </si>
  <si>
    <t>Granule Packing Machine</t>
  </si>
  <si>
    <t>2000 Kg/hr</t>
  </si>
  <si>
    <t>sjp 100</t>
  </si>
  <si>
    <t>4 Kw</t>
  </si>
  <si>
    <t>sri jagdhmba pack</t>
  </si>
  <si>
    <t>Granule Pouch Packaging Machine</t>
  </si>
  <si>
    <t>Grain Packing Machine</t>
  </si>
  <si>
    <t>2kw</t>
  </si>
  <si>
    <t>Grocery Packing Machine</t>
  </si>
  <si>
    <t>Sooji Packing Machine</t>
  </si>
  <si>
    <t>groceries packing</t>
  </si>
  <si>
    <t>fully automatic</t>
  </si>
  <si>
    <t>&gt;1000 grams</t>
  </si>
  <si>
    <t>Granular Packing Machine</t>
  </si>
  <si>
    <t>8-10 Bag/Min.</t>
  </si>
  <si>
    <t>5 kg Grains Packing Machines</t>
  </si>
  <si>
    <t>1KW</t>
  </si>
  <si>
    <t>5kg</t>
  </si>
  <si>
    <t>GROCERIES FILLING</t>
  </si>
  <si>
    <t>VIP MACHINERIES</t>
  </si>
  <si>
    <t>Grains Granules Pulses &amp; Powder Packing Machine (All in one)</t>
  </si>
  <si>
    <t>Grains Packing Machine</t>
  </si>
  <si>
    <t>20 grams</t>
  </si>
  <si>
    <t>Grains sachet packing</t>
  </si>
  <si>
    <t>Mini Herbs Weigh Filler</t>
  </si>
  <si>
    <t>Semi-automatic Packing Machine</t>
  </si>
  <si>
    <t>20 kg hopper</t>
  </si>
  <si>
    <t>Preform Pouch</t>
  </si>
  <si>
    <t>Weigh Filler</t>
  </si>
  <si>
    <t>Impulse Sealing</t>
  </si>
  <si>
    <t>Semi-automatic</t>
  </si>
  <si>
    <t>10-1000 grams</t>
  </si>
  <si>
    <t>Automatic Granules Pouch Packing Machine</t>
  </si>
  <si>
    <t>SP-2008</t>
  </si>
  <si>
    <t>4 Side</t>
  </si>
  <si>
    <t>Granule Packing Machines</t>
  </si>
  <si>
    <t>1 kg-10 kg</t>
  </si>
  <si>
    <t>Carbon Black Granules Packing Machine</t>
  </si>
  <si>
    <t>Water Packaging Machine</t>
  </si>
  <si>
    <t>Water Pouch Packing Plant</t>
  </si>
  <si>
    <t>Mineral Water Pouch Packing Machine</t>
  </si>
  <si>
    <t>Water Pouch Packing Machine 2ml</t>
  </si>
  <si>
    <t>Sunflex</t>
  </si>
  <si>
    <t>Water Pouch Packaging Machine</t>
  </si>
  <si>
    <t>Automatic water pouch packing machine</t>
  </si>
  <si>
    <t>100 ml to 500 ml</t>
  </si>
  <si>
    <t>RKPI-302</t>
  </si>
  <si>
    <t>pouch type</t>
  </si>
  <si>
    <t>2400PPH</t>
  </si>
  <si>
    <t>1.5kw</t>
  </si>
  <si>
    <t>Water Pouch Packing Machine</t>
  </si>
  <si>
    <t>3500 pouches / Hr</t>
  </si>
  <si>
    <t>Gravity</t>
  </si>
  <si>
    <t>gravity</t>
  </si>
  <si>
    <t>Water Pouch</t>
  </si>
  <si>
    <t>Crown Water Pouch Machine</t>
  </si>
  <si>
    <t>CROWN</t>
  </si>
  <si>
    <t>Water Pouching Machine</t>
  </si>
  <si>
    <t>PLC Digital</t>
  </si>
  <si>
    <t>2 kva</t>
  </si>
  <si>
    <t>Sachet Water Packing Machine</t>
  </si>
  <si>
    <t>water pouch production</t>
  </si>
  <si>
    <t>Wooden packing</t>
  </si>
  <si>
    <t>3000 pouch per hr</t>
  </si>
  <si>
    <t>230 volt 50Hz</t>
  </si>
  <si>
    <t>Aqua N Water Solution</t>
  </si>
  <si>
    <t>Automatic Water Pouch Packing Machine</t>
  </si>
  <si>
    <t>WATER,CHEMICAL,LIQUID</t>
  </si>
  <si>
    <t>MAHARANI</t>
  </si>
  <si>
    <t>Water Bottle Packing Machine</t>
  </si>
  <si>
    <t>Automatic Pouch Packing Machines</t>
  </si>
  <si>
    <t>250 Bottle per hour</t>
  </si>
  <si>
    <t>500 Ml - 1000 Ml</t>
  </si>
  <si>
    <t>Water Pouch Machine</t>
  </si>
  <si>
    <t>unitech</t>
  </si>
  <si>
    <t>autometic</t>
  </si>
  <si>
    <t>Water Packing Machine</t>
  </si>
  <si>
    <t>Natural Water Machine</t>
  </si>
  <si>
    <t>2000-3000</t>
  </si>
  <si>
    <t>Natural Water</t>
  </si>
  <si>
    <t>50-100 Pouch per Hour</t>
  </si>
  <si>
    <t>Rajput Enterprises</t>
  </si>
  <si>
    <t>Juice Water Glass Packaging Machine</t>
  </si>
  <si>
    <t>3000-15000 cups/hour</t>
  </si>
  <si>
    <t>50-200ml</t>
  </si>
  <si>
    <t>Imperial</t>
  </si>
  <si>
    <t>Pet</t>
  </si>
  <si>
    <t>Water Packaging</t>
  </si>
  <si>
    <t>Glass/Cup</t>
  </si>
  <si>
    <t>Water Glass Packaging Machine</t>
  </si>
  <si>
    <t>600/700 cups per/hr</t>
  </si>
  <si>
    <t>PARAS</t>
  </si>
  <si>
    <t>PR80</t>
  </si>
  <si>
    <t>for water packing</t>
  </si>
  <si>
    <t>ALL PACK ENGINEERS</t>
  </si>
  <si>
    <t>220 VAC</t>
  </si>
  <si>
    <t>200 TO 2000 ML</t>
  </si>
  <si>
    <t>1000 to 100000 liter per day</t>
  </si>
  <si>
    <t>Water Bottle Packaging Machine</t>
  </si>
  <si>
    <t>Water Bottle Industries</t>
  </si>
  <si>
    <t>150-300 Bottle per Hours</t>
  </si>
  <si>
    <t>1-3Hp</t>
  </si>
  <si>
    <t>2 Hp</t>
  </si>
  <si>
    <t>Mineral Water Plant Packaging</t>
  </si>
  <si>
    <t>40KW</t>
  </si>
  <si>
    <t>Water Glass Packing Machine</t>
  </si>
  <si>
    <t>200-300ml</t>
  </si>
  <si>
    <t>aquatechplus</t>
  </si>
  <si>
    <t>0-3Kw</t>
  </si>
  <si>
    <t>Dyed Polyester Yarn</t>
  </si>
  <si>
    <t>Polyester Cotton Dyed Yarn</t>
  </si>
  <si>
    <t>20-50</t>
  </si>
  <si>
    <t>Polyster Cotton</t>
  </si>
  <si>
    <t>Polyester Viscose Dyed Yarn</t>
  </si>
  <si>
    <t>18-50</t>
  </si>
  <si>
    <t>Red Dyed Polyester Textile Yarn</t>
  </si>
  <si>
    <t>Dyed Dope Polyester Yarn</t>
  </si>
  <si>
    <t>Polyester Spendex Yarn Dyed</t>
  </si>
  <si>
    <t>100D, 150D, 200D</t>
  </si>
  <si>
    <t>2/50 Color Polyester Yarn</t>
  </si>
  <si>
    <t>Worsted Spun Yarn</t>
  </si>
  <si>
    <t>CONE</t>
  </si>
  <si>
    <t>MULTYCOLOR</t>
  </si>
  <si>
    <t>DENIER 150</t>
  </si>
  <si>
    <t>VARDHMAN ENTERPRISES</t>
  </si>
  <si>
    <t>Polyester Sewing Dyed Yarns</t>
  </si>
  <si>
    <t>Garment stitiching</t>
  </si>
  <si>
    <t>All dyed colors</t>
  </si>
  <si>
    <t>8/1 Dyed Yarn</t>
  </si>
  <si>
    <t>110 ATY POLYESTER DYED YARN</t>
  </si>
  <si>
    <t>Dyed Imitation Polyester Yarn</t>
  </si>
  <si>
    <t>Dry Spun</t>
  </si>
  <si>
    <t>Stiching cone</t>
  </si>
  <si>
    <t>Hank Dyed Yarn</t>
  </si>
  <si>
    <t>Knitting,Stitching</t>
  </si>
  <si>
    <t>30/Kota Dyed Yarn</t>
  </si>
  <si>
    <t>Lichi Polyester Yarn</t>
  </si>
  <si>
    <t>Chain Stitch Yarn</t>
  </si>
  <si>
    <t>LKY</t>
  </si>
  <si>
    <t>staple</t>
  </si>
  <si>
    <t>Polyester Sewing Yarn</t>
  </si>
  <si>
    <t>Dyed Spun Polyester Yarn</t>
  </si>
  <si>
    <t>Colored Polyester Yarn</t>
  </si>
  <si>
    <t>50/600 TPM Bright Dyed Yarn</t>
  </si>
  <si>
    <t>Red , Green , Orange</t>
  </si>
  <si>
    <t>30/Kota Multi Dyed Yarn</t>
  </si>
  <si>
    <t>Polyester Dyed Father Yarn</t>
  </si>
  <si>
    <t>Textile Polyester Dyed Yarn</t>
  </si>
  <si>
    <t>Colored Space Dyed Yarn</t>
  </si>
  <si>
    <t>Dyed Fancy Polyester Yarn</t>
  </si>
  <si>
    <t>1 ply, 2 ply, 3 ply</t>
  </si>
  <si>
    <t>Brick Red Dyed Polyester Yarn</t>
  </si>
  <si>
    <t>Brick Red</t>
  </si>
  <si>
    <t>Dyed Polyester Father Yarn</t>
  </si>
  <si>
    <t>Grey Dyed Polyester Father Yarn</t>
  </si>
  <si>
    <t>Polyester Dyed Yarn</t>
  </si>
  <si>
    <t>Black Polyester Dyed Yarn</t>
  </si>
  <si>
    <t>Dyeing Polyester Yarn</t>
  </si>
  <si>
    <t>Dyed Polyester Cotton Garment Yarn</t>
  </si>
  <si>
    <t>Orange,Dark Red,Sandal Wood and Beige</t>
  </si>
  <si>
    <t>Red Dyed Polyester Yarn</t>
  </si>
  <si>
    <t>Turquoise blue,Golden Yellow and Baby Pink</t>
  </si>
  <si>
    <t>Dyed, Plain, Raw</t>
  </si>
  <si>
    <t>DYED POLYSTER YARN</t>
  </si>
  <si>
    <t>ALL COUNTS</t>
  </si>
  <si>
    <t>Polyester Dyed 75/450 TPM</t>
  </si>
  <si>
    <t>Semi Dull Polyester Textile Dyed Yarn</t>
  </si>
  <si>
    <t>Blue Dyed Polyester Yarn</t>
  </si>
  <si>
    <t>Dyed Industrial Polyester Yarn</t>
  </si>
  <si>
    <t>Yellow Dyed Polyester Yarn</t>
  </si>
  <si>
    <t>2 Ply Polyester Dyed Yarn</t>
  </si>
  <si>
    <t>Red, Black, Orange, etc</t>
  </si>
  <si>
    <t>Red 2 Ply Polyester Dyed Yarn</t>
  </si>
  <si>
    <t>Bleached</t>
  </si>
  <si>
    <t>High Tenacity Dyed Polyester Yarn</t>
  </si>
  <si>
    <t>High Tenacity Sewing Polyester Dyed Yarn</t>
  </si>
  <si>
    <t>Garments Industry</t>
  </si>
  <si>
    <t>Lemon Yellow Cotton Polyester Yarn</t>
  </si>
  <si>
    <t>Lemon Yellow</t>
  </si>
  <si>
    <t>Cotton Polyester</t>
  </si>
  <si>
    <t>White Cotton Polyester Yarn</t>
  </si>
  <si>
    <t>Orange Cotton Polyester Yarn</t>
  </si>
  <si>
    <t>150 Denier Polyester</t>
  </si>
  <si>
    <t>Metallic Polyester Yarn</t>
  </si>
  <si>
    <t>Metallic Grey</t>
  </si>
  <si>
    <t>100% Dyed Polyester Yarn</t>
  </si>
  <si>
    <t>20 White Polyester Yarn</t>
  </si>
  <si>
    <t>Sewing Polyester Dyed Yarn</t>
  </si>
  <si>
    <t>Green,White</t>
  </si>
  <si>
    <t>40 Polyester Yarn 40/1 1/40</t>
  </si>
  <si>
    <t>Raw  White  And  Dyed</t>
  </si>
  <si>
    <t>Knitting  Weaving</t>
  </si>
  <si>
    <t>8 Single Polyester Yarn</t>
  </si>
  <si>
    <t>PET Yarn</t>
  </si>
  <si>
    <t>Used in Textile floor coverings</t>
  </si>
  <si>
    <t>Used in Textile/Handloom Industry.</t>
  </si>
  <si>
    <t>All Colors,Majorly Natural and White.</t>
  </si>
  <si>
    <t>20-200</t>
  </si>
  <si>
    <t>1-1000</t>
  </si>
  <si>
    <t>Dyed 2/50 Cone</t>
  </si>
  <si>
    <t>8 Single White Dyed Yarn</t>
  </si>
  <si>
    <t>normal</t>
  </si>
  <si>
    <t>flight</t>
  </si>
  <si>
    <t>Pink Spun Polyester Yarn</t>
  </si>
  <si>
    <t>150/0 Lichi Bright Yarn</t>
  </si>
  <si>
    <t>Textiles</t>
  </si>
  <si>
    <t>Blue Polyester Yarn</t>
  </si>
  <si>
    <t>Weaving, Knitting</t>
  </si>
  <si>
    <t>Polyester Dope Dyed Kota Yarn</t>
  </si>
  <si>
    <t>Fancy Yarn</t>
  </si>
  <si>
    <t>Mustard Yellow Polyester Yarn</t>
  </si>
  <si>
    <t>Mustard Yellow</t>
  </si>
  <si>
    <t>2 Ply Polyester Yarn</t>
  </si>
  <si>
    <t>White Polyester Yarn</t>
  </si>
  <si>
    <t>150/72D Polyester Texturised Yarn (Tex) - Light Blue</t>
  </si>
  <si>
    <t>50/600 DYED YARN</t>
  </si>
  <si>
    <t>30/1000 Dyed Polyester Yarn</t>
  </si>
  <si>
    <t>Kota Black Dyed Polyester Yarn</t>
  </si>
  <si>
    <t>Bright Polyester Yarn</t>
  </si>
  <si>
    <t>Red Polyester Yarn</t>
  </si>
  <si>
    <t>Synthetic Polyester Yarn</t>
  </si>
  <si>
    <t>20 and also available in 30</t>
  </si>
  <si>
    <t>Polyester Dyed Yarns</t>
  </si>
  <si>
    <t>300/96</t>
  </si>
  <si>
    <t>For jacquard shoes upper and Flyknit shoes upper.</t>
  </si>
  <si>
    <t>Juicer Mixer Grinder</t>
  </si>
  <si>
    <t>Three Jar Juicer Mixer Grinder</t>
  </si>
  <si>
    <t>Electric Fruit Juicer -Compact</t>
  </si>
  <si>
    <t>400 W</t>
  </si>
  <si>
    <t>Allwyn</t>
  </si>
  <si>
    <t>Blades Assemblies</t>
  </si>
  <si>
    <t>Spare Part Name</t>
  </si>
  <si>
    <t>Accessories Included</t>
  </si>
  <si>
    <t>Mixer Grinder</t>
  </si>
  <si>
    <t>Juicer Mixer Grinders</t>
  </si>
  <si>
    <t>Cello Iron Plus Mixer Grinder</t>
  </si>
  <si>
    <t>Cello</t>
  </si>
  <si>
    <t>Cello Shine Mixer Grinder</t>
  </si>
  <si>
    <t>ELECTROSUN- RAMBO</t>
  </si>
  <si>
    <t>ELECTROSUN</t>
  </si>
  <si>
    <t>COMMERCIAL MIXER GRINDER</t>
  </si>
  <si>
    <t>1400 WATT</t>
  </si>
  <si>
    <t>1.5 hp</t>
  </si>
  <si>
    <t>Place Of Origin</t>
  </si>
  <si>
    <t>DELHI</t>
  </si>
  <si>
    <t>Cello Metallica Mixer Grinder</t>
  </si>
  <si>
    <t>Cello Sterling Mixer Grinder</t>
  </si>
  <si>
    <t>Cello Scorpio Mixer Grinder</t>
  </si>
  <si>
    <t>Cello Turbo Mixer Grinder</t>
  </si>
  <si>
    <t>Life Crystal Turbo Jet Mixer Grinder</t>
  </si>
  <si>
    <t>Juicy Mylo</t>
  </si>
  <si>
    <t>Mylo</t>
  </si>
  <si>
    <t>Stallion Mixer Grinder</t>
  </si>
  <si>
    <t>Cello Sunny Mixer Grinder</t>
  </si>
  <si>
    <t>Canan Butler Mixer Grinder 550w</t>
  </si>
  <si>
    <t>Canan</t>
  </si>
  <si>
    <t>HANS Platinum Plus - Juicer Mixer Grinder</t>
  </si>
  <si>
    <t>HS-JMV2</t>
  </si>
  <si>
    <t>HANS</t>
  </si>
  <si>
    <t>kiing Mixer 1200 watts  (juicer)</t>
  </si>
  <si>
    <t>1400 watt</t>
  </si>
  <si>
    <t>230 to 240v 50/60hz</t>
  </si>
  <si>
    <t>Kiing</t>
  </si>
  <si>
    <t>Prime Mixer Grinder</t>
  </si>
  <si>
    <t>500 WATT</t>
  </si>
  <si>
    <t>Phillips Juicer Mixer Grinder</t>
  </si>
  <si>
    <t>Plastic Body Mixer Grinder</t>
  </si>
  <si>
    <t>600w</t>
  </si>
  <si>
    <t>Capacity (Litre)</t>
  </si>
  <si>
    <t>40-50 m</t>
  </si>
  <si>
    <t>Nutri Bullet Juicer Mixer</t>
  </si>
  <si>
    <t>Magic Bullet</t>
  </si>
  <si>
    <t>600 Watt Motor</t>
  </si>
  <si>
    <t>Delhi</t>
  </si>
  <si>
    <t>Juicers</t>
  </si>
  <si>
    <t>Gcp Home</t>
  </si>
  <si>
    <t>300 W - 500 W</t>
  </si>
  <si>
    <t>Polo</t>
  </si>
  <si>
    <t>Green Juicer Home Mixer Grinder Mark-1</t>
  </si>
  <si>
    <t>230v-AC</t>
  </si>
  <si>
    <t>KRITIKA - NOVA 750 WATTS 2 JAR JUICER MIXER GRINDER</t>
  </si>
  <si>
    <t>KRITIKA</t>
  </si>
  <si>
    <t>220v AC</t>
  </si>
  <si>
    <t>1.5 Ltr</t>
  </si>
  <si>
    <t>Baltra Juicer Mixer Grinder</t>
  </si>
  <si>
    <t>Rs 1050</t>
  </si>
  <si>
    <t>550 watts Mixer Grinders</t>
  </si>
  <si>
    <t>Orange Juicer</t>
  </si>
  <si>
    <t>Bon</t>
  </si>
  <si>
    <t>Orange Juice</t>
  </si>
  <si>
    <t>Many Colors</t>
  </si>
  <si>
    <t>USB Juicer Mixer</t>
  </si>
  <si>
    <t>Kristor</t>
  </si>
  <si>
    <t>Canan  V Guard Mixer Grinder 650w</t>
  </si>
  <si>
    <t>650w</t>
  </si>
  <si>
    <t>Juicer</t>
  </si>
  <si>
    <t>Red, Green &amp; Blue</t>
  </si>
  <si>
    <t>Sujata Juicer Mixer Grinder</t>
  </si>
  <si>
    <t>Sujata</t>
  </si>
  <si>
    <t>Glen 4011 0.6 Litre 2 Jar With Pulp Remover Glen Juicer Mixer Grinder</t>
  </si>
  <si>
    <t>Mixar Jucar</t>
  </si>
  <si>
    <t>200v,-240v</t>
  </si>
  <si>
    <t>Juicers Mixer Grinder</t>
  </si>
  <si>
    <t>700 watt</t>
  </si>
  <si>
    <t>Mixar jucer grander</t>
  </si>
  <si>
    <t>Best model</t>
  </si>
  <si>
    <t>Good qulaty 1year warenty</t>
  </si>
  <si>
    <t>Number of Blades</t>
  </si>
  <si>
    <t>PORTABLE MIXER (JUICER)</t>
  </si>
  <si>
    <t>PORTABLE MIXER</t>
  </si>
  <si>
    <t>GLASS</t>
  </si>
  <si>
    <t>BEST</t>
  </si>
  <si>
    <t>4000MAH</t>
  </si>
  <si>
    <t>ONLY FRUIT</t>
  </si>
  <si>
    <t>Uses</t>
  </si>
  <si>
    <t>Ultimo Mixer Grinder</t>
  </si>
  <si>
    <t>Empire</t>
  </si>
  <si>
    <t>Regular</t>
  </si>
  <si>
    <t>Ultimo mixer grinder</t>
  </si>
  <si>
    <t>Havells Endura 3 Jar Juicer Mixer Grinder</t>
  </si>
  <si>
    <t>500 W</t>
  </si>
  <si>
    <t>Bajaj Juicer</t>
  </si>
  <si>
    <t>Kenstar Juicer Mixer Grinder</t>
  </si>
  <si>
    <t>Havells Rigo 3 Jar Juicer Mixer Grinder</t>
  </si>
  <si>
    <t>Juicer Mixer</t>
  </si>
  <si>
    <t>400W</t>
  </si>
  <si>
    <t>110V,2300V,2400V</t>
  </si>
  <si>
    <t>Vibro Juicer Mixer and Grinder</t>
  </si>
  <si>
    <t>Vibro</t>
  </si>
  <si>
    <t>Electric 2 Jar Juicer Mixer Grinder</t>
  </si>
  <si>
    <t>450W</t>
  </si>
  <si>
    <t>Mixer Juicer Grinder</t>
  </si>
  <si>
    <t>Premerica</t>
  </si>
  <si>
    <t>Lazer Passion 550 WJuicer Mixer Grinder</t>
  </si>
  <si>
    <t>3 Jars</t>
  </si>
  <si>
    <t>Mixer juicer</t>
  </si>
  <si>
    <t>Everready Juicer Mixer Grinder</t>
  </si>
  <si>
    <t>Jar</t>
  </si>
  <si>
    <t>Juice Making</t>
  </si>
  <si>
    <t>Orpat Kitchen Chef 500-Watt Mixer Grinder (White)</t>
  </si>
  <si>
    <t>Kitchen Chef</t>
  </si>
  <si>
    <t>500 Watt</t>
  </si>
  <si>
    <t>HOME &amp; KITCHEN</t>
  </si>
  <si>
    <t>550 W</t>
  </si>
  <si>
    <t>Juicing,Blending,Grinding</t>
  </si>
  <si>
    <t>MS Juicer</t>
  </si>
  <si>
    <t>Juicer mixer grinder</t>
  </si>
  <si>
    <t>All Fruits</t>
  </si>
  <si>
    <t>Light yellowish</t>
  </si>
  <si>
    <t>Hand juicer mixer</t>
  </si>
  <si>
    <t>Life Style 350 Watt Juicer Mixer Grinder</t>
  </si>
  <si>
    <t>Life Style</t>
  </si>
  <si>
    <t>350W</t>
  </si>
  <si>
    <t>Juicers and mixers</t>
  </si>
  <si>
    <t>Universal type</t>
  </si>
  <si>
    <t>Orient Juicer Mixer Grinder</t>
  </si>
  <si>
    <t>22-24V~50Hz</t>
  </si>
  <si>
    <t>Padmini Juicer Mixer Grinder - Juicet</t>
  </si>
  <si>
    <t>Padmini</t>
  </si>
  <si>
    <t>Padmini  Juicer Mixer Grinder - Dolphin</t>
  </si>
  <si>
    <t>Juicer mixer griender</t>
  </si>
  <si>
    <t>JMG 3345</t>
  </si>
  <si>
    <t>450 watt</t>
  </si>
  <si>
    <t>650 Watt Indo Flavours Juicer Mixer</t>
  </si>
  <si>
    <t>650 Watt</t>
  </si>
  <si>
    <t>1000 Watt Indo Flavours Juicer Mixer</t>
  </si>
  <si>
    <t>Indo</t>
  </si>
  <si>
    <t>Sunflame Juicer Mixer-OPUS</t>
  </si>
  <si>
    <t>450 W</t>
  </si>
  <si>
    <t>Mini Juicer Mixer Grinder</t>
  </si>
  <si>
    <t>USB Charging Portable Electric Juicer</t>
  </si>
  <si>
    <t>Donda</t>
  </si>
  <si>
    <t>380 ml</t>
  </si>
  <si>
    <t>Bajaj Majesty JX-4 450 W Juicer Mixer Grinder</t>
  </si>
  <si>
    <t>Ultimate Red Treasure Juicer Mixer Grinder</t>
  </si>
  <si>
    <t>550W</t>
  </si>
  <si>
    <t>Mixer Grinder Set</t>
  </si>
  <si>
    <t>MGP-1</t>
  </si>
  <si>
    <t>300-550 W</t>
  </si>
  <si>
    <t>Kitchen</t>
  </si>
  <si>
    <t>Miss Rai</t>
  </si>
  <si>
    <t>High Quality Mixer Grinder</t>
  </si>
  <si>
    <t>SeQuel SQ Classic 550 Watt Juicer Mixer Grinder</t>
  </si>
  <si>
    <t>SeQuel</t>
  </si>
  <si>
    <t>Santos Juicer 50</t>
  </si>
  <si>
    <t>Electronic Juicer Mixer Grinder</t>
  </si>
  <si>
    <t>Good capacity</t>
  </si>
  <si>
    <t>Life Style Single Phase Juicer Mixer Grinder</t>
  </si>
  <si>
    <t>200 to 350 Watt</t>
  </si>
  <si>
    <t>SeQuel 450 Watt Juicer Mixer Grinder</t>
  </si>
  <si>
    <t>SeQuel 550 Watt Juicer Mixer Grinder</t>
  </si>
  <si>
    <t>Juicer Mixer Machine</t>
  </si>
  <si>
    <t>Kalsi</t>
  </si>
  <si>
    <t>Havells Mixer Grinder And Juicer</t>
  </si>
  <si>
    <t>Juicer Grinder</t>
  </si>
  <si>
    <t>500W Juicer Mixer Grinder</t>
  </si>
  <si>
    <t>Butterfly Pebble Plus 3 Jar Mixer Grinder, 750 Watts. 750 W Juicer Mixer Grinder  (candy Pink, 3 Jar</t>
  </si>
  <si>
    <t>Electrical</t>
  </si>
  <si>
    <t>NSS</t>
  </si>
  <si>
    <t>Apple</t>
  </si>
  <si>
    <t>Prestige Champ Juicer Mixer Grinder</t>
  </si>
  <si>
    <t>230 (V)</t>
  </si>
  <si>
    <t>500 W motor</t>
  </si>
  <si>
    <t>Thunder Juicer Mixer Grinder</t>
  </si>
  <si>
    <t>750 Watts</t>
  </si>
  <si>
    <t>Hero</t>
  </si>
  <si>
    <t>Wonderchef Nutri Blend Juicer Mixer Grinder</t>
  </si>
  <si>
    <t>Food Mixer,Blender,Feed Processing Machine,Food Processor,Juicers</t>
  </si>
  <si>
    <t>Wonderchef</t>
  </si>
  <si>
    <t>Padmini  Juicer Mixer Grinder - Magic</t>
  </si>
  <si>
    <t>Padmini Juicer Mixer Grinder - Nova</t>
  </si>
  <si>
    <t>PM-2000 E2 Automatic Orange Juicer</t>
  </si>
  <si>
    <t>750 Watt Indo Juicer Mixer</t>
  </si>
  <si>
    <t>MX751L</t>
  </si>
  <si>
    <t>750 Watt</t>
  </si>
  <si>
    <t>Sujata Juicer</t>
  </si>
  <si>
    <t>CREAMY WHITE</t>
  </si>
  <si>
    <t>Free Delivery Within Delhi,Noida</t>
  </si>
  <si>
    <t>1000 Watt Indo Juicer Mixer</t>
  </si>
  <si>
    <t>1000 Watt</t>
  </si>
  <si>
    <t>MX1004L</t>
  </si>
  <si>
    <t>450 Watt Shakti Juicer Mixer</t>
  </si>
  <si>
    <t>450 Watt</t>
  </si>
  <si>
    <t>MX1010 Indo Juicer Mixer</t>
  </si>
  <si>
    <t>MX1010</t>
  </si>
  <si>
    <t>Free Delivery within Delhi,Noida</t>
  </si>
  <si>
    <t>MADE IN INDIA</t>
  </si>
  <si>
    <t>Portable Double USB Electric Juicer</t>
  </si>
  <si>
    <t>Assorted</t>
  </si>
  <si>
    <t>Household / Travel</t>
  </si>
  <si>
    <t>Supreme Mixer Grinder</t>
  </si>
  <si>
    <t>Bwpl vedika supreme</t>
  </si>
  <si>
    <t>Black by orange</t>
  </si>
  <si>
    <t>Blending Wizard Pvt Ltd</t>
  </si>
  <si>
    <t>4 Jar Classic Mixer Grinder</t>
  </si>
  <si>
    <t>JUICER MIXER GRINDER</t>
  </si>
  <si>
    <t>ONE</t>
  </si>
  <si>
    <t>Home,Restaurant</t>
  </si>
  <si>
    <t>GIXOO</t>
  </si>
  <si>
    <t>230V AC</t>
  </si>
  <si>
    <t>Rstc Manual Fruit And Vegitable Juicer With Still Handle</t>
  </si>
  <si>
    <t>JUICER</t>
  </si>
  <si>
    <t>RSTC</t>
  </si>
  <si>
    <t>RSTC_J_S1</t>
  </si>
  <si>
    <t>HAND JUICER</t>
  </si>
  <si>
    <t>POWER FREE</t>
  </si>
  <si>
    <t>Sufam 1400 Watts Metal Commercial Mixer Grinder</t>
  </si>
  <si>
    <t>Sufan</t>
  </si>
  <si>
    <t>1400 WATTS</t>
  </si>
  <si>
    <t>1400 WATTS METAL</t>
  </si>
  <si>
    <t>Maharani Megamix 3 Ltr Jar With Tap And Machine(Used For Shakes)</t>
  </si>
  <si>
    <t>900 Watts Ultra Blend</t>
  </si>
  <si>
    <t>900w</t>
  </si>
  <si>
    <t>MG3775 Juicer Mixer</t>
  </si>
  <si>
    <t>White &amp; Red</t>
  </si>
  <si>
    <t>Mixer Grinder Sapphire</t>
  </si>
  <si>
    <t>Sparrow</t>
  </si>
  <si>
    <t>SPOC-043</t>
  </si>
  <si>
    <t>MIXER</t>
  </si>
  <si>
    <t>Juicer Juicy</t>
  </si>
  <si>
    <t>SPC-049</t>
  </si>
  <si>
    <t>SPARROW</t>
  </si>
  <si>
    <t>SS MESH</t>
  </si>
  <si>
    <t>JMG</t>
  </si>
  <si>
    <t>980watts</t>
  </si>
  <si>
    <t>Juicer Mixer Grinder Combo</t>
  </si>
  <si>
    <t>Pack of 2 HAVELLS MOMENTA NV MIXER GRINDER BLUE 750 W</t>
  </si>
  <si>
    <t>Aisha JMAS45G2  Juicer Mixer Grinder</t>
  </si>
  <si>
    <t>Offline JMG</t>
  </si>
  <si>
    <t>Jet Mixer Grinder</t>
  </si>
  <si>
    <t>JUICER MIXER GRINDER - ERICA</t>
  </si>
  <si>
    <t>Maroon-White</t>
  </si>
  <si>
    <t>1.5L Blender Jar and 0.8 L Dry/Wet Grinder Jar</t>
  </si>
  <si>
    <t>500 W Juicer Mixer Grinder</t>
  </si>
  <si>
    <t>Bronze</t>
  </si>
  <si>
    <t>Butterfly Spectra Mixer Grinder Juicer 4 Jar Black</t>
  </si>
  <si>
    <t>ButterFly</t>
  </si>
  <si>
    <t>0.4 liters</t>
  </si>
  <si>
    <t>Butterfly Mixer Grinder</t>
  </si>
  <si>
    <t>ButterFly Mixer Grinder</t>
  </si>
  <si>
    <t>Murphy Richards Juicer</t>
  </si>
  <si>
    <t>450watt</t>
  </si>
  <si>
    <t>Black Juicer Mixer Grinder</t>
  </si>
  <si>
    <t>Maharaja Whiteline</t>
  </si>
  <si>
    <t>Innovare Juicer Mixer Grinder</t>
  </si>
  <si>
    <t>Koollin 2-In-1 Electric Juicer Mixer Grinder</t>
  </si>
  <si>
    <t>KA045</t>
  </si>
  <si>
    <t>Koollin</t>
  </si>
  <si>
    <t>300 W</t>
  </si>
  <si>
    <t>brown</t>
  </si>
  <si>
    <t>1 ltr</t>
  </si>
  <si>
    <t>Yuva Plus Juicer Mixer Grinders</t>
  </si>
  <si>
    <t>KJY50W3P-DBB</t>
  </si>
  <si>
    <t>Bigsun Juicer Mixer Grinder</t>
  </si>
  <si>
    <t>White(Body material)</t>
  </si>
  <si>
    <t>Bigsun</t>
  </si>
  <si>
    <t>Padmini Juicer Mixer Grinder</t>
  </si>
  <si>
    <t>Maharaja Whiteline Juicer Mixer Grinder</t>
  </si>
  <si>
    <t>550 Watts</t>
  </si>
  <si>
    <t>Sujata Powermatic Plus Juicer Mixer</t>
  </si>
  <si>
    <t>POWERMATIC PLUS</t>
  </si>
  <si>
    <t>Lifetime 1400 Watt Mixer Grinder by Priish</t>
  </si>
  <si>
    <t>Ibs Smm98 Smoothie Maker Milkshake Mini Ice Blender 120 w Juicer Mixer Grinder  (Red, 3 Jars)</t>
  </si>
  <si>
    <t>120 W</t>
  </si>
  <si>
    <t>More than 1000 W</t>
  </si>
  <si>
    <t>Mixer Grinder Yuvi</t>
  </si>
  <si>
    <t>SPC-046 YUVI</t>
  </si>
  <si>
    <t>400 W - 500 W</t>
  </si>
  <si>
    <t>WHITE &amp; BLACK</t>
  </si>
  <si>
    <t>Juicer Mixer Grinder Apache</t>
  </si>
  <si>
    <t>SPC-048 APACHE</t>
  </si>
  <si>
    <t>White,voilet,opal</t>
  </si>
  <si>
    <t>K-1001</t>
  </si>
  <si>
    <t>SILVERLINE</t>
  </si>
  <si>
    <t>Multi grinder</t>
  </si>
  <si>
    <t>450-500wt.</t>
  </si>
  <si>
    <t>1.25ltr.</t>
  </si>
  <si>
    <t>Prestige 4118 550 W Juicer Mixer Grinder  (Multicolor, 3 Jars)</t>
  </si>
  <si>
    <t>PIECES</t>
  </si>
  <si>
    <t>BWPL RIO Mixer Grinder colour virgin handle 2 colour</t>
  </si>
  <si>
    <t>Economy</t>
  </si>
  <si>
    <t>House use 12  month motor warranty cut Compton jar finish</t>
  </si>
  <si>
    <t>india</t>
  </si>
  <si>
    <t>SWAROOP</t>
  </si>
  <si>
    <t>jUICER MIXER GRINDER</t>
  </si>
  <si>
    <t>KENSTAR</t>
  </si>
  <si>
    <t>Home Appliances</t>
  </si>
  <si>
    <t>mumbai</t>
  </si>
  <si>
    <t>Sujata JMG jali</t>
  </si>
  <si>
    <t>Juicer Jali</t>
  </si>
  <si>
    <t>Sujata JMG</t>
  </si>
  <si>
    <t>900watt</t>
  </si>
  <si>
    <t>JUCIER MIXER GRINDER</t>
  </si>
  <si>
    <t>Kenton</t>
  </si>
  <si>
    <t>Double USB Juicer Smoothie Maker 380 mL</t>
  </si>
  <si>
    <t>Juicer,Smoothies,Shakes</t>
  </si>
  <si>
    <t>Estella Juicer Mixer Grinder</t>
  </si>
  <si>
    <t>Usha Juicer Mixer Grinder JMG 3442 Classic 2 Jars, White</t>
  </si>
  <si>
    <t>BORG</t>
  </si>
  <si>
    <t>Prima Plus Juicer Mixer Grinder</t>
  </si>
  <si>
    <t>Prestige JMG Champ 550 W Juicer Mixer Grinder  (White, 3 Jars)</t>
  </si>
  <si>
    <t>Centrifugal Juicer  Easy and quick juicing,ideal for larger fruits and veggies</t>
  </si>
  <si>
    <t>PRESTIGE</t>
  </si>
  <si>
    <t>Suitable for Dry Grinding,Juicing,Blending,Chutney Grinding,Wet Grinding</t>
  </si>
  <si>
    <t>1.25 L</t>
  </si>
  <si>
    <t>Kritika - Mini Matka 450 Watts 2 Jar (White)</t>
  </si>
  <si>
    <t>Sujata Powermatic Plus 900 Watts Juicer Mixer Grinder</t>
  </si>
  <si>
    <t>PowerMatic Plus</t>
  </si>
  <si>
    <t>Pack of 4 Havells Rigo Rigo 3Jar Juicer Mixer Grinder 500-Watt Juicer Mixer Grinder (White)</t>
  </si>
  <si>
    <t>500-WATT</t>
  </si>
  <si>
    <t>Hand Operated Hydraulic Press</t>
  </si>
  <si>
    <t>Hydraulic Press Hand And Power Operated</t>
  </si>
  <si>
    <t>Max Force Or Load</t>
  </si>
  <si>
    <t>20 Ton Hand Operated Hydraulic Machine</t>
  </si>
  <si>
    <t>3000 PSI</t>
  </si>
  <si>
    <t>Max Force or Load</t>
  </si>
  <si>
    <t>10 - 100 Ton</t>
  </si>
  <si>
    <t>Hydraulic Press</t>
  </si>
  <si>
    <t>SA - KBR Press</t>
  </si>
  <si>
    <t>SA Instruments</t>
  </si>
  <si>
    <t>70 Ton C Type Power Press Machine</t>
  </si>
  <si>
    <t>Type Of Press</t>
  </si>
  <si>
    <t>C Type</t>
  </si>
  <si>
    <t>70 Ton</t>
  </si>
  <si>
    <t>Hand Operated Hydraulic Press Machine</t>
  </si>
  <si>
    <t>Manual Hydraulic Press</t>
  </si>
  <si>
    <t>Millimeter</t>
  </si>
  <si>
    <t>Ujala</t>
  </si>
  <si>
    <t>Baba hydraulic</t>
  </si>
  <si>
    <t>Md</t>
  </si>
  <si>
    <t>40 Ton Hand Operated Harison Hydraulic Press Machine</t>
  </si>
  <si>
    <t>HEW40H</t>
  </si>
  <si>
    <t>60 Ton Hand Operated Harison Hydraulic Press Machine</t>
  </si>
  <si>
    <t>HEW60H</t>
  </si>
  <si>
    <t>Hand operated hydraulic press</t>
  </si>
  <si>
    <t>15 Ton Hand Operated Hydraulic Press Machine</t>
  </si>
  <si>
    <t>HEW15H</t>
  </si>
  <si>
    <t>HAND</t>
  </si>
  <si>
    <t>25 Ton Hand Operated Harison Hydraulic Press Machine</t>
  </si>
  <si>
    <t>HEW25H</t>
  </si>
  <si>
    <t>100 Ton Hand Operated Harison Hydraulic Press Machine</t>
  </si>
  <si>
    <t>HEW100H</t>
  </si>
  <si>
    <t>15 Ton Power Operated Harison Hydraulic Press Machine</t>
  </si>
  <si>
    <t>HEW15P</t>
  </si>
  <si>
    <t>25 Ton Power Operated Harison Hydraulic Press Machine</t>
  </si>
  <si>
    <t>HEW25P</t>
  </si>
  <si>
    <t>40 Ton Power Operated Harison Hydraulic Press Machine</t>
  </si>
  <si>
    <t>HEW40P</t>
  </si>
  <si>
    <t>60 Ton Power Operated Harison Hydraulic Press Machine</t>
  </si>
  <si>
    <t>60 TON</t>
  </si>
  <si>
    <t>HEW60P</t>
  </si>
  <si>
    <t>100 Ton Power Operated Harison Hydraulic Press Machine</t>
  </si>
  <si>
    <t>HEW100P</t>
  </si>
  <si>
    <t>Hydraulic Press Machine</t>
  </si>
  <si>
    <t>Viwin</t>
  </si>
  <si>
    <t>10 to 500 tons</t>
  </si>
  <si>
    <t>Hand and power operatrd</t>
  </si>
  <si>
    <t>Hand Operated CTM Machine</t>
  </si>
  <si>
    <t>15ton hydraulic hand operated press</t>
  </si>
  <si>
    <t>Creative hydraulics</t>
  </si>
  <si>
    <t>Creative hydraulics 1</t>
  </si>
  <si>
    <t>All grade items</t>
  </si>
  <si>
    <t>Iron and Stainless Steel</t>
  </si>
  <si>
    <t>Hand Operated Hydraulic Press Machine 50 Tons</t>
  </si>
  <si>
    <t>Pathak</t>
  </si>
  <si>
    <t>50 TONS</t>
  </si>
  <si>
    <t>Hydraulic Hand Press Machine</t>
  </si>
  <si>
    <t>YL32G</t>
  </si>
  <si>
    <t>ALL METAL</t>
  </si>
  <si>
    <t>100 ton</t>
  </si>
  <si>
    <t>Mineral Water Filling Machine 60 BPM</t>
  </si>
  <si>
    <t>pet</t>
  </si>
  <si>
    <t>60bpm</t>
  </si>
  <si>
    <t>mineral water</t>
  </si>
  <si>
    <t>Mineral Water Bottle Filling Machine</t>
  </si>
  <si>
    <t>Water Chiller</t>
  </si>
  <si>
    <t>9.0 unit/Hr.</t>
  </si>
  <si>
    <t>5 tr</t>
  </si>
  <si>
    <t>Drinking Water Filling Machine</t>
  </si>
  <si>
    <t>DTPPL RFC1440</t>
  </si>
  <si>
    <t>Water Filling</t>
  </si>
  <si>
    <t>Water Purification</t>
  </si>
  <si>
    <t>24-120bpm</t>
  </si>
  <si>
    <t>Geneva</t>
  </si>
  <si>
    <t>DTPPL-RFC1440</t>
  </si>
  <si>
    <t>60 BPM Mineral Water Filling Machine</t>
  </si>
  <si>
    <t>Mineral Water Bottle Filling Machines</t>
  </si>
  <si>
    <t>Clean Drops</t>
  </si>
  <si>
    <t>Automatic Water Filling Machine</t>
  </si>
  <si>
    <t>Automatic Water Bottle Filling Machine 40 BPM</t>
  </si>
  <si>
    <t>NK Technologies</t>
  </si>
  <si>
    <t>liquid  filling</t>
  </si>
  <si>
    <t>ss304</t>
  </si>
  <si>
    <t>10hp</t>
  </si>
  <si>
    <t>Mineral Water Bottle Filling Machine (Capacity: 90 - 120 Bottles/minute)</t>
  </si>
  <si>
    <t>20 LITER JAR</t>
  </si>
  <si>
    <t>2000 to 20000 Ltr</t>
  </si>
  <si>
    <t>90 botttle per minute</t>
  </si>
  <si>
    <t>8 KW</t>
  </si>
  <si>
    <t>30 BPM Water Filling Machine</t>
  </si>
  <si>
    <t>90 bpm</t>
  </si>
  <si>
    <t>Pet bottle</t>
  </si>
  <si>
    <t>30-300 BPM</t>
  </si>
  <si>
    <t>Packaging Water Filling Machine</t>
  </si>
  <si>
    <t>DNV</t>
  </si>
  <si>
    <t>For Filling Mineral Water Bottles</t>
  </si>
  <si>
    <t>Machinery</t>
  </si>
  <si>
    <t>ASIAN</t>
  </si>
  <si>
    <t>Water &amp; Juice</t>
  </si>
  <si>
    <t>Cristal Aqua</t>
  </si>
  <si>
    <t>20 BPM</t>
  </si>
  <si>
    <t>6 X 6 X 6 FEET</t>
  </si>
  <si>
    <t>Automatic Mineral Water Filling Machine</t>
  </si>
  <si>
    <t>20 To 250 Bottle/min</t>
  </si>
  <si>
    <t>1 To 10 HP</t>
  </si>
  <si>
    <t>250 Bottle</t>
  </si>
  <si>
    <t>Mineral Water Bottle Filling Machine (Capacity: 2500 - 4000 Bottles/hr)</t>
  </si>
  <si>
    <t>Water Bottle Packing</t>
  </si>
  <si>
    <t>Mineral Water Bottle Filling Machine (Capacity: 6000 - 8000 Bottles/hr)</t>
  </si>
  <si>
    <t>Mineral Water Bottling Plant</t>
  </si>
  <si>
    <t>10 Bottle per min</t>
  </si>
  <si>
    <t>own make</t>
  </si>
  <si>
    <t>300ml to 2liters</t>
  </si>
  <si>
    <t>4HP</t>
  </si>
  <si>
    <t>120 BPM Mineral Water Bottle Filling Machine</t>
  </si>
  <si>
    <t>120 BPM</t>
  </si>
  <si>
    <t>6-12 HP</t>
  </si>
  <si>
    <t>2000-36000B/PH</t>
  </si>
  <si>
    <t>any shapes</t>
  </si>
  <si>
    <t>Barreled water filling machine</t>
  </si>
  <si>
    <t>300-3000BPH</t>
  </si>
  <si>
    <t>60 bottles per minute</t>
  </si>
  <si>
    <t>200 ml, 500 ml, 1000 ml, 2000 ml</t>
  </si>
  <si>
    <t>three phase</t>
  </si>
  <si>
    <t>200 ml to 2000 ml</t>
  </si>
  <si>
    <t>Packaged Drinking Bottle Machine</t>
  </si>
  <si>
    <t>UVFPE</t>
  </si>
  <si>
    <t>12 Head Filling</t>
  </si>
  <si>
    <t>UVFPE-12</t>
  </si>
  <si>
    <t>Tractor Front End Loader</t>
  </si>
  <si>
    <t>Tractor, Tractor Parts, Tractor Wheels, Parts, Components and Assemblies</t>
  </si>
  <si>
    <t>SEC-RJMT S-2212 II Front End Loaders (Light Duty)</t>
  </si>
  <si>
    <t>SEC-RJMT</t>
  </si>
  <si>
    <t>Loader Bucket Capacity</t>
  </si>
  <si>
    <t>0.55 cu.m</t>
  </si>
  <si>
    <t>Standard Loader S 2212 II (Light Duty)</t>
  </si>
  <si>
    <t>Front End Loader</t>
  </si>
  <si>
    <t>John Deere Tractor Front End Loader</t>
  </si>
  <si>
    <t>Wheel Loader</t>
  </si>
  <si>
    <t>Brand New</t>
  </si>
  <si>
    <t>Front End Cotton Loader</t>
  </si>
  <si>
    <t>Tractor Loader</t>
  </si>
  <si>
    <t>Jay Ambe Agricultures</t>
  </si>
  <si>
    <t>high speed</t>
  </si>
  <si>
    <t>Name of Part</t>
  </si>
  <si>
    <t>Front End Loder</t>
  </si>
  <si>
    <t>Tractor Brand</t>
  </si>
  <si>
    <t>John Deere</t>
  </si>
  <si>
    <t>1 year except wear and tear parts</t>
  </si>
  <si>
    <t>Bhavani Front End Loader</t>
  </si>
  <si>
    <t>12 Feet Front End Loader</t>
  </si>
  <si>
    <t>SEC-RJMT S-2224 Front End Loader</t>
  </si>
  <si>
    <t>255-500 kg</t>
  </si>
  <si>
    <t>Tractor Fitted Loader</t>
  </si>
  <si>
    <t>966K</t>
  </si>
  <si>
    <t>Front End Tractor Loader</t>
  </si>
  <si>
    <t>Backhoe Loader</t>
  </si>
  <si>
    <t>hard core iron</t>
  </si>
  <si>
    <t>any tractor</t>
  </si>
  <si>
    <t>bucket</t>
  </si>
  <si>
    <t>k413</t>
  </si>
  <si>
    <t>Tractor Fitted Front End Loader</t>
  </si>
  <si>
    <t>Tractor Front End Loaders</t>
  </si>
  <si>
    <t>Bull Machine pvt ltd</t>
  </si>
  <si>
    <t>Tractor Front Loader</t>
  </si>
  <si>
    <t>SEC-RJMT Front End Loader</t>
  </si>
  <si>
    <t>Massey</t>
  </si>
  <si>
    <t>650kg</t>
  </si>
  <si>
    <t>K411</t>
  </si>
  <si>
    <t>500 Hours</t>
  </si>
  <si>
    <t>E.N.8</t>
  </si>
  <si>
    <t>john Deere</t>
  </si>
  <si>
    <t>HSs170</t>
  </si>
  <si>
    <t>HSsI170</t>
  </si>
  <si>
    <t>john deere</t>
  </si>
  <si>
    <t>Tractor Mounted Front End Loader</t>
  </si>
  <si>
    <t>Skid Steer Loader</t>
  </si>
  <si>
    <t>Water Cooled diesel engine 4 Cyclinder, 4-stroke</t>
  </si>
  <si>
    <t>Mini Front Loader</t>
  </si>
  <si>
    <t>low cost than JCB or heavy equipments.</t>
  </si>
  <si>
    <t>Hydraulic Back End Loader</t>
  </si>
  <si>
    <t>haidra</t>
  </si>
  <si>
    <t>hbac</t>
  </si>
  <si>
    <t>300 kg</t>
  </si>
  <si>
    <t>Magic Loader</t>
  </si>
  <si>
    <t>Tractor Operated Agri Bull Front Loader</t>
  </si>
  <si>
    <t>Bull</t>
  </si>
  <si>
    <t>Trouble-Free Functioning Sturdy Construction</t>
  </si>
  <si>
    <t>S 2219 Front End Loader Standard Bucket- Earth moving, Construction Work Applications</t>
  </si>
  <si>
    <t>Front End Tractor Sugarcane Loader</t>
  </si>
  <si>
    <t>Shubham</t>
  </si>
  <si>
    <t>6 Months</t>
  </si>
  <si>
    <t>0.45 cum</t>
  </si>
  <si>
    <t>Tractor Sugarcane Loader</t>
  </si>
  <si>
    <t>6 Month</t>
  </si>
  <si>
    <t>Darbar Krishi Sewa Kendra</t>
  </si>
  <si>
    <t>S 3216 Loader Hi-Dump Telescopic Husk Loader- Bio Coal,Cotton Heaping &amp; Loading, Husk Handling</t>
  </si>
  <si>
    <t>S 2212-II Hi-Dump Loader - Earth Moving</t>
  </si>
  <si>
    <t>0.60/0.65 cum</t>
  </si>
  <si>
    <t>JCB Front End Loader</t>
  </si>
  <si>
    <t>Maximum operating weight</t>
  </si>
  <si>
    <t>7000 Kg</t>
  </si>
  <si>
    <t>Backhoe Bucket Capacity</t>
  </si>
  <si>
    <t>0.2-0.6 cum</t>
  </si>
  <si>
    <t>4.2 cum</t>
  </si>
  <si>
    <t>Maximum Dig Depth</t>
  </si>
  <si>
    <t>1000-6000 mm</t>
  </si>
  <si>
    <t>S 2224-Magic Loader - Earth Moving, Construction Works</t>
  </si>
  <si>
    <t>S 2212 II Front End Loader Standard Bucket (Ind Hyd / Trc Hyd)</t>
  </si>
  <si>
    <t>0.65cum</t>
  </si>
  <si>
    <t>Earth moving,Construction Works</t>
  </si>
  <si>
    <t>Loader</t>
  </si>
  <si>
    <t>S 2212 IV Telescopic Loader</t>
  </si>
  <si>
    <t>Agriculture Front End Tractor Loader</t>
  </si>
  <si>
    <t>k211</t>
  </si>
  <si>
    <t>Front Loader  - Model</t>
  </si>
  <si>
    <t>Front Loader 3 Jack Light Weight</t>
  </si>
  <si>
    <t>Ounce</t>
  </si>
  <si>
    <t>350 KG</t>
  </si>
  <si>
    <t>Backhead Loader Cum Dozer</t>
  </si>
  <si>
    <t>Backhead and Dozer</t>
  </si>
  <si>
    <t>Agriculture Tractor Loader</t>
  </si>
  <si>
    <t>800 - 1000 kg</t>
  </si>
  <si>
    <t>Front  Tractor Loader</t>
  </si>
  <si>
    <t>Bull Front Loader</t>
  </si>
  <si>
    <t>2 Year</t>
  </si>
  <si>
    <t>Rust Proof</t>
  </si>
  <si>
    <t>0.3 to 1 Cu.m</t>
  </si>
  <si>
    <t>Agri Bull Loader</t>
  </si>
  <si>
    <t>10 Feet Tractor Loader</t>
  </si>
  <si>
    <t>1000-1200 Kg</t>
  </si>
  <si>
    <t>Tractor Loader Cum Dozer</t>
  </si>
  <si>
    <t>Dozer Blade Height</t>
  </si>
  <si>
    <t>6inch</t>
  </si>
  <si>
    <t>Dozer Blade Type</t>
  </si>
  <si>
    <t>7ft</t>
  </si>
  <si>
    <t>Dozer Blade Width</t>
  </si>
  <si>
    <t>6inch,16mm</t>
  </si>
  <si>
    <t>Dozer Type</t>
  </si>
  <si>
    <t>Tractor Dozer</t>
  </si>
  <si>
    <t>Hus Loader Telescopic 23 Ft On Johndeere</t>
  </si>
  <si>
    <t>1.4 cum</t>
  </si>
  <si>
    <t>Swaraj 724 Front End Loader</t>
  </si>
  <si>
    <t>0.30 cum</t>
  </si>
  <si>
    <t>Acme Safety Shoes</t>
  </si>
  <si>
    <t>Work Boots, Uniform Shoes, Safety Boots and Shoes</t>
  </si>
  <si>
    <t>ALL SIZES</t>
  </si>
  <si>
    <t>Acme Trends Safety Shoes</t>
  </si>
  <si>
    <t>Black, Brown</t>
  </si>
  <si>
    <t>Acme Ketone Safety Shoes</t>
  </si>
  <si>
    <t>Black Acme Cosmos Ultra PVC Safety Shoes</t>
  </si>
  <si>
    <t>Surgical</t>
  </si>
  <si>
    <t>Acme Atom Safety Black Shoes</t>
  </si>
  <si>
    <t>Height</t>
  </si>
  <si>
    <t>2 in inches</t>
  </si>
  <si>
    <t>Acme Crust Safety Shoes</t>
  </si>
  <si>
    <t>ACME Trends Safety Shoes</t>
  </si>
  <si>
    <t>Acme</t>
  </si>
  <si>
    <t>6,7,8,9,10</t>
  </si>
  <si>
    <t>Sole Type</t>
  </si>
  <si>
    <t>Acme Black Safety Shoes</t>
  </si>
  <si>
    <t>Acme Gravity Safety Shoes</t>
  </si>
  <si>
    <t>Construction,Industrial &amp; Project Work</t>
  </si>
  <si>
    <t>Sole</t>
  </si>
  <si>
    <t>Low ankle</t>
  </si>
  <si>
    <t>Acme Rocker Safety Shoes</t>
  </si>
  <si>
    <t>ACME Adjacent Safety Shoes</t>
  </si>
  <si>
    <t>Acme Atom Safety Shoes</t>
  </si>
  <si>
    <t>All sizes available</t>
  </si>
  <si>
    <t>Certification</t>
  </si>
  <si>
    <t>CE</t>
  </si>
  <si>
    <t>All Sizes</t>
  </si>
  <si>
    <t>Acme Sturdy Safety Shoes</t>
  </si>
  <si>
    <t>Acme Tusker Safety Shoes</t>
  </si>
  <si>
    <t>ACME Keton Safety Shoes</t>
  </si>
  <si>
    <t>KETONE</t>
  </si>
  <si>
    <t>Acme Steel Range Safety Shoes</t>
  </si>
  <si>
    <t>ISI</t>
  </si>
  <si>
    <t>ACME Boxylic Safety Shoes</t>
  </si>
  <si>
    <t>High ankle</t>
  </si>
  <si>
    <t>Acme Sole Safety Shoe</t>
  </si>
  <si>
    <t>INDUSTRIES</t>
  </si>
  <si>
    <t>NATURAL LEATHER</t>
  </si>
  <si>
    <t>ACME ATOM,ALLOY,STORM</t>
  </si>
  <si>
    <t>Safety Shoes</t>
  </si>
  <si>
    <t>Black, Brown, Grey and White</t>
  </si>
  <si>
    <t>Acme Industrial Safety Shoes</t>
  </si>
  <si>
    <t>Acme Leather Safety Shoes</t>
  </si>
  <si>
    <t>Acme Industrial Leather Safety Shoe</t>
  </si>
  <si>
    <t>Black and Brown</t>
  </si>
  <si>
    <t>Safety Acme Shoes</t>
  </si>
  <si>
    <t>Acme  High Ankle Safety Shoes</t>
  </si>
  <si>
    <t>Acme Safety Shoe</t>
  </si>
  <si>
    <t>Acme Black Safety Shoe</t>
  </si>
  <si>
    <t>Acme Leather Black Safety Shoes</t>
  </si>
  <si>
    <t>Acme Low Ankle Safety Shoes</t>
  </si>
  <si>
    <t>Acme Barrier Safety Shoes</t>
  </si>
  <si>
    <t>Acme Beston Safety Shoes</t>
  </si>
  <si>
    <t>Acme High Ankle Safety Shoes</t>
  </si>
  <si>
    <t>Acme Loafer Safety Shoes</t>
  </si>
  <si>
    <t>Acme Workout Safety Shoes</t>
  </si>
  <si>
    <t>Acme Steel Craft Safety Shoes</t>
  </si>
  <si>
    <t>Black &amp; Brown</t>
  </si>
  <si>
    <t>Acme-Safety Shoes</t>
  </si>
  <si>
    <t>Acme_Safety Shoes</t>
  </si>
  <si>
    <t>Acme industrial Safety Shoes</t>
  </si>
  <si>
    <t>Acme Construction Safety Shoes</t>
  </si>
  <si>
    <t>Acme_ Safety Shoes</t>
  </si>
  <si>
    <t>Acme Safety-Shoes</t>
  </si>
  <si>
    <t>Gravity Safety Shoes</t>
  </si>
  <si>
    <t>Black, Brown, Grey</t>
  </si>
  <si>
    <t>Barton Leather</t>
  </si>
  <si>
    <t>Acme Asteroid Safety Shoes</t>
  </si>
  <si>
    <t>Gender</t>
  </si>
  <si>
    <t>Male</t>
  </si>
  <si>
    <t>Closure</t>
  </si>
  <si>
    <t>Laces</t>
  </si>
  <si>
    <t>Safety Shoe - Valcano Atomic</t>
  </si>
  <si>
    <t>ACME Safety Shoes</t>
  </si>
  <si>
    <t>Sole Color</t>
  </si>
  <si>
    <t>Heavy Material, Water Resistant</t>
  </si>
  <si>
    <t>Acme Shockproof Safety Shoes</t>
  </si>
  <si>
    <t>6, 7, 8, 9</t>
  </si>
  <si>
    <t>Synthetic Leather</t>
  </si>
  <si>
    <t>Acme Shoes Stout</t>
  </si>
  <si>
    <t>Delivery Time</t>
  </si>
  <si>
    <t>10 DAYS</t>
  </si>
  <si>
    <t>REGULAR</t>
  </si>
  <si>
    <t>Acme Tusker Shoes</t>
  </si>
  <si>
    <t>1O DAYS</t>
  </si>
  <si>
    <t>Acme Boxylic Safety Shoes</t>
  </si>
  <si>
    <t>Available From 5-11</t>
  </si>
  <si>
    <t>Industrial And Construction</t>
  </si>
  <si>
    <t>Storm Acme Shoes</t>
  </si>
  <si>
    <t>ALLOY STEEL TOE</t>
  </si>
  <si>
    <t>Acme Trimax Safety Shoes</t>
  </si>
  <si>
    <t>Acme Tangent Safety Shoes</t>
  </si>
  <si>
    <t>Acme Storm Safety Shoes</t>
  </si>
  <si>
    <t>Acme Ozone Safety Shoes</t>
  </si>
  <si>
    <t>Adjacent Acme Shoes</t>
  </si>
  <si>
    <t>STEEL TO TOE</t>
  </si>
  <si>
    <t>Soross Acme Shoes</t>
  </si>
  <si>
    <t>SHORT ANKLE BOOT</t>
  </si>
  <si>
    <t>Acme Shoes Proton</t>
  </si>
  <si>
    <t>Acme Shoes Rocker</t>
  </si>
  <si>
    <t>STEEL TOE</t>
  </si>
  <si>
    <t>Acme Tan-X Safety Shoes</t>
  </si>
  <si>
    <t>READY STOCK</t>
  </si>
  <si>
    <t>Nubuck Leather</t>
  </si>
  <si>
    <t>PU+TPU</t>
  </si>
  <si>
    <t>Toe Cap</t>
  </si>
  <si>
    <t>200J STEEL</t>
  </si>
  <si>
    <t>INDUSTRAIL</t>
  </si>
  <si>
    <t>Single Density PU Sole</t>
  </si>
  <si>
    <t>200J STEEL TOE</t>
  </si>
  <si>
    <t>Acme Dash Sporty Safety Shoes</t>
  </si>
  <si>
    <t>SPORTY</t>
  </si>
  <si>
    <t>SINGLE DENSITY PU</t>
  </si>
  <si>
    <t>Acme Hawk Safety Shoes</t>
  </si>
  <si>
    <t>Buff Leather</t>
  </si>
  <si>
    <t>Pouring Single density PU</t>
  </si>
  <si>
    <t>Acme Alloy Safety Shoes</t>
  </si>
  <si>
    <t>6-10 Inch</t>
  </si>
  <si>
    <t>For Safety</t>
  </si>
  <si>
    <t>Storm</t>
  </si>
  <si>
    <t>Safety Shoes Acme Stone</t>
  </si>
  <si>
    <t>STONE</t>
  </si>
  <si>
    <t>Targus Atom Safety Shoes</t>
  </si>
  <si>
    <t>For Industrial Use</t>
  </si>
  <si>
    <t>Karam</t>
  </si>
  <si>
    <t>Acme Gravity Safety Shoe</t>
  </si>
  <si>
    <t>ACME041-P</t>
  </si>
  <si>
    <t>INDUSTRY</t>
  </si>
  <si>
    <t>Acme Atom Safety Shoe</t>
  </si>
  <si>
    <t>AC_ATOM</t>
  </si>
  <si>
    <t>Uranium</t>
  </si>
  <si>
    <t>ATOM</t>
  </si>
  <si>
    <t>Acme Neutron Safety Shoes</t>
  </si>
  <si>
    <t>NEUTRON</t>
  </si>
  <si>
    <t>Available Size</t>
  </si>
  <si>
    <t>BLack</t>
  </si>
  <si>
    <t>Atom Safety Shoes</t>
  </si>
  <si>
    <t>Alloy Safety Shoes</t>
  </si>
  <si>
    <t>ALLOY</t>
  </si>
  <si>
    <t>Atom</t>
  </si>
  <si>
    <t>Air Conditioner Voltage Stabilizer</t>
  </si>
  <si>
    <t>Voltage Stabilizers, Regulators, Ballasts &amp; Electrical Power Controllers</t>
  </si>
  <si>
    <t>Bel - 4150 1.5 Ton AC Voltage Stabilizer</t>
  </si>
  <si>
    <t>Input Voltage</t>
  </si>
  <si>
    <t>150V - 285V</t>
  </si>
  <si>
    <t>AC Servo Voltage Stabilizer</t>
  </si>
  <si>
    <t>220V, 230V, 240V</t>
  </si>
  <si>
    <t>1-2 KVA</t>
  </si>
  <si>
    <t>Bel- 5090 2 Ton AC Voltage Stabilizer</t>
  </si>
  <si>
    <t>90V - 290V AC</t>
  </si>
  <si>
    <t>Bel - 4170 AC Voltage Stabilizer</t>
  </si>
  <si>
    <t>170V - 270V</t>
  </si>
  <si>
    <t>AC Voltage Stabilizer</t>
  </si>
  <si>
    <t>207 V to 480 V</t>
  </si>
  <si>
    <t>Output Voltage</t>
  </si>
  <si>
    <t>415 V +/- 1 %</t>
  </si>
  <si>
    <t>Bel - 5130 2 Ton Ton AC Voltage Stabilizer</t>
  </si>
  <si>
    <t>130V - 290V</t>
  </si>
  <si>
    <t>V-guard Inverter Battery AC Stabilizer</t>
  </si>
  <si>
    <t>3 years</t>
  </si>
  <si>
    <t>4 years</t>
  </si>
  <si>
    <t>Microtek Double Booster Voltage Stabilizer</t>
  </si>
  <si>
    <t>160 V - 285 V</t>
  </si>
  <si>
    <t>EM-4150+</t>
  </si>
  <si>
    <t>90-300V</t>
  </si>
  <si>
    <t>4KVA</t>
  </si>
  <si>
    <t>Air Conditioner Voltage Stabilizers</t>
  </si>
  <si>
    <t>160-260V / 140-280V/ 90-270 V,170-260V / 150-280V/ 130-280V/90-270V/ 70-270V/ 160-440V</t>
  </si>
  <si>
    <t>220 Volts</t>
  </si>
  <si>
    <t>4 Kva and 5 KVA</t>
  </si>
  <si>
    <t>DOmestic</t>
  </si>
  <si>
    <t>4kv 1.5 AC Stabilizer</t>
  </si>
  <si>
    <t>170-270</t>
  </si>
  <si>
    <t>4kv</t>
  </si>
  <si>
    <t>Fully Automatic AC Voltage Stabilizer</t>
  </si>
  <si>
    <t>5-10KVA</t>
  </si>
  <si>
    <t>100-280V</t>
  </si>
  <si>
    <t>Discovery</t>
  </si>
  <si>
    <t>AC Stabilizer</t>
  </si>
  <si>
    <t>230 Volts</t>
  </si>
  <si>
    <t>Rectangular</t>
  </si>
  <si>
    <t>AC Protector</t>
  </si>
  <si>
    <t>Upto 5 KVA</t>
  </si>
  <si>
    <t>170 V - 260 V</t>
  </si>
  <si>
    <t>Servokon</t>
  </si>
  <si>
    <t>Upto 10 KVA</t>
  </si>
  <si>
    <t>170-270V/ 150-280 V/ 130-280 V/ 90-300 V/ 90-440 v</t>
  </si>
  <si>
    <t>230+-9%</t>
  </si>
  <si>
    <t>Stabilizers For Air Conditioner</t>
  </si>
  <si>
    <t>7.5KVA Secure Air Conditioner Voltage Stabilizer</t>
  </si>
  <si>
    <t>7.5KVA</t>
  </si>
  <si>
    <t>SAPS 4KS TMD Secure Air Conditioner Voltage Stabilizer</t>
  </si>
  <si>
    <t>SAPS 1K G90 Secure Refrigerator Voltage Stabilizer</t>
  </si>
  <si>
    <t>1 KVA AC Voltage Stabilizer</t>
  </si>
  <si>
    <t>1 KVA</t>
  </si>
  <si>
    <t>4kVA AC Voltage Stabilizer</t>
  </si>
  <si>
    <t>4 KVA</t>
  </si>
  <si>
    <t>Bel - 4090 1.5 Ton AC Voltage Stabilizer</t>
  </si>
  <si>
    <t>90V - 290V)</t>
  </si>
  <si>
    <t>Bel-3130 - 1 Ton AC Voltage Stabilizer</t>
  </si>
  <si>
    <t>130V - 290V AC</t>
  </si>
  <si>
    <t>Micromax AC Stabilizer</t>
  </si>
  <si>
    <t>Micro max</t>
  </si>
  <si>
    <t>Blueguard AC Stabilizer</t>
  </si>
  <si>
    <t>170-280 V</t>
  </si>
  <si>
    <t>Blueguard</t>
  </si>
  <si>
    <t>110-240V</t>
  </si>
  <si>
    <t>Ac Stabilizer</t>
  </si>
  <si>
    <t>U-GUARD BRAND</t>
  </si>
  <si>
    <t>Ac Voltage Stabilizer</t>
  </si>
  <si>
    <t>U-guard brand</t>
  </si>
  <si>
    <t>240.V</t>
  </si>
  <si>
    <t>140.V</t>
  </si>
  <si>
    <t>Singlephase</t>
  </si>
  <si>
    <t>4kva</t>
  </si>
  <si>
    <t>145-270</t>
  </si>
  <si>
    <t>Air conditioner</t>
  </si>
  <si>
    <t>V-Guard  VS 400 Stabilizer</t>
  </si>
  <si>
    <t>TV</t>
  </si>
  <si>
    <t>5 KVA AC Voltage Stabilizer</t>
  </si>
  <si>
    <t>5 KVA</t>
  </si>
  <si>
    <t>LUMINOUS STABILIZER TOUGHX TA170D</t>
  </si>
  <si>
    <t>170-270V</t>
  </si>
  <si>
    <t>SAPS 4KBP Secure Air Conditioner Voltage Stabilizer</t>
  </si>
  <si>
    <t>5KVA</t>
  </si>
  <si>
    <t>Window and  Split AC</t>
  </si>
  <si>
    <t>Frequency Characteristics</t>
  </si>
  <si>
    <t>50Hz</t>
  </si>
  <si>
    <t>Godrej AC Stabilizer</t>
  </si>
  <si>
    <t>130 -280</t>
  </si>
  <si>
    <t>Bel-4170 Digital 170V-270V AC Stabilizer</t>
  </si>
  <si>
    <t>170V - 270V AC</t>
  </si>
  <si>
    <t>Stabilized</t>
  </si>
  <si>
    <t>Bel - 4140 1.5 Ton AC Voltage Stabilizer</t>
  </si>
  <si>
    <t>140V - 290V AC</t>
  </si>
  <si>
    <t>Bel - 5150 2 Ton AC Voltage Stabilizer</t>
  </si>
  <si>
    <t>150V - 285V AC</t>
  </si>
  <si>
    <t>Bel - 5140 2 Ton AC Voltage Stabilizer</t>
  </si>
  <si>
    <t>SAPS 4K DG Secure Air Conditioner Voltage Stabilizer</t>
  </si>
  <si>
    <t>SAPS 30F Secure Refrigerator Voltage Stabilizer</t>
  </si>
  <si>
    <t>Refrigerator</t>
  </si>
  <si>
    <t>SAPS 50F Secure Refrigerator Voltage Stabilizer</t>
  </si>
  <si>
    <t>SAPS 5KEP Secure Air Conditioner Voltage Stabilizer</t>
  </si>
  <si>
    <t>SAPS 5KB Secure Air Conditioner Voltage Stabilizer</t>
  </si>
  <si>
    <t>SAPS 5KBP Secure Air Conditioner Voltage Stabilizer</t>
  </si>
  <si>
    <t>SAPS 4K Smart Secure Air Conditioner Voltage Stabilizer</t>
  </si>
  <si>
    <t>FIJI FE502N AC Voltage Stabilizer</t>
  </si>
  <si>
    <t>500 VA AC</t>
  </si>
  <si>
    <t>200 -240 V</t>
  </si>
  <si>
    <t>SAPS 5KE Secure Air Conditioner Voltage Stabilizer</t>
  </si>
  <si>
    <t>SAPS 5KFP Secure Air Conditioner Voltage Stabilizer</t>
  </si>
  <si>
    <t>SAPS 5KF Secure Air Conditioner Voltage Stabilizer</t>
  </si>
  <si>
    <t>SAPS 5KSP Secure Air Conditioner Voltage Stabilizer</t>
  </si>
  <si>
    <t>SAPS 5KS Secure Air Conditioner Voltage Stabilizer</t>
  </si>
  <si>
    <t>SAPS 4KF Secure Air Conditioner Voltage Stabilizer</t>
  </si>
  <si>
    <t>SAPS 4KS Secure Air Conditioner Voltage Stabilizer</t>
  </si>
  <si>
    <t>SAPS 4KSP Secure Air Conditioner Voltage Stabilizer</t>
  </si>
  <si>
    <t>SAPS 4KFP Secure Air Conditioner Voltage Stabilizer</t>
  </si>
  <si>
    <t>SAPS 4KE Secure Air Conditioner Voltage Stabilizer</t>
  </si>
  <si>
    <t>SAPS 4KEP Secure Air Conditioner Voltage Stabilizer</t>
  </si>
  <si>
    <t>SAPS 4KB Secure Air Conditioner Voltage Stabilizer</t>
  </si>
  <si>
    <t>SAPS 4KVA Secure Air Conditioner Voltage Stabilizer</t>
  </si>
  <si>
    <t>Microtek EM-5130Plus AC Stabilizer</t>
  </si>
  <si>
    <t>Air Conditioners (A.C.) upto 2 Ton</t>
  </si>
  <si>
    <t>Microtek</t>
  </si>
  <si>
    <t>EM 5130 Plus</t>
  </si>
  <si>
    <t>130-300 V</t>
  </si>
  <si>
    <t>Microtek EM4150 Voltage Stabilizer</t>
  </si>
  <si>
    <t>150 V - 280 V (Input Power Range)</t>
  </si>
  <si>
    <t>Godrej Ac Stabilizer</t>
  </si>
  <si>
    <t>EM 4150+</t>
  </si>
  <si>
    <t>3 Years</t>
  </si>
  <si>
    <t>Microtek EM-5090 A.C. Stabilizers</t>
  </si>
  <si>
    <t>EM 5090</t>
  </si>
  <si>
    <t>V Guard AC Stabilizer</t>
  </si>
  <si>
    <t>110V-300V</t>
  </si>
  <si>
    <t>200V-250V</t>
  </si>
  <si>
    <t>110V-300V AC</t>
  </si>
  <si>
    <t>Current Capacity</t>
  </si>
  <si>
    <t>12A</t>
  </si>
  <si>
    <t>100-280 V</t>
  </si>
  <si>
    <t>5-10 KVA</t>
  </si>
  <si>
    <t>3 kVa</t>
  </si>
  <si>
    <t>blue tech</t>
  </si>
  <si>
    <t>49-50</t>
  </si>
  <si>
    <t>90v-280v</t>
  </si>
  <si>
    <t>230v</t>
  </si>
  <si>
    <t>Time Delay</t>
  </si>
  <si>
    <t>10 sec</t>
  </si>
  <si>
    <t>Ac Stabilizers</t>
  </si>
  <si>
    <t>150-280v</t>
  </si>
  <si>
    <t>FOR AC</t>
  </si>
  <si>
    <t>Servokon systems limited</t>
  </si>
  <si>
    <t>Aluminium False Ceilings</t>
  </si>
  <si>
    <t>Roofing Sheets, Tiles, Fittings, Skylights, False Ceiling Tiles &amp; Accessories</t>
  </si>
  <si>
    <t>Aluminum False Ceiling</t>
  </si>
  <si>
    <t>0.5 to 1.2 mm</t>
  </si>
  <si>
    <t>Aluminum False Ceiling Tile</t>
  </si>
  <si>
    <t>Metalart</t>
  </si>
  <si>
    <t>Office False Ceiling</t>
  </si>
  <si>
    <t>Corrosion Resistant</t>
  </si>
  <si>
    <t>Aluminum Ceiling</t>
  </si>
  <si>
    <t>Water Proof,Corrosion Resistant,Durable Coating,Tamper Proof</t>
  </si>
  <si>
    <t>Hunter Douglas Ceiling</t>
  </si>
  <si>
    <t>Powder Coated,Color Coated</t>
  </si>
  <si>
    <t>Metal Ceiling</t>
  </si>
  <si>
    <t>Galvanised</t>
  </si>
  <si>
    <t>Galvanized Steel Metal Ceilings</t>
  </si>
  <si>
    <t>0.5 mm</t>
  </si>
  <si>
    <t>Steel / Stainless Steel</t>
  </si>
  <si>
    <t>metal False Ceiling</t>
  </si>
  <si>
    <t>Coated</t>
  </si>
  <si>
    <t>Square Feet(s)</t>
  </si>
  <si>
    <t>Hospital</t>
  </si>
  <si>
    <t>Dimensions</t>
  </si>
  <si>
    <t>595*595</t>
  </si>
  <si>
    <t>Aluminium False Ceiling</t>
  </si>
  <si>
    <t>Designer Aluminium False Ceiling</t>
  </si>
  <si>
    <t>Stainless Steel False Ceiling</t>
  </si>
  <si>
    <t>Area of Application</t>
  </si>
  <si>
    <t>Color Coated,Galvanised,Coated,Film Coated</t>
  </si>
  <si>
    <t>Metal False Ceiling</t>
  </si>
  <si>
    <t>Water Proof,Tamper Proof,Corrosion Resistant,Durable Coating</t>
  </si>
  <si>
    <t>5-12 mm</t>
  </si>
  <si>
    <t>Elevator False Ceiling</t>
  </si>
  <si>
    <t>Concealed Grid</t>
  </si>
  <si>
    <t>False Ceiling Hardware</t>
  </si>
  <si>
    <t>Gyproc</t>
  </si>
  <si>
    <t>Residential &amp; Commercial</t>
  </si>
  <si>
    <t>Artistic Ceilings</t>
  </si>
  <si>
    <t>Amazone</t>
  </si>
  <si>
    <t>Office</t>
  </si>
  <si>
    <t>2mm-10mm</t>
  </si>
  <si>
    <t>Aluminum Metal False Ceiling</t>
  </si>
  <si>
    <t>Simple False Ceiling</t>
  </si>
  <si>
    <t>Metal Craft</t>
  </si>
  <si>
    <t>False Celling</t>
  </si>
  <si>
    <t>Exposed Grid</t>
  </si>
  <si>
    <t>Square Inch</t>
  </si>
  <si>
    <t>Provide Installation</t>
  </si>
  <si>
    <t>Plumber</t>
  </si>
  <si>
    <t>Powder Coated Metal False Ceiling Panel</t>
  </si>
  <si>
    <t>Clip In Metal False Ceiling</t>
  </si>
  <si>
    <t>Perfect Ceiling</t>
  </si>
  <si>
    <t>7-12.5 mm</t>
  </si>
  <si>
    <t>Moisturer Proof and Flameproof</t>
  </si>
  <si>
    <t>Aluminium Down Ceiling Channel</t>
  </si>
  <si>
    <t>8,12 and 15 mm</t>
  </si>
  <si>
    <t>Indoor False Ceiling</t>
  </si>
  <si>
    <t>Fiber Ceiling</t>
  </si>
  <si>
    <t>Lay In GI Ceiling Tile</t>
  </si>
  <si>
    <t>Color Coated</t>
  </si>
  <si>
    <t>Galvanized Iron</t>
  </si>
  <si>
    <t>Aluminium False Ceiling Sheet</t>
  </si>
  <si>
    <t>0.7-1.2mm</t>
  </si>
  <si>
    <t>6.5 - 10 mm</t>
  </si>
  <si>
    <t>Aluminum Baffle Ceiling</t>
  </si>
  <si>
    <t>Designer Aluminium False Ceilings</t>
  </si>
  <si>
    <t>Laser Cuted Ceiling</t>
  </si>
  <si>
    <t>Wedding</t>
  </si>
  <si>
    <t>False Ceiling</t>
  </si>
  <si>
    <t>Galvanised,Coated,Film Coated,Embossed,Color Coated</t>
  </si>
  <si>
    <t>Office,Hospital</t>
  </si>
  <si>
    <t>6.5 mm</t>
  </si>
  <si>
    <t>Aluminium False Ceilings Services</t>
  </si>
  <si>
    <t>Type of False Ceiling</t>
  </si>
  <si>
    <t>City/Location</t>
  </si>
  <si>
    <t>Local+250 Kilometer</t>
  </si>
  <si>
    <t>as per requirement</t>
  </si>
  <si>
    <t>Metal Ceilings</t>
  </si>
  <si>
    <t>Canco</t>
  </si>
  <si>
    <t>Aluminium Grid Ceiling</t>
  </si>
  <si>
    <t>Aluminum ceiling</t>
  </si>
  <si>
    <t>Color coated</t>
  </si>
  <si>
    <t>Petrol Pumps, Halls, Offices</t>
  </si>
  <si>
    <t>JSW, ESSAR etc</t>
  </si>
  <si>
    <t>Aluminium Melting Furnace</t>
  </si>
  <si>
    <t>Furnace, Industrial Ovens, Kilns &amp; Allied Equipment</t>
  </si>
  <si>
    <t>Electrical Aluminium Melting Furnace</t>
  </si>
  <si>
    <t>Kamran</t>
  </si>
  <si>
    <t>Electrical/Oil/Gas</t>
  </si>
  <si>
    <t>Type Of Furnace</t>
  </si>
  <si>
    <t>Fix</t>
  </si>
  <si>
    <t>Melting Material</t>
  </si>
  <si>
    <t>Material Loading Capacity (T)</t>
  </si>
  <si>
    <t>Up To 3000 Kg</t>
  </si>
  <si>
    <t>Aluminum Melting Furnace</t>
  </si>
  <si>
    <t>Material Loading Capacity</t>
  </si>
  <si>
    <t>500-1500 kg</t>
  </si>
  <si>
    <t>Shirke Heating Instrument</t>
  </si>
  <si>
    <t>ALUMINIUM AND NON FERROUS METALS</t>
  </si>
  <si>
    <t>ALUMINIUM</t>
  </si>
  <si>
    <t>PEES INDUCTION EQUIPMENTS</t>
  </si>
  <si>
    <t>VOLTAGE FED SERIES INVERTER DESIGN</t>
  </si>
  <si>
    <t>PROGRAMMED</t>
  </si>
  <si>
    <t>0-500 kg</t>
  </si>
  <si>
    <t>Horizon</t>
  </si>
  <si>
    <t>Heating Coil, Electric</t>
  </si>
  <si>
    <t>Power Flux Industries</t>
  </si>
  <si>
    <t>Aluminium Melting and Tilting Furnace</t>
  </si>
  <si>
    <t>Solid metal such as aluminum, lead.</t>
  </si>
  <si>
    <t>100 Kg</t>
  </si>
  <si>
    <t>Type of Furnace</t>
  </si>
  <si>
    <t>Tilt</t>
  </si>
  <si>
    <t>Aluminum Melting Furnaces</t>
  </si>
  <si>
    <t>200-250 Kg</t>
  </si>
  <si>
    <t>Aluminium Tilting Melting Furnace</t>
  </si>
  <si>
    <t>Electric and also available in Gas And Diesel</t>
  </si>
  <si>
    <t>Electric Oven Aluminum Melting Furnaces</t>
  </si>
  <si>
    <t>4 Ton Aluminum Melting Furnaces</t>
  </si>
  <si>
    <t>1 Ton Aluminium Melting Laboratory Furnaces</t>
  </si>
  <si>
    <t>200 Kg Aluminium Furnace</t>
  </si>
  <si>
    <t>Automatic 300 Kg Wood Furnaces</t>
  </si>
  <si>
    <t>Biomass</t>
  </si>
  <si>
    <t>300 Kg Electric Furnace</t>
  </si>
  <si>
    <t>Aluminium Reverberatory Melting And Holding Furnace</t>
  </si>
  <si>
    <t>0.5-20 tons</t>
  </si>
  <si>
    <t>FO, LDO, DIESEL</t>
  </si>
  <si>
    <t>250 Kg High Aluminium Gas Furnace</t>
  </si>
  <si>
    <t>High Aluminium</t>
  </si>
  <si>
    <t>Hydraulic Aluminium Tilting Melting Furnace</t>
  </si>
  <si>
    <t>Industrial Aluminium Chip Melting Furnace</t>
  </si>
  <si>
    <t>Bench Drilling Machine</t>
  </si>
  <si>
    <t>Power Tools: Electric Drills, Grinders, Saws &amp; Cutters</t>
  </si>
  <si>
    <t>Bench Drill Machine - 32mm</t>
  </si>
  <si>
    <t>32MM</t>
  </si>
  <si>
    <t>BENCH DRILL</t>
  </si>
  <si>
    <t>Geared Radial Bench Drill Machine</t>
  </si>
  <si>
    <t>Drilling Diameter (in mm)</t>
  </si>
  <si>
    <t>Polytech##Polytech</t>
  </si>
  <si>
    <t>Drilling</t>
  </si>
  <si>
    <t>Bench Radil Drill Machine</t>
  </si>
  <si>
    <t>Polytech</t>
  </si>
  <si>
    <t>6-40Mm</t>
  </si>
  <si>
    <t>Bench Drilling Machine 13mm</t>
  </si>
  <si>
    <t>UNGEARED</t>
  </si>
  <si>
    <t>C.I Graded Cast</t>
  </si>
  <si>
    <t>Bench Type Pillar Drill</t>
  </si>
  <si>
    <t>Bench Type,Vertical Bracket type</t>
  </si>
  <si>
    <t>PKM</t>
  </si>
  <si>
    <t>Bench Drill</t>
  </si>
  <si>
    <t>Precision Bench Drilling Machine</t>
  </si>
  <si>
    <t>DRILL</t>
  </si>
  <si>
    <t>Drilling Machines</t>
  </si>
  <si>
    <t>Conventional</t>
  </si>
  <si>
    <t>PRECIDRILL</t>
  </si>
  <si>
    <t>25x254mm Bench Drill Machine</t>
  </si>
  <si>
    <t>50 Kg</t>
  </si>
  <si>
    <t>160 mm</t>
  </si>
  <si>
    <t>25mm Geared Bench Drill Machine</t>
  </si>
  <si>
    <t>Panchal</t>
  </si>
  <si>
    <t>Bench Drilling Machines 20mm</t>
  </si>
  <si>
    <t>C.I CAST, S.G IRON GEAR MATERIAL</t>
  </si>
  <si>
    <t>K R Panchal</t>
  </si>
  <si>
    <t>Geared Type, Vertical Bracket Type</t>
  </si>
  <si>
    <t>KB20-20MM</t>
  </si>
  <si>
    <t>Pillar Height</t>
  </si>
  <si>
    <t>3'ft</t>
  </si>
  <si>
    <t>Distance Center</t>
  </si>
  <si>
    <t>Pillar Dia</t>
  </si>
  <si>
    <t>Pillar Weight</t>
  </si>
  <si>
    <t>99 kg</t>
  </si>
  <si>
    <t>Bench Type Pillar Drilling Machine 25mm</t>
  </si>
  <si>
    <t>FINE FEED,MANUAL</t>
  </si>
  <si>
    <t>C.I GRADED CAST</t>
  </si>
  <si>
    <t>Electric Bench Drilling Machine</t>
  </si>
  <si>
    <t>10-20 mm</t>
  </si>
  <si>
    <t>Drilling Machine</t>
  </si>
  <si>
    <t>AS PER REQUEST</t>
  </si>
  <si>
    <t>Bench Drill Machine</t>
  </si>
  <si>
    <t>Bench type</t>
  </si>
  <si>
    <t>Electric Drill</t>
  </si>
  <si>
    <t>14 RPM</t>
  </si>
  <si>
    <t>Drill Machine</t>
  </si>
  <si>
    <t>150mm</t>
  </si>
  <si>
    <t>6 mm to 25 mm</t>
  </si>
  <si>
    <t>1-50mm</t>
  </si>
  <si>
    <t>8 speed</t>
  </si>
  <si>
    <t>RN machines</t>
  </si>
  <si>
    <t>12mm-50mm</t>
  </si>
  <si>
    <t>taper</t>
  </si>
  <si>
    <t>100kg-200kg</t>
  </si>
  <si>
    <t>manual</t>
  </si>
  <si>
    <t>en8</t>
  </si>
  <si>
    <t>T-serious</t>
  </si>
  <si>
    <t>Pillar HMP Industrial Bench Drilling Machine</t>
  </si>
  <si>
    <t>HMP</t>
  </si>
  <si>
    <t>16 mm</t>
  </si>
  <si>
    <t>32 mm</t>
  </si>
  <si>
    <t>40 mm</t>
  </si>
  <si>
    <t>Pillar</t>
  </si>
  <si>
    <t>Lathe Drilling Chuck Machine</t>
  </si>
  <si>
    <t>Bench Type Drilling Machine</t>
  </si>
  <si>
    <t>Mild Steel Bench Drill Machine</t>
  </si>
  <si>
    <t>Sahyog</t>
  </si>
  <si>
    <t>13 mm Bench Type Drilling Machine</t>
  </si>
  <si>
    <t>Weida Bench Drilling Machine</t>
  </si>
  <si>
    <t>Weida</t>
  </si>
  <si>
    <t>Automatic, also available in Semi Automatic</t>
  </si>
  <si>
    <t>Electric Drilling Machine</t>
  </si>
  <si>
    <t>220V-240V</t>
  </si>
  <si>
    <t>Bench Type Drill Machine</t>
  </si>
  <si>
    <t>13mm</t>
  </si>
  <si>
    <t>Bench Drilling  Machine</t>
  </si>
  <si>
    <t>Bench Driller</t>
  </si>
  <si>
    <t>MINIQ</t>
  </si>
  <si>
    <t>DIY Wood Metal</t>
  </si>
  <si>
    <t>BG-5156E</t>
  </si>
  <si>
    <t>Heavy Duty,Reverse Rotation Possible</t>
  </si>
  <si>
    <t>Wood,Metal</t>
  </si>
  <si>
    <t>Sejpal</t>
  </si>
  <si>
    <t>Delite</t>
  </si>
  <si>
    <t>Firefly</t>
  </si>
  <si>
    <t>Vertical Double Shaft Drilling and Tapping Machine ,mechanical hardware, plumbing valve, water meter</t>
  </si>
  <si>
    <t>Number Of Shaft</t>
  </si>
  <si>
    <t>Drilling and tapping machine</t>
  </si>
  <si>
    <t>Functions</t>
  </si>
  <si>
    <t>Drilling and tapping</t>
  </si>
  <si>
    <t>50mm(brass)</t>
  </si>
  <si>
    <t>25-50 mm</t>
  </si>
  <si>
    <t>Biometric Devices</t>
  </si>
  <si>
    <t>Biometric Systems, Smart Cards &amp; Other Access Control Devices</t>
  </si>
  <si>
    <t>Bio Metric System</t>
  </si>
  <si>
    <t>Realtime</t>
  </si>
  <si>
    <t>Item Model No.</t>
  </si>
  <si>
    <t>K 21</t>
  </si>
  <si>
    <t>Optional Functions</t>
  </si>
  <si>
    <t>Identix series time and ; attendance system k21 pro biometric device 1pcs. Description 1. Storage c</t>
  </si>
  <si>
    <t>Reader Type</t>
  </si>
  <si>
    <t>Fingerprint</t>
  </si>
  <si>
    <t>Biometric</t>
  </si>
  <si>
    <t>eSSL</t>
  </si>
  <si>
    <t>Cogent 3M CSD200 Biometric Devices</t>
  </si>
  <si>
    <t>Type of System</t>
  </si>
  <si>
    <t>Fingerprint Access Control</t>
  </si>
  <si>
    <t>AUTHANTICATION</t>
  </si>
  <si>
    <t>Sensor Type</t>
  </si>
  <si>
    <t>Optical Sensor</t>
  </si>
  <si>
    <t>COGENT 3M CSD200</t>
  </si>
  <si>
    <t>Digital Persona U.are.U. 4500</t>
  </si>
  <si>
    <t>U.ARE.U. 4500</t>
  </si>
  <si>
    <t>Biometric Attendance System</t>
  </si>
  <si>
    <t>Type Of Device</t>
  </si>
  <si>
    <t>Fingerprint Recognition Devices</t>
  </si>
  <si>
    <t>Biometric Access Control System</t>
  </si>
  <si>
    <t>RFID Based Biometric Attendance Systems</t>
  </si>
  <si>
    <t>t&amp;a</t>
  </si>
  <si>
    <t>Finger</t>
  </si>
  <si>
    <t>Access Control System</t>
  </si>
  <si>
    <t>Card Reader</t>
  </si>
  <si>
    <t>Biometric Reader Device</t>
  </si>
  <si>
    <t>Proximity</t>
  </si>
  <si>
    <t>Type of Reader</t>
  </si>
  <si>
    <t>Reader and writer</t>
  </si>
  <si>
    <t>Metal Box for Biometric Attendance Machine</t>
  </si>
  <si>
    <t>MEtal Box</t>
  </si>
  <si>
    <t>Security of Biometric</t>
  </si>
  <si>
    <t>HBS</t>
  </si>
  <si>
    <t>Item Code</t>
  </si>
  <si>
    <t>Metal Box</t>
  </si>
  <si>
    <t>Type of Biometric Attendance System</t>
  </si>
  <si>
    <t>All Types</t>
  </si>
  <si>
    <t>Wiegand Ports</t>
  </si>
  <si>
    <t>Fingerprint Capacity</t>
  </si>
  <si>
    <t>Authentication</t>
  </si>
  <si>
    <t>Identification Mode</t>
  </si>
  <si>
    <t>Battery Capacity</t>
  </si>
  <si>
    <t>Operating Humidity</t>
  </si>
  <si>
    <t>Biometric Reader</t>
  </si>
  <si>
    <t>Biometric Attendance Device</t>
  </si>
  <si>
    <t>Identix</t>
  </si>
  <si>
    <t>K12</t>
  </si>
  <si>
    <t>Wireless Biometric Reader</t>
  </si>
  <si>
    <t>Fingerprint Scanner</t>
  </si>
  <si>
    <t>Biometric Machine</t>
  </si>
  <si>
    <t>Bio Access Control Machine</t>
  </si>
  <si>
    <t>Spectra</t>
  </si>
  <si>
    <t>Biometric Device</t>
  </si>
  <si>
    <t>TIMEWATCH BIO 31</t>
  </si>
  <si>
    <t>Timewatch</t>
  </si>
  <si>
    <t>BIO 31</t>
  </si>
  <si>
    <t>Iris Recognition Devices</t>
  </si>
  <si>
    <t>Voice Recognition Devices</t>
  </si>
  <si>
    <t>Face Recognition Devices</t>
  </si>
  <si>
    <t>For Attendance of Worker and Office Staff</t>
  </si>
  <si>
    <t>Accuera</t>
  </si>
  <si>
    <t>Iface-702</t>
  </si>
  <si>
    <t>Face, Finger, Card, Lan, Wifi &amp; Battery</t>
  </si>
  <si>
    <t>Type Of System</t>
  </si>
  <si>
    <t>Face Access Control</t>
  </si>
  <si>
    <t>Memory Capacity</t>
  </si>
  <si>
    <t>3M Cogent CSD 200 Fingerprint Scanners with 1Year RD Service</t>
  </si>
  <si>
    <t>3M Cogent</t>
  </si>
  <si>
    <t>csd 200</t>
  </si>
  <si>
    <t>Biometric System</t>
  </si>
  <si>
    <t>Biometric device</t>
  </si>
  <si>
    <t>Type of Attandance system</t>
  </si>
  <si>
    <t>Palm Reader</t>
  </si>
  <si>
    <t>Wifi Biometric Device</t>
  </si>
  <si>
    <t>BIOMAX</t>
  </si>
  <si>
    <t>Fingerprint Biometric System</t>
  </si>
  <si>
    <t>5 GB</t>
  </si>
  <si>
    <t>eSSL X990 Biometric Attendance Machine With Access Control System</t>
  </si>
  <si>
    <t>256 MB</t>
  </si>
  <si>
    <t>Battery Backup</t>
  </si>
  <si>
    <t>Bio-1</t>
  </si>
  <si>
    <t>Password Protected</t>
  </si>
  <si>
    <t>DCSBIO-1</t>
  </si>
  <si>
    <t>MANTRA MBIO G2</t>
  </si>
  <si>
    <t>FINGERPRINT, CARD, PIN...PUSHTECHNOLOGY</t>
  </si>
  <si>
    <t>ATTENDANCE PAYROLL</t>
  </si>
  <si>
    <t>Mantra</t>
  </si>
  <si>
    <t>M BIO G2</t>
  </si>
  <si>
    <t>Realtime Biometric Machine</t>
  </si>
  <si>
    <t>C101</t>
  </si>
  <si>
    <t>CP Plus</t>
  </si>
  <si>
    <t>Biometric Security System</t>
  </si>
  <si>
    <t>Realtime Aadhar Fingerprint Reader</t>
  </si>
  <si>
    <t>Wireless</t>
  </si>
  <si>
    <t>Scratch Proof Sensor</t>
  </si>
  <si>
    <t>RS405</t>
  </si>
  <si>
    <t>6-8 hours</t>
  </si>
  <si>
    <t>Secureye</t>
  </si>
  <si>
    <t>Bio Metric Fingerprint</t>
  </si>
  <si>
    <t>15 x 15 x 10</t>
  </si>
  <si>
    <t>MFS 100</t>
  </si>
  <si>
    <t>Realtime T6 Mono Screen Industrial Model Attendance Recorder</t>
  </si>
  <si>
    <t>Timewatch Biometric Fingerprint Based T A System (Bio-1)</t>
  </si>
  <si>
    <t>REALTIME FM 220U</t>
  </si>
  <si>
    <t>Bio 1</t>
  </si>
  <si>
    <t>Bio Metric</t>
  </si>
  <si>
    <t>185x140x30mm</t>
  </si>
  <si>
    <t>Cogent Biometric Device</t>
  </si>
  <si>
    <t>Palm Access Control</t>
  </si>
  <si>
    <t>Cogent</t>
  </si>
  <si>
    <t>Realtime T6 Biometric Systems</t>
  </si>
  <si>
    <t>ESSL X-990 Biometric Devices</t>
  </si>
  <si>
    <t>ESSL</t>
  </si>
  <si>
    <t>GUI Interface</t>
  </si>
  <si>
    <t>Secureye Biometric Access Control</t>
  </si>
  <si>
    <t>K30 Identix Biometric Time Attendance machine</t>
  </si>
  <si>
    <t>PROFESSIONAL BIOMETRIC DEVICE</t>
  </si>
  <si>
    <t>Biomatric Machine</t>
  </si>
  <si>
    <t>CP-VTA-T2825C</t>
  </si>
  <si>
    <t>Realtime Biometric Devices</t>
  </si>
  <si>
    <t>Fingerprint Biometric Device</t>
  </si>
  <si>
    <t>Fingerprint Biometric Attendance</t>
  </si>
  <si>
    <t>Essl Fr1300 Biometric Attendance with RF ID Card Reader</t>
  </si>
  <si>
    <t>fr1300</t>
  </si>
  <si>
    <t>Fingerprint Time Attendance System</t>
  </si>
  <si>
    <t>Identix Biometric Attendance System</t>
  </si>
  <si>
    <t>SF 100</t>
  </si>
  <si>
    <t>Morpho Safran</t>
  </si>
  <si>
    <t>e3</t>
  </si>
  <si>
    <t>x990</t>
  </si>
  <si>
    <t>BIOMETRICS &amp; CCTV LOW SETUP PRICE</t>
  </si>
  <si>
    <t>Sbj B1 Biometric Time Attendance Device With 2 Year Warranty</t>
  </si>
  <si>
    <t>SBJ B1</t>
  </si>
  <si>
    <t>195 BY140 BY 30 mm</t>
  </si>
  <si>
    <t>BATTERY</t>
  </si>
  <si>
    <t>Relay</t>
  </si>
  <si>
    <t>YES 1</t>
  </si>
  <si>
    <t>Products Included</t>
  </si>
  <si>
    <t>ADAPTER</t>
  </si>
  <si>
    <t>eSSL Finger Biometric Attendance System</t>
  </si>
  <si>
    <t>Aadhar Biometric Attendance System</t>
  </si>
  <si>
    <t>Biometric Machine is easy to operate and user friendly.</t>
  </si>
  <si>
    <t>Student Attendance Management,Employee Attendance Management,Access Control System,HR and Payroll Sy</t>
  </si>
  <si>
    <t>CP Plus Biometric Access Control System</t>
  </si>
  <si>
    <t>Digital Bio-Metric Devices</t>
  </si>
  <si>
    <t>Bio metric Machine</t>
  </si>
  <si>
    <t>Biometric Punching Machine</t>
  </si>
  <si>
    <t>BM7500 Tablet Android Biometric Mobile Terminal</t>
  </si>
  <si>
    <t>Operating system</t>
  </si>
  <si>
    <t>Android 5.1</t>
  </si>
  <si>
    <t>eSSL iClock 990 Biometric Standalone Fingerprint Time Attendance &amp; Access Control</t>
  </si>
  <si>
    <t>REAL TIME C121TA</t>
  </si>
  <si>
    <t>Bio Metrics</t>
  </si>
  <si>
    <t>Dual Sensor</t>
  </si>
  <si>
    <t>Office, Hotel</t>
  </si>
  <si>
    <t>Advance Biometric Device  (Finger   Password) FP 01</t>
  </si>
  <si>
    <t>Wireless Portable Biometric Device</t>
  </si>
  <si>
    <t>Crystal</t>
  </si>
  <si>
    <t>Identity verification</t>
  </si>
  <si>
    <t>Aadhaar Enable Biometric Device</t>
  </si>
  <si>
    <t>Aadhaar and USB enabled</t>
  </si>
  <si>
    <t>USB &amp; Aadhaar</t>
  </si>
  <si>
    <t>Face &amp; IRIS Scanner</t>
  </si>
  <si>
    <t>USB &amp; Aadhaar Enabled Biometric Device</t>
  </si>
  <si>
    <t>Bio Max</t>
  </si>
  <si>
    <t>Standalone Bio Metric Device</t>
  </si>
  <si>
    <t>Honeywell</t>
  </si>
  <si>
    <t>Communication</t>
  </si>
  <si>
    <t>Lan,USB</t>
  </si>
  <si>
    <t>Frequency Mode</t>
  </si>
  <si>
    <t>Fixed-Frequency Emission Mode</t>
  </si>
  <si>
    <t>Transaction Storage</t>
  </si>
  <si>
    <t>K30</t>
  </si>
  <si>
    <t>Cp Plus Cp-Mta-F1043 Biometric Fingerprint Reader(Biometric Machine)</t>
  </si>
  <si>
    <t>CP PLUS</t>
  </si>
  <si>
    <t>CP-MTA-F1043</t>
  </si>
  <si>
    <t>Fingerprint,Password</t>
  </si>
  <si>
    <t>Attendance tracking</t>
  </si>
  <si>
    <t>Scanning Area</t>
  </si>
  <si>
    <t>Fingerprint sensor</t>
  </si>
  <si>
    <t>3.2 Inch</t>
  </si>
  <si>
    <t>User Capacity</t>
  </si>
  <si>
    <t>V-R12 Biomax Biometric Attendance System</t>
  </si>
  <si>
    <t>Biomax</t>
  </si>
  <si>
    <t>Time Watch Biometric Device</t>
  </si>
  <si>
    <t>Time Watch</t>
  </si>
  <si>
    <t>Essl Biometric Attendance System</t>
  </si>
  <si>
    <t>Fingerprint, Card, Password</t>
  </si>
  <si>
    <t>One</t>
  </si>
  <si>
    <t>4 - 8 hours</t>
  </si>
  <si>
    <t>Identix K21 Biometric</t>
  </si>
  <si>
    <t>F22</t>
  </si>
  <si>
    <t>K21</t>
  </si>
  <si>
    <t>Wall Mounted Biometric System</t>
  </si>
  <si>
    <t>Real Time Biometric System</t>
  </si>
  <si>
    <t>Bio Metric Machine</t>
  </si>
  <si>
    <t>Finger Scanning</t>
  </si>
  <si>
    <t>Bio Metric Attendance System</t>
  </si>
  <si>
    <t>EB 20</t>
  </si>
  <si>
    <t>EB20</t>
  </si>
  <si>
    <t>Hi Focus Biometric System</t>
  </si>
  <si>
    <t>HF -R5</t>
  </si>
  <si>
    <t>Fingerprint, Password, EM Card (Optional)</t>
  </si>
  <si>
    <t>Biometric Device Silkbio-101TC</t>
  </si>
  <si>
    <t>101TC</t>
  </si>
  <si>
    <t>Face Recognition</t>
  </si>
  <si>
    <t>ESSL Biometric K30 PRO Fingerprint/RFID Reader Security System</t>
  </si>
  <si>
    <t>Digital Biometric Device</t>
  </si>
  <si>
    <t>1 GB</t>
  </si>
  <si>
    <t>K30 Pro</t>
  </si>
  <si>
    <t>Type Of Attandance System</t>
  </si>
  <si>
    <t>Fingerprind and rfid card reader</t>
  </si>
  <si>
    <t>Essl</t>
  </si>
  <si>
    <t>Identix Fingerprint Biometric System</t>
  </si>
  <si>
    <t>BIOMETRIC  SYSTEM</t>
  </si>
  <si>
    <t>K SERIES</t>
  </si>
  <si>
    <t>FINGER PRINT</t>
  </si>
  <si>
    <t>ENDROID Biometric Device</t>
  </si>
  <si>
    <t>Endroid</t>
  </si>
  <si>
    <t>Excavators, Bulldozers, JCB Machines, Road Rollers and Earth Moving Machinery</t>
  </si>
  <si>
    <t>Tractor Backhoe Loader</t>
  </si>
  <si>
    <t>Maximum Dig Depth (mm)</t>
  </si>
  <si>
    <t>4359mm</t>
  </si>
  <si>
    <t>Old</t>
  </si>
  <si>
    <t>3DX</t>
  </si>
  <si>
    <t>Gross Power (HP at rpm)</t>
  </si>
  <si>
    <t>CUSTOMIZE</t>
  </si>
  <si>
    <t>Backhoe Loader S2216II</t>
  </si>
  <si>
    <t>4000 mm</t>
  </si>
  <si>
    <t>Backhoe Loader With 6 in 1 Bucket S3216</t>
  </si>
  <si>
    <t>Earth MoversHeavy Earth Mover</t>
  </si>
  <si>
    <t>JBC</t>
  </si>
  <si>
    <t>Industrial Backhoe Loader</t>
  </si>
  <si>
    <t>Construction Backhoe Loader</t>
  </si>
  <si>
    <t>TEREX TLB740S Backhoe Loader</t>
  </si>
  <si>
    <t>TLB740S</t>
  </si>
  <si>
    <t>Terex Backhoe Loaders</t>
  </si>
  <si>
    <t>ACE Backhoe Loader</t>
  </si>
  <si>
    <t>AX 130</t>
  </si>
  <si>
    <t>AX130</t>
  </si>
  <si>
    <t>Backhoe Loaders</t>
  </si>
  <si>
    <t>V2 Backhoe loader</t>
  </si>
  <si>
    <t>770 EX Pro Backhoe Loaders</t>
  </si>
  <si>
    <t>Engine Power (hp)</t>
  </si>
  <si>
    <t>86 HP</t>
  </si>
  <si>
    <t>Terex Manitou Backhoe Loader</t>
  </si>
  <si>
    <t>Terex Manitou</t>
  </si>
  <si>
    <t>3 DX Super, Bull Bachoeloader</t>
  </si>
  <si>
    <t>Rigid Backhoe Loader XT870</t>
  </si>
  <si>
    <t>Case 770 EX Magnum Backhoe Loader</t>
  </si>
  <si>
    <t>CASE</t>
  </si>
  <si>
    <t>CASE Backhoe Loader</t>
  </si>
  <si>
    <t>770EX</t>
  </si>
  <si>
    <t>Engine Power</t>
  </si>
  <si>
    <t>67KW</t>
  </si>
  <si>
    <t>Mahindra Earthmaster</t>
  </si>
  <si>
    <t>MAHINDRA</t>
  </si>
  <si>
    <t>Mahindra SX</t>
  </si>
  <si>
    <t>CASE 851EX Backhoe Loader</t>
  </si>
  <si>
    <t>Escort Backhoe Loader Jungli 4x4</t>
  </si>
  <si>
    <t>ESCORT</t>
  </si>
  <si>
    <t>Agri Backhoe Loader</t>
  </si>
  <si>
    <t>TRACTOR MOUNTED AGRI BACKHOE LOADER FOT 39 HP TO 50 HP TRACTOR</t>
  </si>
  <si>
    <t>All tractor (39 HP TO 50 HP)</t>
  </si>
  <si>
    <t>Maximum Operating Weight</t>
  </si>
  <si>
    <t>500 kg to 700 kg</t>
  </si>
  <si>
    <t>0.3 cum</t>
  </si>
  <si>
    <t>1.2 cum</t>
  </si>
  <si>
    <t>Gross Power</t>
  </si>
  <si>
    <t>39HP TO 50 HP AT 1500 RPM</t>
  </si>
  <si>
    <t>7. 5 fit</t>
  </si>
  <si>
    <t>SEC-RJMT Backhoe Loader</t>
  </si>
  <si>
    <t>72 HP at 1800rpm</t>
  </si>
  <si>
    <t>SEC-RJMT Hi Dump Backhoe Loader</t>
  </si>
  <si>
    <t>SEC-RJMT Backhoe Hi Dump Loader</t>
  </si>
  <si>
    <t>SEC-RJMT Standard Bucket Backhoe Loader</t>
  </si>
  <si>
    <t>0.32 cum</t>
  </si>
  <si>
    <t>2DX, 3DX, 4DX</t>
  </si>
  <si>
    <t>76 HP at 2200 rpm</t>
  </si>
  <si>
    <t>5000 Kg</t>
  </si>
  <si>
    <t>6000 mm</t>
  </si>
  <si>
    <t>770 EX Pro Magnum Backhoe Loaders</t>
  </si>
  <si>
    <t>851 EX Pro Backhoe Loaders</t>
  </si>
  <si>
    <t>96 HP</t>
  </si>
  <si>
    <t>CASE 770 Backhoe Loaders ( Kirloskar Engine)</t>
  </si>
  <si>
    <t>76 HP</t>
  </si>
  <si>
    <t>SEC RJMT Backhoe Loader RentalSEC RJMT Construction Backhoe Loader</t>
  </si>
  <si>
    <t>S3216</t>
  </si>
  <si>
    <t>Jungli 4x4 Earthmoving Backhoe Loader</t>
  </si>
  <si>
    <t>ESCORTS</t>
  </si>
  <si>
    <t>AE4.286K-3A</t>
  </si>
  <si>
    <t>AX 130 ACE Backhoe Loader</t>
  </si>
  <si>
    <t xml:space="preserve"> Ace</t>
  </si>
  <si>
    <t>770ex Backhoe Loader</t>
  </si>
  <si>
    <t>Case New Holland</t>
  </si>
  <si>
    <t>770 Backhoe Loader</t>
  </si>
  <si>
    <t>770 EX Magnum Backhoe Loader</t>
  </si>
  <si>
    <t>90HP at 2200 rpm</t>
  </si>
  <si>
    <t>5000 mm</t>
  </si>
  <si>
    <t>Industrial Loader Backhoe</t>
  </si>
  <si>
    <t>Bull Backhoe Loader</t>
  </si>
  <si>
    <t>bull lodar</t>
  </si>
  <si>
    <t>Manitou Terex Backhoe Loader TLB 740S</t>
  </si>
  <si>
    <t>Manitou</t>
  </si>
  <si>
    <t>0.2 cum</t>
  </si>
  <si>
    <t>Terex TLB 740S</t>
  </si>
  <si>
    <t>1.0 cum</t>
  </si>
  <si>
    <t>Loader Backhoe on all Brand tractors Min 55 Hp JCB tractor</t>
  </si>
  <si>
    <t>Gross Power (hp)</t>
  </si>
  <si>
    <t>Back Hoe Loader (Rear Loader)</t>
  </si>
  <si>
    <t>Gamzen Backhoe Loader</t>
  </si>
  <si>
    <t>Gamzen</t>
  </si>
  <si>
    <t>S-3216 Loader For Every Field</t>
  </si>
  <si>
    <t>RJMT</t>
  </si>
  <si>
    <t>JCB 3DX</t>
  </si>
  <si>
    <t>JCB</t>
  </si>
  <si>
    <t xml:space="preserve"> 90HP at 2200 rpm</t>
  </si>
  <si>
    <t>CAT</t>
  </si>
  <si>
    <t>Back Loader single jack</t>
  </si>
  <si>
    <t>Single jack backhoe</t>
  </si>
  <si>
    <t>KASANA</t>
  </si>
  <si>
    <t xml:space="preserve">JBI-06 </t>
  </si>
  <si>
    <t>80HP at 2300rpm</t>
  </si>
  <si>
    <t>JB Industries</t>
  </si>
  <si>
    <t>14000 Kg</t>
  </si>
  <si>
    <t>1.8 cum</t>
  </si>
  <si>
    <t>106 HP at 1800 rpm</t>
  </si>
  <si>
    <t>Hitachi</t>
  </si>
  <si>
    <t>3 Dx/ 4Dx</t>
  </si>
  <si>
    <t>Case 851 Backhoe Loader</t>
  </si>
  <si>
    <t>96@ 2200 RPM</t>
  </si>
  <si>
    <t>Engine Model</t>
  </si>
  <si>
    <t>Fiat S8000</t>
  </si>
  <si>
    <t>Tractor Operated Agri Bull Backhoe Loader</t>
  </si>
  <si>
    <t>Agriculture Agri Backhoe</t>
  </si>
  <si>
    <t>MS,CI</t>
  </si>
  <si>
    <t>S 2216 Backhoe Loader - Wagon Loading</t>
  </si>
  <si>
    <t>S 2216</t>
  </si>
  <si>
    <t>ACE Backhoe Loader AX130 ACE</t>
  </si>
  <si>
    <t>Ace</t>
  </si>
  <si>
    <t>9000 mm</t>
  </si>
  <si>
    <t>S 3216 Heavy Duty Paper Loader</t>
  </si>
  <si>
    <t>S 3216</t>
  </si>
  <si>
    <t>1.0/1.4 cum</t>
  </si>
  <si>
    <t>S 3216 Backhoe Loader- Earth moving, Construction Works</t>
  </si>
  <si>
    <t>0.08/ 0.18 cum</t>
  </si>
  <si>
    <t>0.8 cum</t>
  </si>
  <si>
    <t>3570 mm</t>
  </si>
  <si>
    <t>S 2216 Front End Loader Standard Bucket Backhoe -Earth moving, Construction Works</t>
  </si>
  <si>
    <t>S2216</t>
  </si>
  <si>
    <t>0.65 m3</t>
  </si>
  <si>
    <t>Back Hoe Loaders</t>
  </si>
  <si>
    <t>Back Hoe Loader</t>
  </si>
  <si>
    <t>0.3 Cu.m volume</t>
  </si>
  <si>
    <t>mild steel with Hardened pins and heavy duty bushes.</t>
  </si>
  <si>
    <t>BH7</t>
  </si>
  <si>
    <t>RANTON</t>
  </si>
  <si>
    <t>Escorts Jungli 4x4 Earth Moving Backhoe Loader</t>
  </si>
  <si>
    <t>Escorts</t>
  </si>
  <si>
    <t>Jcb Backhoe Loader 3dx</t>
  </si>
  <si>
    <t>Escorts Backhoe Loader Digmax II</t>
  </si>
  <si>
    <t>8000 Kg</t>
  </si>
  <si>
    <t>Terex</t>
  </si>
  <si>
    <t>TLB 740 and TLB 844</t>
  </si>
  <si>
    <t>0.25 and 0.30</t>
  </si>
  <si>
    <t>Jungli XT Backhoe Loader</t>
  </si>
  <si>
    <t>Jungli XT</t>
  </si>
  <si>
    <t>55.95 kW (76 HP) at 2200 rpm</t>
  </si>
  <si>
    <t>backhoe loader</t>
  </si>
  <si>
    <t>1500 kg</t>
  </si>
  <si>
    <t>2.6 cum</t>
  </si>
  <si>
    <t>Ali Enterprises</t>
  </si>
  <si>
    <t>Backhoe loader</t>
  </si>
  <si>
    <t>JCB Backhoe Loader</t>
  </si>
  <si>
    <t>4WD-JUNGLI Backhoe Loader</t>
  </si>
  <si>
    <t>55.95 kw (76HP) at 2200 rpm</t>
  </si>
  <si>
    <t>Digmax-II Backhoe Loader</t>
  </si>
  <si>
    <t>Digmax-II</t>
  </si>
  <si>
    <t>56 kW (76 HP) at 2200 rpm</t>
  </si>
  <si>
    <t>Ace Backhoe Loader Model Ax130</t>
  </si>
  <si>
    <t>ax130</t>
  </si>
  <si>
    <t>Hour</t>
  </si>
  <si>
    <t>3DX XTRA</t>
  </si>
  <si>
    <t>11000 Kg</t>
  </si>
  <si>
    <t>Mahindra Earthmaster VX Backhoe Loader</t>
  </si>
  <si>
    <t>1.1 Cum</t>
  </si>
  <si>
    <t>Mahindra</t>
  </si>
  <si>
    <t>0.27 Cum</t>
  </si>
  <si>
    <t>Earthmaster VX</t>
  </si>
  <si>
    <t>7800 kg</t>
  </si>
  <si>
    <t>4959 mm</t>
  </si>
  <si>
    <t>beml</t>
  </si>
  <si>
    <t>BL9H</t>
  </si>
  <si>
    <t>Manitou Backhoe Loader</t>
  </si>
  <si>
    <t>7500 Kgs.</t>
  </si>
  <si>
    <t>4741 mm</t>
  </si>
  <si>
    <t>JCB Machine</t>
  </si>
  <si>
    <t>Back Loader</t>
  </si>
  <si>
    <t>Day</t>
  </si>
  <si>
    <t>0.6 cum</t>
  </si>
  <si>
    <t>Bull Smart</t>
  </si>
  <si>
    <t>Mahindra Earthmaster SX Backhoe Loader</t>
  </si>
  <si>
    <t>Mahindra &amp; Mahindra</t>
  </si>
  <si>
    <t>0.27 CuM</t>
  </si>
  <si>
    <t>SX</t>
  </si>
  <si>
    <t>79.89HP@2300RPM</t>
  </si>
  <si>
    <t>1.1CUM ALSO AVAILABLE IN 6 IN ONE BUCKET</t>
  </si>
  <si>
    <t>1.1 CuM</t>
  </si>
  <si>
    <t>BULL</t>
  </si>
  <si>
    <t>Jungli Backhoe Loader</t>
  </si>
  <si>
    <t>Terex 175 Skid Steer Loader</t>
  </si>
  <si>
    <t>60 HP</t>
  </si>
  <si>
    <t>Travelling speed -Forward (Km/h)</t>
  </si>
  <si>
    <t>40 Km/hr</t>
  </si>
  <si>
    <t>Travelling speed -Reverse (Km/h)</t>
  </si>
  <si>
    <t>JCB 430ZX Plus Wheeled Loaders, Operating Weight  11250 Kg</t>
  </si>
  <si>
    <t>25HP</t>
  </si>
  <si>
    <t>Nova XD500</t>
  </si>
  <si>
    <t>CASE SR130 Skid Steer Loaders</t>
  </si>
  <si>
    <t>ACE Skid Steer Loader</t>
  </si>
  <si>
    <t>Gamzen Skid Steer Loader</t>
  </si>
  <si>
    <t>11 km/hr</t>
  </si>
  <si>
    <t>Hyundai/Cummins</t>
  </si>
  <si>
    <t>Bobcat S450 Skid Steer Loader</t>
  </si>
  <si>
    <t>S 450</t>
  </si>
  <si>
    <t>Bobcat</t>
  </si>
  <si>
    <t>Operating Weight</t>
  </si>
  <si>
    <t>10 Tons</t>
  </si>
  <si>
    <t>JCB Skid Steer Loader</t>
  </si>
  <si>
    <t>57 HP at 2600 rpm</t>
  </si>
  <si>
    <t>Travelling speed -Forward</t>
  </si>
  <si>
    <t>12 Km/h</t>
  </si>
  <si>
    <t>mini skid steer loader</t>
  </si>
  <si>
    <t>740KG</t>
  </si>
  <si>
    <t>Net Engine Power</t>
  </si>
  <si>
    <t>10HP</t>
  </si>
  <si>
    <t>POWERFAB</t>
  </si>
  <si>
    <t>Machine Demo</t>
  </si>
  <si>
    <t>Available for Demo</t>
  </si>
  <si>
    <t>Rated Operating Capacity</t>
  </si>
  <si>
    <t>225KG</t>
  </si>
  <si>
    <t>LiuGong CLG856 Wheel Loaders</t>
  </si>
  <si>
    <t>CLG856</t>
  </si>
  <si>
    <t>LiuGong 888 Wheel Loaders</t>
  </si>
  <si>
    <t>Yellow Wheel Loaders</t>
  </si>
  <si>
    <t>Lugong</t>
  </si>
  <si>
    <t>Schwing-XCMG</t>
  </si>
  <si>
    <t>430jx, 4322zx, 455zx</t>
  </si>
  <si>
    <t>ZL50GN</t>
  </si>
  <si>
    <t>Caterpillar Wheel Loader</t>
  </si>
  <si>
    <t>986H</t>
  </si>
  <si>
    <t>LiuGong CLG 856 BSIII Wheel Loader</t>
  </si>
  <si>
    <t>CLG 856 BSIII</t>
  </si>
  <si>
    <t>wheel loader</t>
  </si>
  <si>
    <t>MR912A</t>
  </si>
  <si>
    <t>Wheel Loader 2 Ton</t>
  </si>
  <si>
    <t>KEL180</t>
  </si>
  <si>
    <t>Kishan</t>
  </si>
  <si>
    <t>Hindustan Loader</t>
  </si>
  <si>
    <t>Backhoe Loader L&amp;T 770</t>
  </si>
  <si>
    <t>L&amp;amp;amp;amp;T</t>
  </si>
  <si>
    <t>CASE 770</t>
  </si>
  <si>
    <t>4 stoke,turbocharged water cooled,diesel engine.</t>
  </si>
  <si>
    <t>Travelling Speed -Forward</t>
  </si>
  <si>
    <t>4.8/5.8</t>
  </si>
  <si>
    <t>Travelling Speed -Reverse</t>
  </si>
  <si>
    <t>7.8/9.3</t>
  </si>
  <si>
    <t>4160cc</t>
  </si>
  <si>
    <t>220 HP</t>
  </si>
  <si>
    <t>Medium Wheel Loader</t>
  </si>
  <si>
    <t>73.7HP at 2400rpm</t>
  </si>
  <si>
    <t>CLG 940</t>
  </si>
  <si>
    <t>Hindustan 2021D Wheel Loader</t>
  </si>
  <si>
    <t>9.5 Km/h</t>
  </si>
  <si>
    <t>2021 D</t>
  </si>
  <si>
    <t>133 HP at 2300 rpm</t>
  </si>
  <si>
    <t>7 Km/h</t>
  </si>
  <si>
    <t>Terex TL260 Wheel Loader</t>
  </si>
  <si>
    <t>TL 260</t>
  </si>
  <si>
    <t>12 Km/hr</t>
  </si>
  <si>
    <t>Liugong</t>
  </si>
  <si>
    <t>CLG 818 BSIII</t>
  </si>
  <si>
    <t>CLG 836 BSIII</t>
  </si>
  <si>
    <t>LiuGong Wheel Loader</t>
  </si>
  <si>
    <t>CLG 856</t>
  </si>
  <si>
    <t>LiuGong Wheel Loader 2Ton</t>
  </si>
  <si>
    <t>818PL</t>
  </si>
  <si>
    <t>LIUGONG</t>
  </si>
  <si>
    <t>5680 Kgs,5640 Kg</t>
  </si>
  <si>
    <t>Wheel Loaders</t>
  </si>
  <si>
    <t>3 Ton</t>
  </si>
  <si>
    <t>Wheeled Loader</t>
  </si>
  <si>
    <t>DL 921</t>
  </si>
  <si>
    <t>WA470</t>
  </si>
  <si>
    <t>WA600</t>
  </si>
  <si>
    <t>WA700</t>
  </si>
  <si>
    <t>WA1200</t>
  </si>
  <si>
    <t>Manitou/Terex Cdm835 Wheel Loader Cummins 130Hp 3 Cum</t>
  </si>
  <si>
    <t>CDM835</t>
  </si>
  <si>
    <t>SEC-RJMT Cotton Loader</t>
  </si>
  <si>
    <t>57 HP</t>
  </si>
  <si>
    <t>Manitou/Terex Cdm856 Wheel Loader (220Hp Wei Chie Engine)</t>
  </si>
  <si>
    <t>CDM856</t>
  </si>
  <si>
    <t>Liugong Wheel Loader</t>
  </si>
  <si>
    <t>Mini Wheel Loader</t>
  </si>
  <si>
    <t>CLG818C</t>
  </si>
  <si>
    <t>76 HP at 2</t>
  </si>
  <si>
    <t>28.1 km/h</t>
  </si>
  <si>
    <t>10.1 km/h</t>
  </si>
  <si>
    <t>220 HP at 2200 rpm</t>
  </si>
  <si>
    <t>37 km/h</t>
  </si>
  <si>
    <t>24 km/h</t>
  </si>
  <si>
    <t>LiuGong CLG 818C BSIII Wheel Loader</t>
  </si>
  <si>
    <t>CLG 818C BSIII</t>
  </si>
  <si>
    <t>LiuGong CLG 836 BSIII Wheel Loader</t>
  </si>
  <si>
    <t>123 HP</t>
  </si>
  <si>
    <t>LiuGong 890H Wheel Loader</t>
  </si>
  <si>
    <t>890H</t>
  </si>
  <si>
    <t>LiuGong CLG 835 BSIII Wheel Loader</t>
  </si>
  <si>
    <t>CLG 835 BSIII</t>
  </si>
  <si>
    <t>Mini wheel loader 1 ton</t>
  </si>
  <si>
    <t>Hyundai Wheel Loader</t>
  </si>
  <si>
    <t>Earth moving Machine wheel loader mini 3 tonne 3.5 tonne whe</t>
  </si>
  <si>
    <t>ZT938</t>
  </si>
  <si>
    <t>Wheel Loader LW180K</t>
  </si>
  <si>
    <t>LW 180K</t>
  </si>
  <si>
    <t>Wheel Loader LW300FN</t>
  </si>
  <si>
    <t>LW 300FN</t>
  </si>
  <si>
    <t>Wheel Loader Zl50GN</t>
  </si>
  <si>
    <t>ZL 50GN</t>
  </si>
  <si>
    <t>HM Loaders</t>
  </si>
  <si>
    <t>Komatsu</t>
  </si>
  <si>
    <t>Tata Hitachi Wheel Loader TL 340H</t>
  </si>
  <si>
    <t>TL 340 H</t>
  </si>
  <si>
    <t>SEC-RJMT Wheel Loader</t>
  </si>
  <si>
    <t>99 HP</t>
  </si>
  <si>
    <t>TATA HITACHI &amp; JCB</t>
  </si>
  <si>
    <t>TL 340H &amp; 432 ZX</t>
  </si>
  <si>
    <t>9020 Standard Wheel Loaders</t>
  </si>
  <si>
    <t>Wheel Loader Rental Service</t>
  </si>
  <si>
    <t>9020 STD</t>
  </si>
  <si>
    <t>9020 SX Wheel Loaders</t>
  </si>
  <si>
    <t>9020 SX</t>
  </si>
  <si>
    <t>Maximum operating weight(Kg)</t>
  </si>
  <si>
    <t>L&amp;T</t>
  </si>
  <si>
    <t>Wheel Loader 856H</t>
  </si>
  <si>
    <t>856 H</t>
  </si>
  <si>
    <t>per unit</t>
  </si>
  <si>
    <t>220HP at 2200rpm</t>
  </si>
  <si>
    <t>AL520</t>
  </si>
  <si>
    <t>JCB Wheel Loader AL120</t>
  </si>
  <si>
    <t>CAT Wheel Loader</t>
  </si>
  <si>
    <t>3500 kgs</t>
  </si>
  <si>
    <t>HM 2021 Wheel Loader</t>
  </si>
  <si>
    <t>50-1000 KGS</t>
  </si>
  <si>
    <t>2021/2071</t>
  </si>
  <si>
    <t>Reconditoned L&amp;T Wheel Loader, Model:9020, Mfg:2014 - RC Book available</t>
  </si>
  <si>
    <t>End Loader</t>
  </si>
  <si>
    <t>Pay Loader</t>
  </si>
  <si>
    <t>Loader Bachoke</t>
  </si>
  <si>
    <t>Tractor Soil Loader</t>
  </si>
  <si>
    <t>Hiring Of Wheel Loader Hm 2021 &amp; Jcb 430z &amp; 430zx</t>
  </si>
  <si>
    <t>Mini Tractor Loader</t>
  </si>
  <si>
    <t>Heavy Duty Soil Loader</t>
  </si>
  <si>
    <t>Soil Loader</t>
  </si>
  <si>
    <t>Bucket Elevator</t>
  </si>
  <si>
    <t>Elevators, Escalators, Freight Elevators &amp; Passenger Lifts</t>
  </si>
  <si>
    <t>5 to 20 ton</t>
  </si>
  <si>
    <t>Operating Height</t>
  </si>
  <si>
    <t>20 feet</t>
  </si>
  <si>
    <t>Made of M.S. material</t>
  </si>
  <si>
    <t>For material handling</t>
  </si>
  <si>
    <t>Locking System</t>
  </si>
  <si>
    <t>all size</t>
  </si>
  <si>
    <t>steel fabricated</t>
  </si>
  <si>
    <t>seco Bucket elevator</t>
  </si>
  <si>
    <t>Seco expeller</t>
  </si>
  <si>
    <t>3-4 ton</t>
  </si>
  <si>
    <t>30 feet</t>
  </si>
  <si>
    <t>MS Bucket Elevator</t>
  </si>
  <si>
    <t>15 feet</t>
  </si>
  <si>
    <t>SS Bucket Elevator</t>
  </si>
  <si>
    <t>Industrial Bucket Elevator</t>
  </si>
  <si>
    <t>AAE</t>
  </si>
  <si>
    <t>Vertical Bucket Elevator</t>
  </si>
  <si>
    <t>Bucket Elevators</t>
  </si>
  <si>
    <t>Warehouses</t>
  </si>
  <si>
    <t>Factories</t>
  </si>
  <si>
    <t>Self storage</t>
  </si>
  <si>
    <t>1-2 ton</t>
  </si>
  <si>
    <t>Essar</t>
  </si>
  <si>
    <t>Z Type Elevators</t>
  </si>
  <si>
    <t>Z Type</t>
  </si>
  <si>
    <t>2 - 30 m3/h</t>
  </si>
  <si>
    <t>Chain Bucket Elevator</t>
  </si>
  <si>
    <t>1 mt/h to 50 mt/h</t>
  </si>
  <si>
    <t>1 ton / hr to 150 tons / hr</t>
  </si>
  <si>
    <t>Z Type Bucket Elevator</t>
  </si>
  <si>
    <t>Shree Viratra Engineeing</t>
  </si>
  <si>
    <t>BE-100 TO BE-450</t>
  </si>
  <si>
    <t>0.37 KW TO 20 KW</t>
  </si>
  <si>
    <t>Saras</t>
  </si>
  <si>
    <t>Z Shape Bucket Elevator</t>
  </si>
  <si>
    <t>30 - 40 feet</t>
  </si>
  <si>
    <t>8 - 10 kg per bucket</t>
  </si>
  <si>
    <t>40 - 60 feet or more</t>
  </si>
  <si>
    <t>ARR-BE</t>
  </si>
  <si>
    <t>Granular product lifting</t>
  </si>
  <si>
    <t>No Of Person</t>
  </si>
  <si>
    <t>For Food &amp; pharma products</t>
  </si>
  <si>
    <t>easy for operation</t>
  </si>
  <si>
    <t>for loose food product</t>
  </si>
  <si>
    <t>Belt Bucket Elevator</t>
  </si>
  <si>
    <t>Belt Type Bucket Elevator</t>
  </si>
  <si>
    <t>Roller Conveyor,Belt Conveyor,Inclining Conveyor</t>
  </si>
  <si>
    <t>8 ton</t>
  </si>
  <si>
    <t>Metal tech</t>
  </si>
  <si>
    <t>250 V</t>
  </si>
  <si>
    <t>1-20 Tph</t>
  </si>
  <si>
    <t>GD</t>
  </si>
  <si>
    <t>G. D. Agro Industries</t>
  </si>
  <si>
    <t>4-5 ton</t>
  </si>
  <si>
    <t>SEC</t>
  </si>
  <si>
    <t>40-150 m3/h</t>
  </si>
  <si>
    <t>3-8 Ton/Hr</t>
  </si>
  <si>
    <t>--</t>
  </si>
  <si>
    <t>Jayam Engineering</t>
  </si>
  <si>
    <t>Convey</t>
  </si>
  <si>
    <t>Otis</t>
  </si>
  <si>
    <t>MNanual</t>
  </si>
  <si>
    <t>Used in Food Processing Industries</t>
  </si>
  <si>
    <t>AUTO</t>
  </si>
  <si>
    <t>CUSTOMISED</t>
  </si>
  <si>
    <t>1-300TON</t>
  </si>
  <si>
    <t>1-300FEET</t>
  </si>
  <si>
    <t>Vertical Rice Bucket Elevator</t>
  </si>
  <si>
    <t>2 to 4 Ton (Loading Capacity)</t>
  </si>
  <si>
    <t>Automatic Rice Bucket Elevator</t>
  </si>
  <si>
    <t>2 Tph -150 Tph (Load Capacity)</t>
  </si>
  <si>
    <t>Rice Mill Bucket Elevator</t>
  </si>
  <si>
    <t>3 to 4 Ton (Loading Capacity)</t>
  </si>
  <si>
    <t>Angel Sortech</t>
  </si>
  <si>
    <t>Stone Blue</t>
  </si>
  <si>
    <t>0-10 ton</t>
  </si>
  <si>
    <t>Ms/Ss</t>
  </si>
  <si>
    <t>Agro Solution</t>
  </si>
  <si>
    <t>Snacks Packing Bucket Elevators</t>
  </si>
  <si>
    <t>Mobile Bucket Elevator</t>
  </si>
  <si>
    <t>0-0.5 ton</t>
  </si>
  <si>
    <t>Grain Bucket Elevator</t>
  </si>
  <si>
    <t>30-50 Feet</t>
  </si>
  <si>
    <t>Inclining Conveyor</t>
  </si>
  <si>
    <t>2 Kv</t>
  </si>
  <si>
    <t>2-3 Kw</t>
  </si>
  <si>
    <t>VRS8</t>
  </si>
  <si>
    <t>Stainless Steel, M.S Structure.</t>
  </si>
  <si>
    <t>25 feet</t>
  </si>
  <si>
    <t>Matarial Tranfer</t>
  </si>
  <si>
    <t>25-30 Ft.</t>
  </si>
  <si>
    <t>m. S. , S. S 202</t>
  </si>
  <si>
    <t>stvt116</t>
  </si>
  <si>
    <t>Mitsubishi Electric</t>
  </si>
  <si>
    <t>z type Bucket Elevator</t>
  </si>
  <si>
    <t>Bucket Elevator Machine</t>
  </si>
  <si>
    <t>C Type Bucket Elevator</t>
  </si>
  <si>
    <t>Z Type SS Bucket Elevator</t>
  </si>
  <si>
    <t>Z Elevator</t>
  </si>
  <si>
    <t>Z-Type</t>
  </si>
  <si>
    <t>25Mtr</t>
  </si>
  <si>
    <t>Wheat, Rice, Cotton Seeds and other</t>
  </si>
  <si>
    <t>BE125 to BE300</t>
  </si>
  <si>
    <t>FRE/BE</t>
  </si>
  <si>
    <t>Bucket Elevator System</t>
  </si>
  <si>
    <t>Food Grains, Factory, Etc.</t>
  </si>
  <si>
    <t>Z Bucket Elevator</t>
  </si>
  <si>
    <t>Food Industry, Cement Industry, etc.</t>
  </si>
  <si>
    <t>2-3 ton</t>
  </si>
  <si>
    <t>Cotton Seed Elevator</t>
  </si>
  <si>
    <t>28 kW</t>
  </si>
  <si>
    <t>260 V</t>
  </si>
  <si>
    <t>Missing Bucket Detector</t>
  </si>
  <si>
    <t>SMARTsaa</t>
  </si>
  <si>
    <t>Rice Elevator</t>
  </si>
  <si>
    <t>used for material transport</t>
  </si>
  <si>
    <t>Neika</t>
  </si>
  <si>
    <t>Capacity(ton)</t>
  </si>
  <si>
    <t>C Bucket Elevator</t>
  </si>
  <si>
    <t>Material Handling Bucket Elevator</t>
  </si>
  <si>
    <t>1 to 3kW</t>
  </si>
  <si>
    <t>VERTICAL BUCKET ELEVATOR</t>
  </si>
  <si>
    <t>Bucket elevators</t>
  </si>
  <si>
    <t>BE 100mm Bucket Elevator</t>
  </si>
  <si>
    <t>2.5 to 3 TPH</t>
  </si>
  <si>
    <t>1-20 tph</t>
  </si>
  <si>
    <t>Rice Bucket Elevator</t>
  </si>
  <si>
    <t>vaiu2019</t>
  </si>
  <si>
    <t>Varad Bucket Elevator</t>
  </si>
  <si>
    <t>5 to 20 ton/hr</t>
  </si>
  <si>
    <t>Each</t>
  </si>
  <si>
    <t>1-2 Kw</t>
  </si>
  <si>
    <t>Varad</t>
  </si>
  <si>
    <t>Mild Steel Bucket Elevator</t>
  </si>
  <si>
    <t>10-15 feet</t>
  </si>
  <si>
    <t>1,800 m3/h</t>
  </si>
  <si>
    <t>Designed To Handle A Wide Variety Of Bulk Materials</t>
  </si>
  <si>
    <t>SS Industrial Fabricated Platform</t>
  </si>
  <si>
    <t>Trans Power</t>
  </si>
  <si>
    <t>Bottom Bucket Elevator</t>
  </si>
  <si>
    <t>Siddhi Vinayak Engineering</t>
  </si>
  <si>
    <t>Top Bucket Elevator</t>
  </si>
  <si>
    <t>In food factory, Packaging Factory</t>
  </si>
  <si>
    <t>Satyam Mill Engineers</t>
  </si>
  <si>
    <t>Jangir Singh &amp; sons</t>
  </si>
  <si>
    <t>SK Engineering</t>
  </si>
  <si>
    <t>SAC</t>
  </si>
  <si>
    <t>Elevators</t>
  </si>
  <si>
    <t>Chain Length</t>
  </si>
  <si>
    <t>8-10 (m)</t>
  </si>
  <si>
    <t>for construction Purposes</t>
  </si>
  <si>
    <t>General</t>
  </si>
  <si>
    <t>1-200 Ton</t>
  </si>
  <si>
    <t>For Elevating Material</t>
  </si>
  <si>
    <t>UBE</t>
  </si>
  <si>
    <t>50 kg to 10 Ton</t>
  </si>
  <si>
    <t>Elevator</t>
  </si>
  <si>
    <t>For Material Handling</t>
  </si>
  <si>
    <t>MJT</t>
  </si>
  <si>
    <t>Samay</t>
  </si>
  <si>
    <t>Z/C Type Bucket Elevator</t>
  </si>
  <si>
    <t>Bucket Elevator Platform</t>
  </si>
  <si>
    <t>Fabricated Elevator Bucket</t>
  </si>
  <si>
    <t>Delite brand</t>
  </si>
  <si>
    <t>4" to 10"</t>
  </si>
  <si>
    <t>TOROT</t>
  </si>
  <si>
    <t>STEEL</t>
  </si>
  <si>
    <t>BE-02</t>
  </si>
  <si>
    <t>Stainless Steel Bucket Elevator</t>
  </si>
  <si>
    <t>0 to 4  ton per day</t>
  </si>
  <si>
    <t>Buket Elevatoer</t>
  </si>
  <si>
    <t>Pulse Mill</t>
  </si>
  <si>
    <t>ANNAI ENGINEERING</t>
  </si>
  <si>
    <t>Powerol</t>
  </si>
  <si>
    <t>BUCKET ELEVATOR</t>
  </si>
  <si>
    <t>EVEREST</t>
  </si>
  <si>
    <t>ANY MATERIAL CAN CONVEY FOOD GRAINS, FACTORY, ETC.</t>
  </si>
  <si>
    <t>EVE115</t>
  </si>
  <si>
    <t>1~3 HP</t>
  </si>
  <si>
    <t>Sand Belt Bucket Elevator</t>
  </si>
  <si>
    <t>Electric Bucket Elevator</t>
  </si>
  <si>
    <t>0.4kW - 22kW</t>
  </si>
  <si>
    <t>Umarstar Machinery</t>
  </si>
  <si>
    <t>Bulk Material Handling Systems</t>
  </si>
  <si>
    <t>BE</t>
  </si>
  <si>
    <t>Greentech Enviro Air Systems</t>
  </si>
  <si>
    <t>IS 2062</t>
  </si>
  <si>
    <t>3.75KW</t>
  </si>
  <si>
    <t>150 Kg Bucket Lift</t>
  </si>
  <si>
    <t>150 Kg And Also In 300 Kg</t>
  </si>
  <si>
    <t>Maruti</t>
  </si>
  <si>
    <t>Material Handling in Industries</t>
  </si>
  <si>
    <t>Bucket Elevator Conveyor</t>
  </si>
  <si>
    <t>Mild Steel New Bucket Elevator</t>
  </si>
  <si>
    <t>2Ton to 20 Ton/hr.</t>
  </si>
  <si>
    <t>Vertical Grain Bucket Elevator</t>
  </si>
  <si>
    <t>RVSA</t>
  </si>
  <si>
    <t>Automatic Bucket Elevator</t>
  </si>
  <si>
    <t>Busbar Systems</t>
  </si>
  <si>
    <t>Single Pole Hanger Clamp for DSL</t>
  </si>
  <si>
    <t>dsl busbar systems for crane</t>
  </si>
  <si>
    <t>safe power</t>
  </si>
  <si>
    <t>Busbar Chamber 200 Amp</t>
  </si>
  <si>
    <t>Stanelec</t>
  </si>
  <si>
    <t>Safetrack DSL Insulator System</t>
  </si>
  <si>
    <t>GI</t>
  </si>
  <si>
    <t>SAFETRACK, SRP, SAFEPOWER,NBM</t>
  </si>
  <si>
    <t>Busbar DSL Systems - Safetrack</t>
  </si>
  <si>
    <t>GR</t>
  </si>
  <si>
    <t>Workshop</t>
  </si>
  <si>
    <t>Current Rating 60- 400A; Standard length 4.5 Mtr. Figure Safe as .</t>
  </si>
  <si>
    <t>Bolt Joint Copper DSL Busbar System</t>
  </si>
  <si>
    <t>Aluminium Crane Busbar</t>
  </si>
  <si>
    <t>NBM-2</t>
  </si>
  <si>
    <t>Bolt DSL Jointer</t>
  </si>
  <si>
    <t>Comb Bus Bar</t>
  </si>
  <si>
    <t>Conductor Cu. Insulation-PVC (ROHS)</t>
  </si>
  <si>
    <t>Aluminum Bus Bar System</t>
  </si>
  <si>
    <t>250 W</t>
  </si>
  <si>
    <t>Busbar</t>
  </si>
  <si>
    <t>2-4 (m)</t>
  </si>
  <si>
    <t>Power Supply for PM Lift</t>
  </si>
  <si>
    <t>Trolley Option</t>
  </si>
  <si>
    <t>With Trolley</t>
  </si>
  <si>
    <t>1-5 Ton</t>
  </si>
  <si>
    <t>Crane Bus Bar</t>
  </si>
  <si>
    <t>Make/Brand</t>
  </si>
  <si>
    <t>Safe-Duct</t>
  </si>
  <si>
    <t>EOT CRANE, OTHER MOVING MACHINERY</t>
  </si>
  <si>
    <t>DSL BusBar System</t>
  </si>
  <si>
    <t>Comb Busbar</t>
  </si>
  <si>
    <t>DSL Busbar System</t>
  </si>
  <si>
    <t>Earthing Bus Bar</t>
  </si>
  <si>
    <t>Earthing Bar</t>
  </si>
  <si>
    <t>Insulated Comb Busbar</t>
  </si>
  <si>
    <t>Copperhead Rail Systems</t>
  </si>
  <si>
    <t>IRON AND STEEL MILLS,HEAVY INDUSTRIAL PLANTS</t>
  </si>
  <si>
    <t>300 AMPERE TO 3000 AMPERE,200 AMPERE TO 3000 AMPERE</t>
  </si>
  <si>
    <t>SPEED-O-CONTROL</t>
  </si>
  <si>
    <t>Busbar With MCCB</t>
  </si>
  <si>
    <t>Shree Sai</t>
  </si>
  <si>
    <t>Busbar Trunking System</t>
  </si>
  <si>
    <t>JSW</t>
  </si>
  <si>
    <t>Butt Hinges</t>
  </si>
  <si>
    <t>Hardware: Door, Window, Cabinet, Drawer, Gate Hinges, Closers &amp; Fittings</t>
  </si>
  <si>
    <t>Hinge Type</t>
  </si>
  <si>
    <t>Butt Hinge</t>
  </si>
  <si>
    <t>white balck</t>
  </si>
  <si>
    <t>window fitting</t>
  </si>
  <si>
    <t>Door,Window</t>
  </si>
  <si>
    <t>RKB</t>
  </si>
  <si>
    <t>Door Butt Hinges</t>
  </si>
  <si>
    <t>Electrical Panels</t>
  </si>
  <si>
    <t>N-Rack</t>
  </si>
  <si>
    <t>40*40,50*50,60*60</t>
  </si>
  <si>
    <t>Zinc Die Casting / Stainless Steel / Polyamide</t>
  </si>
  <si>
    <t>Finish Type</t>
  </si>
  <si>
    <t>Black Powder Coated</t>
  </si>
  <si>
    <t>Elegant</t>
  </si>
  <si>
    <t>Door, Window, Cabinet</t>
  </si>
  <si>
    <t>Brass Butt Hinges</t>
  </si>
  <si>
    <t>Brass Fantasy</t>
  </si>
  <si>
    <t>Nine Bearings</t>
  </si>
  <si>
    <t>3''-5''</t>
  </si>
  <si>
    <t>Door</t>
  </si>
  <si>
    <t>Stainless Steel Butt Hinges</t>
  </si>
  <si>
    <t>Thickness (in mm)</t>
  </si>
  <si>
    <t>1.6 - 2 mm</t>
  </si>
  <si>
    <t>Stainless Steel Door Butt Hinge</t>
  </si>
  <si>
    <t>3"</t>
  </si>
  <si>
    <t>SS Butt Hinges</t>
  </si>
  <si>
    <t>Window</t>
  </si>
  <si>
    <t>Cabinet</t>
  </si>
  <si>
    <t>Wardrobe</t>
  </si>
  <si>
    <t>Stainless Steel Butt Hinge</t>
  </si>
  <si>
    <t>Door Fitting</t>
  </si>
  <si>
    <t>3X16 Butt Hinges</t>
  </si>
  <si>
    <t>TNI</t>
  </si>
  <si>
    <t>5"</t>
  </si>
  <si>
    <t>2.1 - 2.5 mm</t>
  </si>
  <si>
    <t>SS Butt Hinges 3" For PVC Doors</t>
  </si>
  <si>
    <t>1 - 1.5 mm</t>
  </si>
  <si>
    <t>Door, Window, Cabinet, Wardrobe</t>
  </si>
  <si>
    <t>20 - 30 Pieces</t>
  </si>
  <si>
    <t>27 grams</t>
  </si>
  <si>
    <t>2.6 - 3 mm</t>
  </si>
  <si>
    <t>Cut To Size SS Patta For Butt Hinges</t>
  </si>
  <si>
    <t>ALL sizes Available</t>
  </si>
  <si>
    <t>Stone Hinges Light</t>
  </si>
  <si>
    <t>SS Butt Hinges Antique Finish</t>
  </si>
  <si>
    <t>Antique</t>
  </si>
  <si>
    <t>3 Inch Butt Hinges</t>
  </si>
  <si>
    <t>4 Inch Butt Hinges</t>
  </si>
  <si>
    <t>5 Inch Butt Hinges</t>
  </si>
  <si>
    <t>Galvanized</t>
  </si>
  <si>
    <t>2 Inch Lorry Hinge</t>
  </si>
  <si>
    <t>2"</t>
  </si>
  <si>
    <t>Door And Window</t>
  </si>
  <si>
    <t>Lorry Hinge</t>
  </si>
  <si>
    <t>Heavy Duty Butt Hinge</t>
  </si>
  <si>
    <t>Butt Hinge JH-15</t>
  </si>
  <si>
    <t>white black</t>
  </si>
  <si>
    <t>window fittings</t>
  </si>
  <si>
    <t>40/45 mm</t>
  </si>
  <si>
    <t>Pensla</t>
  </si>
  <si>
    <t>SS304 Butt Hinges</t>
  </si>
  <si>
    <t>Aluminum Window Hinges</t>
  </si>
  <si>
    <t>AMIT ISI M. S. Butt Hinges</t>
  </si>
  <si>
    <t>OMIT</t>
  </si>
  <si>
    <t>Size (in inches)</t>
  </si>
  <si>
    <t>Dorma Ball Bearing Butt Stainless Steel Hinges With Metal Screws Size: 4" X 3" X 3mm,5 Knuckle</t>
  </si>
  <si>
    <t>Ball Bearing Hinge</t>
  </si>
  <si>
    <t>Dorma</t>
  </si>
  <si>
    <t>High Grade SS Door Hinge</t>
  </si>
  <si>
    <t>Stainless Steel Door Butt Hinges</t>
  </si>
  <si>
    <t>SS Butt Hinge</t>
  </si>
  <si>
    <t>Aluminium Butt Hinges</t>
  </si>
  <si>
    <t>Door and Window</t>
  </si>
  <si>
    <t>Polished Brass Butt Hinge</t>
  </si>
  <si>
    <t>Jay Khodiyar Enterprise</t>
  </si>
  <si>
    <t>Brass Smooth Butt Hinge</t>
  </si>
  <si>
    <t>FITMAX</t>
  </si>
  <si>
    <t>Butt Type</t>
  </si>
  <si>
    <t>Slow Movement Butt Hinge</t>
  </si>
  <si>
    <t>Butt Door Hinges</t>
  </si>
  <si>
    <t>Assa Abloy</t>
  </si>
  <si>
    <t>Mild Steel Butt Hinges</t>
  </si>
  <si>
    <t>SDS</t>
  </si>
  <si>
    <t>Heavy Duty Butt Hinges</t>
  </si>
  <si>
    <t>Chrome</t>
  </si>
  <si>
    <t>Hinges</t>
  </si>
  <si>
    <t>q m</t>
  </si>
  <si>
    <t>METT FINIS</t>
  </si>
  <si>
    <t>JKV</t>
  </si>
  <si>
    <t>MS Butt Hinges</t>
  </si>
  <si>
    <t>5 inch</t>
  </si>
  <si>
    <t>3 Inch Antique SS Hinges</t>
  </si>
  <si>
    <t>4 Inch SS Antique Hinges</t>
  </si>
  <si>
    <t>SS Finish, Antique</t>
  </si>
  <si>
    <t>3, 4"</t>
  </si>
  <si>
    <t>Jay</t>
  </si>
  <si>
    <t>Polymer Butt Hinge</t>
  </si>
  <si>
    <t>Jaysons</t>
  </si>
  <si>
    <t>RDI</t>
  </si>
  <si>
    <t>Antik Tee Hinges</t>
  </si>
  <si>
    <t>YOGI</t>
  </si>
  <si>
    <t>3-6 Inch</t>
  </si>
  <si>
    <t>Stainless Steel Antique Butt Hinges</t>
  </si>
  <si>
    <t>SPYRO</t>
  </si>
  <si>
    <t>MS BUTT HINGES</t>
  </si>
  <si>
    <t>High Quality Butt Hinges Hardware</t>
  </si>
  <si>
    <t>High and Best Quality Decorative Hinges</t>
  </si>
  <si>
    <t>Decorative</t>
  </si>
  <si>
    <t>Excellent Quality 4" Bearing Stainless Steel Small Molded Butt Hinge</t>
  </si>
  <si>
    <t>Butt Hinge 2BB Bearing Stainless Steel Door Hinge</t>
  </si>
  <si>
    <t>Recessed Modern Design Antique Zinc Adjustable Butt Door Hinge</t>
  </si>
  <si>
    <t>Self Color Heavy Duty Five Knuckle Iron Butt Hinge</t>
  </si>
  <si>
    <t>Stainless Steel 304 Butt Door Hinges For Fire Rated Door</t>
  </si>
  <si>
    <t>SS Door Butt Hinge</t>
  </si>
  <si>
    <t>2inch,3inch,4inch,5inch</t>
  </si>
  <si>
    <t>Metal Hinges</t>
  </si>
  <si>
    <t>Stainless Steel Welded Butt Hinges</t>
  </si>
  <si>
    <t>Mild Steel Butt Hinge</t>
  </si>
  <si>
    <t>Door , Window</t>
  </si>
  <si>
    <t>SS Superfine Butt Hinges</t>
  </si>
  <si>
    <t>Door, Window</t>
  </si>
  <si>
    <t>MS Hinges</t>
  </si>
  <si>
    <t>Door Butt Hinge</t>
  </si>
  <si>
    <t>Door Hinges</t>
  </si>
  <si>
    <t>4 Inch, also available as per requirement</t>
  </si>
  <si>
    <t>Butt Door Hinge</t>
  </si>
  <si>
    <t>S.S HINGES</t>
  </si>
  <si>
    <t>BEETA, SATLUJ, ESTEEM, SUPER</t>
  </si>
  <si>
    <t>Stainless Steel Matt Finish Butt Hinges</t>
  </si>
  <si>
    <t>MS BUTT HINGE</t>
  </si>
  <si>
    <t>&gt;1 mm</t>
  </si>
  <si>
    <t>Hira Premium</t>
  </si>
  <si>
    <t>5 x 12 Inch</t>
  </si>
  <si>
    <t>SS Premium Butt Hinges</t>
  </si>
  <si>
    <t>DNJ</t>
  </si>
  <si>
    <t>Button Hole Machine</t>
  </si>
  <si>
    <t>Sewing, Knitting &amp; Embroidery Machine, Tools &amp; Equipment</t>
  </si>
  <si>
    <t>JK 781 Button Holing Machine</t>
  </si>
  <si>
    <t>Max Sewing Speed</t>
  </si>
  <si>
    <t>2000-3000 (stitch/min)</t>
  </si>
  <si>
    <t>JK 781</t>
  </si>
  <si>
    <t>Jack</t>
  </si>
  <si>
    <t>Texking Button Hole(Kaaj) Machine</t>
  </si>
  <si>
    <t>TK 781D</t>
  </si>
  <si>
    <t>TEXKING</t>
  </si>
  <si>
    <t>ZIGZAG HEAVY DUTY  Sewing Machines</t>
  </si>
  <si>
    <t>Jexx</t>
  </si>
  <si>
    <t>Heavy Material</t>
  </si>
  <si>
    <t>Juki 783 Button Hole Kaj Machine</t>
  </si>
  <si>
    <t>4-8 kW</t>
  </si>
  <si>
    <t>Electronic Eyelet (Kaaj) Button Hole Machine</t>
  </si>
  <si>
    <t>TK 9820</t>
  </si>
  <si>
    <t>I Kaaj Sewing Machine</t>
  </si>
  <si>
    <t>Needle</t>
  </si>
  <si>
    <t>Jack Kaj buton hole Machine</t>
  </si>
  <si>
    <t>781D</t>
  </si>
  <si>
    <t>Jack Button Holing Kaj Button Machine</t>
  </si>
  <si>
    <t>JK-T1790BS</t>
  </si>
  <si>
    <t>JK-T781E</t>
  </si>
  <si>
    <t>Jack Automatic Button Hole Machine JK-T781D</t>
  </si>
  <si>
    <t>JK-T781D</t>
  </si>
  <si>
    <t>One Needle DPx5 12</t>
  </si>
  <si>
    <t>Direct Drive</t>
  </si>
  <si>
    <t>3000-4000 (stitch/min)</t>
  </si>
  <si>
    <t>Jack Integrated Electronic Lockstitch Button Hole Machine</t>
  </si>
  <si>
    <t>JK-781E</t>
  </si>
  <si>
    <t>Precious Button Lock Machine</t>
  </si>
  <si>
    <t>Precious</t>
  </si>
  <si>
    <t>Electronic Button Hole Machine</t>
  </si>
  <si>
    <t>Juki</t>
  </si>
  <si>
    <t>LBH-1790S</t>
  </si>
  <si>
    <t>KX-781 New Expert Button Hole Lockstitch Sewing Machine</t>
  </si>
  <si>
    <t>KX-781</t>
  </si>
  <si>
    <t>New Expert</t>
  </si>
  <si>
    <t>Thick Thread</t>
  </si>
  <si>
    <t>LBH-781U-KU</t>
  </si>
  <si>
    <t>Button Hole Attach Machines</t>
  </si>
  <si>
    <t>Juki Button Hole Machine</t>
  </si>
  <si>
    <t>Juki LBH 780 Button Hole Machine</t>
  </si>
  <si>
    <t>Button Hole Sewing Machine</t>
  </si>
  <si>
    <t>Jk781E</t>
  </si>
  <si>
    <t>LSM Eyelet Kaj Machine</t>
  </si>
  <si>
    <t>LSM</t>
  </si>
  <si>
    <t>Bruce 781 e Automatic Button Hole Machine</t>
  </si>
  <si>
    <t>781e</t>
  </si>
  <si>
    <t>Bruce</t>
  </si>
  <si>
    <t>Button hole machine</t>
  </si>
  <si>
    <t>Jack JK-T781E Direct Drive Button Hole Machine</t>
  </si>
  <si>
    <t>MAQI 781E/EZ Button Holing Machine</t>
  </si>
  <si>
    <t>POWER SAVING ELECTRONIC</t>
  </si>
  <si>
    <t>4000-5000 (stitch/min)</t>
  </si>
  <si>
    <t>COMMAN METERIAL</t>
  </si>
  <si>
    <t>Electronic Eyelet Button Hole Sewing Machine</t>
  </si>
  <si>
    <t>RH-9820</t>
  </si>
  <si>
    <t>Brother</t>
  </si>
  <si>
    <t>Juki LBH 1790 Kaaj Button Hole Machine</t>
  </si>
  <si>
    <t>Juki LK 1851 Lockstitch Button Machine</t>
  </si>
  <si>
    <t>781 Kaj Button Hole Machine</t>
  </si>
  <si>
    <t>Juki Automatic Button Hole Sewing Machine</t>
  </si>
  <si>
    <t>5000 RPM</t>
  </si>
  <si>
    <t>Zoje Button Hole Sewing Machine</t>
  </si>
  <si>
    <t>Zoje</t>
  </si>
  <si>
    <t>Zoje Electric Button Hole Sewing Machine zj 5780 BS</t>
  </si>
  <si>
    <t>Buttonhole Sewing Machine</t>
  </si>
  <si>
    <t>Sera</t>
  </si>
  <si>
    <t>Buttonhole Machines</t>
  </si>
  <si>
    <t>LBH-781</t>
  </si>
  <si>
    <t>Dp x5 16</t>
  </si>
  <si>
    <t>JUKI  (japan)</t>
  </si>
  <si>
    <t>Button Holing Machine</t>
  </si>
  <si>
    <t>DPx5. 16</t>
  </si>
  <si>
    <t>JUKI (JAPAN) LBH-780,781,782</t>
  </si>
  <si>
    <t>Jack JK-T781 Button Hole Machine</t>
  </si>
  <si>
    <t>Panama Fabric Button Machine</t>
  </si>
  <si>
    <t>Panama</t>
  </si>
  <si>
    <t>Fit for buttons, hit nails, corns, Tetraena clasp, prong snap button, rivets</t>
  </si>
  <si>
    <t>Used Jack Button Hole Machine 1781e</t>
  </si>
  <si>
    <t>Jk-1781e</t>
  </si>
  <si>
    <t>Dp-5</t>
  </si>
  <si>
    <t>Maqi 1790 Electronic Button Holing Machine</t>
  </si>
  <si>
    <t>MAQI</t>
  </si>
  <si>
    <t>Maqi 9820 Eyelet Machine</t>
  </si>
  <si>
    <t>PLS-781 Button Hole (Kaaj) Industrial Sewing Machine</t>
  </si>
  <si>
    <t>PHLPS</t>
  </si>
  <si>
    <t>Medium Material</t>
  </si>
  <si>
    <t>Color Printers</t>
  </si>
  <si>
    <t>Printers, Scanners, Projectors, Fax Machines &amp; Office Automation Products</t>
  </si>
  <si>
    <t>Photocopier Printer</t>
  </si>
  <si>
    <t>Paper Size</t>
  </si>
  <si>
    <t>A3</t>
  </si>
  <si>
    <t>Printer Type</t>
  </si>
  <si>
    <t>Output Type</t>
  </si>
  <si>
    <t>Paper Print</t>
  </si>
  <si>
    <t>LASER</t>
  </si>
  <si>
    <t>Lexmark Multifunction Printer</t>
  </si>
  <si>
    <t>Print Speed (ppm)</t>
  </si>
  <si>
    <t>32 ppm</t>
  </si>
  <si>
    <t>DNP Color Printer DS 820</t>
  </si>
  <si>
    <t>Multifunctional Colour Printer Copier Scanner</t>
  </si>
  <si>
    <t>bizhub C200</t>
  </si>
  <si>
    <t>20 ppm</t>
  </si>
  <si>
    <t>Printer MF229 Dw</t>
  </si>
  <si>
    <t>17 ppm</t>
  </si>
  <si>
    <t>MF229dw</t>
  </si>
  <si>
    <t>DAQIN Mobile Case Machine</t>
  </si>
  <si>
    <t>DAQIN-mobile case machine</t>
  </si>
  <si>
    <t>Epson L380 Inktank System Colour Printer</t>
  </si>
  <si>
    <t>Plain paper</t>
  </si>
  <si>
    <t>A4</t>
  </si>
  <si>
    <t>Epson</t>
  </si>
  <si>
    <t>Inkjet</t>
  </si>
  <si>
    <t>Epson L380</t>
  </si>
  <si>
    <t>Canon Ir C3020 Color Copier</t>
  </si>
  <si>
    <t>Laser</t>
  </si>
  <si>
    <t>Multi function INK JET EPSON L-3110Color Printers</t>
  </si>
  <si>
    <t>EPSON</t>
  </si>
  <si>
    <t>Colour Printer With Banner Printing</t>
  </si>
  <si>
    <t>Card Print</t>
  </si>
  <si>
    <t>A4 Colour Laser Printer</t>
  </si>
  <si>
    <t>Print Speed</t>
  </si>
  <si>
    <t>Digital Colour Printer</t>
  </si>
  <si>
    <t>Konica Minolta</t>
  </si>
  <si>
    <t>1600mf</t>
  </si>
  <si>
    <t>A4 Digital Printer</t>
  </si>
  <si>
    <t>bizhub C227</t>
  </si>
  <si>
    <t>Black &amp; White Digital Printer</t>
  </si>
  <si>
    <t>1,200 dpi x600 dpi</t>
  </si>
  <si>
    <t>Konica Minolta Photocopy Machine</t>
  </si>
  <si>
    <t>Magicolor 1690MF</t>
  </si>
  <si>
    <t>Xerox Production Color Multifunction A4 Printer</t>
  </si>
  <si>
    <t>Item Color</t>
  </si>
  <si>
    <t>Multicoloured</t>
  </si>
  <si>
    <t>C70 70 ppm color,75 ppm black,C60 60 ppm color,65 ppm black</t>
  </si>
  <si>
    <t>Color Print/ Scan Photocopy Machine With Service Warranty</t>
  </si>
  <si>
    <t>Inkjet Multifunction Printer</t>
  </si>
  <si>
    <t>PIXMA MG2570S</t>
  </si>
  <si>
    <t>4-8 ppm</t>
  </si>
  <si>
    <t>Multifunction Laser Printer</t>
  </si>
  <si>
    <t xml:space="preserve">MFC-9140CDN </t>
  </si>
  <si>
    <t xml:space="preserve">22 ppm </t>
  </si>
  <si>
    <t>Brother Digital Color LED Printer</t>
  </si>
  <si>
    <t>Canon Ink Efficient Multi Function Color Printer</t>
  </si>
  <si>
    <t>PIXMA E480.</t>
  </si>
  <si>
    <t>35 ppm</t>
  </si>
  <si>
    <t>Konica Minolta 258 Color Printer</t>
  </si>
  <si>
    <t>bizhub 258</t>
  </si>
  <si>
    <t>25 ppm</t>
  </si>
  <si>
    <t>Richo MP C 2011/2003</t>
  </si>
  <si>
    <t>20-25</t>
  </si>
  <si>
    <t>MP C2003/2011</t>
  </si>
  <si>
    <t>All in one printer</t>
  </si>
  <si>
    <t>Black &amp; White Multifunction Copier Printer- Bizhub 215</t>
  </si>
  <si>
    <t>Bizhub 215</t>
  </si>
  <si>
    <t xml:space="preserve">Bizhub 215: 21 ppm </t>
  </si>
  <si>
    <t>Compact Digital Multifunctional Printer- 554e</t>
  </si>
  <si>
    <t>554e</t>
  </si>
  <si>
    <t>55 ppm</t>
  </si>
  <si>
    <t>MP-C2004EXSP Ricoh Colour Multifunction Printer</t>
  </si>
  <si>
    <t>Ricoh</t>
  </si>
  <si>
    <t>MP-C2004EXSP</t>
  </si>
  <si>
    <t>Zoom</t>
  </si>
  <si>
    <t>From 25% to 400% in 1% step</t>
  </si>
  <si>
    <t>Ricoh Multi Functional Printer</t>
  </si>
  <si>
    <t>TASKalfa 3510i Monochrome MFP Printer</t>
  </si>
  <si>
    <t>Xerox Multifunction A3 Colour Printer SP 2020</t>
  </si>
  <si>
    <t>Xerox</t>
  </si>
  <si>
    <t>Canon Color Printer</t>
  </si>
  <si>
    <t>Phaser 7800 Color Printer</t>
  </si>
  <si>
    <t>Up to 45 ppm color/ 45 ppm black and white</t>
  </si>
  <si>
    <t>Xerox Versalink B400</t>
  </si>
  <si>
    <t>Xerox Multifunction Machine</t>
  </si>
  <si>
    <t>22 ppm</t>
  </si>
  <si>
    <t>Fujifilm ASK 300 Digital Color Photo Printer</t>
  </si>
  <si>
    <t>Fujifilm</t>
  </si>
  <si>
    <t>Epson L6170 Wi-Fi Duplex All-in-One Ink Tank Printer with ADF</t>
  </si>
  <si>
    <t>X-ray and CT scan Printrter</t>
  </si>
  <si>
    <t>DRYSTAR5302</t>
  </si>
  <si>
    <t>Thermal Xray</t>
  </si>
  <si>
    <t>Ricoh MP C2011SP Printer</t>
  </si>
  <si>
    <t>Ricoh MP C2011 Multifunction Printer</t>
  </si>
  <si>
    <t>MP C2011</t>
  </si>
  <si>
    <t>HP COPIER MACHINE A3 SIZE</t>
  </si>
  <si>
    <t>HP</t>
  </si>
  <si>
    <t>Canon G 3010 Printer</t>
  </si>
  <si>
    <t xml:space="preserve"> Canon</t>
  </si>
  <si>
    <t>Ricoh MP Printer</t>
  </si>
  <si>
    <t>Color Output</t>
  </si>
  <si>
    <t>Multi Colored</t>
  </si>
  <si>
    <t>Black &amp; White</t>
  </si>
  <si>
    <t>Print Technology</t>
  </si>
  <si>
    <t>SP-C250DN Ricoh Colour Printer</t>
  </si>
  <si>
    <t>SP-C250DN</t>
  </si>
  <si>
    <t>Full colour 20 pages per minute  B/W Ap prox. 20 pages per minute</t>
  </si>
  <si>
    <t>Ricoh MP C3004 Multifunction Printer</t>
  </si>
  <si>
    <t>MP C3004</t>
  </si>
  <si>
    <t>Colour Printer</t>
  </si>
  <si>
    <t>SP-C842DN Ricoh Colour Printer</t>
  </si>
  <si>
    <t>SP-C842DN</t>
  </si>
  <si>
    <t>SP-C252DN Ricoh Colour Printer</t>
  </si>
  <si>
    <t>SP-C252DN</t>
  </si>
  <si>
    <t>Epson L3110 Color Printer</t>
  </si>
  <si>
    <t>Canon Photo Printer</t>
  </si>
  <si>
    <t>Ricoh MP C2011SP Color Multi Functional Printer</t>
  </si>
  <si>
    <t>Max Print Resolution</t>
  </si>
  <si>
    <t>1,200 x 1,200 dpi</t>
  </si>
  <si>
    <t>A2</t>
  </si>
  <si>
    <t>Intec CP3000 Color Laser Printer</t>
  </si>
  <si>
    <t>Printer</t>
  </si>
  <si>
    <t>Laser Printer</t>
  </si>
  <si>
    <t>Supported Paper Size</t>
  </si>
  <si>
    <t>HP Printers</t>
  </si>
  <si>
    <t>Grey,White &amp; grey</t>
  </si>
  <si>
    <t>Age Group</t>
  </si>
  <si>
    <t>Everyone</t>
  </si>
  <si>
    <t>Printers</t>
  </si>
  <si>
    <t>Color Design</t>
  </si>
  <si>
    <t>Availability</t>
  </si>
  <si>
    <t>within 5 days</t>
  </si>
  <si>
    <t>Manufacturer</t>
  </si>
  <si>
    <t>Hp and Canon</t>
  </si>
  <si>
    <t>Product Details</t>
  </si>
  <si>
    <t>Color printer and scanner</t>
  </si>
  <si>
    <t>Neck</t>
  </si>
  <si>
    <t>Sleeve Type</t>
  </si>
  <si>
    <t>Color Printer</t>
  </si>
  <si>
    <t>New Printer</t>
  </si>
  <si>
    <t>A4,A5</t>
  </si>
  <si>
    <t>L 3110</t>
  </si>
  <si>
    <t>Monochrome,Color</t>
  </si>
  <si>
    <t>Data Card SD360 Double Side Color Printer</t>
  </si>
  <si>
    <t>SD360</t>
  </si>
  <si>
    <t>86BY54MM</t>
  </si>
  <si>
    <t>CARD PRINTER</t>
  </si>
  <si>
    <t>Konica Minolta Bizhub C226</t>
  </si>
  <si>
    <t>black and cross white</t>
  </si>
  <si>
    <t>Ricoh MPC 2011SP</t>
  </si>
  <si>
    <t>Ricoh MP C3004exSP</t>
  </si>
  <si>
    <t>Xerox Versalink C 7000</t>
  </si>
  <si>
    <t>RICOH MP C2504SP</t>
  </si>
  <si>
    <t>MF Color Printer Image Class MF416dw</t>
  </si>
  <si>
    <t>Brother DCP-L3551CDW</t>
  </si>
  <si>
    <t>Printing Technology</t>
  </si>
  <si>
    <t>DCP-L3551CDW</t>
  </si>
  <si>
    <t>18 PPM</t>
  </si>
  <si>
    <t>Canon G2000 Multifunctional Printer</t>
  </si>
  <si>
    <t>Canon PIXMA G3010, 2010</t>
  </si>
  <si>
    <t>Ink Tank</t>
  </si>
  <si>
    <t>Colored</t>
  </si>
  <si>
    <t>A3 Multifunctional Printer</t>
  </si>
  <si>
    <t>MFC-T4500DW</t>
  </si>
  <si>
    <t>Up to 22/20 ipm (Mono/Colour)</t>
  </si>
  <si>
    <t>A3,Ledger,JIS B4,Legal,Folio,A4,Letter,Executive,A5,JIS B5,JIS B6,Mexico Legal,India Lega</t>
  </si>
  <si>
    <t>Ricoh MPC 2011 Multi Functional Color Printer</t>
  </si>
  <si>
    <t>587 x 685 x 788 mm (excl. ARDF)</t>
  </si>
  <si>
    <t>Ricoh MP C6004exSP Multifunctional Printer</t>
  </si>
  <si>
    <t>MP C6004exSP</t>
  </si>
  <si>
    <t>Ricoh MP 3555SP Multi Functional Printer</t>
  </si>
  <si>
    <t>Epson A3 Colour Ink Tank Printers</t>
  </si>
  <si>
    <t>A3,A4 &amp; LEGAL</t>
  </si>
  <si>
    <t>Black &amp; Colour</t>
  </si>
  <si>
    <t>Colored Contact Lenses</t>
  </si>
  <si>
    <t>Contact Lenses, Intraocular Lenses, Disposable &amp; Other Optical Lenses</t>
  </si>
  <si>
    <t>Colored Disposable Contact Lenses</t>
  </si>
  <si>
    <t>Silklens</t>
  </si>
  <si>
    <t>Phema 45</t>
  </si>
  <si>
    <t>Aryan Color Contact Lens</t>
  </si>
  <si>
    <t>Weekly Disposable</t>
  </si>
  <si>
    <t>blister</t>
  </si>
  <si>
    <t>Aryan</t>
  </si>
  <si>
    <t>Colour Contact Lense</t>
  </si>
  <si>
    <t>Daily Wear Soft</t>
  </si>
  <si>
    <t>Glance gallaxy</t>
  </si>
  <si>
    <t>Colour Contact Lenses</t>
  </si>
  <si>
    <t>VOQA</t>
  </si>
  <si>
    <t>Oxy</t>
  </si>
  <si>
    <t>Copper Earthing Electrode</t>
  </si>
  <si>
    <t>JK Chemical Gel Earthing Electrode</t>
  </si>
  <si>
    <t>Copper, MS</t>
  </si>
  <si>
    <t>JK</t>
  </si>
  <si>
    <t>Copper Bonded Pipe Electrode</t>
  </si>
  <si>
    <t>Ennov</t>
  </si>
  <si>
    <t>Underground / Lightning Protection</t>
  </si>
  <si>
    <t>Copper Bonded Steel Electrode</t>
  </si>
  <si>
    <t>Copper Bonded Earthing System</t>
  </si>
  <si>
    <t>Chemical Earthing Electrodes</t>
  </si>
  <si>
    <t>Size of Conductor</t>
  </si>
  <si>
    <t>32x6 mm</t>
  </si>
  <si>
    <t>Copper, Aluminum</t>
  </si>
  <si>
    <t>Electrical earthing</t>
  </si>
  <si>
    <t>Copper Electrodes</t>
  </si>
  <si>
    <t>Electrical Earthing</t>
  </si>
  <si>
    <t>Pure Copper Chemical Earthing</t>
  </si>
  <si>
    <t>Lightning Protection</t>
  </si>
  <si>
    <t>GUDUCHEE</t>
  </si>
  <si>
    <t>Macronite</t>
  </si>
  <si>
    <t>ROUND</t>
  </si>
  <si>
    <t>Copper Bonded Earthing Electrode</t>
  </si>
  <si>
    <t>SGI</t>
  </si>
  <si>
    <t>Copper Coated Grounding Electrode</t>
  </si>
  <si>
    <t>Earthing</t>
  </si>
  <si>
    <t>Chemical Earthing Electrode</t>
  </si>
  <si>
    <t>Chemical Earthing</t>
  </si>
  <si>
    <t>Yield Strength</t>
  </si>
  <si>
    <t>1-4 mm</t>
  </si>
  <si>
    <t>Copper Bonded Earthing Pipe</t>
  </si>
  <si>
    <t>EARTHING</t>
  </si>
  <si>
    <t>ENNOV</t>
  </si>
  <si>
    <t>Earthing Electrode</t>
  </si>
  <si>
    <t>Galvanized Iron (GI)</t>
  </si>
  <si>
    <t>ELECTRODE</t>
  </si>
  <si>
    <t>Earthing Pipe</t>
  </si>
  <si>
    <t>RDSO Earthing Electrodes</t>
  </si>
  <si>
    <t>BROWN</t>
  </si>
  <si>
    <t>Copper Bonded Earthing</t>
  </si>
  <si>
    <t>Pure Copper Earthing Electrode</t>
  </si>
  <si>
    <t>Copper Coated Earth Electrode</t>
  </si>
  <si>
    <t>Copper Bonded Earth Rod</t>
  </si>
  <si>
    <t>Copper Bonded Electrodes</t>
  </si>
  <si>
    <t>Pure Copper Bonded Grounding Rods</t>
  </si>
  <si>
    <t>Cooper Bonded</t>
  </si>
  <si>
    <t>GROUNDING RODS</t>
  </si>
  <si>
    <t>Copper Earthing Electrodes</t>
  </si>
  <si>
    <t>RAVI EARTHING</t>
  </si>
  <si>
    <t>COPPER ROD</t>
  </si>
  <si>
    <t>INDUSTRIAL EARTHING</t>
  </si>
  <si>
    <t>10 year</t>
  </si>
  <si>
    <t>pipe</t>
  </si>
  <si>
    <t>earthing</t>
  </si>
  <si>
    <t>PIPE</t>
  </si>
  <si>
    <t>Chemical Earthing System</t>
  </si>
  <si>
    <t>SILVER</t>
  </si>
  <si>
    <t>Maintenance Free Earthing System</t>
  </si>
  <si>
    <t>Safe Earth Electrodes</t>
  </si>
  <si>
    <t>Safe Earthing</t>
  </si>
  <si>
    <t>Copper Bonded Rods</t>
  </si>
  <si>
    <t>Safe Earthing Electrode</t>
  </si>
  <si>
    <t>Copper Bonded Pipe</t>
  </si>
  <si>
    <t>Copper Bonded Earthing Rod</t>
  </si>
  <si>
    <t>Earthing Rod</t>
  </si>
  <si>
    <t>Earthing Electrodes</t>
  </si>
  <si>
    <t>Copper Bonded Ground Rods</t>
  </si>
  <si>
    <t>Copper Bonded Grounding Rods</t>
  </si>
  <si>
    <t>Copper Coated Earthing Systems</t>
  </si>
  <si>
    <t>Copper Coated Rod</t>
  </si>
  <si>
    <t>CHEMICAL EARTHING</t>
  </si>
  <si>
    <t>Copper Earthing System</t>
  </si>
  <si>
    <t>Copper Earthing Rod</t>
  </si>
  <si>
    <t>Copper Earthing</t>
  </si>
  <si>
    <t>Rod Earth Electrodes</t>
  </si>
  <si>
    <t>RDSO Copper Bonded Steel Electrodes</t>
  </si>
  <si>
    <t>COPPER BONDED</t>
  </si>
  <si>
    <t>RDSO/PE/SPEC/PS/0109-2008 Electrodes</t>
  </si>
  <si>
    <t>RDSO Approved Maintenance Free Earthing Electrodes</t>
  </si>
  <si>
    <t>MAINTENANCE FREE</t>
  </si>
  <si>
    <t>RITES Inspection RDSO Approved Earthing Electrodes</t>
  </si>
  <si>
    <t>RDSO Approved Earthing wWith RITES Inspection</t>
  </si>
  <si>
    <t>17.2 mm Copper Bonded Earthing Electrode</t>
  </si>
  <si>
    <t>17.2 1mtr 2mtr 3mtr</t>
  </si>
  <si>
    <t>U-PROTEC</t>
  </si>
  <si>
    <t>numbers</t>
  </si>
  <si>
    <t>U-Protec</t>
  </si>
  <si>
    <t>70-100 mm</t>
  </si>
  <si>
    <t>each</t>
  </si>
  <si>
    <t>Electrode Material</t>
  </si>
  <si>
    <t>Copper Bonded Earthing Electrodes</t>
  </si>
  <si>
    <t>50-150 mm</t>
  </si>
  <si>
    <t>3M Copper Bonded Earthing Electrode</t>
  </si>
  <si>
    <t>SN Earthing &amp; Lightening Protection</t>
  </si>
  <si>
    <t>Earthing 3M Electrode</t>
  </si>
  <si>
    <t>48-77 mm</t>
  </si>
  <si>
    <t>48 mm</t>
  </si>
  <si>
    <t>Earthing Copper Electrodes</t>
  </si>
  <si>
    <t>48mm</t>
  </si>
  <si>
    <t>Copper 3M Earthing Electrode</t>
  </si>
  <si>
    <t>Rod Diameter</t>
  </si>
  <si>
    <t>48-72 mm</t>
  </si>
  <si>
    <t>2M Earthing Electrode</t>
  </si>
  <si>
    <t>Electrode</t>
  </si>
  <si>
    <t>Electrod</t>
  </si>
  <si>
    <t>Electrode Type</t>
  </si>
  <si>
    <t>Anode</t>
  </si>
  <si>
    <t>Cathode</t>
  </si>
  <si>
    <t>9mm-20mm</t>
  </si>
  <si>
    <t>20 year</t>
  </si>
  <si>
    <t>Conventional Earthing Electrode</t>
  </si>
  <si>
    <t>Copper Coated Earthing Electrode</t>
  </si>
  <si>
    <t>10 YEAR</t>
  </si>
  <si>
    <t>PIPE IN PIPE</t>
  </si>
  <si>
    <t>Ravi Earthing</t>
  </si>
  <si>
    <t>12 year</t>
  </si>
  <si>
    <t>Copper Coated Electrode</t>
  </si>
  <si>
    <t>1 METER</t>
  </si>
  <si>
    <t>HOUSE EARTHING</t>
  </si>
  <si>
    <t>CBR</t>
  </si>
  <si>
    <t>17 mm</t>
  </si>
  <si>
    <t>Rod</t>
  </si>
  <si>
    <t>Cu Bonded</t>
  </si>
  <si>
    <t>tinning</t>
  </si>
  <si>
    <t>SG Power</t>
  </si>
  <si>
    <t>SG '</t>
  </si>
  <si>
    <t>Hot Rolled</t>
  </si>
  <si>
    <t>Fast Earthing</t>
  </si>
  <si>
    <t>14 - 80 mm</t>
  </si>
  <si>
    <t>3M Earthing Electrode</t>
  </si>
  <si>
    <t>3M Copper Earthing Electrode</t>
  </si>
  <si>
    <t>ROD</t>
  </si>
  <si>
    <t>Copper Chemical Earthing Electrode</t>
  </si>
  <si>
    <t>Gel Earthing Rod</t>
  </si>
  <si>
    <t>Copper Chemical Earthing</t>
  </si>
  <si>
    <t>G.S.I</t>
  </si>
  <si>
    <t>Copper earthing electrodes</t>
  </si>
  <si>
    <t>Gsi</t>
  </si>
  <si>
    <t>Copper Bonded Electrode</t>
  </si>
  <si>
    <t>GSI</t>
  </si>
  <si>
    <t>80 UPGI Pure Copper Earthing Electrode</t>
  </si>
  <si>
    <t>25 Mm Copper Bonded Earthing Electrode</t>
  </si>
  <si>
    <t>80 UPCB Copper Bonded Earthing Electrode</t>
  </si>
  <si>
    <t>Earthing Pures</t>
  </si>
  <si>
    <t>Hot dipped Galvanised.</t>
  </si>
  <si>
    <t>Pipe.</t>
  </si>
  <si>
    <t>50mm,80mm</t>
  </si>
  <si>
    <t>C Class.</t>
  </si>
  <si>
    <t>For Earthing Purpose.</t>
  </si>
  <si>
    <t>OBO Bettermann Copper Bonded Earth Rods</t>
  </si>
  <si>
    <t>OBO Bettermann</t>
  </si>
  <si>
    <t>Pure Copper Bonded Earthing Electrode</t>
  </si>
  <si>
    <t>Amplec</t>
  </si>
  <si>
    <t>Copper Bonded Earth Rods</t>
  </si>
  <si>
    <t>crystal</t>
  </si>
  <si>
    <t>Equipment Type</t>
  </si>
  <si>
    <t>Copper Bonded Grounding Rod</t>
  </si>
  <si>
    <t>Earthing Pit Cover</t>
  </si>
  <si>
    <t>Earth Bar</t>
  </si>
  <si>
    <t>Earthing Plate Clamp</t>
  </si>
  <si>
    <t>Street Copper Earthing Electrode</t>
  </si>
  <si>
    <t>Kirtirams</t>
  </si>
  <si>
    <t>Round Copper Earthing Electrode</t>
  </si>
  <si>
    <t>UL Listed Copper Bonded Rod</t>
  </si>
  <si>
    <t>Copper Bonded</t>
  </si>
  <si>
    <t>17.2mm</t>
  </si>
  <si>
    <t>3 Mtr</t>
  </si>
  <si>
    <t>Eartiing And Raliway</t>
  </si>
  <si>
    <t>3 Meter Copper Earthing Electrode</t>
  </si>
  <si>
    <t>15-20 mm</t>
  </si>
  <si>
    <t>Metallic Copper</t>
  </si>
  <si>
    <t>Copper Bonded Rod</t>
  </si>
  <si>
    <t>EARTHELECTRO</t>
  </si>
  <si>
    <t>17.2MM</t>
  </si>
  <si>
    <t>Copper bonded</t>
  </si>
  <si>
    <t>Power One Earthing System</t>
  </si>
  <si>
    <t>GI and Copper</t>
  </si>
  <si>
    <t>50*2mtr Chemical Earthing Electrode (Pure Copper)</t>
  </si>
  <si>
    <t>3 mtr Copper Earthing Rod</t>
  </si>
  <si>
    <t>Eltech Earthing Solution</t>
  </si>
  <si>
    <t>14 to 113 mm</t>
  </si>
  <si>
    <t>ELTECH / ASHLOK / INDELEC / JMV</t>
  </si>
  <si>
    <t>electrical grounding,earthing</t>
  </si>
  <si>
    <t>Eltech Copper Pipe Electrode</t>
  </si>
  <si>
    <t>Eltech</t>
  </si>
  <si>
    <t>Eltech Copper Bonded Electrode</t>
  </si>
  <si>
    <t>Cooper</t>
  </si>
  <si>
    <t>3 Meter Copper Chemical Earthing Electrode</t>
  </si>
  <si>
    <t>3 Meter Copper Gel Earthing Electrodes</t>
  </si>
  <si>
    <t>For Earthing</t>
  </si>
  <si>
    <t>VRM Structures</t>
  </si>
  <si>
    <t>17.2 mm</t>
  </si>
  <si>
    <t>Construction</t>
  </si>
  <si>
    <t>30 x 6 mm</t>
  </si>
  <si>
    <t>Industrial,Commercial,Domestic etc</t>
  </si>
  <si>
    <t>Copper Pipe Earthing</t>
  </si>
  <si>
    <t>Industrial, Commercial, Domestic etc</t>
  </si>
  <si>
    <t>Copper  Earthing Electrode</t>
  </si>
  <si>
    <t>Copper 1 Meter Chemical Earthing</t>
  </si>
  <si>
    <t>Bhoomi</t>
  </si>
  <si>
    <t>Copper 2 Meter Chemical Earthing</t>
  </si>
  <si>
    <t>Copper 3 Meter Chemical Earthing</t>
  </si>
  <si>
    <t>40-80 mm</t>
  </si>
  <si>
    <t>Earthing purpose</t>
  </si>
  <si>
    <t>COPPER BONDED EARTHING ELECTRODE</t>
  </si>
  <si>
    <t>LPS COPPER BONDED EARTHING ELECTRODES</t>
  </si>
  <si>
    <t>40 Mm Copper Earthing Electrode</t>
  </si>
  <si>
    <t>Earthing Copper Electrode</t>
  </si>
  <si>
    <t>Kirtirams Earthing Electrode</t>
  </si>
  <si>
    <t>Industrial Copper Earthing Electrode</t>
  </si>
  <si>
    <t>1000 mm 2000 mm 3000 mm</t>
  </si>
  <si>
    <t>14 mm, 17 mm, 20 mm, 25 mm, 32 mm, 38 mm</t>
  </si>
  <si>
    <t>Electric Terminal Rod</t>
  </si>
  <si>
    <t>Geysers</t>
  </si>
  <si>
    <t>Inch</t>
  </si>
  <si>
    <t>Heavy Duty Earthing Rod</t>
  </si>
  <si>
    <t>Copper Plated Earthing Electrode</t>
  </si>
  <si>
    <t>12-15 mm</t>
  </si>
  <si>
    <t>Gel Earthing Electrode</t>
  </si>
  <si>
    <t>4 Meter Copper Earthing Electrode</t>
  </si>
  <si>
    <t>25-30 mm</t>
  </si>
  <si>
    <t>Fast Earthing Enterprises</t>
  </si>
  <si>
    <t>SABOCBR</t>
  </si>
  <si>
    <t>Threading</t>
  </si>
  <si>
    <t>Earthing and grounding</t>
  </si>
  <si>
    <t>SABO</t>
  </si>
  <si>
    <t>Copper shining</t>
  </si>
  <si>
    <t>17mm dia 5 feet long</t>
  </si>
  <si>
    <t>SABO CBR 1705</t>
  </si>
  <si>
    <t>700N/sq.mm</t>
  </si>
  <si>
    <t>Copper,Copper Bonded</t>
  </si>
  <si>
    <t>KPS</t>
  </si>
  <si>
    <t>Copper Bonded Solid Earthing Rod</t>
  </si>
  <si>
    <t>17.2 mm,25 mm,32 mm</t>
  </si>
  <si>
    <t>14mm to 32mm</t>
  </si>
  <si>
    <t>RKES</t>
  </si>
  <si>
    <t>1 to 3 mtr</t>
  </si>
  <si>
    <t>Ladies Palazzo</t>
  </si>
  <si>
    <t>Ladies Suits, Tops, Designer Dresses, Apparels &amp; Garments</t>
  </si>
  <si>
    <t>Chicken Embroidered Schiffli Palazzo</t>
  </si>
  <si>
    <t>Kurti Style</t>
  </si>
  <si>
    <t>Straight</t>
  </si>
  <si>
    <t>Casual wear</t>
  </si>
  <si>
    <t>designer kurta palazzo Suit set</t>
  </si>
  <si>
    <t>Suit Style</t>
  </si>
  <si>
    <t>Chanderi</t>
  </si>
  <si>
    <t>Kurta Palazzo</t>
  </si>
  <si>
    <t>Salwar Type</t>
  </si>
  <si>
    <t>Collection Name</t>
  </si>
  <si>
    <t>Jaipur Kurti</t>
  </si>
  <si>
    <t>MERAHKI</t>
  </si>
  <si>
    <t>SEVEN COLORS AVAILABLE</t>
  </si>
  <si>
    <t>PALAZZO</t>
  </si>
  <si>
    <t>14KG</t>
  </si>
  <si>
    <t>Ladies Solid Blue Cotton Palazzo</t>
  </si>
  <si>
    <t>Bottom</t>
  </si>
  <si>
    <t>Palazzos</t>
  </si>
  <si>
    <t>Waist Size</t>
  </si>
  <si>
    <t>24-38 Inch</t>
  </si>
  <si>
    <t>Ladies Solid Dark Pink Cotton Palazzo</t>
  </si>
  <si>
    <t>24-38 inch</t>
  </si>
  <si>
    <t>Ladies Solid Purple Cotton Palazzo</t>
  </si>
  <si>
    <t>S-XL</t>
  </si>
  <si>
    <t>Ladies Printed Black Cotton Palazzo</t>
  </si>
  <si>
    <t>Ladies Printed Dark Pink Cotton Palazzo</t>
  </si>
  <si>
    <t>Palazzo</t>
  </si>
  <si>
    <t>Palazzo Pants</t>
  </si>
  <si>
    <t>30 to 34</t>
  </si>
  <si>
    <t>kurta palazzo suit set</t>
  </si>
  <si>
    <t>Yellow Green</t>
  </si>
  <si>
    <t>kurti palazzo suit</t>
  </si>
  <si>
    <t>Work</t>
  </si>
  <si>
    <t>Suit Stitch Type</t>
  </si>
  <si>
    <t>Stitched</t>
  </si>
  <si>
    <t>Payment Terms</t>
  </si>
  <si>
    <t>Advance</t>
  </si>
  <si>
    <t>JKPLZ3510</t>
  </si>
  <si>
    <t>Product Origin</t>
  </si>
  <si>
    <t>Jaipur</t>
  </si>
  <si>
    <t>Ladies Fashionable Palazzo</t>
  </si>
  <si>
    <t>Ladies Fancy Printed Palazzo</t>
  </si>
  <si>
    <t>Ladies Stylish Palazzo</t>
  </si>
  <si>
    <t>Ladies Georgette Palazzo</t>
  </si>
  <si>
    <t>Georgette</t>
  </si>
  <si>
    <t>Lycra Palazzo Pant</t>
  </si>
  <si>
    <t>Appearance</t>
  </si>
  <si>
    <t>Kurti Pants</t>
  </si>
  <si>
    <t>Mode Of Service</t>
  </si>
  <si>
    <t>tranport or courier</t>
  </si>
  <si>
    <t>palazzo</t>
  </si>
  <si>
    <t>Kurti pant</t>
  </si>
  <si>
    <t>Fancy Pants</t>
  </si>
  <si>
    <t>tranport and courier</t>
  </si>
  <si>
    <t>Fancy Palazzo Pants</t>
  </si>
  <si>
    <t>casual</t>
  </si>
  <si>
    <t>transport or courier</t>
  </si>
  <si>
    <t>Women's Palazzo Pants</t>
  </si>
  <si>
    <t>Transport and courier</t>
  </si>
  <si>
    <t>Women's palazzo</t>
  </si>
  <si>
    <t>Women's plazzo</t>
  </si>
  <si>
    <t>L,XL,XXL</t>
  </si>
  <si>
    <t>Red blue black white etc</t>
  </si>
  <si>
    <t>Printed Palazzo</t>
  </si>
  <si>
    <t>Plazo</t>
  </si>
  <si>
    <t>Gold Print</t>
  </si>
  <si>
    <t>jaipuri skirts</t>
  </si>
  <si>
    <t>boder</t>
  </si>
  <si>
    <t>free size</t>
  </si>
  <si>
    <t>printed.gold print</t>
  </si>
  <si>
    <t>Jaipurki Skirts,Jaipuri Skirts</t>
  </si>
  <si>
    <t>Ladies Blue Plain Palazzo</t>
  </si>
  <si>
    <t>Ladies Rayon Palazzo</t>
  </si>
  <si>
    <t>Jaipuri Skirts</t>
  </si>
  <si>
    <t>Gold Printed</t>
  </si>
  <si>
    <t>30 COLOURS</t>
  </si>
  <si>
    <t>Rayon palazzo</t>
  </si>
  <si>
    <t>dtod</t>
  </si>
  <si>
    <t>ethnic</t>
  </si>
  <si>
    <t>free</t>
  </si>
  <si>
    <t>flared</t>
  </si>
  <si>
    <t>plazzo</t>
  </si>
  <si>
    <t>Brinjal</t>
  </si>
  <si>
    <t>Flared</t>
  </si>
  <si>
    <t>Plazzo</t>
  </si>
  <si>
    <t>Ladies Designer Palazzo</t>
  </si>
  <si>
    <t>Free</t>
  </si>
  <si>
    <t>Ladies Plazzos</t>
  </si>
  <si>
    <t>Ladies Black Rayon Palazzo With Lining</t>
  </si>
  <si>
    <t>Geometric print</t>
  </si>
  <si>
    <t>Palazzo pant</t>
  </si>
  <si>
    <t>Ladies Cotton Palazzo</t>
  </si>
  <si>
    <t>Women Solid Cotton Sharara</t>
  </si>
  <si>
    <t>Vastraa fusion</t>
  </si>
  <si>
    <t>Free size</t>
  </si>
  <si>
    <t>Vastraa Fusion</t>
  </si>
  <si>
    <t>Lucknow Chikan Light Embroidered Cotton Palazzo Pant</t>
  </si>
  <si>
    <t>Fusion</t>
  </si>
  <si>
    <t>Free Size</t>
  </si>
  <si>
    <t>Women Cotton Palazzo</t>
  </si>
  <si>
    <t>Western</t>
  </si>
  <si>
    <t>Women Khadi Cotton Solid Bottom Palazzo</t>
  </si>
  <si>
    <t>Rayon Palazzo with Dori</t>
  </si>
  <si>
    <t>Ideal For</t>
  </si>
  <si>
    <t>Women</t>
  </si>
  <si>
    <t>Women Lucknow Chikan Art Work Embroidered Cotton Palazzo</t>
  </si>
  <si>
    <t>Chicken</t>
  </si>
  <si>
    <t>Women Khadi Cotton Palazzo</t>
  </si>
  <si>
    <t>Women Khadi Cotton Solid Palazzo</t>
  </si>
  <si>
    <t>VASTRAA FUSION</t>
  </si>
  <si>
    <t>Marron</t>
  </si>
  <si>
    <t>BRWON</t>
  </si>
  <si>
    <t>Basic</t>
  </si>
  <si>
    <t>Women Khadi Solid Bottom Palazzo</t>
  </si>
  <si>
    <t>palazo</t>
  </si>
  <si>
    <t>Khadi Palazzo</t>
  </si>
  <si>
    <t>Khadi</t>
  </si>
  <si>
    <t>Women Palazzo Pant</t>
  </si>
  <si>
    <t>Palazzo Pant</t>
  </si>
  <si>
    <t>Khadi Solid Women palazo</t>
  </si>
  <si>
    <t>Women Chikan Art Work Embroidered Cotton Palazzo</t>
  </si>
  <si>
    <t>CHIKAN WORK</t>
  </si>
  <si>
    <t>Embroidered Cotton Palazzo</t>
  </si>
  <si>
    <t>Lucknow Embroidered Cotton Palazzo</t>
  </si>
  <si>
    <t>Stylish Embroidered Cotton Palazzo</t>
  </si>
  <si>
    <t>Women Embroidered Cotton Palazzo</t>
  </si>
  <si>
    <t>Free Aize</t>
  </si>
  <si>
    <t>Westen</t>
  </si>
  <si>
    <t>Lucknow Chikan Art Work Embroidered Cotton Palazzo</t>
  </si>
  <si>
    <t>Khadi Flex Cotton Palazzo Pant</t>
  </si>
  <si>
    <t>Women Solid Color Khadi Flex Cotton Palazzo Pant</t>
  </si>
  <si>
    <t>Khadi Flex Cotton Palazzo</t>
  </si>
  <si>
    <t>Lucknow Palazzo Pant</t>
  </si>
  <si>
    <t>Women Khadi Flex Cotton Palazzo Pant</t>
  </si>
  <si>
    <t>Lucknow Embroidered Cotton Palazzo Pant</t>
  </si>
  <si>
    <t>chicken</t>
  </si>
  <si>
    <t>Lucknow Chikan Embroidered Cotton Palazzo</t>
  </si>
  <si>
    <t>Embroidred</t>
  </si>
  <si>
    <t>Embroidered Cotton Palazzo Pant</t>
  </si>
  <si>
    <t>Chicken Palazzo</t>
  </si>
  <si>
    <t>Rayon Ladies Long Palazzo</t>
  </si>
  <si>
    <t>bottom wear</t>
  </si>
  <si>
    <t>dark bue</t>
  </si>
  <si>
    <t>formal</t>
  </si>
  <si>
    <t>Ruffle Plazzo</t>
  </si>
  <si>
    <t>Attic</t>
  </si>
  <si>
    <t>ruffel plazzo</t>
  </si>
  <si>
    <t>Solid Palazzo Pants</t>
  </si>
  <si>
    <t>IFANDBUT</t>
  </si>
  <si>
    <t>Casual</t>
  </si>
  <si>
    <t>Palazzoes Pant</t>
  </si>
  <si>
    <t>On Order and Stock</t>
  </si>
  <si>
    <t>mhrun</t>
  </si>
  <si>
    <t>palzo</t>
  </si>
  <si>
    <t>aman traders</t>
  </si>
  <si>
    <t>plane plazop</t>
  </si>
  <si>
    <t>plazo</t>
  </si>
  <si>
    <t>High Waist Palazzo Pants</t>
  </si>
  <si>
    <t>Smart Casual</t>
  </si>
  <si>
    <t>Chikan Work Bottom</t>
  </si>
  <si>
    <t>Lucknow Chikan Bottom Embroidered Palazzo</t>
  </si>
  <si>
    <t>western</t>
  </si>
  <si>
    <t>Chikan Work Embroidered Palazzo</t>
  </si>
  <si>
    <t>Rayon Kurti With Palazzo</t>
  </si>
  <si>
    <t>S-XXL</t>
  </si>
  <si>
    <t>Rayon Plain Divider Palazzo</t>
  </si>
  <si>
    <t>Ladies Plain Pants</t>
  </si>
  <si>
    <t>Lace Palazzo</t>
  </si>
  <si>
    <t>plain +lace</t>
  </si>
  <si>
    <t>Jaipuri Palazzo</t>
  </si>
  <si>
    <t>cotton</t>
  </si>
  <si>
    <t>ojario</t>
  </si>
  <si>
    <t>flared palazzo</t>
  </si>
  <si>
    <t>Xxl</t>
  </si>
  <si>
    <t>Flairel parralel</t>
  </si>
  <si>
    <t>Plazzo rayon</t>
  </si>
  <si>
    <t>Black white red</t>
  </si>
  <si>
    <t>Ladies Rayon Printed Palazzo</t>
  </si>
  <si>
    <t>palazzo pants</t>
  </si>
  <si>
    <t>Rayon Plain Palazzo</t>
  </si>
  <si>
    <t>FORMAL</t>
  </si>
  <si>
    <t>SHARARA</t>
  </si>
  <si>
    <t>INDIAN</t>
  </si>
  <si>
    <t>Ladies Rayon Palazzo Pants</t>
  </si>
  <si>
    <t>Rayon Palazzo</t>
  </si>
  <si>
    <t>Ladies Pocket Plain Palazzo</t>
  </si>
  <si>
    <t>sharara</t>
  </si>
  <si>
    <t>Ladies Plain Palazzo</t>
  </si>
  <si>
    <t>Ladies White Palazzo</t>
  </si>
  <si>
    <t>Plain Palazzo Pants</t>
  </si>
  <si>
    <t>20+ colors</t>
  </si>
  <si>
    <t>Ladies Palazzo Pants</t>
  </si>
  <si>
    <t>Rayon Palazzo Pants</t>
  </si>
  <si>
    <t>CASUAL</t>
  </si>
  <si>
    <t>WESTERN</t>
  </si>
  <si>
    <t>Bombay</t>
  </si>
  <si>
    <t>Ruffle Palazzo Pants</t>
  </si>
  <si>
    <t>12CCOLORS</t>
  </si>
  <si>
    <t>Ladies Blue Layered Palazzo Pants</t>
  </si>
  <si>
    <t>Fancy Ruffle Palazzo Pants</t>
  </si>
  <si>
    <t>RAYON 16KG</t>
  </si>
  <si>
    <t>RICHLOOK FASHION</t>
  </si>
  <si>
    <t>15COLORS</t>
  </si>
  <si>
    <t>Ladies Rayon Chikan Palazzo</t>
  </si>
  <si>
    <t>party wear</t>
  </si>
  <si>
    <t>inidan</t>
  </si>
  <si>
    <t>PARTY WEAR</t>
  </si>
  <si>
    <t>INIDAN</t>
  </si>
  <si>
    <t>Ladies Full Chikan Palazzo</t>
  </si>
  <si>
    <t>WESTERN,COTTON,PARTY WEAR</t>
  </si>
  <si>
    <t>COTTON</t>
  </si>
  <si>
    <t>Jaipuri Printed Rayon Palazzo</t>
  </si>
  <si>
    <t>L,XL</t>
  </si>
  <si>
    <t>5colors</t>
  </si>
  <si>
    <t>RichLook Fashion</t>
  </si>
  <si>
    <t>Ladies Plain Pocket Palazzo</t>
  </si>
  <si>
    <t>Stylish</t>
  </si>
  <si>
    <t>fancy</t>
  </si>
  <si>
    <t>Rayon Crepe Palazzo Pants</t>
  </si>
  <si>
    <t>free  size</t>
  </si>
  <si>
    <t>jaipuri  skirts</t>
  </si>
  <si>
    <t>rayon  crep</t>
  </si>
  <si>
    <t>printed  animal  print</t>
  </si>
  <si>
    <t>Ladies Short Palazzo</t>
  </si>
  <si>
    <t>Ladies Printed  Palazzo</t>
  </si>
  <si>
    <t>Full Length palazzo pants</t>
  </si>
  <si>
    <t>Maga Printed Ladies Palazzo</t>
  </si>
  <si>
    <t>Female</t>
  </si>
  <si>
    <t>Ladies Party Wear Palazzo</t>
  </si>
  <si>
    <t>SNK Ladies Printed Palazzo</t>
  </si>
  <si>
    <t>ALISHA</t>
  </si>
  <si>
    <t>GIRLS AND LADIES</t>
  </si>
  <si>
    <t>Rayon Printed Palazzo</t>
  </si>
  <si>
    <t>MULTY COLOUR</t>
  </si>
  <si>
    <t>Ladies Printed Rayon Palazzo</t>
  </si>
  <si>
    <t>White only</t>
  </si>
  <si>
    <t>Rayon Chikan Palazzo Border Embroidery</t>
  </si>
  <si>
    <t>Reyon Plazzo with crop top</t>
  </si>
  <si>
    <t>Dazzeling</t>
  </si>
  <si>
    <t>Jaipuri</t>
  </si>
  <si>
    <t>Rayon Slub Palazzo Pants</t>
  </si>
  <si>
    <t>D To D</t>
  </si>
  <si>
    <t>m l xl xxl</t>
  </si>
  <si>
    <t>Rayon Embroidered Palazzo</t>
  </si>
  <si>
    <t>RAYON</t>
  </si>
  <si>
    <t>15colors</t>
  </si>
  <si>
    <t>Indian</t>
  </si>
  <si>
    <t>All size</t>
  </si>
  <si>
    <t>Lace  Palazzo Pants</t>
  </si>
  <si>
    <t>Ruffle Ladies Palazzo Pants</t>
  </si>
  <si>
    <t>Ruffle Palazzo</t>
  </si>
  <si>
    <t>Rayon Embroidery Palazzo</t>
  </si>
  <si>
    <t>Ladies Ruby  Palazzo Pants</t>
  </si>
  <si>
    <t>16 kg Rayon</t>
  </si>
  <si>
    <t>Ruby Style</t>
  </si>
  <si>
    <t>A Shape Ladies Palazzo Pants</t>
  </si>
  <si>
    <t>Ladies Straight Plazo</t>
  </si>
  <si>
    <t>Bottom wear</t>
  </si>
  <si>
    <t>Lucknowi Half Chikan Palazzo</t>
  </si>
  <si>
    <t>Embroidered</t>
  </si>
  <si>
    <t>15color</t>
  </si>
  <si>
    <t>Ladies Casual Palazzo</t>
  </si>
  <si>
    <t>Rayon Half Palazzo</t>
  </si>
  <si>
    <t>12COLORS</t>
  </si>
  <si>
    <t>Ladies Culottes Pants</t>
  </si>
  <si>
    <t>Culottes Pants</t>
  </si>
  <si>
    <t>Popcorn Fabric</t>
  </si>
  <si>
    <t>Black,Blue,Maroon,White,Red, Pink, Navy Blue</t>
  </si>
  <si>
    <t>Ladies Fancy Plain Palazzo</t>
  </si>
  <si>
    <t>Ladies Rayon Bottom - Brown Colour</t>
  </si>
  <si>
    <t>Ladies Rayon Sharara Look Pallazo - Navy Blue Colour</t>
  </si>
  <si>
    <t>Navy Blue</t>
  </si>
  <si>
    <t>Ladies Rayon Sharara Look Pallazo - Beige Colour</t>
  </si>
  <si>
    <t>Designer</t>
  </si>
  <si>
    <t>Rayon plazo</t>
  </si>
  <si>
    <t>Ladies Fancy Palazzo</t>
  </si>
  <si>
    <t>GIGI FASHION</t>
  </si>
  <si>
    <t>Lace</t>
  </si>
  <si>
    <t>Stylish Palazzo</t>
  </si>
  <si>
    <t>Small</t>
  </si>
  <si>
    <t>Riyon chicken plazo</t>
  </si>
  <si>
    <t>Navy blue, Biscuit, black, marun</t>
  </si>
  <si>
    <t>Designer Palazzo</t>
  </si>
  <si>
    <t>pink  N.blue  black  badge  red</t>
  </si>
  <si>
    <t>S,M,L</t>
  </si>
  <si>
    <t>Plain and cut work</t>
  </si>
  <si>
    <t>Ladies Plain Crepe Culotte Palazzo</t>
  </si>
  <si>
    <t>Crepe</t>
  </si>
  <si>
    <t>28-34 Inch</t>
  </si>
  <si>
    <t>Cotton Chikan Palazzo</t>
  </si>
  <si>
    <t>12##12 colour and printed</t>
  </si>
  <si>
    <t>Sareena</t>
  </si>
  <si>
    <t>Jaipuri Plazo</t>
  </si>
  <si>
    <t>Ghagra</t>
  </si>
  <si>
    <t>Multi,Blue</t>
  </si>
  <si>
    <t>S,M,L,XL</t>
  </si>
  <si>
    <t>Rayon Plazzo</t>
  </si>
  <si>
    <t>Ladies/Women Plazzo</t>
  </si>
  <si>
    <t>Full Length</t>
  </si>
  <si>
    <t>Stylish Floral Palazzo</t>
  </si>
  <si>
    <t>sea green</t>
  </si>
  <si>
    <t>printed plazo</t>
  </si>
  <si>
    <t>Serving princess</t>
  </si>
  <si>
    <t>24,26,28,30,32,34,36,38,40,42,44,46,48,50</t>
  </si>
  <si>
    <t>printed</t>
  </si>
  <si>
    <t>crepe</t>
  </si>
  <si>
    <t>Embroidery Plazzo</t>
  </si>
  <si>
    <t>12 COLORS</t>
  </si>
  <si>
    <t>BOMBAY</t>
  </si>
  <si>
    <t>Chikan Plazzos</t>
  </si>
  <si>
    <t>10COLORS</t>
  </si>
  <si>
    <t>Cotton Chikan  Embroidery Palazzo</t>
  </si>
  <si>
    <t>Ladies Black Palazzo</t>
  </si>
  <si>
    <t>Maga Linen Ladies Palazzo</t>
  </si>
  <si>
    <t>Ladies Cotton Palazzo Kurti</t>
  </si>
  <si>
    <t>Extra Small- XXL</t>
  </si>
  <si>
    <t>Ladies Fancy Cotton Palazzo Kurtis</t>
  </si>
  <si>
    <t>3/4th Sleeve</t>
  </si>
  <si>
    <t>Black Rayon Palazzo Pants</t>
  </si>
  <si>
    <t>Ladies Red Cotton Palazzo</t>
  </si>
  <si>
    <t>Ladies Printed Palazzo Pants</t>
  </si>
  <si>
    <t>Ladies Yellow Palazzo</t>
  </si>
  <si>
    <t>Rayon Crepe Printed Palazzos</t>
  </si>
  <si>
    <t>FREE SIZE</t>
  </si>
  <si>
    <t>Ladies Green Printed Palazzo</t>
  </si>
  <si>
    <t>Shree Radhey</t>
  </si>
  <si>
    <t>Ladies Beige Printed Palazzo</t>
  </si>
  <si>
    <t>Ladies Party Wear skirt</t>
  </si>
  <si>
    <t>Black Ladies Palazzo</t>
  </si>
  <si>
    <t>Ladies Coral Printed Palazzo</t>
  </si>
  <si>
    <t>Coral</t>
  </si>
  <si>
    <t>Pink Solid Palazzo Pants</t>
  </si>
  <si>
    <t>women</t>
  </si>
  <si>
    <t>all type</t>
  </si>
  <si>
    <t>Ladies Printed Palazzo</t>
  </si>
  <si>
    <t>Ladies Gold Print Palazzo Pant</t>
  </si>
  <si>
    <t>Georgette Palazzo</t>
  </si>
  <si>
    <t>Black; Red; White</t>
  </si>
  <si>
    <t>HubNawab</t>
  </si>
  <si>
    <t>Stylish Palazzo Pant</t>
  </si>
  <si>
    <t>Pallazo legging</t>
  </si>
  <si>
    <t>Leggings</t>
  </si>
  <si>
    <t>Bell-Bottom Style</t>
  </si>
  <si>
    <t>Ready Stitched Fashionable Garment</t>
  </si>
  <si>
    <t>Cotton Sequence Palazzo</t>
  </si>
  <si>
    <t>EMBROIDERY</t>
  </si>
  <si>
    <t>Printed Rayon Palazzo</t>
  </si>
  <si>
    <t>PRINTED</t>
  </si>
  <si>
    <t>Cotton Chikan Plazo</t>
  </si>
  <si>
    <t>SKIN</t>
  </si>
  <si>
    <t>Zari Chikan Plazo</t>
  </si>
  <si>
    <t>Comfort Lady Palazzo</t>
  </si>
  <si>
    <t>Rayon Goli border Plazzo</t>
  </si>
  <si>
    <t>Mix</t>
  </si>
  <si>
    <t>Rayon Plain Plazzo</t>
  </si>
  <si>
    <t>Palazzo Pants Free Size</t>
  </si>
  <si>
    <t>Palazzo Pants For Women</t>
  </si>
  <si>
    <t>ladies</t>
  </si>
  <si>
    <t>Ladies Skirt Plazo</t>
  </si>
  <si>
    <t>Girl</t>
  </si>
  <si>
    <t>Palazzo Pants Free Size with Interlocking</t>
  </si>
  <si>
    <t>Party Wear Kurti Palazzo</t>
  </si>
  <si>
    <t>Fancy kurti top with pant plazo</t>
  </si>
  <si>
    <t>Plazo with kurti top</t>
  </si>
  <si>
    <t>Designer look</t>
  </si>
  <si>
    <t>Ladies Layered Palazzo</t>
  </si>
  <si>
    <t>Feminista By Senses Top With Plazzo Digital Print Collection By Surat</t>
  </si>
  <si>
    <t>Feminista</t>
  </si>
  <si>
    <t>Stitch type</t>
  </si>
  <si>
    <t>Ladies Plazzo</t>
  </si>
  <si>
    <t>Modern</t>
  </si>
  <si>
    <t>Imported Crush Plazo</t>
  </si>
  <si>
    <t>Crush Plazo</t>
  </si>
  <si>
    <t>6 color</t>
  </si>
  <si>
    <t>Crush</t>
  </si>
  <si>
    <t>Wholesale</t>
  </si>
  <si>
    <t>Readymade plazo pant</t>
  </si>
  <si>
    <t>Crush Plazo ancker lenth</t>
  </si>
  <si>
    <t>Palazzo With Pocket</t>
  </si>
  <si>
    <t>Bottom Wear</t>
  </si>
  <si>
    <t>Hot Palazzo Vol 3</t>
  </si>
  <si>
    <t>DESIGNER RAYON KURTI WITH TROUSER PANT</t>
  </si>
  <si>
    <t>ladies plazo</t>
  </si>
  <si>
    <t>Priya Line Woolen Palazzo</t>
  </si>
  <si>
    <t>Voilet</t>
  </si>
  <si>
    <t>Ladies Plazo</t>
  </si>
  <si>
    <t>Payment mode  bank account/Paytm/Phone Pe/COD</t>
  </si>
  <si>
    <t>Rayon Ladies Palazzo</t>
  </si>
  <si>
    <t>S,M,L,XL,XXL</t>
  </si>
  <si>
    <t>Ladies Linen Pearl Palazzo</t>
  </si>
  <si>
    <t>Designer Plazzo</t>
  </si>
  <si>
    <t>Lam Lam Narrow Bottom Pant Palazzo Pant Cigarette Pant</t>
  </si>
  <si>
    <t>FEMALE</t>
  </si>
  <si>
    <t>PLAZZO PANT LAM LAM PANT</t>
  </si>
  <si>
    <t>Woolen Palazzo</t>
  </si>
  <si>
    <t>Pink,yellow,blue,black and manymore and as per customer spaecficatoin</t>
  </si>
  <si>
    <t>Cotton Full Chikan Palazzo</t>
  </si>
  <si>
    <t>Jaipuri Pant Palazzo</t>
  </si>
  <si>
    <t>PRINTED PALAZZO PANT</t>
  </si>
  <si>
    <t>Printed Flared Palazzo</t>
  </si>
  <si>
    <t>TRADITIONAL PRINT</t>
  </si>
  <si>
    <t>COTTON PALAZZO</t>
  </si>
  <si>
    <t>FLARED PALAZZO</t>
  </si>
  <si>
    <t>Embroidered Rayon Plazzo</t>
  </si>
  <si>
    <t>Plain Palazzo</t>
  </si>
  <si>
    <t>Ladies Woolen Palazzo</t>
  </si>
  <si>
    <t>One Piece Fashionable Designer Kurti</t>
  </si>
  <si>
    <t>Party wear</t>
  </si>
  <si>
    <t>Comfortable Lycra Plazo</t>
  </si>
  <si>
    <t>Blue, Black, Red,. Green, Etc</t>
  </si>
  <si>
    <t>Daily wear</t>
  </si>
  <si>
    <t>Ladies Chikan Palazzo</t>
  </si>
  <si>
    <t>Ladies Satin Palazzo</t>
  </si>
  <si>
    <t>regular</t>
  </si>
  <si>
    <t>Rayon Palazzo in Free Size</t>
  </si>
  <si>
    <t>online</t>
  </si>
  <si>
    <t>Causal</t>
  </si>
  <si>
    <t>Ladies Plazo Suit</t>
  </si>
  <si>
    <t>Ladies Black Plain Palazzo</t>
  </si>
  <si>
    <t>Ladies Printed Pant Palazzo</t>
  </si>
  <si>
    <t>Casual Wear Rayon Palazzo</t>
  </si>
  <si>
    <t>Dotted Printed</t>
  </si>
  <si>
    <t>DESIGNER KURTI PALAZZO SET</t>
  </si>
  <si>
    <t>Fancy Designs Zari Work Palazzo Kurti Set</t>
  </si>
  <si>
    <t>Adult</t>
  </si>
  <si>
    <t>Neck Shape</t>
  </si>
  <si>
    <t>Branded Y N</t>
  </si>
  <si>
    <t>Palazzo Kurti</t>
  </si>
  <si>
    <t>Set Content</t>
  </si>
  <si>
    <t>Kurti,Palazzo</t>
  </si>
  <si>
    <t>Rayon Cotton Palazzo</t>
  </si>
  <si>
    <t>rayon cotton</t>
  </si>
  <si>
    <t>Stripped</t>
  </si>
  <si>
    <t>Woolen Plain Palazzo</t>
  </si>
  <si>
    <t>Off White Palazzos</t>
  </si>
  <si>
    <t>Embroided</t>
  </si>
  <si>
    <t>Line</t>
  </si>
  <si>
    <t>Black, gray</t>
  </si>
  <si>
    <t>Imported</t>
  </si>
  <si>
    <t>TENDEY</t>
  </si>
  <si>
    <t>solid</t>
  </si>
  <si>
    <t>Ladies Brown Plain Palzo</t>
  </si>
  <si>
    <t>Rayon Palzzo</t>
  </si>
  <si>
    <t>King Sales Heavy Rayon Palazzo</t>
  </si>
  <si>
    <t>VERY GOOD</t>
  </si>
  <si>
    <t>REGULAR WEAR</t>
  </si>
  <si>
    <t>Chikan palazzo</t>
  </si>
  <si>
    <t>OFF WHITE</t>
  </si>
  <si>
    <t>Zari Chikan Work Plazzo</t>
  </si>
  <si>
    <t>Ruffle palazzo</t>
  </si>
  <si>
    <t>RAYON FABRIC</t>
  </si>
  <si>
    <t>WESTERN WEAR</t>
  </si>
  <si>
    <t>Flared Palazzo</t>
  </si>
  <si>
    <t>Designer Block Printed And Zari Work Palazzo Pant</t>
  </si>
  <si>
    <t>wide</t>
  </si>
  <si>
    <t>Palazzo Beauty By Z4U Reyon with Embroidery Work Palazzo</t>
  </si>
  <si>
    <t>Chiffon Ladies Palazzo</t>
  </si>
  <si>
    <t>Gold Print Palazoo</t>
  </si>
  <si>
    <t>Palzoo</t>
  </si>
  <si>
    <t>Ladies Lace Palazzo</t>
  </si>
  <si>
    <t>Ladies Plazos</t>
  </si>
  <si>
    <t>Cotton Rayon</t>
  </si>
  <si>
    <t>RS Creations</t>
  </si>
  <si>
    <t>Palazzo with Pocket</t>
  </si>
  <si>
    <t>10 colors</t>
  </si>
  <si>
    <t>transport and courier</t>
  </si>
  <si>
    <t>casual wear</t>
  </si>
  <si>
    <t>Cash</t>
  </si>
  <si>
    <t>Fancy</t>
  </si>
  <si>
    <t>Ladies Rayon Palazzo Pant</t>
  </si>
  <si>
    <t>Ladies Pink Plain Palazzo</t>
  </si>
  <si>
    <t>Casual,Formal,Party Wear</t>
  </si>
  <si>
    <t>Girls Pink Palazzo</t>
  </si>
  <si>
    <t>Ladies Checked Palazzo</t>
  </si>
  <si>
    <t>reyon</t>
  </si>
  <si>
    <t>Ladies Orange Plain Palazzo</t>
  </si>
  <si>
    <t>Ladies Green Designer Palazzo</t>
  </si>
  <si>
    <t>ladies palazzo</t>
  </si>
  <si>
    <t>Animal Prints</t>
  </si>
  <si>
    <t>GIRL PALAZZO PANTS</t>
  </si>
  <si>
    <t>MIX</t>
  </si>
  <si>
    <t>WOMENS</t>
  </si>
  <si>
    <t>BOTTOM PANTS</t>
  </si>
  <si>
    <t>rayon printed</t>
  </si>
  <si>
    <t>Stitched Plain Black Cotton Ladies Palazzo</t>
  </si>
  <si>
    <t>Ladies Yellow Cotton Palazzo</t>
  </si>
  <si>
    <t>French Maroon Embroidery Palazzo</t>
  </si>
  <si>
    <t>Pure White  Palazzo</t>
  </si>
  <si>
    <t>Rama Green Palazzo</t>
  </si>
  <si>
    <t>Printed Stylish Palazzo Pant</t>
  </si>
  <si>
    <t>Ladies Blue Plain Malai Palazzo</t>
  </si>
  <si>
    <t>Designer Ladies Palazzo</t>
  </si>
  <si>
    <t>Striped</t>
  </si>
  <si>
    <t>Black Lycra Striped Flared Palazzo Pant For Women-2037</t>
  </si>
  <si>
    <t>Ladies Striped Palazzo</t>
  </si>
  <si>
    <t>Stripe Printed</t>
  </si>
  <si>
    <t>Wide Leg Plazzo</t>
  </si>
  <si>
    <t>Free Style</t>
  </si>
  <si>
    <t>Beige Chikankari Palazzo</t>
  </si>
  <si>
    <t>Jet Black Embroidery Palazzo</t>
  </si>
  <si>
    <t>Navy Blue Embroidery Palazzo</t>
  </si>
  <si>
    <t>Off-White Embroidery Palazzo</t>
  </si>
  <si>
    <t>Jet Black Palazzo</t>
  </si>
  <si>
    <t>Navy Blue Palazzo</t>
  </si>
  <si>
    <t>Off-White  Palazzo</t>
  </si>
  <si>
    <t>Beige with Maroon Palmette Palazzo</t>
  </si>
  <si>
    <t>Royal Blue Palazzo</t>
  </si>
  <si>
    <t>Beige with Pin Stripes Palazzo</t>
  </si>
  <si>
    <t>The Pajama Factory</t>
  </si>
  <si>
    <t>Multi Coloured Stripes Palazzo</t>
  </si>
  <si>
    <t>Maroon Chevron Palazzo</t>
  </si>
  <si>
    <t>Olive with Black Stripes Palazzo</t>
  </si>
  <si>
    <t>Indian Look</t>
  </si>
  <si>
    <t>India delhi</t>
  </si>
  <si>
    <t>Sharara summer friendly</t>
  </si>
  <si>
    <t>Sarara plazzo</t>
  </si>
  <si>
    <t>Gold Shimmer Palazzo</t>
  </si>
  <si>
    <t>Viscose Palazzo</t>
  </si>
  <si>
    <t>French Wine Viscose Palazzo</t>
  </si>
  <si>
    <t>Jet Black Viscose Palazzo</t>
  </si>
  <si>
    <t>Pure White Viscose Palazzo</t>
  </si>
  <si>
    <t>INDIA</t>
  </si>
  <si>
    <t>COTTON SARARA</t>
  </si>
  <si>
    <t>Zari Chicken Palazzo</t>
  </si>
  <si>
    <t>Golden Chikan Palazzo</t>
  </si>
  <si>
    <t>PRODUCTION</t>
  </si>
  <si>
    <t>Cotton Chikan palazzo</t>
  </si>
  <si>
    <t>BOMABY,BOMBAY</t>
  </si>
  <si>
    <t>Plazzo sarara</t>
  </si>
  <si>
    <t>Sharara</t>
  </si>
  <si>
    <t>Westro</t>
  </si>
  <si>
    <t>Cotton Also Available In Polyester, Rayon</t>
  </si>
  <si>
    <t>Rain Tree</t>
  </si>
  <si>
    <t>Ladies Cotton Printed Palazzo</t>
  </si>
  <si>
    <t>Kakojee</t>
  </si>
  <si>
    <t>Ethnic and western</t>
  </si>
  <si>
    <t>L &amp; XXL</t>
  </si>
  <si>
    <t>30 to 36</t>
  </si>
  <si>
    <t>Cotton chicken plazoo</t>
  </si>
  <si>
    <t>Bank transfer only</t>
  </si>
  <si>
    <t>Chicken plazoo</t>
  </si>
  <si>
    <t>Ladies plain plazoo</t>
  </si>
  <si>
    <t>Plazoo</t>
  </si>
  <si>
    <t>Jaipuri print</t>
  </si>
  <si>
    <t>Girls fashions</t>
  </si>
  <si>
    <t>Jaipuri cotton</t>
  </si>
  <si>
    <t>By DTDC courier service</t>
  </si>
  <si>
    <t>jaipuri styles</t>
  </si>
  <si>
    <t>Feather Big Flair Palazzo</t>
  </si>
  <si>
    <t>White/Red/Pink/Navy/Black/Maroon/Beige</t>
  </si>
  <si>
    <t>Big Flair</t>
  </si>
  <si>
    <t>M - XXXL</t>
  </si>
  <si>
    <t>Flared Women Blue Palazzo</t>
  </si>
  <si>
    <t>Relaxed</t>
  </si>
  <si>
    <t>Rayon Half Chikan palazzo</t>
  </si>
  <si>
    <t>16colors</t>
  </si>
  <si>
    <t>Cotton Zari Chikan Palazzo</t>
  </si>
  <si>
    <t>Cotton Palazzo</t>
  </si>
  <si>
    <t>SARARA PLAZZO</t>
  </si>
  <si>
    <t>cotton chikan plazzo</t>
  </si>
  <si>
    <t>PARTY  WEAR</t>
  </si>
  <si>
    <t>12colors</t>
  </si>
  <si>
    <t>SHARARA INDIAN STYLE</t>
  </si>
  <si>
    <t>Rayon Half Chikan Palazzo</t>
  </si>
  <si>
    <t>BOMBAY RAYON AND BOMBAY EMBROIDERY</t>
  </si>
  <si>
    <t>sharara indian</t>
  </si>
  <si>
    <t>cotton sequence fabric</t>
  </si>
  <si>
    <t>Full Chikan Palazzo</t>
  </si>
  <si>
    <t>SARARA</t>
  </si>
  <si>
    <t>Moss Crepe</t>
  </si>
  <si>
    <t>Navy Yellow Palazzo Pant For Women-2195</t>
  </si>
  <si>
    <t>Dimpy Garments</t>
  </si>
  <si>
    <t>Double layered Lace Palazzo</t>
  </si>
  <si>
    <t>Navy Pink  Palazzo Pant For Women-2196</t>
  </si>
  <si>
    <t>Lycra Cotton</t>
  </si>
  <si>
    <t>Black White Palazzo Pant For Women-2197</t>
  </si>
  <si>
    <t>White Black Palazzo Pant For Women-2198</t>
  </si>
  <si>
    <t>Multicolor Palazzo Pant For Women-2199</t>
  </si>
  <si>
    <t>Black Polyester Readymade Palazzo</t>
  </si>
  <si>
    <t>Designer Bollywood Maroon Palazzo</t>
  </si>
  <si>
    <t>Designer Indowestern</t>
  </si>
  <si>
    <t>Ladies Riyon Palazzo</t>
  </si>
  <si>
    <t>Embroidered Pallazo</t>
  </si>
  <si>
    <t>embroidery</t>
  </si>
  <si>
    <t>indo western</t>
  </si>
  <si>
    <t>Palazzo Set</t>
  </si>
  <si>
    <t>Formal</t>
  </si>
  <si>
    <t>rayon</t>
  </si>
  <si>
    <t>Ladies Pintex Palazzo</t>
  </si>
  <si>
    <t>Ethnic &amp; western</t>
  </si>
  <si>
    <t>Plain,printed,kadhai</t>
  </si>
  <si>
    <t>Daily wear,party wear</t>
  </si>
  <si>
    <t>Ladies Black Striped Palazzo</t>
  </si>
  <si>
    <t>Black, White</t>
  </si>
  <si>
    <t>Ladies Peach Lace Palazzo</t>
  </si>
  <si>
    <t>Peach</t>
  </si>
  <si>
    <t>DTDC service</t>
  </si>
  <si>
    <t>girls fashions</t>
  </si>
  <si>
    <t>jaipuri print</t>
  </si>
  <si>
    <t>Letest</t>
  </si>
  <si>
    <t>By DTDC courier</t>
  </si>
  <si>
    <t>By DTDC service</t>
  </si>
  <si>
    <t>Jaipuri printed</t>
  </si>
  <si>
    <t>Ladies Stylish Palazzo Set</t>
  </si>
  <si>
    <t>Black Mirror Embroidery Palazzo</t>
  </si>
  <si>
    <t>Pocket Palazzo</t>
  </si>
  <si>
    <t>Riyon soft</t>
  </si>
  <si>
    <t>Pokect plazo</t>
  </si>
  <si>
    <t>Maching pokect plazo</t>
  </si>
  <si>
    <t>Formal Wear</t>
  </si>
  <si>
    <t>Ladies</t>
  </si>
  <si>
    <t>Ladies Designer Palazzo Pant</t>
  </si>
  <si>
    <t>Print Palazzo</t>
  </si>
  <si>
    <t>Chinese palazzo</t>
  </si>
  <si>
    <t>Ladies Casual Wear Palazzo</t>
  </si>
  <si>
    <t>Adaa By Banwery Present Wedding Wear Palazzo</t>
  </si>
  <si>
    <t>Unstitched</t>
  </si>
  <si>
    <t>Cotton Chikan Plazzo</t>
  </si>
  <si>
    <t>Plain Comfortable Palazzo</t>
  </si>
  <si>
    <t>Black,Beige,Navy,Red,White,RoyalBlue,Orange,Pink,Tomato,Mustard,Maroon,Coffee</t>
  </si>
  <si>
    <t>Free (30-40)</t>
  </si>
  <si>
    <t>standerd</t>
  </si>
  <si>
    <t>Stitched Peach Ladies Palazzo</t>
  </si>
  <si>
    <t>Ladies Green Plazzo</t>
  </si>
  <si>
    <t>D.S. Fashion</t>
  </si>
  <si>
    <t>Women Palazzo</t>
  </si>
  <si>
    <t>Relaxed Women Pink Palazzo</t>
  </si>
  <si>
    <t>Women's Red Palazzo</t>
  </si>
  <si>
    <t>ladies ethnic pallazo</t>
  </si>
  <si>
    <t>chikan</t>
  </si>
  <si>
    <t>trendy</t>
  </si>
  <si>
    <t>cash cheque</t>
  </si>
  <si>
    <t>Regular Fit Women's Blue Palazzo</t>
  </si>
  <si>
    <t>Rayon Plazzo Pants</t>
  </si>
  <si>
    <t>Fancy Designer Palazzo</t>
  </si>
  <si>
    <t>Cotton Rayon Chikan Plazzo</t>
  </si>
  <si>
    <t>Ladies Black Formal Flared Palazzo Pants</t>
  </si>
  <si>
    <t>Bakteria</t>
  </si>
  <si>
    <t>Ladies plazo</t>
  </si>
  <si>
    <t>Ladies Lycra Crepe Palazzo</t>
  </si>
  <si>
    <t>Blue Ladies Palazzo</t>
  </si>
  <si>
    <t>Pink Ladies Palazzo</t>
  </si>
  <si>
    <t>Handwash</t>
  </si>
  <si>
    <t>Purple Ladies Palazzo</t>
  </si>
  <si>
    <t>Ladies Red Palazzo</t>
  </si>
  <si>
    <t>Ladies Plain Blue Palazzo</t>
  </si>
  <si>
    <t>Ladies Cotton Striped Palazzo</t>
  </si>
  <si>
    <t>Long</t>
  </si>
  <si>
    <t>Maroon</t>
  </si>
  <si>
    <t>Ladies Stitched Pink Palazzo</t>
  </si>
  <si>
    <t>Wrinkle</t>
  </si>
  <si>
    <t>White Ladies Palazzo</t>
  </si>
  <si>
    <t>All Colour available</t>
  </si>
  <si>
    <t>Butter Malai Palazzo</t>
  </si>
  <si>
    <t>XL 2XL 3XL</t>
  </si>
  <si>
    <t>Soft And Shiny febric</t>
  </si>
  <si>
    <t>All available</t>
  </si>
  <si>
    <t>Half Chicken Palazzo</t>
  </si>
  <si>
    <t>Ladies wear</t>
  </si>
  <si>
    <t>15 colors</t>
  </si>
  <si>
    <t>Flaired</t>
  </si>
  <si>
    <t>Flairy</t>
  </si>
  <si>
    <t>Ready to wear</t>
  </si>
  <si>
    <t>Printed Ladies Palazzo</t>
  </si>
  <si>
    <t>Woman dresses</t>
  </si>
  <si>
    <t>MULTI</t>
  </si>
  <si>
    <t>Apparel</t>
  </si>
  <si>
    <t>Wodreams</t>
  </si>
  <si>
    <t>Rayon Ruffle Skirt Designer Palazzo</t>
  </si>
  <si>
    <t>Inidan</t>
  </si>
  <si>
    <t>Block Printed Palazzo</t>
  </si>
  <si>
    <t>Rayon Plazo</t>
  </si>
  <si>
    <t>Pant</t>
  </si>
  <si>
    <t>Viscos doby</t>
  </si>
  <si>
    <t>Light Orange Color Ladies Palazzo Pant</t>
  </si>
  <si>
    <t>SK Fashion Plazo</t>
  </si>
  <si>
    <t>off white</t>
  </si>
  <si>
    <t>Rayon Ladies Palazzo Pants</t>
  </si>
  <si>
    <t>Designer palazzo</t>
  </si>
  <si>
    <t>Embroidery design at border</t>
  </si>
  <si>
    <t>Transport or courier</t>
  </si>
  <si>
    <t>Cotton Lycra Cullots 3/4 Length Crop Palazzo</t>
  </si>
  <si>
    <t>PALAZZOS</t>
  </si>
  <si>
    <t>Ladies Casual Cotton Palazzo</t>
  </si>
  <si>
    <t>Vittals</t>
  </si>
  <si>
    <t>Top With Plazo</t>
  </si>
  <si>
    <t>madhiya</t>
  </si>
  <si>
    <t>multicolour</t>
  </si>
  <si>
    <t>multi colour</t>
  </si>
  <si>
    <t>fine</t>
  </si>
  <si>
    <t>good</t>
  </si>
  <si>
    <t>Ocean Women</t>
  </si>
  <si>
    <t>XL, XXL</t>
  </si>
  <si>
    <t>Ladies Palazzo Pant</t>
  </si>
  <si>
    <t>B/w</t>
  </si>
  <si>
    <t>stripes</t>
  </si>
  <si>
    <t>Rayon Chex Knot Plazzo</t>
  </si>
  <si>
    <t>chex</t>
  </si>
  <si>
    <t>Straight plazo</t>
  </si>
  <si>
    <t>lling product</t>
  </si>
  <si>
    <t>floral</t>
  </si>
  <si>
    <t>Ring Palazzo</t>
  </si>
  <si>
    <t>imported</t>
  </si>
  <si>
    <t>ring plazo</t>
  </si>
  <si>
    <t>Kinzman Fashion Blue Palazzo</t>
  </si>
  <si>
    <t>Smile &amp; Style Beautiful Palazzo Pant</t>
  </si>
  <si>
    <t>Ladies Plain Ruffle Palazzo</t>
  </si>
  <si>
    <t>Ladies Orange Ruffle Palazzo</t>
  </si>
  <si>
    <t>Ladies A Shape Palazzo</t>
  </si>
  <si>
    <t>Light Green</t>
  </si>
  <si>
    <t>Ladies 3 Panel Palazzo</t>
  </si>
  <si>
    <t>Ladies Black Lace Palazzo</t>
  </si>
  <si>
    <t>Ladies Grey Palazzo</t>
  </si>
  <si>
    <t>Balloon Pants</t>
  </si>
  <si>
    <t>A Shape Palazzo</t>
  </si>
  <si>
    <t>Red,Green,Blue,Yellow,Black,Navy Blue,White</t>
  </si>
  <si>
    <t>Wholesale + retail + distributor</t>
  </si>
  <si>
    <t>Big Flair Bell Bottom Palazzo</t>
  </si>
  <si>
    <t>Big Flair Palazzo</t>
  </si>
  <si>
    <t>Dark Pink</t>
  </si>
  <si>
    <t>Plain Pink Ladies Palazzo</t>
  </si>
  <si>
    <t>Hand Block Print Palazzo</t>
  </si>
  <si>
    <t>Hand block print</t>
  </si>
  <si>
    <t>XL</t>
  </si>
  <si>
    <t>Polyester Printed Palazzo</t>
  </si>
  <si>
    <t>Saffora Fashion</t>
  </si>
  <si>
    <t>Ladies Straight Fit Palazzo</t>
  </si>
  <si>
    <t>Red, Black</t>
  </si>
  <si>
    <t>Zari</t>
  </si>
  <si>
    <t>Ladies Rayon Red Palazzo</t>
  </si>
  <si>
    <t>Nawabi Creation</t>
  </si>
  <si>
    <t>Royal Blue, Neavy Blue, Orenge, Sky Blue, Red, Black, C.Green, Yellow, Gajri, Rani, White</t>
  </si>
  <si>
    <t>Full Chicken Tickli Work Palazzo</t>
  </si>
  <si>
    <t>Tinnu-G</t>
  </si>
  <si>
    <t>XL-XXL</t>
  </si>
  <si>
    <t>AS PER CLIENT REQUIREMENT</t>
  </si>
  <si>
    <t>CHICKEN KADAI</t>
  </si>
  <si>
    <t>Embroidery Palazzo</t>
  </si>
  <si>
    <t>28INCH</t>
  </si>
  <si>
    <t>16kg</t>
  </si>
  <si>
    <t>Chikan Palazzo</t>
  </si>
  <si>
    <t>PALAZZO PANT</t>
  </si>
  <si>
    <t>RAYON PALAZZO PANT</t>
  </si>
  <si>
    <t>Plain Palazzo 2</t>
  </si>
  <si>
    <t>PALAZZO PANTS</t>
  </si>
  <si>
    <t>Ladies Plated Rayon Palazzo Pant</t>
  </si>
  <si>
    <t>11 fast colours of fabrics and 15 colour</t>
  </si>
  <si>
    <t>Flood fabric fast colour side pocket</t>
  </si>
  <si>
    <t>Plain fabric site to pocket</t>
  </si>
  <si>
    <t>Ladies Printed Cotton Palazzo</t>
  </si>
  <si>
    <t>Ladies Serena Palazzo</t>
  </si>
  <si>
    <t>R V Fashion</t>
  </si>
  <si>
    <t>S-L</t>
  </si>
  <si>
    <t>Blue Printed Palazzo</t>
  </si>
  <si>
    <t>ss19</t>
  </si>
  <si>
    <t>Not Transparent</t>
  </si>
  <si>
    <t>Ethnic wear plazzo</t>
  </si>
  <si>
    <t>38,40,42,44</t>
  </si>
  <si>
    <t>as per image</t>
  </si>
  <si>
    <t>talinum</t>
  </si>
  <si>
    <t>cotton / polyester</t>
  </si>
  <si>
    <t>Divider Palazzo</t>
  </si>
  <si>
    <t>divider palazzo</t>
  </si>
  <si>
    <t>RAYON 14KG</t>
  </si>
  <si>
    <t>Divider Plain Palazzo</t>
  </si>
  <si>
    <t>palazzo paint</t>
  </si>
  <si>
    <t>Palazzo paint</t>
  </si>
  <si>
    <t>Palazzo Paint</t>
  </si>
  <si>
    <t>Rayon Sarara Palazzo</t>
  </si>
  <si>
    <t>Running</t>
  </si>
  <si>
    <t>As pic</t>
  </si>
  <si>
    <t>Ladies Ruffle Plain Palazzo</t>
  </si>
  <si>
    <t>Gray, White, Black, Maroon</t>
  </si>
  <si>
    <t>Ladies Black Plain Ruffle Palazzo</t>
  </si>
  <si>
    <t>Chicken Work Palazzo</t>
  </si>
  <si>
    <t>Embroidery palazzo</t>
  </si>
  <si>
    <t>14 kg embroidery</t>
  </si>
  <si>
    <t>Embroidery 10 inch</t>
  </si>
  <si>
    <t>Pimienta</t>
  </si>
  <si>
    <t>All Colors</t>
  </si>
  <si>
    <t>Full size</t>
  </si>
  <si>
    <t>Ekta</t>
  </si>
  <si>
    <t>Embroidery Designers Palazzo</t>
  </si>
  <si>
    <t>Designer rayon embroidery palazzo</t>
  </si>
  <si>
    <t>M-XXL</t>
  </si>
  <si>
    <t>Ladies Cotton Casual Wear Printed Palazzo</t>
  </si>
  <si>
    <t>Ladies Pink Plain Rayon Palazzo</t>
  </si>
  <si>
    <t>Ladies Cotton Designer Printed Palazzo</t>
  </si>
  <si>
    <t>wear</t>
  </si>
  <si>
    <t>rayon palazzo</t>
  </si>
  <si>
    <t>Full Chicken With Sitara Tickli Work Palazzo</t>
  </si>
  <si>
    <t>TINNU-G</t>
  </si>
  <si>
    <t>Green Plain Palazzo</t>
  </si>
  <si>
    <t>PARTY</t>
  </si>
  <si>
    <t>Ladies Modern Rayon Palazzo Pant</t>
  </si>
  <si>
    <t>Ladies Casual Rayon Palazzo Pant</t>
  </si>
  <si>
    <t>Small,Medium,Large and XXL</t>
  </si>
  <si>
    <t>Cotton Embroidery Palazzos</t>
  </si>
  <si>
    <t>Ryon</t>
  </si>
  <si>
    <t>Ladies Yellow Palazzo Pant</t>
  </si>
  <si>
    <t>Ladies Plain Rayon Palazzo Pant</t>
  </si>
  <si>
    <t>Ladies Stylish Rayon Palazzo Pant</t>
  </si>
  <si>
    <t>Ladies Blue Cotton Palazzo Pant</t>
  </si>
  <si>
    <t>Ladies Cotton Palazzo Pant</t>
  </si>
  <si>
    <t>Ladies Ethnic Rayon Palazzo Pant</t>
  </si>
  <si>
    <t>Reyon</t>
  </si>
  <si>
    <t>Ladies Red Rayon Palazzo Pant</t>
  </si>
  <si>
    <t>Ladies White Rayon Palazzo Pant</t>
  </si>
  <si>
    <t>Ladies Orange Palazzo Pant</t>
  </si>
  <si>
    <t>Ladies Black Rayon Palazzo Pant</t>
  </si>
  <si>
    <t>Ladies Chicken Palazzo In Cotton</t>
  </si>
  <si>
    <t>Malai palazzo with inner</t>
  </si>
  <si>
    <t>Ladies Designer Palazzo With Top</t>
  </si>
  <si>
    <t>Kids Girl Palazzo</t>
  </si>
  <si>
    <t>Golden Zari Chikan Palazzo</t>
  </si>
  <si>
    <t>xuric</t>
  </si>
  <si>
    <t>All color</t>
  </si>
  <si>
    <t>Ladies Fancy Chikan Palazzo</t>
  </si>
  <si>
    <t>56-60</t>
  </si>
  <si>
    <t>Ladies Embroidery Work Palazzo</t>
  </si>
  <si>
    <t>95% Pure</t>
  </si>
  <si>
    <t>Plain Plazzo</t>
  </si>
  <si>
    <t>95% Pure Rayon &amp; 5% Spandex</t>
  </si>
  <si>
    <t>Multicolor - Avaiable in Different colors</t>
  </si>
  <si>
    <t>Ladies Plain Cotton Palazzo</t>
  </si>
  <si>
    <t>White+colour</t>
  </si>
  <si>
    <t>Chciken</t>
  </si>
  <si>
    <t>Big Palazzo</t>
  </si>
  <si>
    <t>black,red golden navi blue rani white orange rayal blue pink parpal maroon sky blue yellow gold coffe</t>
  </si>
  <si>
    <t>xl</t>
  </si>
  <si>
    <t>big plazo</t>
  </si>
  <si>
    <t>14 kg</t>
  </si>
  <si>
    <t>Chhippart</t>
  </si>
  <si>
    <t>Makhmal Palazzo</t>
  </si>
  <si>
    <t>Makhmal fabric</t>
  </si>
  <si>
    <t>Ladies Red Plain Palazzo</t>
  </si>
  <si>
    <t>Ladies Shimmer Palazzo</t>
  </si>
  <si>
    <t>Sequence Palazzo</t>
  </si>
  <si>
    <t>modern</t>
  </si>
  <si>
    <t>Pintex Ladies Palazzo</t>
  </si>
  <si>
    <t>Skylark Garments</t>
  </si>
  <si>
    <t>Black,Golden,Magenta,Maroon,Mustard,Navy Blue,Red,Sea Blue,White</t>
  </si>
  <si>
    <t>Pintex</t>
  </si>
  <si>
    <t>32-34(XL),36-38(XXL)</t>
  </si>
  <si>
    <t>Zari Chikan Palazzo</t>
  </si>
  <si>
    <t>Cotton Chikan Palazzo (Goli Palazzo)</t>
  </si>
  <si>
    <t>All Color</t>
  </si>
  <si>
    <t>Xuric</t>
  </si>
  <si>
    <t>Kirosiya Palazzo</t>
  </si>
  <si>
    <t>Ryon Half Chikan Palazzo</t>
  </si>
  <si>
    <t>tara garment</t>
  </si>
  <si>
    <t>balck,naevy blue,pink,red,blue,white</t>
  </si>
  <si>
    <t>free size,xl</t>
  </si>
  <si>
    <t>Girls Palazzo</t>
  </si>
  <si>
    <t>22 x 36</t>
  </si>
  <si>
    <t>PENCIL PANY AND PLAZOO</t>
  </si>
  <si>
    <t>SAULEHA</t>
  </si>
  <si>
    <t>Ladies Fancy Plazzo</t>
  </si>
  <si>
    <t>free size, xl</t>
  </si>
  <si>
    <t>balck, blue, neavy blue, pink, red, gold</t>
  </si>
  <si>
    <t>formal wear</t>
  </si>
  <si>
    <t>fancy plazzo</t>
  </si>
  <si>
    <t>plain pattern</t>
  </si>
  <si>
    <t>M-XL</t>
  </si>
  <si>
    <t>RAYON 16kg</t>
  </si>
  <si>
    <t>Ladies Designer Printed Palazzo</t>
  </si>
  <si>
    <t>Designer Palazzo For Women</t>
  </si>
  <si>
    <t>28inch</t>
  </si>
  <si>
    <t>Galce Cotton</t>
  </si>
  <si>
    <t>Ladies Printed Casual Palazzo</t>
  </si>
  <si>
    <t>Ladies Cotton Red Plain Palazzo</t>
  </si>
  <si>
    <t>Soft reyon material</t>
  </si>
  <si>
    <t>Ladies Embroidered Palazzo Pant</t>
  </si>
  <si>
    <t>Om Sai Creation</t>
  </si>
  <si>
    <t>Floral print</t>
  </si>
  <si>
    <t>Jaipuri. Skirts</t>
  </si>
  <si>
    <t>Free size xxxl</t>
  </si>
  <si>
    <t>Ladies Blue Rayon Palazzo</t>
  </si>
  <si>
    <t>Shivaara</t>
  </si>
  <si>
    <t>Kleidung</t>
  </si>
  <si>
    <t>Malai</t>
  </si>
  <si>
    <t>plazo set</t>
  </si>
  <si>
    <t>Full set</t>
  </si>
  <si>
    <t>Closep</t>
  </si>
  <si>
    <t>Super choice</t>
  </si>
  <si>
    <t>Blu, black, red , rani</t>
  </si>
  <si>
    <t>Ladies Formal Palazzo Pant</t>
  </si>
  <si>
    <t>A-Shape Palazzo With Pockets</t>
  </si>
  <si>
    <t>Pink,Maroon</t>
  </si>
  <si>
    <t>Branded Palazzo</t>
  </si>
  <si>
    <t>All brands</t>
  </si>
  <si>
    <t>All sizes(free size)</t>
  </si>
  <si>
    <t>Rayon designser plazo</t>
  </si>
  <si>
    <t>All colour are available</t>
  </si>
  <si>
    <t>S-XXXL</t>
  </si>
  <si>
    <t>Fall Printed Palazzo</t>
  </si>
  <si>
    <t>FREE SIZE,RELAX</t>
  </si>
  <si>
    <t>As per Customized</t>
  </si>
  <si>
    <t>RAYON 160GRAMS</t>
  </si>
  <si>
    <t>20colors</t>
  </si>
  <si>
    <t>Rayon 16kg</t>
  </si>
  <si>
    <t>Ladies Rayon Plain Palazzo</t>
  </si>
  <si>
    <t>Browny creation</t>
  </si>
  <si>
    <t>Elctro green, blue, pitch</t>
  </si>
  <si>
    <t>Small to XXL</t>
  </si>
  <si>
    <t>Washable Rayon Fabric</t>
  </si>
  <si>
    <t>Rayon slub</t>
  </si>
  <si>
    <t>Plazo set</t>
  </si>
  <si>
    <t>Floral Printed</t>
  </si>
  <si>
    <t>Cotton Jaipuri Palazzo</t>
  </si>
  <si>
    <t>ANIMAL PRINTS</t>
  </si>
  <si>
    <t>SHEENAZ</t>
  </si>
  <si>
    <t>FREE SIZE UP TO 40"</t>
  </si>
  <si>
    <t>MULTI COLOR</t>
  </si>
  <si>
    <t>MULTIPLE</t>
  </si>
  <si>
    <t>S,M,,L,XL,XXL</t>
  </si>
  <si>
    <t>Belly Bottom Palazzo</t>
  </si>
  <si>
    <t>Dark Pink,Navy Blue,Black,Golden,Red</t>
  </si>
  <si>
    <t>32 inch to 42 inch</t>
  </si>
  <si>
    <t>Rayon Palazzo Pant</t>
  </si>
  <si>
    <t>16kg Rayon</t>
  </si>
  <si>
    <t>Rayon Western Palazzo</t>
  </si>
  <si>
    <t>Western Palazzo Pants</t>
  </si>
  <si>
    <t>Ladies chiken Plazzo</t>
  </si>
  <si>
    <t>Red,black,navy</t>
  </si>
  <si>
    <t>Ladies Cotton Casual Wear Palazzo</t>
  </si>
  <si>
    <t>L-XXL</t>
  </si>
  <si>
    <t>Cotton Kurti With Palazzo</t>
  </si>
  <si>
    <t>Jaipur Fashion</t>
  </si>
  <si>
    <t>Chicken Cutwork - Rayon Comfortable Palazzo</t>
  </si>
  <si>
    <t>Free (28-36)</t>
  </si>
  <si>
    <t>Black,Beige,Navy,Red,White,Off-White,RoyalBlue,Orange,Pink.</t>
  </si>
  <si>
    <t>Printed Lace Palazzo</t>
  </si>
  <si>
    <t>Free (30-36)</t>
  </si>
  <si>
    <t>Passable Ethnic Palazzo</t>
  </si>
  <si>
    <t>Rutba Ethnic Palazzo</t>
  </si>
  <si>
    <t>Small,Medium,Large,XL,XXL</t>
  </si>
  <si>
    <t>Rayon, Also Available in Chiffon, Cotton, Polyester, Georgette</t>
  </si>
  <si>
    <t>Small, Medium, Large, XL, XXL</t>
  </si>
  <si>
    <t>Ladies Pink Cotton Palazzo</t>
  </si>
  <si>
    <t>Cotton, Also Available in Chiffon, Rayon, Polyester, Georgette</t>
  </si>
  <si>
    <t>Small,Medium,Large,XL</t>
  </si>
  <si>
    <t>Casual Ladies Printed Palazzo</t>
  </si>
  <si>
    <t>Black And White</t>
  </si>
  <si>
    <t>Rajasthani Palazzo</t>
  </si>
  <si>
    <t>Kalamkari</t>
  </si>
  <si>
    <t>flexible</t>
  </si>
  <si>
    <t>brand new</t>
  </si>
  <si>
    <t>W Brand Partywear Palazzo Pant</t>
  </si>
  <si>
    <t>M,L,Xl</t>
  </si>
  <si>
    <t>W</t>
  </si>
  <si>
    <t>140 gm rayon</t>
  </si>
  <si>
    <t>Kaysha</t>
  </si>
  <si>
    <t>Fashionable</t>
  </si>
  <si>
    <t>Ladies Casual Woolen Palazzo</t>
  </si>
  <si>
    <t>Block print</t>
  </si>
  <si>
    <t>Kali Palazzo</t>
  </si>
  <si>
    <t>Rayon 14kg</t>
  </si>
  <si>
    <t>Free size up to waist size 44.46</t>
  </si>
  <si>
    <t>Full Gher Kali  Palazzo</t>
  </si>
  <si>
    <t>Kalidar Palazzo/ Skirt Palazzo</t>
  </si>
  <si>
    <t>Khazana</t>
  </si>
  <si>
    <t>Fantastic Yellow Sharara for Women from Khazana Basics are made of Rayon material that is soft and skin friendly. These Divider palazzo pants feature an Extra Wide Leg and Elasticated waistband for an added comfort and easy movement. They have a Modish and elegant design that makes it a perfect match for any top dress. These breathable pants are perfect for your daily fashion practice or any casual occasion. Pair these with a gorgeous kurta to complete the look.</t>
  </si>
  <si>
    <t>Chikankari Work Palazzo</t>
  </si>
  <si>
    <t>Clemira</t>
  </si>
  <si>
    <t>Plazzoo</t>
  </si>
  <si>
    <t>red,pink,black,blue,white</t>
  </si>
  <si>
    <t>i t y</t>
  </si>
  <si>
    <t>Colorfit Palazzo For Women</t>
  </si>
  <si>
    <t>Colorfit</t>
  </si>
  <si>
    <t>available in 10 colors</t>
  </si>
  <si>
    <t>16 KG</t>
  </si>
  <si>
    <t>Lace Rayon Palazzo</t>
  </si>
  <si>
    <t>As per customized</t>
  </si>
  <si>
    <t>AS PER CUSTOMISED</t>
  </si>
  <si>
    <t>As per costmized</t>
  </si>
  <si>
    <t>Fall Print Palazzo</t>
  </si>
  <si>
    <t>As per customised</t>
  </si>
  <si>
    <t>Ladies Grey Cotton Palazzo</t>
  </si>
  <si>
    <t>Full plazo</t>
  </si>
  <si>
    <t>Rayon full biding plazo</t>
  </si>
  <si>
    <t>CT fashion</t>
  </si>
  <si>
    <t>17*17</t>
  </si>
  <si>
    <t>Jmbo Plazo</t>
  </si>
  <si>
    <t>AMAN TRADERS</t>
  </si>
  <si>
    <t>ALL SIZE</t>
  </si>
  <si>
    <t>Silk Kalidaar Palazzo</t>
  </si>
  <si>
    <t>Free (34-38)</t>
  </si>
  <si>
    <t>Designer Party Wear Palazzo Kurti</t>
  </si>
  <si>
    <t>Dry clean</t>
  </si>
  <si>
    <t>Bell Sleeves</t>
  </si>
  <si>
    <t>Kalidaar Silk Palazzo With Gotta</t>
  </si>
  <si>
    <t>Multiple</t>
  </si>
  <si>
    <t>Free(34-38)</t>
  </si>
  <si>
    <t>Original Silk With Gotta Lace</t>
  </si>
  <si>
    <t>Double Layer Palazzo</t>
  </si>
  <si>
    <t>Amarican Crep</t>
  </si>
  <si>
    <t>Rangoli Palazzo</t>
  </si>
  <si>
    <t>20INCH</t>
  </si>
  <si>
    <t>ANGEL SOFT</t>
  </si>
  <si>
    <t>SOLID COLORS (Black,White,Camel,Red,Rani,Navy Blue,Royal Blue)</t>
  </si>
  <si>
    <t>Fitted around waist and loosely flares down</t>
  </si>
  <si>
    <t>Flare width at hem = 12.5 Inch (Appx)</t>
  </si>
  <si>
    <t>XL Size (Fits 28 to 32 waist)</t>
  </si>
  <si>
    <t>Digital Prints. Several prints available</t>
  </si>
  <si>
    <t>Flare width at hem = 15 inches (appx)</t>
  </si>
  <si>
    <t>Poly-Viscose Lycra Fabric,Light Weight</t>
  </si>
  <si>
    <t>Fitted around waist and hip,then loosely flares down</t>
  </si>
  <si>
    <t>20inches</t>
  </si>
  <si>
    <t>Plain Palazzo - Semi Cotton Spun Fabric</t>
  </si>
  <si>
    <t>SOLID COLORS (Black,Red,Rani,Navy,Royal,Skin,Etc)</t>
  </si>
  <si>
    <t>XL Size (Fits waist 28-36 inches)</t>
  </si>
  <si>
    <t>Lycra Print Plazo</t>
  </si>
  <si>
    <t>Belt plazo</t>
  </si>
  <si>
    <t>ANITA</t>
  </si>
  <si>
    <t>Festival Wear Heavy Embroidered Worked Palazzo Style Salwar Suit</t>
  </si>
  <si>
    <t>Plazo Style</t>
  </si>
  <si>
    <t>Plazo Suit</t>
  </si>
  <si>
    <t>Mohini</t>
  </si>
  <si>
    <t>Dupatta Length</t>
  </si>
  <si>
    <t>2.1 Mtr</t>
  </si>
  <si>
    <t>Palazzo for Ladies</t>
  </si>
  <si>
    <t>7 season's</t>
  </si>
  <si>
    <t>top - yellow and bottom - multi colour</t>
  </si>
  <si>
    <t>plazo pant</t>
  </si>
  <si>
    <t>M,L,XL</t>
  </si>
  <si>
    <t>casual and party wear</t>
  </si>
  <si>
    <t>White Ladies Palazzo Pant</t>
  </si>
  <si>
    <t>Manan Enterprises</t>
  </si>
  <si>
    <t>40##40</t>
  </si>
  <si>
    <t>grey and blue</t>
  </si>
  <si>
    <t>straight side cut</t>
  </si>
  <si>
    <t>rayon heavy</t>
  </si>
  <si>
    <t>coffee and brown</t>
  </si>
  <si>
    <t>Malai Palazzo(Printed &amp; Plain)</t>
  </si>
  <si>
    <t>FREE</t>
  </si>
  <si>
    <t>RAYON,COTTON,MALAI</t>
  </si>
  <si>
    <t>Xl,xxl</t>
  </si>
  <si>
    <t>Modest Green Block Printing Palazzo Pants</t>
  </si>
  <si>
    <t>Mdern</t>
  </si>
  <si>
    <t>Modest Bottle Green Block Printing Palazzo Pants</t>
  </si>
  <si>
    <t>Fancy Palazzo</t>
  </si>
  <si>
    <t>Sabalibaas Lucknowi Chikankari Palazzo</t>
  </si>
  <si>
    <t>Sabalibaas</t>
  </si>
  <si>
    <t>Black,white,cream,red,maroon,yellow</t>
  </si>
  <si>
    <t>Xl and Xxl</t>
  </si>
  <si>
    <t>Flared palazzo</t>
  </si>
  <si>
    <t>Ladies Rayon Palazzo Kurti</t>
  </si>
  <si>
    <t>Nidda</t>
  </si>
  <si>
    <t>M, L, XL, XXL</t>
  </si>
  <si>
    <t>Machine wash</t>
  </si>
  <si>
    <t>Cotton Embroidery Palazzo</t>
  </si>
  <si>
    <t>Richlook Fashion</t>
  </si>
  <si>
    <t>Womens Palazzo Pants</t>
  </si>
  <si>
    <t>chhipaart</t>
  </si>
  <si>
    <t>Flare width at hem = 12.5 inches (appx)</t>
  </si>
  <si>
    <t>Digital Prints</t>
  </si>
  <si>
    <t>Fits 28 - 32 Waist</t>
  </si>
  <si>
    <t>Rayon Printed Fabric</t>
  </si>
  <si>
    <t>Plain Palazzo - Cotton Lycra Fabric</t>
  </si>
  <si>
    <t>Broad Waist belt / Elastic waist-band / Extra Stitch at waist-belt and crotch for a better fit</t>
  </si>
  <si>
    <t>XL Size fits 28 - 34 Waist</t>
  </si>
  <si>
    <t>Solid COlors (Black,White,Skin,Red,Rani,Royal,Navy,Orange,Yellow,Green,etc)</t>
  </si>
  <si>
    <t>Ghera plazo</t>
  </si>
  <si>
    <t>TRENDY</t>
  </si>
  <si>
    <t>FANCY</t>
  </si>
  <si>
    <t>GHERA</t>
  </si>
  <si>
    <t>RAYON 140gm</t>
  </si>
  <si>
    <t>TRENDZKAFE</t>
  </si>
  <si>
    <t>BLACK,WHITE,RED,BLUE colors</t>
  </si>
  <si>
    <t>Ladies Check Palazzo</t>
  </si>
  <si>
    <t>Fancy Ladies Palazzo</t>
  </si>
  <si>
    <t>Full length</t>
  </si>
  <si>
    <t>Plain plazo</t>
  </si>
  <si>
    <t>Mix color</t>
  </si>
  <si>
    <t>Red Ladies Rayon Palazzo</t>
  </si>
  <si>
    <t>Shimmer Palazzo</t>
  </si>
  <si>
    <t>High rise</t>
  </si>
  <si>
    <t>Ethnic Crepe Palazzo</t>
  </si>
  <si>
    <t>All sizes</t>
  </si>
  <si>
    <t>13 to 14 inc flare</t>
  </si>
  <si>
    <t>Different</t>
  </si>
  <si>
    <t>AR INDUSTRIES</t>
  </si>
  <si>
    <t>Ladies Pink Floral Print Polyester Palazzo</t>
  </si>
  <si>
    <t>40-50 colors</t>
  </si>
  <si>
    <t>Women Rayon Sharara Palazzo</t>
  </si>
  <si>
    <t>Vinie</t>
  </si>
  <si>
    <t>Ladies White Polka dots Polyester Palazzo</t>
  </si>
  <si>
    <t>Women White Palazzo</t>
  </si>
  <si>
    <t>Ladies Blue Palazzo Pant</t>
  </si>
  <si>
    <t>light and dark coffee</t>
  </si>
  <si>
    <t>Ladies Shrink Bottom Plazzo</t>
  </si>
  <si>
    <t>multies</t>
  </si>
  <si>
    <t>Xl,xxl,xxxl</t>
  </si>
  <si>
    <t>Palazzo Women's-Black</t>
  </si>
  <si>
    <t>ADVESHA</t>
  </si>
  <si>
    <t>XX-Large</t>
  </si>
  <si>
    <t>Palazzo Women's - Brown</t>
  </si>
  <si>
    <t>xx-Large</t>
  </si>
  <si>
    <t>Womens Blue Palazzo</t>
  </si>
  <si>
    <t>Shimmer</t>
  </si>
  <si>
    <t>ladies Palazzo</t>
  </si>
  <si>
    <t>CN Prints</t>
  </si>
  <si>
    <t>Multi Colours</t>
  </si>
  <si>
    <t>Reyon Plazzo</t>
  </si>
  <si>
    <t>Chex Crush Palazzo</t>
  </si>
  <si>
    <t>Sheenaz</t>
  </si>
  <si>
    <t>Pallazo</t>
  </si>
  <si>
    <t>Ladies Pink Palazzo</t>
  </si>
  <si>
    <t>EDS</t>
  </si>
  <si>
    <t>Rutz Ladies Stitched Palazzo</t>
  </si>
  <si>
    <t>Rutz</t>
  </si>
  <si>
    <t>White,Black,Red,Blue,Khaki</t>
  </si>
  <si>
    <t>28 inch</t>
  </si>
  <si>
    <t>Lycra</t>
  </si>
  <si>
    <t>Designer Cut Palazzo</t>
  </si>
  <si>
    <t>28-40</t>
  </si>
  <si>
    <t>Ladies Palazzo Malai</t>
  </si>
  <si>
    <t>Printed Plazzo</t>
  </si>
  <si>
    <t>Crape</t>
  </si>
  <si>
    <t>Lining  Pocket Palazzo</t>
  </si>
  <si>
    <t>Zig Zag Embroidered Palazzo</t>
  </si>
  <si>
    <t>Pakistani</t>
  </si>
  <si>
    <t>coffee</t>
  </si>
  <si>
    <t>plazo pants</t>
  </si>
  <si>
    <t>pink</t>
  </si>
  <si>
    <t>top - black and bottom  - red</t>
  </si>
  <si>
    <t>plazo suit</t>
  </si>
  <si>
    <t>bottom</t>
  </si>
  <si>
    <t>party and casual wear</t>
  </si>
  <si>
    <t>7 Season'S</t>
  </si>
  <si>
    <t>top - chocolate and bottom  multi colour</t>
  </si>
  <si>
    <t>pant</t>
  </si>
  <si>
    <t>top - orange and bottom - multi colour</t>
  </si>
  <si>
    <t>top - blue and bottom - multi colour</t>
  </si>
  <si>
    <t>Party Wear Palazzo</t>
  </si>
  <si>
    <t>top - grey and bottom  multi colour</t>
  </si>
  <si>
    <t>Wide</t>
  </si>
  <si>
    <t>Krityas Creation</t>
  </si>
  <si>
    <t>Straight and wide at bottom</t>
  </si>
  <si>
    <t>Plain plazzo in rayon</t>
  </si>
  <si>
    <t>Trendy Look</t>
  </si>
  <si>
    <t>Bottom with flair</t>
  </si>
  <si>
    <t>KAAPO</t>
  </si>
  <si>
    <t>Feather Printed Palazzo (Big Flair)</t>
  </si>
  <si>
    <t>FULL LENGTH</t>
  </si>
  <si>
    <t>FEATHER</t>
  </si>
  <si>
    <t>I.T.Y</t>
  </si>
  <si>
    <t>Feather Print Plazzo (Big Flair)</t>
  </si>
  <si>
    <t>Xl</t>
  </si>
  <si>
    <t>PRINT</t>
  </si>
  <si>
    <t>I.T.Y PRINT FABRIC</t>
  </si>
  <si>
    <t>Dark Lovender Color</t>
  </si>
  <si>
    <t>Chikan</t>
  </si>
  <si>
    <t>Yellow Ladies Palazzo</t>
  </si>
  <si>
    <t>MG</t>
  </si>
  <si>
    <t>14 kg Crape</t>
  </si>
  <si>
    <t>Foil Print Palazzo</t>
  </si>
  <si>
    <t>Red Embroidery Palazzo</t>
  </si>
  <si>
    <t>Chikan Fabric</t>
  </si>
  <si>
    <t>Plain Black Palazzo</t>
  </si>
  <si>
    <t>Grey Color Palazzo</t>
  </si>
  <si>
    <t>Feather Chikan Plazzo</t>
  </si>
  <si>
    <t>CHIKAN PLAZZO</t>
  </si>
  <si>
    <t>Red,blue,white,creame,mahroon,cream,black,musterd,etc.</t>
  </si>
  <si>
    <t>Full Sleeve Ladies Palazzo Kurti</t>
  </si>
  <si>
    <t>Full Sleeve</t>
  </si>
  <si>
    <t>Fancy Palazzo Kurti</t>
  </si>
  <si>
    <t>NIdda</t>
  </si>
  <si>
    <t>Designer Rayon Palazzo Kurti</t>
  </si>
  <si>
    <t>Designer Ladies Palazzo Kurti</t>
  </si>
  <si>
    <t>All Size</t>
  </si>
  <si>
    <t>Stretchable Rayon Palazzo</t>
  </si>
  <si>
    <t>MIPL</t>
  </si>
  <si>
    <t>Black.red.orabge.skin.blue white</t>
  </si>
  <si>
    <t>NV</t>
  </si>
  <si>
    <t>Ladies Cotton Stitched Ruffle Palazzo</t>
  </si>
  <si>
    <t>Kurti With Palazzo</t>
  </si>
  <si>
    <t>ETHNIC</t>
  </si>
  <si>
    <t>Virasat</t>
  </si>
  <si>
    <t>Kurti With Palazzo Set</t>
  </si>
  <si>
    <t>Beige Solid Palazzo</t>
  </si>
  <si>
    <t>De Moza</t>
  </si>
  <si>
    <t>PLAZZO</t>
  </si>
  <si>
    <t>KURTI PALAZZO</t>
  </si>
  <si>
    <t>12 Angel</t>
  </si>
  <si>
    <t>Suit Type</t>
  </si>
  <si>
    <t>WOMEN</t>
  </si>
  <si>
    <t>Krishna Creation</t>
  </si>
  <si>
    <t>Bottom Wear Palazzo Pant</t>
  </si>
  <si>
    <t>Kalki</t>
  </si>
  <si>
    <t>PANT</t>
  </si>
  <si>
    <t>26.0, 28.0, 30.0, 32.0</t>
  </si>
  <si>
    <t>Rayon Checks Palazzo</t>
  </si>
  <si>
    <t>KC</t>
  </si>
  <si>
    <t>CHEKS</t>
  </si>
  <si>
    <t>Rayon Solid Colors Palazzo In Free Size</t>
  </si>
  <si>
    <t>D to D</t>
  </si>
  <si>
    <t>7 Season's</t>
  </si>
  <si>
    <t>top cream and bottom green</t>
  </si>
  <si>
    <t>Ladies Printed Palazzo Pant</t>
  </si>
  <si>
    <t>BeeLove</t>
  </si>
  <si>
    <t>XL and XXL</t>
  </si>
  <si>
    <t>Reffel Palazzo</t>
  </si>
  <si>
    <t>Yadav Industries</t>
  </si>
  <si>
    <t>Skin</t>
  </si>
  <si>
    <t>Yadav industries</t>
  </si>
  <si>
    <t>All.size</t>
  </si>
  <si>
    <t>cream,black,red,rani,neavyblue,white,skin</t>
  </si>
  <si>
    <t>Ladies Reyon Palazzo</t>
  </si>
  <si>
    <t>Ladies Red Nylon Palazzo</t>
  </si>
  <si>
    <t>XXL</t>
  </si>
  <si>
    <t>maroon</t>
  </si>
  <si>
    <t>blue top and bottom multi colour</t>
  </si>
  <si>
    <t>top yellw and bottom black</t>
  </si>
  <si>
    <t>plazo and kurti</t>
  </si>
  <si>
    <t>Black Palazzo</t>
  </si>
  <si>
    <t>top grey and botttom black</t>
  </si>
  <si>
    <t>pink plazo</t>
  </si>
  <si>
    <t>Ethnic wear</t>
  </si>
  <si>
    <t>Solid Casual Cotton Palazzo</t>
  </si>
  <si>
    <t>The Wholesale India Bazaar</t>
  </si>
  <si>
    <t>Premium Quality Palazoo Pants</t>
  </si>
  <si>
    <t>Flair Palazzo</t>
  </si>
  <si>
    <t>Jaipur Palazzo</t>
  </si>
  <si>
    <t>WinkarYo</t>
  </si>
  <si>
    <t>Full Size</t>
  </si>
  <si>
    <t>Rayon Plain Palazzo In Heavy 14 Kg</t>
  </si>
  <si>
    <t>mahroon</t>
  </si>
  <si>
    <t>Rayon Plain Palazzo In White Colour</t>
  </si>
  <si>
    <t>western regular fit</t>
  </si>
  <si>
    <t>Plazo Set</t>
  </si>
  <si>
    <t>4 - pink , peanch.  Skyblue</t>
  </si>
  <si>
    <t>Corton</t>
  </si>
  <si>
    <t>Comfort</t>
  </si>
  <si>
    <t>Black white red blue Rani yellow skin</t>
  </si>
  <si>
    <t>Mugdha Top and Palazzo</t>
  </si>
  <si>
    <t>Swarrna Pankh Plazzo</t>
  </si>
  <si>
    <t>26-32 inch</t>
  </si>
  <si>
    <t>Psyna Launch Palazzo</t>
  </si>
  <si>
    <t>Psyan Palazzo</t>
  </si>
  <si>
    <t>Psyna Plazzo</t>
  </si>
  <si>
    <t>Ladies Plain Palazzo Collection By Krishna Creation</t>
  </si>
  <si>
    <t>MF</t>
  </si>
  <si>
    <t>L XL XXL</t>
  </si>
  <si>
    <t>DAILY</t>
  </si>
  <si>
    <t>Ladies Cotton Black Palazzo</t>
  </si>
  <si>
    <t>28 inches</t>
  </si>
  <si>
    <t>Ladies Cotton Blacks Palazzo</t>
  </si>
  <si>
    <t>Sea Blue</t>
  </si>
  <si>
    <t>Olive Green</t>
  </si>
  <si>
    <t>Olive Green Color Georgette Palazzo</t>
  </si>
  <si>
    <t>Traditional Fashion Designer</t>
  </si>
  <si>
    <t>Western Top Palazzo</t>
  </si>
  <si>
    <t>fully stitch</t>
  </si>
  <si>
    <t>A-Line</t>
  </si>
  <si>
    <t>x lady</t>
  </si>
  <si>
    <t>Ladies Ruffle Palazzo</t>
  </si>
  <si>
    <t>Ladies Pink Nylon Palazzo</t>
  </si>
  <si>
    <t>Net Garara Palazzo</t>
  </si>
  <si>
    <t>White,black</t>
  </si>
  <si>
    <t>Beige,copper,silver</t>
  </si>
  <si>
    <t>Emboriderd Plazo With Kurta</t>
  </si>
  <si>
    <t>Arihant Nx New Palazzo Series Vol 1</t>
  </si>
  <si>
    <t>Arihant nx</t>
  </si>
  <si>
    <t>plazo orange</t>
  </si>
  <si>
    <t>top black and  bottom grey</t>
  </si>
  <si>
    <t>Vastraa Fusion Printed Cotton Bottoms</t>
  </si>
  <si>
    <t>Multi Colour</t>
  </si>
  <si>
    <t>30 Color's</t>
  </si>
  <si>
    <t>Cotton Pants</t>
  </si>
  <si>
    <t>Trouser</t>
  </si>
  <si>
    <t>Printed Palazzo Pants</t>
  </si>
  <si>
    <t>Reyon full chicken plazo</t>
  </si>
  <si>
    <t>Jhumka Palazzo</t>
  </si>
  <si>
    <t>14 kg reyon</t>
  </si>
  <si>
    <t>Cotton Chicken Plazo</t>
  </si>
  <si>
    <t>Black,white ,cream,skin</t>
  </si>
  <si>
    <t>wide bottom</t>
  </si>
  <si>
    <t>Printed plazzo</t>
  </si>
  <si>
    <t>fashion</t>
  </si>
  <si>
    <t>Cotton chicken plazo</t>
  </si>
  <si>
    <t>Rs creations</t>
  </si>
  <si>
    <t>Black ,white,skin,cream,red</t>
  </si>
  <si>
    <t>Cotton Printed Thailand Pant</t>
  </si>
  <si>
    <t>FLARED</t>
  </si>
  <si>
    <t>NEW KURTI-SARARA PLAZZO</t>
  </si>
  <si>
    <t>crep</t>
  </si>
  <si>
    <t>Clemira Present Black Full Stich Kurti With Plazo Pants</t>
  </si>
  <si>
    <t>Ladies Plazzo Pants</t>
  </si>
  <si>
    <t>M L xl</t>
  </si>
  <si>
    <t>Jainam Art</t>
  </si>
  <si>
    <t>Rust</t>
  </si>
  <si>
    <t>Good quality</t>
  </si>
  <si>
    <t>Bio Fertilizers</t>
  </si>
  <si>
    <t>Fertilizers, Manures, Plant &amp; Soil Nutrients</t>
  </si>
  <si>
    <t>Bio Fertilizer - Somzyme</t>
  </si>
  <si>
    <t>All Crops</t>
  </si>
  <si>
    <t>Super X Fertilizers</t>
  </si>
  <si>
    <t>Brij011</t>
  </si>
  <si>
    <t>Seaweed Extract Flake</t>
  </si>
  <si>
    <t>AGRICULTURE</t>
  </si>
  <si>
    <t>Jai Humic</t>
  </si>
  <si>
    <t>Release Type</t>
  </si>
  <si>
    <t>Quick</t>
  </si>
  <si>
    <t>Milliliter</t>
  </si>
  <si>
    <t>State</t>
  </si>
  <si>
    <t>Jai Amino</t>
  </si>
  <si>
    <t>Super Potassium Humate Fulvic Shiny Flakes</t>
  </si>
  <si>
    <t>BAG</t>
  </si>
  <si>
    <t>SHINY BLACK</t>
  </si>
  <si>
    <t>CHINA</t>
  </si>
  <si>
    <t>Fulvic Acid</t>
  </si>
  <si>
    <t>Fulvic Acid 80%</t>
  </si>
  <si>
    <t>20 KG</t>
  </si>
  <si>
    <t>DRIP IRRIGATION &amp; FOLIAR SPRAY</t>
  </si>
  <si>
    <t>China</t>
  </si>
  <si>
    <t>20 Kg</t>
  </si>
  <si>
    <t>Margosom Neem Cake</t>
  </si>
  <si>
    <t>Powder, Liquid &amp; Granule</t>
  </si>
  <si>
    <t>U-MIN</t>
  </si>
  <si>
    <t>Bio Manure Vermicompost</t>
  </si>
  <si>
    <t>Agriculture &amp; Horticulture</t>
  </si>
  <si>
    <t>Agriculture Powder Biofertilizer</t>
  </si>
  <si>
    <t>Magic Gro</t>
  </si>
  <si>
    <t>Pack Size</t>
  </si>
  <si>
    <t>Compost Microbial Culture</t>
  </si>
  <si>
    <t>Quality Of Compost</t>
  </si>
  <si>
    <t>Bioclean compost gives excellent quality compost</t>
  </si>
  <si>
    <t>250 gms</t>
  </si>
  <si>
    <t>Bioclean Compost</t>
  </si>
  <si>
    <t>Type of Waste</t>
  </si>
  <si>
    <t>Food waste disposer</t>
  </si>
  <si>
    <t>Grade Standard</t>
  </si>
  <si>
    <t>Technical Grade</t>
  </si>
  <si>
    <t>Physical State</t>
  </si>
  <si>
    <t>Plastic Aluminium Kraft Bags</t>
  </si>
  <si>
    <t>Aminoplex Bio Nutrient Copper</t>
  </si>
  <si>
    <t>Aminoplex Bio Nutrient Manganese</t>
  </si>
  <si>
    <t>Aminoplex Bio Nutrient Powder</t>
  </si>
  <si>
    <t>Humic and Amino Shiny Balls</t>
  </si>
  <si>
    <t>BALLS</t>
  </si>
  <si>
    <t>More production with Better quality</t>
  </si>
  <si>
    <t>WATER SOLUBLE POWDER ALL TYPE OF NUTRITIONS</t>
  </si>
  <si>
    <t>150gm......10gm....per....15 litre pump.</t>
  </si>
  <si>
    <t>Bio Culture - Powder</t>
  </si>
  <si>
    <t>ENVKEM</t>
  </si>
  <si>
    <t>1 kg</t>
  </si>
  <si>
    <t>Tulsi Super Power Bio Granule</t>
  </si>
  <si>
    <t>For All Crops, Fruit Plants, Flowering Plants, etc.</t>
  </si>
  <si>
    <t>Tulsi</t>
  </si>
  <si>
    <t>Zyme Granules</t>
  </si>
  <si>
    <t>10 KG 25 KG 50 KG</t>
  </si>
  <si>
    <t>Crop N Power</t>
  </si>
  <si>
    <t>10 KG / ACER</t>
  </si>
  <si>
    <t>BENTONITE GRANUAL</t>
  </si>
  <si>
    <t>Agricultural Fertilizers</t>
  </si>
  <si>
    <t>Climacell Liquid Bio Fertilizer</t>
  </si>
  <si>
    <t>200ml</t>
  </si>
  <si>
    <t>Plastic Jar</t>
  </si>
  <si>
    <t>Jeypee</t>
  </si>
  <si>
    <t>Bio-Tech Grade</t>
  </si>
  <si>
    <t>Phosphobacter Liquid Bio Fertilizer</t>
  </si>
  <si>
    <t>Potash Mobilising Liquid Biofertilizer</t>
  </si>
  <si>
    <t>1kg</t>
  </si>
  <si>
    <t>Packed</t>
  </si>
  <si>
    <t>Bacillus Liquid Bio Fertilizer</t>
  </si>
  <si>
    <t>Bio NPK Liquid Fertilizer</t>
  </si>
  <si>
    <t>Bio Fatilizer</t>
  </si>
  <si>
    <t>1L</t>
  </si>
  <si>
    <t>Hygrow Decomin Composting Microbes Fertilizer</t>
  </si>
  <si>
    <t>Micronutrient Paddy Fertilizer</t>
  </si>
  <si>
    <t>Meta Metarhizium Anisopliae Liquid Bio Fertilizer</t>
  </si>
  <si>
    <t>Defi Cor Flower Bio Fertilizer</t>
  </si>
  <si>
    <t>Deficor Rose Plant Fertilizer</t>
  </si>
  <si>
    <t>K-Cell Potash Liquid Bio Fertilizer</t>
  </si>
  <si>
    <t>Hygrow Organic Fertilizer</t>
  </si>
  <si>
    <t>All Major Crops</t>
  </si>
  <si>
    <t>Vermicelli Organic Fertilizer</t>
  </si>
  <si>
    <t>50 kg</t>
  </si>
  <si>
    <t>Organic manure for all crops</t>
  </si>
  <si>
    <t>PP Bag</t>
  </si>
  <si>
    <t>aerobic compost</t>
  </si>
  <si>
    <t>Granular</t>
  </si>
  <si>
    <t>Plant Bio Fertilizers</t>
  </si>
  <si>
    <t>Dark Brawn to blackish</t>
  </si>
  <si>
    <t>Bio Fertilizer</t>
  </si>
  <si>
    <t>50 Kg HDPE Bag</t>
  </si>
  <si>
    <t>Bio Organic Fertilizer</t>
  </si>
  <si>
    <t>Organic Fertilizer</t>
  </si>
  <si>
    <t>Ton</t>
  </si>
  <si>
    <t>Green Gold</t>
  </si>
  <si>
    <t>Types Of Biofertilizers</t>
  </si>
  <si>
    <t>CITY COMPOST</t>
  </si>
  <si>
    <t>25-40KG/BIGHA</t>
  </si>
  <si>
    <t>USHA</t>
  </si>
  <si>
    <t>Mrittika (Organic Fertilizer)</t>
  </si>
  <si>
    <t>25-40KG PER BIGHA</t>
  </si>
  <si>
    <t>Target crops</t>
  </si>
  <si>
    <t>ALL TYPE OF CROPS</t>
  </si>
  <si>
    <t>KOLKATA</t>
  </si>
  <si>
    <t>Organic Dap Fertilizer</t>
  </si>
  <si>
    <t>Plastics Bag</t>
  </si>
  <si>
    <t>Purity</t>
  </si>
  <si>
    <t>25kg, 50kg</t>
  </si>
  <si>
    <t>organic fertilisers</t>
  </si>
  <si>
    <t>Chaitany's farm</t>
  </si>
  <si>
    <t>100% tested and proven product. develped from cowdung, carbon, green waste, fish waste, neem cake</t>
  </si>
  <si>
    <t>10 kg , 25 kg</t>
  </si>
  <si>
    <t>bio fertilizers</t>
  </si>
  <si>
    <t>Slow</t>
  </si>
  <si>
    <t>plants</t>
  </si>
  <si>
    <t>100 to 250 gm for all garden plants</t>
  </si>
  <si>
    <t>Bio Potash Fertilizer</t>
  </si>
  <si>
    <t>VCN Potash</t>
  </si>
  <si>
    <t>Humic Acid</t>
  </si>
  <si>
    <t>1 kg 50 kg</t>
  </si>
  <si>
    <t>iHumiGreen</t>
  </si>
  <si>
    <t>On all crops, vegetables</t>
  </si>
  <si>
    <t>Humic acid shiny flakes</t>
  </si>
  <si>
    <t>hdpe bag or pouches</t>
  </si>
  <si>
    <t>25kg</t>
  </si>
  <si>
    <t>Humi Amino Shiny Ball</t>
  </si>
  <si>
    <t>Daimond</t>
  </si>
  <si>
    <t>1,2,10,40 Kg</t>
  </si>
  <si>
    <t>Ag Potasol</t>
  </si>
  <si>
    <t>HDPE Bottle</t>
  </si>
  <si>
    <t>AsiaGreen</t>
  </si>
  <si>
    <t>Frateuria Aurentia</t>
  </si>
  <si>
    <t>Potash Mobilizing Bacteria</t>
  </si>
  <si>
    <t>Bio Fungi Shooter</t>
  </si>
  <si>
    <t>Biozyme Liquid</t>
  </si>
  <si>
    <t>25 ml, 50 ml</t>
  </si>
  <si>
    <t>Humic Acid Granules</t>
  </si>
  <si>
    <t>Granule</t>
  </si>
  <si>
    <t>Atharv</t>
  </si>
  <si>
    <t>Bio Zyme Granules</t>
  </si>
  <si>
    <t>atharv</t>
  </si>
  <si>
    <t>Double Roasted Granules</t>
  </si>
  <si>
    <t>Bio Zyme Liquid</t>
  </si>
  <si>
    <t>Plastic Bottle</t>
  </si>
  <si>
    <t>Organic Miticide</t>
  </si>
  <si>
    <t>Biostimulants</t>
  </si>
  <si>
    <t>For soil and Spray</t>
  </si>
  <si>
    <t>Grape Special Biokit</t>
  </si>
  <si>
    <t>Universal Biocon</t>
  </si>
  <si>
    <t>Amino Humic Shiny Balls</t>
  </si>
  <si>
    <t>Humic Amino Shiny Balls</t>
  </si>
  <si>
    <t>1kg, 25 kg, 35kg</t>
  </si>
  <si>
    <t>Granuals</t>
  </si>
  <si>
    <t>Vegetable Special BioKit</t>
  </si>
  <si>
    <t>Universal biocon</t>
  </si>
  <si>
    <t>Zinc Solubilizing Bacteria</t>
  </si>
  <si>
    <t>25Kg</t>
  </si>
  <si>
    <t>Improves Resistance of Crop Against Disease, Harmless</t>
  </si>
  <si>
    <t>Nitrogen Fixing Microorganism</t>
  </si>
  <si>
    <t>Agiculture</t>
  </si>
  <si>
    <t>Organic Fertilizer (Vardan)</t>
  </si>
  <si>
    <t>ORGANIC FERTILIZER</t>
  </si>
  <si>
    <t>VARDAN</t>
  </si>
  <si>
    <t>SOIL</t>
  </si>
  <si>
    <t>50 KG BAG</t>
  </si>
  <si>
    <t>POWDER</t>
  </si>
  <si>
    <t>ALL CROPS</t>
  </si>
  <si>
    <t>25 kg</t>
  </si>
  <si>
    <t>Omega Gold Bio Fertilizer</t>
  </si>
  <si>
    <t>5 Kg</t>
  </si>
  <si>
    <t>Omega Gold</t>
  </si>
  <si>
    <t>Agriculture / Horticulture / Floriculture</t>
  </si>
  <si>
    <t>Humic acid liquid</t>
  </si>
  <si>
    <t>100ml -5ltr</t>
  </si>
  <si>
    <t>Red apple</t>
  </si>
  <si>
    <t>Sovam Gold Granulated Organic Fertilizer</t>
  </si>
  <si>
    <t>Sovam</t>
  </si>
  <si>
    <t>Sovam Sliver Organic Fertilizer</t>
  </si>
  <si>
    <t>100ml</t>
  </si>
  <si>
    <t>Potassium Humate 90% Crystal</t>
  </si>
  <si>
    <t>5-35 kg/bag</t>
  </si>
  <si>
    <t>PP bag</t>
  </si>
  <si>
    <t>Organic Manures</t>
  </si>
  <si>
    <t>HDPE Bag</t>
  </si>
  <si>
    <t>Bentonite Fertilizer</t>
  </si>
  <si>
    <t>Bio Fertilizer Manure</t>
  </si>
  <si>
    <t>10-50 kg/bag</t>
  </si>
  <si>
    <t>Granular Bio Fertilizer</t>
  </si>
  <si>
    <t>Vermicompost</t>
  </si>
  <si>
    <t>Bio Compost</t>
  </si>
  <si>
    <t>Green Gold Humic&amp; AminoGranules Fertilizer</t>
  </si>
  <si>
    <t>Block</t>
  </si>
  <si>
    <t>Target Crops</t>
  </si>
  <si>
    <t>8 kg</t>
  </si>
  <si>
    <t>Granules</t>
  </si>
  <si>
    <t>Organic Fertilizers</t>
  </si>
  <si>
    <t>orgenic &amp; bio products</t>
  </si>
  <si>
    <t>orgenic sail</t>
  </si>
  <si>
    <t>ABTEC  Bio Neem</t>
  </si>
  <si>
    <t>Categories</t>
  </si>
  <si>
    <t>Bio control agent</t>
  </si>
  <si>
    <t>ABTEC</t>
  </si>
  <si>
    <t>Target</t>
  </si>
  <si>
    <t>Disease Control</t>
  </si>
  <si>
    <t>Zyme Fertilizer</t>
  </si>
  <si>
    <t>Bucket &amp; pouch</t>
  </si>
  <si>
    <t>Black granules</t>
  </si>
  <si>
    <t>Ecohume Granule Humic Substance</t>
  </si>
  <si>
    <t>Pgpr</t>
  </si>
  <si>
    <t>Humic</t>
  </si>
  <si>
    <t>5kg,10kg,30kg,50kg</t>
  </si>
  <si>
    <t>Bhoocare Gold Bio Fertilizer</t>
  </si>
  <si>
    <t>Ecohume Humic Substance</t>
  </si>
  <si>
    <t>100ml,250ml,500ml,1 ltr.,5 ltrs.,20 ltrs.</t>
  </si>
  <si>
    <t>Bhoocare</t>
  </si>
  <si>
    <t>N-FIB</t>
  </si>
  <si>
    <t>Azospirillum</t>
  </si>
  <si>
    <t>FIB-SOL</t>
  </si>
  <si>
    <t>2 doses for 3-month crop cycle   1st dose Day-0(date of seeding/transplantation),2nd dose Day-30</t>
  </si>
  <si>
    <t>A+</t>
  </si>
  <si>
    <t>5g</t>
  </si>
  <si>
    <t>Fertilizer Carrying Membrane</t>
  </si>
  <si>
    <t>All crops( For Leguminous plants,Check N-FIB Rz)</t>
  </si>
  <si>
    <t>Organic Bio Fertilizer</t>
  </si>
  <si>
    <t>Rhizobium</t>
  </si>
  <si>
    <t>Fertilizer</t>
  </si>
  <si>
    <t>Brahmastra Bio Stimulant</t>
  </si>
  <si>
    <t>5 ml*50</t>
  </si>
  <si>
    <t>Organic</t>
  </si>
  <si>
    <t>40kg</t>
  </si>
  <si>
    <t>Pradhan</t>
  </si>
  <si>
    <t>Humic Acid Liquid 20%</t>
  </si>
  <si>
    <t>ATHARV</t>
  </si>
  <si>
    <t>1 Kg</t>
  </si>
  <si>
    <t>Fost-Rootex (Organic Carbons Humic 55% )</t>
  </si>
  <si>
    <t>ROOTEX</t>
  </si>
  <si>
    <t>Vegetable Bio Fertilizer</t>
  </si>
  <si>
    <t>Bio NPK Bio Fertilizer</t>
  </si>
  <si>
    <t>200 Litres</t>
  </si>
  <si>
    <t>Orgogrowth</t>
  </si>
  <si>
    <t>HDPE bottle</t>
  </si>
  <si>
    <t>Azotobacter Bio Fertilizer</t>
  </si>
  <si>
    <t>Azotobacter</t>
  </si>
  <si>
    <t>Bio Control Plant Pesticide</t>
  </si>
  <si>
    <t>Use to control pests such as insects, mites, weeds and plant diseases using other organisms</t>
  </si>
  <si>
    <t>Red Bio Granules</t>
  </si>
  <si>
    <t>40 kg 50 kg as par Bayer requirement</t>
  </si>
  <si>
    <t>bhoosamada Gold</t>
  </si>
  <si>
    <t>agriculture</t>
  </si>
  <si>
    <t>Soil Application</t>
  </si>
  <si>
    <t>Agri.</t>
  </si>
  <si>
    <t>Acetobacter</t>
  </si>
  <si>
    <t>Aceto Grow</t>
  </si>
  <si>
    <t>K-FIB</t>
  </si>
  <si>
    <t>KSB</t>
  </si>
  <si>
    <t>FIB-SOL Life Technologies Pvt. Ltd.</t>
  </si>
  <si>
    <t>1 dose for 3-month crop cycle, Day-25 from date of seeding/transplantation</t>
  </si>
  <si>
    <t>All crops</t>
  </si>
  <si>
    <t>Paddy Max Growth Promoter</t>
  </si>
  <si>
    <t>Viggi</t>
  </si>
  <si>
    <t>Bio Copper Fertilizer</t>
  </si>
  <si>
    <t>Fungicide</t>
  </si>
  <si>
    <t>150gms, 250gms, 500gms, 1kg, 5kgs, 25kgs</t>
  </si>
  <si>
    <t>Bio copper</t>
  </si>
  <si>
    <t>Potash</t>
  </si>
  <si>
    <t>Trichodermaviride</t>
  </si>
  <si>
    <t>Potash Mobilizing Bio Fertilizer</t>
  </si>
  <si>
    <t>Natural Liquid Bio Fertilizer</t>
  </si>
  <si>
    <t>Acetobacter Bio Fertilizer</t>
  </si>
  <si>
    <t>ORGA-ACT</t>
  </si>
  <si>
    <t>Dharti Ratnam Organic Bio-Fertilizer</t>
  </si>
  <si>
    <t>Ratnakar</t>
  </si>
  <si>
    <t>Rhizobium Bio Fertilizer</t>
  </si>
  <si>
    <t>PSB (Phosphorous Solubilizing Bacteria)</t>
  </si>
  <si>
    <t>HDPE Drums</t>
  </si>
  <si>
    <t>Biological</t>
  </si>
  <si>
    <t>KSB (Potash Mobilizing Bacteria)</t>
  </si>
  <si>
    <t>KMB</t>
  </si>
  <si>
    <t>Crystozyme-L Bio Organic Crystozyme</t>
  </si>
  <si>
    <t>Humic Acid 95%</t>
  </si>
  <si>
    <t>250g.</t>
  </si>
  <si>
    <t>Biofics Root care Granular Fertilizer</t>
  </si>
  <si>
    <t>Bio Fics</t>
  </si>
  <si>
    <t>Granular Fertilizer</t>
  </si>
  <si>
    <t>N-Drops</t>
  </si>
  <si>
    <t>Biodegradable, easy to use, Highly potent</t>
  </si>
  <si>
    <t>Nitrogen Fertilizer</t>
  </si>
  <si>
    <t>Controlled</t>
  </si>
  <si>
    <t>1drop/pot(&gt;12inch) OR 1drop/10 pots(&gt;5inch)</t>
  </si>
  <si>
    <t>Granulated Organic Fertilizer</t>
  </si>
  <si>
    <t>Organic fertilizer</t>
  </si>
  <si>
    <t>Powerful growth promoter,slow release fertilizer,disease controller</t>
  </si>
  <si>
    <t>Bio Supreme</t>
  </si>
  <si>
    <t>Field Enhancer</t>
  </si>
  <si>
    <t>GPPL</t>
  </si>
  <si>
    <t>1 litre</t>
  </si>
  <si>
    <t>Humic Liquid</t>
  </si>
  <si>
    <t>Zeal Biologicals</t>
  </si>
  <si>
    <t>Bio Vermicompost</t>
  </si>
  <si>
    <t>Organic Farming</t>
  </si>
  <si>
    <t>Vesicular Arbuscular Mycorrhizae</t>
  </si>
  <si>
    <t>Am Fungi</t>
  </si>
  <si>
    <t>Soil application &amp; Drip irrigation</t>
  </si>
  <si>
    <t>N-Gel</t>
  </si>
  <si>
    <t>10^10 CFU/ml</t>
  </si>
  <si>
    <t>Gel</t>
  </si>
  <si>
    <t>Mushroom Compost</t>
  </si>
  <si>
    <t>Plothin packing</t>
  </si>
  <si>
    <t>A great</t>
  </si>
  <si>
    <t>10kg</t>
  </si>
  <si>
    <t>Los</t>
  </si>
  <si>
    <t>Sulphur Solubilizing Bacteria Bio Fertilizer</t>
  </si>
  <si>
    <t>Agriculture Soil application</t>
  </si>
  <si>
    <t>Bio fertilizer</t>
  </si>
  <si>
    <t>Ssb</t>
  </si>
  <si>
    <t>Standard Bulk packing</t>
  </si>
  <si>
    <t>Galway Krisham G Sea Power</t>
  </si>
  <si>
    <t>Mix with DAP,Phosphate,Sand,Compost And Others</t>
  </si>
  <si>
    <t>Organic Plant Growth Promotor Fertilizer</t>
  </si>
  <si>
    <t>GALWAY</t>
  </si>
  <si>
    <t>Broadcast 10kgs per acre. After use,irrigate the field to maintain the moisture level in soil.</t>
  </si>
  <si>
    <t>Technical Name</t>
  </si>
  <si>
    <t>Natural Organic Coated Granules</t>
  </si>
  <si>
    <t>10KG/1Bucket</t>
  </si>
  <si>
    <t>Wheat,Cotton,Mirchi,All Vegetable Crops And All Fruit,Flower Crops</t>
  </si>
  <si>
    <t>Galway Krisham G Psuedo</t>
  </si>
  <si>
    <t>Controlls All kinds of Roots Diseases</t>
  </si>
  <si>
    <t>GalwayKrisham</t>
  </si>
  <si>
    <t>Foliar Spray Dilute G-PSEUDO+ 200 ml in 100 litre of water of dilute or @ 2 ml per litre of water .</t>
  </si>
  <si>
    <t>Pseudomonos</t>
  </si>
  <si>
    <t>1Litre</t>
  </si>
  <si>
    <t>While</t>
  </si>
  <si>
    <t>Wheat,Cotton,All Fruits,All Vegetables,All Flowers Crops</t>
  </si>
  <si>
    <t>Kills Root Diseases</t>
  </si>
  <si>
    <t>Humic Acid 18% Formulation Liquid</t>
  </si>
  <si>
    <t>HDPE BOTTLE</t>
  </si>
  <si>
    <t>AS PER CLIENTS REQUIREMENT</t>
  </si>
  <si>
    <t>AGRICULTURAL</t>
  </si>
  <si>
    <t>100ML TO 5LTR &amp; BULK</t>
  </si>
  <si>
    <t>Koujikin 30 Kg</t>
  </si>
  <si>
    <t>All soil based crops -  like paddy,vegetables,pulses and fruit trees.Plantation  crops</t>
  </si>
  <si>
    <t>30 Kgs</t>
  </si>
  <si>
    <t>To improve nutrient absorption by plants and improve soil quality,for  to better growth and yield</t>
  </si>
  <si>
    <t>Solid Powder</t>
  </si>
  <si>
    <t>For all types of soil. Application by broadcast by hand. Dry duster sprayer can also be used.</t>
  </si>
  <si>
    <t>GreenThumb</t>
  </si>
  <si>
    <t>Green Thumb Sunnoku Veggies</t>
  </si>
  <si>
    <t>Retail pack and commercial bags</t>
  </si>
  <si>
    <t>Sunnoku-Veggies is a creamy white powder.</t>
  </si>
  <si>
    <t>Retail pack in 400 grams net,Gross weight about 500 grams,and Commercial packing in 25 Kg PE bags</t>
  </si>
  <si>
    <t>Applied by hand near the roots of plants - horticultural plants,fruit trees and turf and lawn by br</t>
  </si>
  <si>
    <t>No Brand</t>
  </si>
  <si>
    <t>Polythene bag</t>
  </si>
  <si>
    <t>Genius Defence P Bio Fertilizer</t>
  </si>
  <si>
    <t>Genius</t>
  </si>
  <si>
    <t>300ml</t>
  </si>
  <si>
    <t>Mycorrihiza Concentrate</t>
  </si>
  <si>
    <t>5 kg</t>
  </si>
  <si>
    <t>Mycorrihiza Powder</t>
  </si>
  <si>
    <t>Bio Foliar Care</t>
  </si>
  <si>
    <t>Rakshan</t>
  </si>
  <si>
    <t>Sunnoku -Floral - Organic Bio-Fertilizer For Horticultural Plants</t>
  </si>
  <si>
    <t>Organic bio-fertilizer - solid powder</t>
  </si>
  <si>
    <t>Sunnoku</t>
  </si>
  <si>
    <t>Biofertilizer with consotium of  micro-organisms.</t>
  </si>
  <si>
    <t>Soil application for plants - floral and horticultural.</t>
  </si>
  <si>
    <t>Retail packing in 400 grams net,and 25 Kg bags for commercial clients</t>
  </si>
  <si>
    <t>Powder,Powder -</t>
  </si>
  <si>
    <t>Pentagro Plus</t>
  </si>
  <si>
    <t>Solid Granules</t>
  </si>
  <si>
    <t>AURA</t>
  </si>
  <si>
    <t>Soil fertilizer</t>
  </si>
  <si>
    <t>Farm Yard Manure</t>
  </si>
  <si>
    <t>Bio Fertilizer Granule</t>
  </si>
  <si>
    <t>1-5 Kg</t>
  </si>
  <si>
    <t>Growth To The Plants,Improve Water Penetration,Enhance Root Growth</t>
  </si>
  <si>
    <t>AG Soil Plus Organic Manure</t>
  </si>
  <si>
    <t>300 to 400 KG per Acre</t>
  </si>
  <si>
    <t>Organic Vermicompost</t>
  </si>
  <si>
    <t>Genius Mycogene Bio Fertilizer</t>
  </si>
  <si>
    <t>Genius Mycorrhyza Bio Fertilizer</t>
  </si>
  <si>
    <t>Zinc Mobilising Bio Fertilizer</t>
  </si>
  <si>
    <t>Reap N1 Azatobacter</t>
  </si>
  <si>
    <t>Biotech</t>
  </si>
  <si>
    <t>Liquid Biofertilizers</t>
  </si>
  <si>
    <t>Green Earth</t>
  </si>
  <si>
    <t>250,500,1000 ml,1000,5000 ml</t>
  </si>
  <si>
    <t>Bottle,Can</t>
  </si>
  <si>
    <t>Reap P Phosphate Solubilizing</t>
  </si>
  <si>
    <t>Liquid Biofertlilizers</t>
  </si>
  <si>
    <t>R-Jaal</t>
  </si>
  <si>
    <t>VAM &amp; vermiculite</t>
  </si>
  <si>
    <t>40 kg</t>
  </si>
  <si>
    <t>Vasicular Arbuscular Mycorrhizae Bio Fertilizer</t>
  </si>
  <si>
    <t>Mycorrhizae Granules</t>
  </si>
  <si>
    <t>Extra Power Fertilizer</t>
  </si>
  <si>
    <t>Reap N3 Azospirillum</t>
  </si>
  <si>
    <t>Reap N4 Rhizobium</t>
  </si>
  <si>
    <t>Natural Potash Fertilizer</t>
  </si>
  <si>
    <t>Green Agri</t>
  </si>
  <si>
    <t>250 gram to 25 kg</t>
  </si>
  <si>
    <t>Humic Shining Ball</t>
  </si>
  <si>
    <t>GROWTH EXTRACT</t>
  </si>
  <si>
    <t>FOR AGRICULTURE</t>
  </si>
  <si>
    <t>Bio Fertilizers . N, P And K</t>
  </si>
  <si>
    <t>NPk Bio fertilizer</t>
  </si>
  <si>
    <t>Azotobacter /Azospirillum  Bacterial Fertilizer</t>
  </si>
  <si>
    <t>sugarcane</t>
  </si>
  <si>
    <t>Plant Feed</t>
  </si>
  <si>
    <t>Product Detail</t>
  </si>
  <si>
    <t>LIQUID AND POWDER</t>
  </si>
  <si>
    <t>PLANT GROWTH</t>
  </si>
  <si>
    <t>Biomix PR Bio Fertilizer</t>
  </si>
  <si>
    <t>All crops Cereals, Millets, Pulses, Oil seeds, Vegetables, Fruit Trees, Forage Crops and Plantation</t>
  </si>
  <si>
    <t>Metric Ton</t>
  </si>
  <si>
    <t>PP Sack</t>
  </si>
  <si>
    <t>Siddhi Vinayak</t>
  </si>
  <si>
    <t>25kg Vashudha Mitra Bio Fertilizer</t>
  </si>
  <si>
    <t>Plastic Bag</t>
  </si>
  <si>
    <t>Pressmud Compost</t>
  </si>
  <si>
    <t>1 Class</t>
  </si>
  <si>
    <t>Plain Bags</t>
  </si>
  <si>
    <t>Agricultural</t>
  </si>
  <si>
    <t>G5 Bio Organic Granules</t>
  </si>
  <si>
    <t>G5</t>
  </si>
  <si>
    <t>Dr Soil Health Fertilizers</t>
  </si>
  <si>
    <t>Agricutture &amp; Pantation crops</t>
  </si>
  <si>
    <t>Neem Sticol</t>
  </si>
  <si>
    <t>Neem based</t>
  </si>
  <si>
    <t>Trichoderma Viride Bio Fertilizer</t>
  </si>
  <si>
    <t>My Own Garden</t>
  </si>
  <si>
    <t>SIDDHI VINAYAK PROM - Organic Fertilizer</t>
  </si>
  <si>
    <t>SIDDHI VINAYAK</t>
  </si>
  <si>
    <t>K. M. B. ( Potash Mobilizing Bacteria) .</t>
  </si>
  <si>
    <t>S P</t>
  </si>
  <si>
    <t>Balram Gold Organic Manure</t>
  </si>
  <si>
    <t>100 % Organic</t>
  </si>
  <si>
    <t>Prithvi Soil Media</t>
  </si>
  <si>
    <t>MU</t>
  </si>
  <si>
    <t>Vermi Compost</t>
  </si>
  <si>
    <t>Dhan Rakshak Fertilizers</t>
  </si>
  <si>
    <t>DHENUPRSAD</t>
  </si>
  <si>
    <t>Vermicompost Fertilizer</t>
  </si>
  <si>
    <t>Organic Bio-Fertilizers liquid /Jaivik khad Liquid</t>
  </si>
  <si>
    <t>Browny Black</t>
  </si>
  <si>
    <t>Can &amp; Barrel</t>
  </si>
  <si>
    <t>Organic Kheti</t>
  </si>
  <si>
    <t>Improve yield and quality.</t>
  </si>
  <si>
    <t>Organic Bio-Fertilizer</t>
  </si>
  <si>
    <t>Organic Fertilizer Compost</t>
  </si>
  <si>
    <t>RLS</t>
  </si>
  <si>
    <t>ORGANIC FERTILIZER COMPOST</t>
  </si>
  <si>
    <t>40 KG</t>
  </si>
  <si>
    <t>Potting Mix</t>
  </si>
  <si>
    <t>potting mix</t>
  </si>
  <si>
    <t>Soil Conditioners</t>
  </si>
  <si>
    <t>bag</t>
  </si>
  <si>
    <t>Type Of Soil</t>
  </si>
  <si>
    <t>Decomposting Bacteria</t>
  </si>
  <si>
    <t>Decomposer</t>
  </si>
  <si>
    <t>100 gms,500gms</t>
  </si>
  <si>
    <t>Organic Compost</t>
  </si>
  <si>
    <t>Vermiculture</t>
  </si>
  <si>
    <t>RajyaLakshmi Life Sciences</t>
  </si>
  <si>
    <t>ORGANIC COMPOST</t>
  </si>
  <si>
    <t>Humic Acid Amino Acid Shiny Balls</t>
  </si>
  <si>
    <t>Balls</t>
  </si>
  <si>
    <t>Waste Decomposer</t>
  </si>
  <si>
    <t>Dewborn''s Ganesh</t>
  </si>
  <si>
    <t>Dewborn's Ganesh</t>
  </si>
  <si>
    <t>Organic Bio Fertilizer(fish manuar)</t>
  </si>
  <si>
    <t>Agrolife</t>
  </si>
  <si>
    <t>50kg</t>
  </si>
  <si>
    <t>CAB Calcium and Boron liquid fertilizer for all plants and crops</t>
  </si>
  <si>
    <t>Use during vegetative / flowering stage or when deficiency is noticed</t>
  </si>
  <si>
    <t>Field Crop Mix Liquid Fertilizer</t>
  </si>
  <si>
    <t>Packets</t>
  </si>
  <si>
    <t>Drip and foliar application</t>
  </si>
  <si>
    <t>Organic Bio Stimulant Fertilizer</t>
  </si>
  <si>
    <t>Agriculture Use</t>
  </si>
  <si>
    <t>Varmi Compost</t>
  </si>
  <si>
    <t>Bio Fertilizer - VAM</t>
  </si>
  <si>
    <t>soil application</t>
  </si>
  <si>
    <t>https//gfpindia.com</t>
  </si>
  <si>
    <t>powder</t>
  </si>
  <si>
    <t>1 kg,25kg</t>
  </si>
  <si>
    <t>soil application for all crops</t>
  </si>
  <si>
    <t>Humic Amino Shiny Granules</t>
  </si>
  <si>
    <t>Bio accelerator (Bacterial consortia - Soil)</t>
  </si>
  <si>
    <t>VAM (101)</t>
  </si>
  <si>
    <t>10gms</t>
  </si>
  <si>
    <t>Emrald Boost Humic Acid Enhancer</t>
  </si>
  <si>
    <t>250ml to 5 ltr</t>
  </si>
  <si>
    <t>Emraldbio</t>
  </si>
  <si>
    <t>Emrald Jeevan Bio Fertilizer -Azosprillium</t>
  </si>
  <si>
    <t>Emrald</t>
  </si>
  <si>
    <t>250ml, 500ml, 1 ltr and 5 ltr</t>
  </si>
  <si>
    <t>NFB</t>
  </si>
  <si>
    <t>Bio Fertilizer NFB</t>
  </si>
  <si>
    <t>Bio Stimulant</t>
  </si>
  <si>
    <t>Sun Bio Azo Bio Fertilizer</t>
  </si>
  <si>
    <t>Sun Bio Azos Bio Fertilizer</t>
  </si>
  <si>
    <t>Sun Bio Aceto Bio Fertilizer</t>
  </si>
  <si>
    <t>Sun Bio Rhizo Bio Fertilizer</t>
  </si>
  <si>
    <t>Sun Bio Phosi Bio Fertilizer</t>
  </si>
  <si>
    <t>Organic Potash Fertilizer</t>
  </si>
  <si>
    <t>Organic Magnesium Fertilizer</t>
  </si>
  <si>
    <t>Bio - Vermicompost</t>
  </si>
  <si>
    <t>Sr Balls</t>
  </si>
  <si>
    <t>N.p.k.20.10.10</t>
  </si>
  <si>
    <t>Krushi sardar</t>
  </si>
  <si>
    <t>Bio Fertilizer Fertilizer</t>
  </si>
  <si>
    <t>Bio</t>
  </si>
  <si>
    <t>Farming</t>
  </si>
  <si>
    <t>Non Toxic Fertilizers</t>
  </si>
  <si>
    <t>Land</t>
  </si>
  <si>
    <t>Bio Decomposer</t>
  </si>
  <si>
    <t>Upto 50 kg</t>
  </si>
  <si>
    <t>Emerald Dharti Mitra Soil Vitalizer/ Application as Bio Decomposer</t>
  </si>
  <si>
    <t>Emerald Avani Bio Controller Trichoderma viride/ HARZINUM</t>
  </si>
  <si>
    <t>Bio controllers</t>
  </si>
  <si>
    <t>Bactricell</t>
  </si>
  <si>
    <t>universal biocon</t>
  </si>
  <si>
    <t>Gram</t>
  </si>
  <si>
    <t>bactricide</t>
  </si>
  <si>
    <t>spraying</t>
  </si>
  <si>
    <t>P Source (PSB)</t>
  </si>
  <si>
    <t>1liter , 5 liter</t>
  </si>
  <si>
    <t>1 liter</t>
  </si>
  <si>
    <t>Phosphorous Solubilising  Bacteria</t>
  </si>
  <si>
    <t>seed treatment, root dipping, soil application</t>
  </si>
  <si>
    <t>PSB  Biofertilizer</t>
  </si>
  <si>
    <t>Blossom Liquid Flowering Booster Fertilizer</t>
  </si>
  <si>
    <t>250 ml</t>
  </si>
  <si>
    <t>Blossom</t>
  </si>
  <si>
    <t>Chemical Grade</t>
  </si>
  <si>
    <t>Krishi Amrit Premium Organic Fertilizer Powder</t>
  </si>
  <si>
    <t>polimer beg</t>
  </si>
  <si>
    <t>poultry menuer besed with Outher plantleef nd cowdung well compost organic fertilizer</t>
  </si>
  <si>
    <t>G Derma Herbal Liquid Fertilizer</t>
  </si>
  <si>
    <t>Liquid organic fertilizer</t>
  </si>
  <si>
    <t>It works for specialy plants roots,not hermfull to human,others animals</t>
  </si>
  <si>
    <t>Bio Bullet (Metarhizium)</t>
  </si>
  <si>
    <t>spraying,fertigation</t>
  </si>
  <si>
    <t>Organic fungal insecticide</t>
  </si>
  <si>
    <t>Bio Treat F(Trichoderma viridi)</t>
  </si>
  <si>
    <t>bio fungicide</t>
  </si>
  <si>
    <t>1,5 litre</t>
  </si>
  <si>
    <t>Germinate 21</t>
  </si>
  <si>
    <t>Category</t>
  </si>
  <si>
    <t>seed treatment</t>
  </si>
  <si>
    <t>N Source(Azatobacter)</t>
  </si>
  <si>
    <t>seed treatment,soil application,root dipping</t>
  </si>
  <si>
    <t>Biofetilizer- Mycorrhizae VAM Fungi</t>
  </si>
  <si>
    <t>Organic Bio Compost</t>
  </si>
  <si>
    <t>Agriculture use</t>
  </si>
  <si>
    <t>Bio Compost Manure</t>
  </si>
  <si>
    <t>With added essential microbs</t>
  </si>
  <si>
    <t>Earth Son Agro</t>
  </si>
  <si>
    <t>Ph Value</t>
  </si>
  <si>
    <t>bio waste</t>
  </si>
  <si>
    <t>all agriculture fruits vegetables and orchids</t>
  </si>
  <si>
    <t>Organic Bio Activator</t>
  </si>
  <si>
    <t>Spaa</t>
  </si>
  <si>
    <t>Kisan Shakti</t>
  </si>
  <si>
    <t>Organic Bio Agriculture Fertilizer</t>
  </si>
  <si>
    <t>Organic Bio-Fertilizer/ Jaivik khad</t>
  </si>
  <si>
    <t>Brown black</t>
  </si>
  <si>
    <t>Soil charger</t>
  </si>
  <si>
    <t>Biogro Humic Granules</t>
  </si>
  <si>
    <t>Compatibility</t>
  </si>
  <si>
    <t>SOILAPPLICATION</t>
  </si>
  <si>
    <t>Micro Gold NPK</t>
  </si>
  <si>
    <t>SPRAY</t>
  </si>
  <si>
    <t>Stress Guard</t>
  </si>
  <si>
    <t>1 box</t>
  </si>
  <si>
    <t>Ayurveda</t>
  </si>
  <si>
    <t>Phosphate Solubilizing Biofertilizer</t>
  </si>
  <si>
    <t>Arjun</t>
  </si>
  <si>
    <t>Psm</t>
  </si>
  <si>
    <t>Black Granuals</t>
  </si>
  <si>
    <t>zeal biologicals</t>
  </si>
  <si>
    <t>root metabolism</t>
  </si>
  <si>
    <t>Gold Star jaivik Soil</t>
  </si>
  <si>
    <t>Musty</t>
  </si>
  <si>
    <t>Bag/Box</t>
  </si>
  <si>
    <t>Green Organic India</t>
  </si>
  <si>
    <t>Dayodaya Jaivik Gobar Khad</t>
  </si>
  <si>
    <t>Dayodaya</t>
  </si>
  <si>
    <t>Agriculture,Flower And Vegetable</t>
  </si>
  <si>
    <t>Packed in PP Bags</t>
  </si>
  <si>
    <t>Biofix</t>
  </si>
  <si>
    <t>kerakoll</t>
  </si>
  <si>
    <t>Organic Vermicompost Fertilizer</t>
  </si>
  <si>
    <t>Compost</t>
  </si>
  <si>
    <t>Dark Brown</t>
  </si>
  <si>
    <t>Humic Acid Powder 98</t>
  </si>
  <si>
    <t>25kg 1kg. 500gm. 250gm 100gm</t>
  </si>
  <si>
    <t>Jolly</t>
  </si>
  <si>
    <t>agri</t>
  </si>
  <si>
    <t>Vitone (Bio Stimulant / Insecticide / Pesticides / Weedicide/ Herbicide / Fungicide)</t>
  </si>
  <si>
    <t>Growth Promoter Bio Stimulant</t>
  </si>
  <si>
    <t>Plant Growth Promoter and Bio Stimulant</t>
  </si>
  <si>
    <t>Govindgree Bio Fertilizer 3 Kg</t>
  </si>
  <si>
    <t>Govindgreen</t>
  </si>
  <si>
    <t>Bio Agriculture Fertilizer</t>
  </si>
  <si>
    <t>Alakh</t>
  </si>
  <si>
    <t>Bio Activator Fertilizer</t>
  </si>
  <si>
    <t>Sai Singh</t>
  </si>
  <si>
    <t>Agriculture Based</t>
  </si>
  <si>
    <t>Vita Vital - Bio Fertilizer (100 ml)</t>
  </si>
  <si>
    <t>Nimula Organics</t>
  </si>
  <si>
    <t>Zinc Solubilizing Biofertilizer</t>
  </si>
  <si>
    <t>Organic Dayodaya  Prom Powder Khad</t>
  </si>
  <si>
    <t>Dayodaya Bio Organic Granules Khad</t>
  </si>
  <si>
    <t>Vestige - AGRI 82</t>
  </si>
  <si>
    <t>500 ml</t>
  </si>
  <si>
    <t>Broiler Chicken Manure</t>
  </si>
  <si>
    <t>Axiom Impex</t>
  </si>
  <si>
    <t>Chicken Manure</t>
  </si>
  <si>
    <t>Bio Primer Organic Fertilizer</t>
  </si>
  <si>
    <t>Agri Labs</t>
  </si>
  <si>
    <t>Plant Nutrient</t>
  </si>
  <si>
    <t>organic fertilizer</t>
  </si>
  <si>
    <t>garden plants pot plants kitchen garden</t>
  </si>
  <si>
    <t>Humic Acid Organic Fertilizer</t>
  </si>
  <si>
    <t>Plant Nutrient Soil Conditioner</t>
  </si>
  <si>
    <t>Seaweed Organic  Fertilizer</t>
  </si>
  <si>
    <t>10 bottles in box total 1500 ML</t>
  </si>
  <si>
    <t>crystals</t>
  </si>
  <si>
    <t>Organic Plant  Bio Stimulant</t>
  </si>
  <si>
    <t>AgriLabs</t>
  </si>
  <si>
    <t>150g</t>
  </si>
  <si>
    <t>Natural Plant Nutrient</t>
  </si>
  <si>
    <t>Empee</t>
  </si>
  <si>
    <t>Sack Bag</t>
  </si>
  <si>
    <t>33% Mono Zinc Fertilizer</t>
  </si>
  <si>
    <t>For Agriculture Based</t>
  </si>
  <si>
    <t>Bio Azos</t>
  </si>
  <si>
    <t>twice a month</t>
  </si>
  <si>
    <t>biofertilizer</t>
  </si>
  <si>
    <t>Organic Bio DAP</t>
  </si>
  <si>
    <t>Bio Potash</t>
  </si>
  <si>
    <t>Bio Phospho</t>
  </si>
  <si>
    <t>500 ml per acre</t>
  </si>
  <si>
    <t>biofertiliser</t>
  </si>
  <si>
    <t>500ml per acre</t>
  </si>
  <si>
    <t>Bio - Trichoderma</t>
  </si>
  <si>
    <t>disease resistant for plants</t>
  </si>
  <si>
    <t>Bio Verticillium</t>
  </si>
  <si>
    <t>Azospirillum Bio Fertilizer</t>
  </si>
  <si>
    <t>Shakti Super 100</t>
  </si>
  <si>
    <t>Sanjeevni</t>
  </si>
  <si>
    <t>Bio Pseudomonas</t>
  </si>
  <si>
    <t>Indore Organic Farms</t>
  </si>
  <si>
    <t>Fertilizing</t>
  </si>
  <si>
    <t>Fertim-Imported NPK 12:61:00 water soluble Fertilizer</t>
  </si>
  <si>
    <t>Immense</t>
  </si>
  <si>
    <t>Dr. Bacto's Residue Manager</t>
  </si>
  <si>
    <t>For agriculture</t>
  </si>
  <si>
    <t>Microbial Consortium</t>
  </si>
  <si>
    <t>100 % organic and Eco friendly</t>
  </si>
  <si>
    <t>PGR powder</t>
  </si>
  <si>
    <t>Ujwalabiotech</t>
  </si>
  <si>
    <t>10 Kg.</t>
  </si>
  <si>
    <t>Decompost Culture</t>
  </si>
  <si>
    <t>decomposition of food waste,agriculture waste</t>
  </si>
  <si>
    <t>Mixi gold</t>
  </si>
  <si>
    <t>Govindgreen Bio Fertilizer 1 Kg</t>
  </si>
  <si>
    <t>5 Kg, 10 Kg, 20 Kg, 50 Kg</t>
  </si>
  <si>
    <t>Organic Earthworms Vermicompost Fertilizer</t>
  </si>
  <si>
    <t>Organic Bio Vermicompost Fertilizer</t>
  </si>
  <si>
    <t>5 Kg,10 Kg,20 Kg,50 Kg</t>
  </si>
  <si>
    <t>Vestige Agri Nanotek</t>
  </si>
  <si>
    <t>Agri-Nanotek is a unique product developed by using nanotechnology.</t>
  </si>
  <si>
    <t>It enhances soil fertility,plant growth,and helps in photosynthesis process.</t>
  </si>
  <si>
    <t>It increases the nutrient usage efficiency of plant and provides stress tolerance ability.</t>
  </si>
  <si>
    <t>Agri-Nanotek helps to improve soil fertility by releasing fixed nutrients.</t>
  </si>
  <si>
    <t>VESTIGE</t>
  </si>
  <si>
    <t>BVG Synergy (250 gm)</t>
  </si>
  <si>
    <t>250 GM</t>
  </si>
  <si>
    <t>BVG Synergy (500 gm)</t>
  </si>
  <si>
    <t>Bvg Agro Nutri (50 gm)</t>
  </si>
  <si>
    <t>50 G</t>
  </si>
  <si>
    <t>BVG Agro Nutri (100 GM)</t>
  </si>
  <si>
    <t>100 GM</t>
  </si>
  <si>
    <t>BVG Agro Nutri (500 gm)</t>
  </si>
  <si>
    <t>500 gm</t>
  </si>
  <si>
    <t>BVG Agro Safe (1 Litre)</t>
  </si>
  <si>
    <t>1 Litre</t>
  </si>
  <si>
    <t>BVG Agro Safe (400 mL)</t>
  </si>
  <si>
    <t>400 mL</t>
  </si>
  <si>
    <t>BVG Agro Safe (200 ML)</t>
  </si>
  <si>
    <t>200 ML</t>
  </si>
  <si>
    <t>Bvg Agro Safe (100 mL)</t>
  </si>
  <si>
    <t>100 ML</t>
  </si>
  <si>
    <t>NR Agro Farms</t>
  </si>
  <si>
    <t>HDPE Bag,BOPP Bag</t>
  </si>
  <si>
    <t>D.N.P</t>
  </si>
  <si>
    <t>D.N.P. Bio Fertilizers</t>
  </si>
  <si>
    <t>BIO FERTILIZER</t>
  </si>
  <si>
    <t>250 ml, 500 ml &amp; 1 liter</t>
  </si>
  <si>
    <t>O121-Bio-Fertilizer</t>
  </si>
  <si>
    <t>As per soil Condition</t>
  </si>
  <si>
    <t>Organic Manure Vermicompost Fertilizer</t>
  </si>
  <si>
    <t>1 Litre Yadnya Organic Matter Decomposing Bacteria</t>
  </si>
  <si>
    <t>Krishivishwa Bio Tech</t>
  </si>
  <si>
    <t>Bheeshma Acetobacter Bio Fertilizer</t>
  </si>
  <si>
    <t>Bhumata vormiwash</t>
  </si>
  <si>
    <t>5 lit pack</t>
  </si>
  <si>
    <t>Biofertilizer</t>
  </si>
  <si>
    <t>Lig</t>
  </si>
  <si>
    <t>Phosphate Solubilising Microorganisms Bio Fertilizer</t>
  </si>
  <si>
    <t>Provide phosphate to crops improves soil fertility</t>
  </si>
  <si>
    <t>Annpurna-p</t>
  </si>
  <si>
    <t>Bio Organic Manure - 1 KG</t>
  </si>
  <si>
    <t>manure</t>
  </si>
  <si>
    <t>Non Toxic,Eco friendly manure</t>
  </si>
  <si>
    <t>for the plants</t>
  </si>
  <si>
    <t>Tricoderma Viride Bio Fertilizer</t>
  </si>
  <si>
    <t>Sun agro</t>
  </si>
  <si>
    <t>VAM - Flyash Base Mycorhizae - Bio Fertilizer</t>
  </si>
  <si>
    <t>Standard bulk packing</t>
  </si>
  <si>
    <t>V-Gain</t>
  </si>
  <si>
    <t>Product Name</t>
  </si>
  <si>
    <t>V-GAIN</t>
  </si>
  <si>
    <t>MAGNA (Organic growth Promoter)</t>
  </si>
  <si>
    <t>plant growth</t>
  </si>
  <si>
    <t>growth promoter</t>
  </si>
  <si>
    <t>AURA ORGANICS</t>
  </si>
  <si>
    <t>Leafy vegetables and greens</t>
  </si>
  <si>
    <t>ALL fungicides and insecticides</t>
  </si>
  <si>
    <t>MAGNA</t>
  </si>
  <si>
    <t>Gangotri Javic Khad</t>
  </si>
  <si>
    <t>Mycorrizha Bio Fertilizer</t>
  </si>
  <si>
    <t>Target crops Sugercane,Wheat,Paddy,Maize,Banana,Tea,Tuemeric,Pulses,Oil Seeds,Fruit Crops</t>
  </si>
  <si>
    <t>Black Bio Fertilizer</t>
  </si>
  <si>
    <t>Acetobacter Bio-Fertilizer ( Liquid and Powder )</t>
  </si>
  <si>
    <t>Balwan Fertilizer And Chemicals</t>
  </si>
  <si>
    <t>Unispread Organic Spreader</t>
  </si>
  <si>
    <t>Unispread</t>
  </si>
  <si>
    <t>DNP</t>
  </si>
  <si>
    <t>Rechar (BIOCHAR)</t>
  </si>
  <si>
    <t>AURA ORGANIC</t>
  </si>
  <si>
    <t>ALL Type of Soil</t>
  </si>
  <si>
    <t>soil conditioner and nutrient</t>
  </si>
  <si>
    <t>Sugarcane  liquied</t>
  </si>
  <si>
    <t>Mycorrhizal Biofertilizer</t>
  </si>
  <si>
    <t>Increases absorption of major &amp; micro nutrients and water for the host plant improve soil condi</t>
  </si>
  <si>
    <t>Container</t>
  </si>
  <si>
    <t>Dharamraj G</t>
  </si>
  <si>
    <t>NO-1 QUALITY</t>
  </si>
  <si>
    <t>ENZYME</t>
  </si>
  <si>
    <t>GROWTH PROMOTERS</t>
  </si>
  <si>
    <t>DHARAMRAJ G</t>
  </si>
  <si>
    <t>Bio-Gold Plus Fertilizer</t>
  </si>
  <si>
    <t>Powder form</t>
  </si>
  <si>
    <t>Agrinex</t>
  </si>
  <si>
    <t>For all crop</t>
  </si>
  <si>
    <t>Biotech grade</t>
  </si>
  <si>
    <t>light cyan</t>
  </si>
  <si>
    <t>organic fertilizer liquid</t>
  </si>
  <si>
    <t>Suitable for   Millets,oilseeds,fruits &amp; vegetables,sugarcane,banana,coconut,oil palm,cotton</t>
  </si>
  <si>
    <t>Sangram Organic Fertilizer</t>
  </si>
  <si>
    <t>Sangram</t>
  </si>
  <si>
    <t>Phosphobacteria Liquid</t>
  </si>
  <si>
    <t>organic liquid</t>
  </si>
  <si>
    <t>container</t>
  </si>
  <si>
    <t>Potash Mobilizer</t>
  </si>
  <si>
    <t>liquid bio fertilizer</t>
  </si>
  <si>
    <t>Trichoderma Harzianum</t>
  </si>
  <si>
    <t>Types</t>
  </si>
  <si>
    <t>Microbial</t>
  </si>
  <si>
    <t>bio control agent liquid</t>
  </si>
  <si>
    <t>disease controller</t>
  </si>
  <si>
    <t>diseases controller</t>
  </si>
  <si>
    <t>5 Litre Yadnya Organic Matter Decomposing Bacteria</t>
  </si>
  <si>
    <t>5 Litre</t>
  </si>
  <si>
    <t>10 Litre Yadnya Organic Matter Decomposing Bacteria</t>
  </si>
  <si>
    <t>10 Litre</t>
  </si>
  <si>
    <t>20 Litre Yadnya Organic Matter Decomposing Bacteria</t>
  </si>
  <si>
    <t>20 Litre</t>
  </si>
  <si>
    <t>Kanak Agro</t>
  </si>
  <si>
    <t>Fruit crops,Vegetable crops</t>
  </si>
  <si>
    <t>Super Bio Potash</t>
  </si>
  <si>
    <t>Agriculture Bio Fertilizer</t>
  </si>
  <si>
    <t>10, 15, 20, 25 and 50 Kg</t>
  </si>
  <si>
    <t>Polythene Bag</t>
  </si>
  <si>
    <t>Plant Growth Vermicompost Fertilizer</t>
  </si>
  <si>
    <t>Plant Stimulant Fertilizer</t>
  </si>
  <si>
    <t>Spray</t>
  </si>
  <si>
    <t>Flowering &amp; Fruiting Plant</t>
  </si>
  <si>
    <t>Mahafeed</t>
  </si>
  <si>
    <t>Privi</t>
  </si>
  <si>
    <t>Black Bio Fertilizers</t>
  </si>
  <si>
    <t>PP Bags</t>
  </si>
  <si>
    <t>Increases soil fertility</t>
  </si>
  <si>
    <t>Organic Bio Compost Fertilizer</t>
  </si>
  <si>
    <t>Acetobacter Biofertilizer</t>
  </si>
  <si>
    <t>Bio fartilaizar</t>
  </si>
  <si>
    <t>Pouch pavk</t>
  </si>
  <si>
    <t>Eco hariyali</t>
  </si>
  <si>
    <t>k Power (Liquid Potash)</t>
  </si>
  <si>
    <t>1liter,50 liter,200 liter</t>
  </si>
  <si>
    <t>Biozen</t>
  </si>
  <si>
    <t>Ransak Orga</t>
  </si>
  <si>
    <t>1 Kg &amp; 10 Kgs</t>
  </si>
  <si>
    <t>1 Kg per acre</t>
  </si>
  <si>
    <t>Organic Fertilizer Gel</t>
  </si>
  <si>
    <t>Ajay Azo Sf Bio Fertilizer</t>
  </si>
  <si>
    <t>Antivirus</t>
  </si>
  <si>
    <t>100 ML,250 ML,500 ML,1 Ltr</t>
  </si>
  <si>
    <t>Any Crop</t>
  </si>
  <si>
    <t>Protectants</t>
  </si>
  <si>
    <t>Ajay Potash Sf Bio Fertilizer</t>
  </si>
  <si>
    <t>Mega Power</t>
  </si>
  <si>
    <t>Agriculture use only</t>
  </si>
  <si>
    <t>Agri Humi Zyme</t>
  </si>
  <si>
    <t>Bhoomidhan</t>
  </si>
  <si>
    <t>Agricultural Use only</t>
  </si>
  <si>
    <t>Super Bio Zyme</t>
  </si>
  <si>
    <t>Bhoomi Organic Fertilizer</t>
  </si>
  <si>
    <t>Used to All Crops,Vegetables,Flowers,Fruits,Coffee Plantation</t>
  </si>
  <si>
    <t>Agriculture Use Only</t>
  </si>
  <si>
    <t>Basal Application depending on the age..</t>
  </si>
  <si>
    <t>Agri Force Zyme</t>
  </si>
  <si>
    <t>Any Crops</t>
  </si>
  <si>
    <t>With All Fertilizer</t>
  </si>
  <si>
    <t>AGRI FORCE</t>
  </si>
  <si>
    <t>Organic Fertilizer Suitable For Organic Farming</t>
  </si>
  <si>
    <t>A-one</t>
  </si>
  <si>
    <t>Organic BIO DAP</t>
  </si>
  <si>
    <t>Suitable for organic farming for all type of soil</t>
  </si>
  <si>
    <t>Humic Bio Fertilizer</t>
  </si>
  <si>
    <t>MAYI [Azotobacter]</t>
  </si>
  <si>
    <t>Bio product</t>
  </si>
  <si>
    <t>Aztobactor</t>
  </si>
  <si>
    <t>Use for Vegetables</t>
  </si>
  <si>
    <t>Sphurda Sf Bio Fertilizer</t>
  </si>
  <si>
    <t>Biofertilizer Pseudomonas</t>
  </si>
  <si>
    <t>PVC Bottle</t>
  </si>
  <si>
    <t>Bio Fertilizers Acetobactor</t>
  </si>
  <si>
    <t>Farming And Plant Growth</t>
  </si>
  <si>
    <t>1 Liter</t>
  </si>
  <si>
    <t>Acetobactor</t>
  </si>
  <si>
    <t>Prom Fertilizer</t>
  </si>
  <si>
    <t>Sugarcane Bio Fertilizers</t>
  </si>
  <si>
    <t>Solid Bio Fertilizers</t>
  </si>
  <si>
    <t>Bio Gold</t>
  </si>
  <si>
    <t>BIO GOLD</t>
  </si>
  <si>
    <t>ORGANIC PRODUCT</t>
  </si>
  <si>
    <t>High Quality Bio Fertilizer</t>
  </si>
  <si>
    <t>Bio Star</t>
  </si>
  <si>
    <t>Organic fertilzer</t>
  </si>
  <si>
    <t>Bio Compost Agricultural Fertilizer</t>
  </si>
  <si>
    <t>Loose And Bag</t>
  </si>
  <si>
    <t>Plastic Sack Bag</t>
  </si>
  <si>
    <t>Ram Vigro Bio Fertilizer</t>
  </si>
  <si>
    <t>250gm</t>
  </si>
  <si>
    <t>Pim India</t>
  </si>
  <si>
    <t>Bio Tonic</t>
  </si>
  <si>
    <t>Gorwth promoter</t>
  </si>
  <si>
    <t>Bio Crop Protector</t>
  </si>
  <si>
    <t>Achook</t>
  </si>
  <si>
    <t>To Improve Soil Fertility</t>
  </si>
  <si>
    <t>Agrolizer 82</t>
  </si>
  <si>
    <t>Smartvalue</t>
  </si>
  <si>
    <t>500ml</t>
  </si>
  <si>
    <t>Long Ton</t>
  </si>
  <si>
    <t>40kg Bio Fertilizers</t>
  </si>
  <si>
    <t>Azotobacter Bio Fertilizer Liquid</t>
  </si>
  <si>
    <t>25 Liter</t>
  </si>
  <si>
    <t>Liquid Azotobacter Bio Fertilizer</t>
  </si>
  <si>
    <t>Organic Soy Meal Bio Fertilizer</t>
  </si>
  <si>
    <t>vermi compost</t>
  </si>
  <si>
    <t>best</t>
  </si>
  <si>
    <t>best quality</t>
  </si>
  <si>
    <t>best for apple tree and vegetable</t>
  </si>
  <si>
    <t>P-Gel  Organic Fertilizer</t>
  </si>
  <si>
    <t>once a month for a 3 month crop cycle</t>
  </si>
  <si>
    <t>For commercial Agriculture</t>
  </si>
  <si>
    <t>Joybo Sathi (Joybo Sar)</t>
  </si>
  <si>
    <t>Multiplus Organic Fertilizer</t>
  </si>
  <si>
    <t>Globei</t>
  </si>
  <si>
    <t>Bio Grade</t>
  </si>
  <si>
    <t>Aquamex Super Fertilizer</t>
  </si>
  <si>
    <t>Agriculutre</t>
  </si>
  <si>
    <t>Neem Bio Fertilizer</t>
  </si>
  <si>
    <t>Medicine Grade</t>
  </si>
  <si>
    <t>Neem Oil</t>
  </si>
  <si>
    <t>Enzyme Liquid Fertilizer</t>
  </si>
  <si>
    <t>Zyme Granule Fertilizer</t>
  </si>
  <si>
    <t>10Kg</t>
  </si>
  <si>
    <t>9.6% Magnesium</t>
  </si>
  <si>
    <t>Mix Micronutrients Fertilizer</t>
  </si>
  <si>
    <t>10 Kg,Also available in 1 Kg</t>
  </si>
  <si>
    <t>G Sea liquid Bio Fertilizer</t>
  </si>
  <si>
    <t>All types of crops</t>
  </si>
  <si>
    <t>Galway</t>
  </si>
  <si>
    <t>Seaweed extract</t>
  </si>
  <si>
    <t>100 ml bottle</t>
  </si>
  <si>
    <t>Good grade a</t>
  </si>
  <si>
    <t>Harit Sanjivni 750gm</t>
  </si>
  <si>
    <t>Dr Nova Jaiv Kitnashak</t>
  </si>
  <si>
    <t>Thart and quarter and kit control by spray and irrigation</t>
  </si>
  <si>
    <t>Rcm</t>
  </si>
  <si>
    <t>750  gm</t>
  </si>
  <si>
    <t>Features &amp; detailsIt helps in more aevation,more oxygen supplyTotally safe for human being,animals,birds and environmentIt helps in vigorous growth of roots and plants</t>
  </si>
  <si>
    <t>G sea Power</t>
  </si>
  <si>
    <t>Camical free</t>
  </si>
  <si>
    <t>Gallon</t>
  </si>
  <si>
    <t>10 kg per gallon</t>
  </si>
  <si>
    <t>Mycorrhiza</t>
  </si>
  <si>
    <t>Agriculture,Fertilizer</t>
  </si>
  <si>
    <t>NPK Bio Fertilizer</t>
  </si>
  <si>
    <t>All Crop</t>
  </si>
  <si>
    <t>Pomegranate,Grapes,Mango,Apple,Sugarcane,Vegitables &amp; All Type Of Crops</t>
  </si>
  <si>
    <t>Ponarhizo N Fixation Biofertilizer</t>
  </si>
  <si>
    <t>Agrolizer 82 is mulipurpose spray</t>
  </si>
  <si>
    <t>Ponalab</t>
  </si>
  <si>
    <t>1 kgs</t>
  </si>
  <si>
    <t>All Type Crops</t>
  </si>
  <si>
    <t>Terrace Gardening,Plant &amp; Vegetables</t>
  </si>
  <si>
    <t>All type of Crops like Rice,Coconut,Wheat,Chana,Mango,Betel Nut &amp; Black Pepper</t>
  </si>
  <si>
    <t>Bio Tech Grade</t>
  </si>
  <si>
    <t>blackish</t>
  </si>
  <si>
    <t>Green Rise</t>
  </si>
  <si>
    <t>Organic and Chemical</t>
  </si>
  <si>
    <t>Potting Mix - Organic Growing Medium</t>
  </si>
  <si>
    <t>PEAT SOIL</t>
  </si>
  <si>
    <t>ORGANIC SOIL</t>
  </si>
  <si>
    <t>ORGANIC GROWING MEDIUM</t>
  </si>
  <si>
    <t>Rootex Plus Organic Bio Fertilizer</t>
  </si>
  <si>
    <t>For Agricultural Purpose</t>
  </si>
  <si>
    <t>5 Ltr</t>
  </si>
  <si>
    <t>Grow Fast Bio Fertilizer</t>
  </si>
  <si>
    <t>Liquid pgr</t>
  </si>
  <si>
    <t>250 ml - 50 ltr</t>
  </si>
  <si>
    <t>Grow fast</t>
  </si>
  <si>
    <t>Jainam</t>
  </si>
  <si>
    <t>250 g</t>
  </si>
  <si>
    <t>Agriculture Grade</t>
  </si>
  <si>
    <t>Horticulture,Sugar &amp; Vegetable</t>
  </si>
  <si>
    <t>Agricultural Organic Bio Fertilizer</t>
  </si>
  <si>
    <t>Granulas</t>
  </si>
  <si>
    <t>Bio Firtliser</t>
  </si>
  <si>
    <t>G-Vam Bio Fertilizer</t>
  </si>
  <si>
    <t>Camical free eco friendlay</t>
  </si>
  <si>
    <t>Proceed rooting</t>
  </si>
  <si>
    <t>Vestige Agri</t>
  </si>
  <si>
    <t>Vestige</t>
  </si>
  <si>
    <t>Bottel</t>
  </si>
  <si>
    <t>Agri 82 500ml,100x3ml,5liter</t>
  </si>
  <si>
    <t>Vestige Markting pvt.Ltd.</t>
  </si>
  <si>
    <t>GLAWAY</t>
  </si>
  <si>
    <t>Balti</t>
  </si>
  <si>
    <t>dark red</t>
  </si>
  <si>
    <t>Harbal fatelijar</t>
  </si>
  <si>
    <t>A bohoti faida mand ha</t>
  </si>
  <si>
    <t>Mycorhyza Technical</t>
  </si>
  <si>
    <t>having active spores and propagules</t>
  </si>
  <si>
    <t>technical</t>
  </si>
  <si>
    <t>Mycorrhyza technical</t>
  </si>
  <si>
    <t>GK Crop</t>
  </si>
  <si>
    <t>to make bulk material</t>
  </si>
  <si>
    <t>Technical product</t>
  </si>
  <si>
    <t>Granulated Organic Bio Fertilizer</t>
  </si>
  <si>
    <t>50kg Bio Organic Manure</t>
  </si>
  <si>
    <t>Ecopotash Potassium Mobilizing Bio Fertilizer</t>
  </si>
  <si>
    <t>Azeco Nitrogen Fixing Bacteria</t>
  </si>
  <si>
    <t>5-10 kg</t>
  </si>
  <si>
    <t>Agriculture Organic Supplement</t>
  </si>
  <si>
    <t>Supplement</t>
  </si>
  <si>
    <t>Azospirillum Nitrogen Fixing Bacteria</t>
  </si>
  <si>
    <t>MBF</t>
  </si>
  <si>
    <t>poly bag</t>
  </si>
  <si>
    <t>Improves root growth and structure</t>
  </si>
  <si>
    <t>Agricultural purpose only</t>
  </si>
  <si>
    <t>GOF</t>
  </si>
  <si>
    <t>50KG</t>
  </si>
  <si>
    <t>COMPOST</t>
  </si>
  <si>
    <t>Manure</t>
  </si>
  <si>
    <t>Green Diet-Organic Fertilizer</t>
  </si>
  <si>
    <t>Spray after 7-10 days</t>
  </si>
  <si>
    <t>IFFCO</t>
  </si>
  <si>
    <t>Liquid plant food</t>
  </si>
  <si>
    <t>Chemical Free</t>
  </si>
  <si>
    <t>Galway Krisham G Bio Humic</t>
  </si>
  <si>
    <t>Galway Krisham</t>
  </si>
  <si>
    <t>ORGANIC</t>
  </si>
  <si>
    <t>Plants Roots Growth Promotor</t>
  </si>
  <si>
    <t>Spray- Mix the 100 ml. concentrated G-Bio Humic in 150 litres of water and spray it over half acres</t>
  </si>
  <si>
    <t>Rajyalakshmi Life Sciences</t>
  </si>
  <si>
    <t>For Agricultural</t>
  </si>
  <si>
    <t>Hdpe Bag</t>
  </si>
  <si>
    <t>vermicompost</t>
  </si>
  <si>
    <t>for plant growth</t>
  </si>
  <si>
    <t>Bio Granules</t>
  </si>
  <si>
    <t>best gor all flowers,crops,fruits</t>
  </si>
  <si>
    <t>Organic Agriculture Bio Fertilizer</t>
  </si>
  <si>
    <t>NPK</t>
  </si>
  <si>
    <t>1LITER 1ACER</t>
  </si>
  <si>
    <t>Product Specification  Pack Type 	Bottle  Usage 	1/2 bottle in 1 acre  Nitrogen (%) 	100  Grade 	1</t>
  </si>
  <si>
    <t>BIOFIT</t>
  </si>
  <si>
    <t>1LITER</t>
  </si>
  <si>
    <t>ALL CROP</t>
  </si>
  <si>
    <t>STRIMRICH BIO</t>
  </si>
  <si>
    <t>SOILE</t>
  </si>
  <si>
    <t>LIQUDE</t>
  </si>
  <si>
    <t>1 LITER</t>
  </si>
  <si>
    <t>PLASTIC ROUND BOTTELE</t>
  </si>
  <si>
    <t>BIO FIT</t>
  </si>
  <si>
    <t>Vermi Compost Product</t>
  </si>
  <si>
    <t>40 klgs</t>
  </si>
  <si>
    <t>Rajya Lakshmi Life Sciences</t>
  </si>
  <si>
    <t>bags</t>
  </si>
  <si>
    <t>hyderabad,secundrabad</t>
  </si>
  <si>
    <t>Vermicompost Manure Organic Compost</t>
  </si>
  <si>
    <t>40 kgs</t>
  </si>
  <si>
    <t>Vermicompost Manure</t>
  </si>
  <si>
    <t>hyderabad</t>
  </si>
  <si>
    <t>Rajya LAkshmi Lie Sciences</t>
  </si>
  <si>
    <t>Samrat 52 Bio Fertilizer</t>
  </si>
  <si>
    <t>5lit 20lit 100lit 200lit</t>
  </si>
  <si>
    <t>Brum</t>
  </si>
  <si>
    <t>Fertilizers</t>
  </si>
  <si>
    <t>G-Sea Liquid Bio Fertilizer</t>
  </si>
  <si>
    <t>100 ml</t>
  </si>
  <si>
    <t>Bio - Fertilizer</t>
  </si>
  <si>
    <t>Galway krisam</t>
  </si>
  <si>
    <t>Sea weed extract</t>
  </si>
  <si>
    <t>All types of flowering,vegetable and fruit yielding plants</t>
  </si>
  <si>
    <t>Algae</t>
  </si>
  <si>
    <t>once in a week</t>
  </si>
  <si>
    <t>Bottle container</t>
  </si>
  <si>
    <t>Croplife</t>
  </si>
  <si>
    <t>Bio - Pseudomonas</t>
  </si>
  <si>
    <t>250ml</t>
  </si>
  <si>
    <t>Liquid Concentrate</t>
  </si>
  <si>
    <t>Plastic Container</t>
  </si>
  <si>
    <t>Liquid Fertilizer</t>
  </si>
  <si>
    <t>Aeruginosa</t>
  </si>
  <si>
    <t>Once in a week</t>
  </si>
  <si>
    <t>Protects plants and trees from insects and pests</t>
  </si>
  <si>
    <t>Fertilizer Vermicompost</t>
  </si>
  <si>
    <t>GB Potash Organic Manure</t>
  </si>
  <si>
    <t>GB Agro</t>
  </si>
  <si>
    <t>Neem Oil Pesticide</t>
  </si>
  <si>
    <t>Inora</t>
  </si>
  <si>
    <t>liter</t>
  </si>
  <si>
    <t>Inora Liquid Pinak Biofertilizer</t>
  </si>
  <si>
    <t>Agri Zyme Bio Fertilizer</t>
  </si>
  <si>
    <t>BioFert Agri Life Science</t>
  </si>
  <si>
    <t>Krishi Vardhak Mycorrhizal Biofertilizer</t>
  </si>
  <si>
    <t>Mycorrhiza Helps in Soil Conservation and Soil Structure Stabilization.</t>
  </si>
  <si>
    <t>GB Sulf 999 Bio Organic Sulphur</t>
  </si>
  <si>
    <t>Sulphur Fertilizer</t>
  </si>
  <si>
    <t>Krushi Vardhak Fertilizer</t>
  </si>
  <si>
    <t>Phosphate Solubilizing Fungal</t>
  </si>
  <si>
    <t>BAGS</t>
  </si>
  <si>
    <t>R L S</t>
  </si>
  <si>
    <t>VERMICOMPOST</t>
  </si>
  <si>
    <t>HYDERABAD,SECUNDRABAD</t>
  </si>
  <si>
    <t>Earth Worms Vermicompost</t>
  </si>
  <si>
    <t>EARTH WORMS</t>
  </si>
  <si>
    <t>RAJYA LAKSHMI LIFE SECINES</t>
  </si>
  <si>
    <t>WORMS</t>
  </si>
  <si>
    <t>HYDERABAD,SECUNDERABAD</t>
  </si>
  <si>
    <t>Azotobacter Bio Fertilizers</t>
  </si>
  <si>
    <t>Agriculture,Composting</t>
  </si>
  <si>
    <t>Bio Agricultural Fertilizer</t>
  </si>
  <si>
    <t>Agriculture Fertilizer</t>
  </si>
  <si>
    <t>Compost Organic Manure</t>
  </si>
  <si>
    <t>cow dung</t>
  </si>
  <si>
    <t>Agriculture fertilizer</t>
  </si>
  <si>
    <t>vasudev goshalla</t>
  </si>
  <si>
    <t>HOME</t>
  </si>
  <si>
    <t>DESI COW DUNG</t>
  </si>
  <si>
    <t>10KG</t>
  </si>
  <si>
    <t>Reagent Grade</t>
  </si>
  <si>
    <t>hyderabad, secundrabad</t>
  </si>
  <si>
    <t>tons</t>
  </si>
  <si>
    <t>Natural Bio Fertilizer</t>
  </si>
  <si>
    <t>For plant growth</t>
  </si>
  <si>
    <t>Organic Liquid Fertilizer</t>
  </si>
  <si>
    <t>1 liter and 500 ml</t>
  </si>
  <si>
    <t>RCM</t>
  </si>
  <si>
    <t>Sanjivani Rapid spray</t>
  </si>
  <si>
    <t>Bio pest imobiliser</t>
  </si>
  <si>
    <t>All types</t>
  </si>
  <si>
    <t>Crop Organic Fertilizer</t>
  </si>
  <si>
    <t>Plastic Type</t>
  </si>
  <si>
    <t>Animal Dung Organic Fertilizer</t>
  </si>
  <si>
    <t>Used as a crop fertilizer</t>
  </si>
  <si>
    <t>Humisol Bio Fertilizer</t>
  </si>
  <si>
    <t>Richa</t>
  </si>
  <si>
    <t>250 g - 500 g</t>
  </si>
  <si>
    <t>Bio DAP Fertilizer</t>
  </si>
  <si>
    <t>Plastic bag</t>
  </si>
  <si>
    <t>Waste Decompose</t>
  </si>
  <si>
    <t>Type Of Waste</t>
  </si>
  <si>
    <t>city weast</t>
  </si>
  <si>
    <t>Rajya LAkshmi Life Sciences</t>
  </si>
  <si>
    <t>agri grade</t>
  </si>
  <si>
    <t>plant growth promoters</t>
  </si>
  <si>
    <t>city compost</t>
  </si>
  <si>
    <t>hyderabad,secunderabad</t>
  </si>
  <si>
    <t>Potting  Mix</t>
  </si>
  <si>
    <t>FOR HOME GARDEN</t>
  </si>
  <si>
    <t>POTTING SOIL</t>
  </si>
  <si>
    <t>MUMA</t>
  </si>
  <si>
    <t>POTTING SOIL MIX</t>
  </si>
  <si>
    <t>20KG</t>
  </si>
  <si>
    <t>POLY BAG PACKING</t>
  </si>
  <si>
    <t>Bio Waste Decomposer Fertilizer</t>
  </si>
  <si>
    <t>Npk more nutriants</t>
  </si>
  <si>
    <t>Cane</t>
  </si>
  <si>
    <t>Fulvic Acid Powder</t>
  </si>
  <si>
    <t>25KG CRAFTED PAPER BAG</t>
  </si>
  <si>
    <t>Barter International</t>
  </si>
  <si>
    <t>CRAFTED PAPER Bag</t>
  </si>
  <si>
    <t>Bio Warms Compost</t>
  </si>
  <si>
    <t>N.P.k Khad</t>
  </si>
  <si>
    <t>Granulated Organic Bio Fertilizers</t>
  </si>
  <si>
    <t>Inora Inopotash Biofertilizer</t>
  </si>
  <si>
    <t>500 ml,1 Liter</t>
  </si>
  <si>
    <t>Inora Inophos Biofertilizer</t>
  </si>
  <si>
    <t>Inora Ino N Fix Acetobacter Biofertilizer</t>
  </si>
  <si>
    <t>Inora Inozinc Biofertilizer</t>
  </si>
  <si>
    <t>500 ml, 1 Liter</t>
  </si>
  <si>
    <t>Inora Inovam Pro Biofertilizer</t>
  </si>
  <si>
    <t>Inora Pinak Biofertilizer</t>
  </si>
  <si>
    <t>Inora Micromust Biofertilizer</t>
  </si>
  <si>
    <t>Inora Inopotash KMB Biofertilizer</t>
  </si>
  <si>
    <t>Organic Agricultural Bio Fertilizer</t>
  </si>
  <si>
    <t>Flower Boost Plus Bio Fertilizer</t>
  </si>
  <si>
    <t>For Agriculture Purpose</t>
  </si>
  <si>
    <t>Flower Booster</t>
  </si>
  <si>
    <t>Green Power Crop Bio Fertilizer</t>
  </si>
  <si>
    <t>Crop Activator</t>
  </si>
  <si>
    <t>For Agricultural Use</t>
  </si>
  <si>
    <t>Bio Humus Organic Fertilizers</t>
  </si>
  <si>
    <t>Non Toxic Bio Fertilizer</t>
  </si>
  <si>
    <t>Fast Grow Bio Fertilizers</t>
  </si>
  <si>
    <t>Mycorrhiza Bio Fertilizers</t>
  </si>
  <si>
    <t>Bio Plus Plant Growth Fertilizer</t>
  </si>
  <si>
    <t>Plastic Can and Bottle</t>
  </si>
  <si>
    <t>Flower Booster Bio Fertilizer</t>
  </si>
  <si>
    <t>Bio Fix</t>
  </si>
  <si>
    <t>Kerakoll</t>
  </si>
  <si>
    <t>Plants growth  is fast and healthy plants</t>
  </si>
  <si>
    <t>Galway Krisham Pseudo</t>
  </si>
  <si>
    <t>Galway Krisham G Pseudo</t>
  </si>
  <si>
    <t>Botal</t>
  </si>
  <si>
    <t>disease in plant is control and plant is energy in plant</t>
  </si>
  <si>
    <t>Fungus control</t>
  </si>
  <si>
    <t>botal</t>
  </si>
  <si>
    <t>White and green</t>
  </si>
  <si>
    <t>Vbhuti - Organic NPK</t>
  </si>
  <si>
    <t>dreamidea</t>
  </si>
  <si>
    <t>1 kg,5 kg,10 kg,50 kg</t>
  </si>
  <si>
    <t>20-25kg</t>
  </si>
  <si>
    <t>G Sea Power Fertilizer</t>
  </si>
  <si>
    <t>G Sudo Plus Fertilizer</t>
  </si>
  <si>
    <t>White,green</t>
  </si>
  <si>
    <t>Vardaan Super Endo Mycorrhiza Bio Fertilizer</t>
  </si>
  <si>
    <t>Varmicompost</t>
  </si>
  <si>
    <t>Medicine</t>
  </si>
  <si>
    <t>PER KG</t>
  </si>
  <si>
    <t>Neutral</t>
  </si>
  <si>
    <t>Mycorrhiza -High Concentrated</t>
  </si>
  <si>
    <t>bio potash liquid</t>
  </si>
  <si>
    <t>for agricultural</t>
  </si>
  <si>
    <t>Organic Pellets Fertilizer</t>
  </si>
  <si>
    <t>SHREE RAM ORGANICS</t>
  </si>
  <si>
    <t>Laminated PP Bags</t>
  </si>
  <si>
    <t>Soil and Plant Conditioner</t>
  </si>
  <si>
    <t>Pellet</t>
  </si>
  <si>
    <t>19 X 32</t>
  </si>
  <si>
    <t>25 Kgs and 1500 Kgs Jumbo Bag</t>
  </si>
  <si>
    <t>Pellets</t>
  </si>
  <si>
    <t>Organix</t>
  </si>
  <si>
    <t>250 ml,500 ml 1000 ml</t>
  </si>
  <si>
    <t>Seed Treatment and Foliar Spray</t>
  </si>
  <si>
    <t>Rabi,Kharif,Vegetables,fruits</t>
  </si>
  <si>
    <t>1 Litre One Star Humic Acid</t>
  </si>
  <si>
    <t>A Grade</t>
  </si>
  <si>
    <t>GROMORE</t>
  </si>
  <si>
    <t>zeal</t>
  </si>
  <si>
    <t>only in  organic</t>
  </si>
  <si>
    <t>Neem Coated</t>
  </si>
  <si>
    <t>Agriculture, Fertilizer</t>
  </si>
  <si>
    <t>20,25,50 Kg Bags, 1000kg Jumbo Bags</t>
  </si>
  <si>
    <t>Prom</t>
  </si>
  <si>
    <t>Bags, Jumbo Bags</t>
  </si>
  <si>
    <t>Black Grey/Brown</t>
  </si>
  <si>
    <t>All types of crop</t>
  </si>
  <si>
    <t>Bio NPK</t>
  </si>
  <si>
    <t>Organic Bio Fertilizers</t>
  </si>
  <si>
    <t>Uniconazole 50% SC</t>
  </si>
  <si>
    <t>Powder,Liquid,Granules</t>
  </si>
  <si>
    <t>25 Ltr</t>
  </si>
  <si>
    <t>Off White</t>
  </si>
  <si>
    <t>Seagone Fertilizer Balls</t>
  </si>
  <si>
    <t>Fertilize as you water</t>
  </si>
  <si>
    <t>12 balls</t>
  </si>
  <si>
    <t>clear plastic</t>
  </si>
  <si>
    <t>Ecotika</t>
  </si>
  <si>
    <t>natural ingredients</t>
  </si>
  <si>
    <t>Fertilizer balls</t>
  </si>
  <si>
    <t>Mycorrhizal Bio Fertilizer</t>
  </si>
  <si>
    <t>Bio 95 Biofit</t>
  </si>
  <si>
    <t>Biofit</t>
  </si>
  <si>
    <t>Bhumidhan</t>
  </si>
  <si>
    <t>12 balls in one pack of size 20cmx15cmx5cm</t>
  </si>
  <si>
    <t>earthy green</t>
  </si>
  <si>
    <t>household plants and nurseries</t>
  </si>
  <si>
    <t>KMB Potash Mobilizing Bacteria Bio Fertilizer</t>
  </si>
  <si>
    <t>Slow release fertilizer</t>
  </si>
  <si>
    <t>Bacillus Organic Bio Fertilizer</t>
  </si>
  <si>
    <t>Bacila</t>
  </si>
  <si>
    <t>Bio Compost Organic Fertilizer</t>
  </si>
  <si>
    <t>Agriculture &amp; Garden</t>
  </si>
  <si>
    <t>Krishna Agribusiness</t>
  </si>
  <si>
    <t>Non-Toxic Fertilizers</t>
  </si>
  <si>
    <t>Natural Agricultural Fertilizer</t>
  </si>
  <si>
    <t>500gm-50 kg</t>
  </si>
  <si>
    <t>Biofix Infiniumz (SFT)</t>
  </si>
  <si>
    <t>For making soil more fertile</t>
  </si>
  <si>
    <t>Trichoderma harzianum</t>
  </si>
  <si>
    <t>Agriworld biotech</t>
  </si>
  <si>
    <t>KG</t>
  </si>
  <si>
    <t>Repellents</t>
  </si>
  <si>
    <t>Bio-fungicide</t>
  </si>
  <si>
    <t>Vermicompost 5kg</t>
  </si>
  <si>
    <t>Earth Worm Compost</t>
  </si>
  <si>
    <t>Agriculture crops</t>
  </si>
  <si>
    <t>1 Handful per sq.ft</t>
  </si>
  <si>
    <t>Home Gardens</t>
  </si>
  <si>
    <t>Green Gardens</t>
  </si>
  <si>
    <t>Organic Manure</t>
  </si>
  <si>
    <t>1st Grade</t>
  </si>
  <si>
    <t>Single Pack</t>
  </si>
  <si>
    <t>Bio Rootex</t>
  </si>
  <si>
    <t>100 gm</t>
  </si>
  <si>
    <t>Bio Activa Gold Agricultural Fertilizer</t>
  </si>
  <si>
    <t>G.K Fertilizers</t>
  </si>
  <si>
    <t>Agricultue</t>
  </si>
  <si>
    <t>25-50 Kg</t>
  </si>
  <si>
    <t>Thyla- Forever</t>
  </si>
  <si>
    <t>Thyla- Forevor</t>
  </si>
  <si>
    <t>Soil Conditioner &amp; Plant Growth Promoters</t>
  </si>
  <si>
    <t>10 liter &amp; 25 liter</t>
  </si>
  <si>
    <t>Spark</t>
  </si>
  <si>
    <t>Surobhi Agro</t>
  </si>
  <si>
    <t>Surobhi agro</t>
  </si>
  <si>
    <t>all crops</t>
  </si>
  <si>
    <t>500 gm/250 gm</t>
  </si>
  <si>
    <t>pouch</t>
  </si>
  <si>
    <t>flakes</t>
  </si>
  <si>
    <t>organic fertilizer, bio stimulant, soil conditioner</t>
  </si>
  <si>
    <t>black flakes</t>
  </si>
  <si>
    <t>soil application and foliar spray</t>
  </si>
  <si>
    <t>Sasya Azene Organic Bio Fertilizer</t>
  </si>
  <si>
    <t>Bottle and Can</t>
  </si>
  <si>
    <t>5 Liter and also available in 1 Liter, 500 ml, 250 ml, 100 ml</t>
  </si>
  <si>
    <t>PSB Organic Bio Fertilizer</t>
  </si>
  <si>
    <t>Sasya</t>
  </si>
  <si>
    <t>microbial</t>
  </si>
  <si>
    <t>5 Liter and also available in 1 Liter,500 ml,250 ml,100 ml</t>
  </si>
  <si>
    <t>PSB</t>
  </si>
  <si>
    <t>KSB, Potash Mobilizing Bacteria</t>
  </si>
  <si>
    <t>In Soil</t>
  </si>
  <si>
    <t>Sasya Bio Zinka Organic Bio Fertilizer</t>
  </si>
  <si>
    <t>Soil</t>
  </si>
  <si>
    <t>Phosphate Solubilizing Bacteria Bio Fertilizers</t>
  </si>
  <si>
    <t>Zinc Solubilizing Bio Fertilizer</t>
  </si>
  <si>
    <t>Flow+</t>
  </si>
  <si>
    <t>Plant Health Biotechnologies</t>
  </si>
  <si>
    <t>drip and drenching</t>
  </si>
  <si>
    <t>In pouch</t>
  </si>
  <si>
    <t>through drip irrigation or drenching to crop / plant.</t>
  </si>
  <si>
    <t>all vegetable and fruit crops.</t>
  </si>
  <si>
    <t>Mycorrhizeal Biofertilizer</t>
  </si>
  <si>
    <t>Natural Bio Stimulant</t>
  </si>
  <si>
    <t>250 gm</t>
  </si>
  <si>
    <t>Sun Bio Zn- Bac Biofertilizer</t>
  </si>
  <si>
    <t>Bio-Tech</t>
  </si>
  <si>
    <t>Sun Bio Fe-Bac Biofertilizer</t>
  </si>
  <si>
    <t>Sun Bio Sulpho-Bac Biofertilizer</t>
  </si>
  <si>
    <t>Sun Bio Compact Biofertilizer</t>
  </si>
  <si>
    <t>Bhu Samruddhi Mushroom Based Compost)Mushroom Based</t>
  </si>
  <si>
    <t>Bio Safe</t>
  </si>
  <si>
    <t>Agricalture</t>
  </si>
  <si>
    <t>50-100 ml</t>
  </si>
  <si>
    <t>Chelated Zinc Bio Fertilizer</t>
  </si>
  <si>
    <t>Microzin Bio Fertilizer</t>
  </si>
  <si>
    <t>Agriculture Bio Products</t>
  </si>
  <si>
    <t>FMLC</t>
  </si>
  <si>
    <t>AGRICULTURE BIP PRODUCTSS</t>
  </si>
  <si>
    <t>250 gm per acre</t>
  </si>
  <si>
    <t>Granules Bio Organic Agriculture Fertilizer</t>
  </si>
  <si>
    <t>25 kg, Also Avaiable In50 kg</t>
  </si>
  <si>
    <t>Bio Organic Granules</t>
  </si>
  <si>
    <t>Dharni dhara</t>
  </si>
  <si>
    <t>Bio organic Manure...</t>
  </si>
  <si>
    <t>ssg Joovar</t>
  </si>
  <si>
    <t>Western bio vegetabal seeds pvt</t>
  </si>
  <si>
    <t>Mycorrhiza VAM Technical Powder</t>
  </si>
  <si>
    <t>1 KG</t>
  </si>
  <si>
    <t>GRANIULES</t>
  </si>
  <si>
    <t>OMEGA NUTRICH</t>
  </si>
  <si>
    <t>Galway Krisham G- Sea Power</t>
  </si>
  <si>
    <t>Galway krisham</t>
  </si>
  <si>
    <t>Ecomax Biofertilizer</t>
  </si>
  <si>
    <t>ju agri science</t>
  </si>
  <si>
    <t>JU AGRI SCIENCES</t>
  </si>
  <si>
    <t>A big balti</t>
  </si>
  <si>
    <t>Bio-organic fertilizer</t>
  </si>
  <si>
    <t>P-FIB</t>
  </si>
  <si>
    <t>2 doses for 3-month crop cycle 1st dose Day-0(date of seeding/transplantation),2nd dose Day-30</t>
  </si>
  <si>
    <t>1Kg And Also Available Upto 40 kg</t>
  </si>
  <si>
    <t>40 Kg Organic Bio Fertilizer</t>
  </si>
  <si>
    <t>Natural Organic Bio Fertilizer</t>
  </si>
  <si>
    <t>Bio Waste From Cow Shed</t>
  </si>
  <si>
    <t>Built-in</t>
  </si>
  <si>
    <t>Grow Pure</t>
  </si>
  <si>
    <t>40 Kg Organic Vermicompost</t>
  </si>
  <si>
    <t>Aerosol</t>
  </si>
  <si>
    <t>A1</t>
  </si>
  <si>
    <t>All Crops (for Leguminous crops,Check N-Gel Rz)</t>
  </si>
  <si>
    <t>GEL</t>
  </si>
  <si>
    <t>25ml</t>
  </si>
  <si>
    <t>K-Gel</t>
  </si>
  <si>
    <t>1 doses for 3-month crop cycle on Day-30( i.e. 30 days from date of seeding/transplantation)</t>
  </si>
  <si>
    <t>P-Gel</t>
  </si>
  <si>
    <t>Bio NPK Fertilizer</t>
  </si>
  <si>
    <t>HDPE</t>
  </si>
  <si>
    <t>Pale brown color</t>
  </si>
  <si>
    <t>Seyon</t>
  </si>
  <si>
    <t>Nitya Gold Biofertilizer</t>
  </si>
  <si>
    <t>10 kg,25 kg</t>
  </si>
  <si>
    <t>Nitya Bio-Fertilizer</t>
  </si>
  <si>
    <t>N-Gel Rz</t>
  </si>
  <si>
    <t>1 Dose for a crop cycle on Day-0(Date of seeding)</t>
  </si>
  <si>
    <t>All Leguminous crops like Beans,Peas,Grams,etc</t>
  </si>
  <si>
    <t>One Drop/pot every 15 days,mix with water and deliver on soil near roots.</t>
  </si>
  <si>
    <t>P-Drops</t>
  </si>
  <si>
    <t>K-Drops</t>
  </si>
  <si>
    <t>5ml</t>
  </si>
  <si>
    <t>Rhizo Ghappan Root Care Pellet Fertilizer</t>
  </si>
  <si>
    <t>Vam Bio Fertilizer</t>
  </si>
  <si>
    <t>Verticillium Bio Fertilizer</t>
  </si>
  <si>
    <t>Organic Granule Bio Fertilizer</t>
  </si>
  <si>
    <t>Vermicompost Organic Fertilizer</t>
  </si>
  <si>
    <t>Humic Acid 98%</t>
  </si>
  <si>
    <t>Shatras Agri</t>
  </si>
  <si>
    <t>plant growth promoter and development,Root Growth is enhance,laseral root system is develop.</t>
  </si>
  <si>
    <t>White Polythin Bag</t>
  </si>
  <si>
    <t>SKR</t>
  </si>
  <si>
    <t>Hasta Organic Fertilizer</t>
  </si>
  <si>
    <t>Hasta Organic Fertilizers</t>
  </si>
  <si>
    <t>for agriculture</t>
  </si>
  <si>
    <t>yellow</t>
  </si>
  <si>
    <t>G Sea Power Fertilizer Galway</t>
  </si>
  <si>
    <t>Fulvic Acid Fertilizer</t>
  </si>
  <si>
    <t>500 gm,  1 kg, 5 kg</t>
  </si>
  <si>
    <t>Jumbo Bio Fertilizer</t>
  </si>
  <si>
    <t>4.5-7.8</t>
  </si>
  <si>
    <t>Wormy Compost</t>
  </si>
  <si>
    <t>Bentonite</t>
  </si>
  <si>
    <t>Zyme Granules Soluble</t>
  </si>
  <si>
    <t>Granular Soluble Zyme</t>
  </si>
  <si>
    <t>Soluble</t>
  </si>
  <si>
    <t>50Kg</t>
  </si>
  <si>
    <t>50-200 Litre</t>
  </si>
  <si>
    <t>Agrolizer 82 500mL</t>
  </si>
  <si>
    <t>Cartoon</t>
  </si>
  <si>
    <t>Bio chemical</t>
  </si>
  <si>
    <t>G sea power</t>
  </si>
  <si>
    <t>HDPE Drum</t>
  </si>
  <si>
    <t>6.5-7.5</t>
  </si>
  <si>
    <t>200 Litre HDPE Drum</t>
  </si>
  <si>
    <t>ZSB (Zinc Solubilizing Bacteria)</t>
  </si>
  <si>
    <t>Bio Zinc</t>
  </si>
  <si>
    <t>200 Ltr</t>
  </si>
  <si>
    <t>Bio-Decomposer</t>
  </si>
  <si>
    <t>Top Grade</t>
  </si>
  <si>
    <t>Harvesto</t>
  </si>
  <si>
    <t>Nacro Drip Cleaner</t>
  </si>
  <si>
    <t>Green Gold Organic Fertilizer</t>
  </si>
  <si>
    <t>250 Ml</t>
  </si>
  <si>
    <t>Crystorhiza ( Mycorrhiza Bio Fertilizer)</t>
  </si>
  <si>
    <t>4 Kg</t>
  </si>
  <si>
    <t>Crystal Crop Protection</t>
  </si>
  <si>
    <t>Orgo Cal Granules</t>
  </si>
  <si>
    <t>GRANULE</t>
  </si>
  <si>
    <t>AGRICULTURAL USE</t>
  </si>
  <si>
    <t>Vemicompost Organic Fertilizer</t>
  </si>
  <si>
    <t>JBMR</t>
  </si>
  <si>
    <t>Costmer riquirement</t>
  </si>
  <si>
    <t>BCX BIOORGANICS</t>
  </si>
  <si>
    <t>Marble God Statue</t>
  </si>
  <si>
    <t>God Statues,Frames,Yantras, Pyramids &amp; Feng Shui Products</t>
  </si>
  <si>
    <t>Beautiful Swaminarayan Statue</t>
  </si>
  <si>
    <t>White Makrana  Shankar Statue</t>
  </si>
  <si>
    <t>Marble</t>
  </si>
  <si>
    <t>aksharmoortiart</t>
  </si>
  <si>
    <t>Available In Different Size</t>
  </si>
  <si>
    <t>Akshar Pursotam Moorti</t>
  </si>
  <si>
    <t>White Swaminaraayn Murti</t>
  </si>
  <si>
    <t>Ehite,white</t>
  </si>
  <si>
    <t>Marble Swaminarayan Statue</t>
  </si>
  <si>
    <t>Aksharmoortiart</t>
  </si>
  <si>
    <t>Swami Narayan Nilkanth</t>
  </si>
  <si>
    <t>Available In Different Size##24</t>
  </si>
  <si>
    <t>Marble Pashupati Nath Statue</t>
  </si>
  <si>
    <t>White Of Lord Swami Narayan</t>
  </si>
  <si>
    <t>God Swaminarayan Statue</t>
  </si>
  <si>
    <t>God Name</t>
  </si>
  <si>
    <t>statue swaminarayan</t>
  </si>
  <si>
    <t>marble</t>
  </si>
  <si>
    <t>24,18</t>
  </si>
  <si>
    <t>Hand God Marble Statues</t>
  </si>
  <si>
    <t>akshar moorti art</t>
  </si>
  <si>
    <t>Marble Gaynaysar Statue</t>
  </si>
  <si>
    <t>5 day</t>
  </si>
  <si>
    <t>Shirdi Sai Baba</t>
  </si>
  <si>
    <t>Marble Lexmi Narayan Statue</t>
  </si>
  <si>
    <t>15 inh</t>
  </si>
  <si>
    <t>Gauri Shankar Statue</t>
  </si>
  <si>
    <t>Statue Type</t>
  </si>
  <si>
    <t>Traditional /religious</t>
  </si>
  <si>
    <t>Religious Statue</t>
  </si>
  <si>
    <t>Traditional</t>
  </si>
  <si>
    <t>God Idol Type</t>
  </si>
  <si>
    <t>Hand Carved</t>
  </si>
  <si>
    <t>Types Of God Statues</t>
  </si>
  <si>
    <t>Religious</t>
  </si>
  <si>
    <t>Makrana Marble</t>
  </si>
  <si>
    <t>GASHA-009</t>
  </si>
  <si>
    <t>Marble Parshavnath</t>
  </si>
  <si>
    <t>Lord Krishna Marble Statue</t>
  </si>
  <si>
    <t>Hindu</t>
  </si>
  <si>
    <t>White Marble</t>
  </si>
  <si>
    <t>White Marble Iskcon Radha Krishna Statue</t>
  </si>
  <si>
    <t>Painted</t>
  </si>
  <si>
    <t>Marble Ram Darbar statue</t>
  </si>
  <si>
    <t>White Marble Ram Darbar Statue</t>
  </si>
  <si>
    <t>Ram Darbar marble statue</t>
  </si>
  <si>
    <t>Marble Garuda Statue</t>
  </si>
  <si>
    <t>Lord Garuda</t>
  </si>
  <si>
    <t>Black Baislana</t>
  </si>
  <si>
    <t>Marble Hanuman Statues</t>
  </si>
  <si>
    <t>Marble Ram Darbar Statue</t>
  </si>
  <si>
    <t>Rada-009</t>
  </si>
  <si>
    <t>Lord Vishwakarma Statue</t>
  </si>
  <si>
    <t>Marble God Krishna Statue</t>
  </si>
  <si>
    <t>statue</t>
  </si>
  <si>
    <t>Marble Statues of Lord Krishna</t>
  </si>
  <si>
    <t>Decor &amp; Exterior Decor</t>
  </si>
  <si>
    <t>home mandir</t>
  </si>
  <si>
    <t>superfine</t>
  </si>
  <si>
    <t>White Marble Lord Hanuman Statue</t>
  </si>
  <si>
    <t>Prabhat</t>
  </si>
  <si>
    <t>Marble Standing Hanuman Statue</t>
  </si>
  <si>
    <t>Pure Makrana Sangemarmar Marble</t>
  </si>
  <si>
    <t>Temple and house</t>
  </si>
  <si>
    <t>White Marble Krishna Statue</t>
  </si>
  <si>
    <t>home madir</t>
  </si>
  <si>
    <t>Marble Gauri Shanker Statue With Ganesh And Kartikeya</t>
  </si>
  <si>
    <t>Marble Lord Ganesha Statue</t>
  </si>
  <si>
    <t>Marble Ganesha Statue</t>
  </si>
  <si>
    <t>Marble Ganesha Statue With Base</t>
  </si>
  <si>
    <t>Marble Krishna Statue</t>
  </si>
  <si>
    <t>Marble Lord Surya Statue</t>
  </si>
  <si>
    <t>Temple &amp; Home</t>
  </si>
  <si>
    <t>Marble Surya Statue</t>
  </si>
  <si>
    <t>Traditional Marble Radha Krishna Statue</t>
  </si>
  <si>
    <t>Lord Marble Ram Darbar Statue</t>
  </si>
  <si>
    <t>Mahavir Hanuman Marble Statue</t>
  </si>
  <si>
    <t>Marble Lord Hanuman Statue</t>
  </si>
  <si>
    <t>Marble Gaur Nitai Statue</t>
  </si>
  <si>
    <t>Marble Lord Jhulelal Statue</t>
  </si>
  <si>
    <t>Marble Hindu God Ram Darbar Hinduism Spirituality Religious Handmade Decors</t>
  </si>
  <si>
    <t>Home Decors</t>
  </si>
  <si>
    <t>White Marble Bal Gopal Krishna Sculpture Indian Pooja Home Decor Gifts</t>
  </si>
  <si>
    <t>6" to 24" Inches</t>
  </si>
  <si>
    <t>Marble White Ganesha Sculpture Religious Indian Hinduism Home &amp; Temple Decors</t>
  </si>
  <si>
    <t>Hariom Handicraft Export</t>
  </si>
  <si>
    <t>Italian Marble</t>
  </si>
  <si>
    <t>Home &amp; Temple Decors</t>
  </si>
  <si>
    <t>Ganesha</t>
  </si>
  <si>
    <t>Maharaj Agrasen Marble Statue</t>
  </si>
  <si>
    <t>Marble Laxmi Narayan Statue</t>
  </si>
  <si>
    <t>Black Marble Garuda Statue</t>
  </si>
  <si>
    <t>Marble Gwala Krishna Statue</t>
  </si>
  <si>
    <t>makrana and vietnam</t>
  </si>
  <si>
    <t>Standing</t>
  </si>
  <si>
    <t>hindu god statue</t>
  </si>
  <si>
    <t>om arts marble krishna statue</t>
  </si>
  <si>
    <t>Marble Vishwakarma Statue</t>
  </si>
  <si>
    <t>Sitting</t>
  </si>
  <si>
    <t>Murugan Marble Statue</t>
  </si>
  <si>
    <t>Makrana marble</t>
  </si>
  <si>
    <t>Jhule Lal Marble Statue</t>
  </si>
  <si>
    <t>Brahma Statue</t>
  </si>
  <si>
    <t>Mandir &amp; Home</t>
  </si>
  <si>
    <t>Marble Vitthal Rukmani Statue</t>
  </si>
  <si>
    <t>Min 12 inch</t>
  </si>
  <si>
    <t>Janta Moorti Arts##JANTA MOORTI ART</t>
  </si>
  <si>
    <t>5-7 days</t>
  </si>
  <si>
    <t>Marble Matsya Avatar Statue</t>
  </si>
  <si>
    <t>Janta Moorti Arts</t>
  </si>
  <si>
    <t>Min.12 inch</t>
  </si>
  <si>
    <t>Marble Surya Dev Statue</t>
  </si>
  <si>
    <t>Marble Kurma Avatar Statue</t>
  </si>
  <si>
    <t>Shiv Parivar Idol/Statue/Murti</t>
  </si>
  <si>
    <t>Indoor</t>
  </si>
  <si>
    <t>Attractive</t>
  </si>
  <si>
    <t>Unique</t>
  </si>
  <si>
    <t>Theme</t>
  </si>
  <si>
    <t>GRP-001</t>
  </si>
  <si>
    <t>1-3 ft</t>
  </si>
  <si>
    <t>Makrana Marble Parshuram Statue</t>
  </si>
  <si>
    <t>Ram Laxman Sita Marble Statue</t>
  </si>
  <si>
    <t>Murgun Swami Marble Statue</t>
  </si>
  <si>
    <t>Dattatreya marble statue...</t>
  </si>
  <si>
    <t>Iskcon Krishna Statue</t>
  </si>
  <si>
    <t>home madier</t>
  </si>
  <si>
    <t>Marble Parshuram Marble Statue</t>
  </si>
  <si>
    <t>Yello</t>
  </si>
  <si>
    <t>Vitthal Rukmini Marble Statue</t>
  </si>
  <si>
    <t>Black marble</t>
  </si>
  <si>
    <t>Shrinathji Marble Statue</t>
  </si>
  <si>
    <t>Marble Jhulelal Statue</t>
  </si>
  <si>
    <t>Marble Vishwakarma Bhagwan</t>
  </si>
  <si>
    <t>GODESS SARASWATI</t>
  </si>
  <si>
    <t>MAKRANA MARBLE</t>
  </si>
  <si>
    <t>Marble Swami Narayan Statue</t>
  </si>
  <si>
    <t>Feature India</t>
  </si>
  <si>
    <t>12 inch</t>
  </si>
  <si>
    <t>Marble Ammavari Face</t>
  </si>
  <si>
    <t>Worship</t>
  </si>
  <si>
    <t>Jhulelal Marble Statue</t>
  </si>
  <si>
    <t>Spiritual Radha Krishna Marble Statue</t>
  </si>
  <si>
    <t>Marble Kartikeya Statue</t>
  </si>
  <si>
    <t>Designer Hanuman Statue</t>
  </si>
  <si>
    <t>Virat Moorti</t>
  </si>
  <si>
    <t>Home,Temple</t>
  </si>
  <si>
    <t>Standing Krishna Statue</t>
  </si>
  <si>
    <t>24 Inch</t>
  </si>
  <si>
    <t>Marble Black Krishna</t>
  </si>
  <si>
    <t>akm9</t>
  </si>
  <si>
    <t>Marble Maa Yashoda And Kanha Statue</t>
  </si>
  <si>
    <t>Marble Ram Sita Statue</t>
  </si>
  <si>
    <t>Swaminarayan Marble Statue</t>
  </si>
  <si>
    <t>Lord Swaminarayan Marble Statue</t>
  </si>
  <si>
    <t>Marble Sita Ram Statue</t>
  </si>
  <si>
    <t>15inch to 18inch</t>
  </si>
  <si>
    <t>Marble Dattatreya Statue</t>
  </si>
  <si>
    <t>white marble</t>
  </si>
  <si>
    <t>Marble Swami Dhanvantari Statue</t>
  </si>
  <si>
    <t>2 Feet</t>
  </si>
  <si>
    <t>Marble Lord Krishna Statue</t>
  </si>
  <si>
    <t>Marble Lord Shrinath Ji</t>
  </si>
  <si>
    <t>Ganesh Laxmi Marble Statue</t>
  </si>
  <si>
    <t>1  TO 7FEET</t>
  </si>
  <si>
    <t>TEMPLE</t>
  </si>
  <si>
    <t>GGOOD</t>
  </si>
  <si>
    <t>Marble Ganpati Statue</t>
  </si>
  <si>
    <t>girdhars</t>
  </si>
  <si>
    <t>marble moorti</t>
  </si>
  <si>
    <t>Marble Hanuman Statue</t>
  </si>
  <si>
    <t>first qwality</t>
  </si>
  <si>
    <t>Marble Kali Mata Statue</t>
  </si>
  <si>
    <t>temple and house</t>
  </si>
  <si>
    <t>1 feet to 8 feet more.</t>
  </si>
  <si>
    <t>Marble Shiv Parivar Statue</t>
  </si>
  <si>
    <t>Marble Vishnu Laxmi Statue</t>
  </si>
  <si>
    <t>white and black marble</t>
  </si>
  <si>
    <t>Dwarkadhish Marble Statue</t>
  </si>
  <si>
    <t>Marble Buddha Statue</t>
  </si>
  <si>
    <t>1 feet</t>
  </si>
  <si>
    <t>silping</t>
  </si>
  <si>
    <t>Sant Ravidas Moorti</t>
  </si>
  <si>
    <t>Temple</t>
  </si>
  <si>
    <t>1 FEET TO 8 FEET MORE</t>
  </si>
  <si>
    <t>WHITE MARBLE</t>
  </si>
  <si>
    <t>Girdhars,Shri Girdhar</t>
  </si>
  <si>
    <t>1 FEET TO 7 FEET MORE</t>
  </si>
  <si>
    <t>Mansa Mata Moorti</t>
  </si>
  <si>
    <t>1 feet to 8 feet more</t>
  </si>
  <si>
    <t>Marble Swaminarayan Moorti</t>
  </si>
  <si>
    <t>1 to 10 feet</t>
  </si>
  <si>
    <t>Girdhar Moorti</t>
  </si>
  <si>
    <t>Lord Ganesha Marble Statue</t>
  </si>
  <si>
    <t>12 Inchto 72inch</t>
  </si>
  <si>
    <t>White Marble Hanuman Statue</t>
  </si>
  <si>
    <t>N / A</t>
  </si>
  <si>
    <t>1to 7 feet</t>
  </si>
  <si>
    <t>for temple and house</t>
  </si>
  <si>
    <t>White Concrete Shani Dev Statue</t>
  </si>
  <si>
    <t>4 Feet</t>
  </si>
  <si>
    <t>Shiv Parvati Statue</t>
  </si>
  <si>
    <t>Krishna Marble statue</t>
  </si>
  <si>
    <t>Marble Shani Dev Statue</t>
  </si>
  <si>
    <t>Prineted</t>
  </si>
  <si>
    <t>Gurunanak Marble Statue</t>
  </si>
  <si>
    <t>Gurunanak Statue</t>
  </si>
  <si>
    <t>Panchmukhi Hanuman Moorti</t>
  </si>
  <si>
    <t>1T0 1O FEET</t>
  </si>
  <si>
    <t>TEMPLE AND HOUSE</t>
  </si>
  <si>
    <t>Surya Bhagwan Marble Moorti</t>
  </si>
  <si>
    <t>God Statue Type</t>
  </si>
  <si>
    <t>Marble Moorti</t>
  </si>
  <si>
    <t>1 Feet To 10 Feet</t>
  </si>
  <si>
    <t>virat avatar marble moorti  goddess statue</t>
  </si>
  <si>
    <t>Kuber Marble Moorti</t>
  </si>
  <si>
    <t>Black Marble Kal Bharav</t>
  </si>
  <si>
    <t>Marble Dhanwanitri God Statue</t>
  </si>
  <si>
    <t>dhanvantri marble statue</t>
  </si>
  <si>
    <t>MARBLE</t>
  </si>
  <si>
    <t>Marble tirupati bala ji  Statue</t>
  </si>
  <si>
    <t>black marble</t>
  </si>
  <si>
    <t>Santoshi Mata Marble Statue</t>
  </si>
  <si>
    <t>Marble Anjani Mata Moorti</t>
  </si>
  <si>
    <t>White Marble Statue</t>
  </si>
  <si>
    <t>Lord Vishnu Black Marble Statue</t>
  </si>
  <si>
    <t>Interior Decor</t>
  </si>
  <si>
    <t>Santoshi Mata Statue</t>
  </si>
  <si>
    <t>Home ,Temple</t>
  </si>
  <si>
    <t>Tirupati Balaji Statue</t>
  </si>
  <si>
    <t>Temple,Home</t>
  </si>
  <si>
    <t>Jain Bhagwan Pratima</t>
  </si>
  <si>
    <t>For God Worship</t>
  </si>
  <si>
    <t>Jain</t>
  </si>
  <si>
    <t>Marble Chakeshwari Devi Statue</t>
  </si>
  <si>
    <t>12" to 76"</t>
  </si>
  <si>
    <t>Marble Bheru Murti</t>
  </si>
  <si>
    <t>Jhulelal (Hinduism) Marble Statue</t>
  </si>
  <si>
    <t>White Marble Ganesh Laxmi Statue</t>
  </si>
  <si>
    <t>Shani Statue</t>
  </si>
  <si>
    <t>Laxmi Ganesh Statue</t>
  </si>
  <si>
    <t>Glossy Finish</t>
  </si>
  <si>
    <t>Marble Statue</t>
  </si>
  <si>
    <t>Hanuman In Madition Pose</t>
  </si>
  <si>
    <t>Hanuman Marble Moorti</t>
  </si>
  <si>
    <t>Standing Hanuman Statue</t>
  </si>
  <si>
    <t>Marble Jain Mahaveer Statue</t>
  </si>
  <si>
    <t>Customiesd</t>
  </si>
  <si>
    <t>Marble Jain Statue</t>
  </si>
  <si>
    <t>Bhavmandal Murti</t>
  </si>
  <si>
    <t>Golden &amp; White</t>
  </si>
  <si>
    <t>Chakeshwari Devi Statue</t>
  </si>
  <si>
    <t>Manibhadra Statues</t>
  </si>
  <si>
    <t>Chakeshwari Devi Murti</t>
  </si>
  <si>
    <t>Polished Nakoda Bhairav Statue</t>
  </si>
  <si>
    <t>Manibhadra Marble Statue</t>
  </si>
  <si>
    <t>Marble Lord Manibhadra Statue</t>
  </si>
  <si>
    <t>Nakoda Bhairav Murti</t>
  </si>
  <si>
    <t>Nakoda Bhairav Marble Statue</t>
  </si>
  <si>
    <t>Marble Nakoda Bhairav Murti</t>
  </si>
  <si>
    <t>Yellow ,Red</t>
  </si>
  <si>
    <t>Marble Nakoda Bhairav Statue</t>
  </si>
  <si>
    <t>Marble Jain Parshavnath Statue</t>
  </si>
  <si>
    <t>Lord Parasnath Murti</t>
  </si>
  <si>
    <t>Indradev Kuber Dev Statue</t>
  </si>
  <si>
    <t>Black Marble Krishna God Idols</t>
  </si>
  <si>
    <t>Beautiful Marble Krishna Statue</t>
  </si>
  <si>
    <t>Jagdamba Marble handicrfat</t>
  </si>
  <si>
    <t>Ram Darbar</t>
  </si>
  <si>
    <t>HINDU</t>
  </si>
  <si>
    <t>Marble Durga Murti</t>
  </si>
  <si>
    <t>Marble Ram Parivar Statue</t>
  </si>
  <si>
    <t>Black Marble Hindu God Statue</t>
  </si>
  <si>
    <t>White Marble God Statue</t>
  </si>
  <si>
    <t>Marble Guru Nanak God Statue</t>
  </si>
  <si>
    <t>Close Height</t>
  </si>
  <si>
    <t>Base Shape</t>
  </si>
  <si>
    <t>Hindu Marble God Idols</t>
  </si>
  <si>
    <t>Marble Kartikeya God Statue</t>
  </si>
  <si>
    <t>Marble Dhanvantari Statue</t>
  </si>
  <si>
    <t>Standing Pose</t>
  </si>
  <si>
    <t>Marble Sheshsaiya Statue</t>
  </si>
  <si>
    <t>Marble Baba Balak Nath Statue</t>
  </si>
  <si>
    <t>Marble Beautiful Krishna Statue</t>
  </si>
  <si>
    <t>Krishna Statue in White Makrana Marble</t>
  </si>
  <si>
    <t>Goga Ji Marble Moorti</t>
  </si>
  <si>
    <t>Perumal Statue</t>
  </si>
  <si>
    <t>24inches</t>
  </si>
  <si>
    <t>Marble Brahma Statue</t>
  </si>
  <si>
    <t>Marble Laxmi G Murti</t>
  </si>
  <si>
    <t>Sitting on lotus</t>
  </si>
  <si>
    <t>White marble</t>
  </si>
  <si>
    <t>Marble Ardhnarishwar Statues</t>
  </si>
  <si>
    <t>Up to 5 feet</t>
  </si>
  <si>
    <t>Marble Parshuram Statue</t>
  </si>
  <si>
    <t>Surya Dev Statue</t>
  </si>
  <si>
    <t>Home, Temple</t>
  </si>
  <si>
    <t>Golden (Gold Plated)</t>
  </si>
  <si>
    <t>Naagdevta Statue</t>
  </si>
  <si>
    <t>Marble Shiva Parvati Idol</t>
  </si>
  <si>
    <t>Up to 6 feet</t>
  </si>
  <si>
    <t>Hindu God Marble Dattatguru Statue</t>
  </si>
  <si>
    <t>Vajpayee moorti art gallery</t>
  </si>
  <si>
    <t>Hinduism</t>
  </si>
  <si>
    <t>vajpayee moorti art gallery</t>
  </si>
  <si>
    <t>makrana</t>
  </si>
  <si>
    <t>Marble Ramdev Baba Statue</t>
  </si>
  <si>
    <t>1-2 feet</t>
  </si>
  <si>
    <t>Marble Baba Ramdev Statue</t>
  </si>
  <si>
    <t>Marble Guru Nanak Statue</t>
  </si>
  <si>
    <t>White Marble God Statues</t>
  </si>
  <si>
    <t>Black Marble Shani Dev Statue</t>
  </si>
  <si>
    <t>Black stone</t>
  </si>
  <si>
    <t>Lord Shrinath Ji</t>
  </si>
  <si>
    <t>Gauri Mata Statue</t>
  </si>
  <si>
    <t>Marble Hanuman Moorti</t>
  </si>
  <si>
    <t>Mateshwari Moorti Art</t>
  </si>
  <si>
    <t>Naag Statue</t>
  </si>
  <si>
    <t>1.9 ft Parshuram Statue</t>
  </si>
  <si>
    <t>Krishna Statue</t>
  </si>
  <si>
    <t>12inch to 15inch</t>
  </si>
  <si>
    <t>10inch to 12inch</t>
  </si>
  <si>
    <t>Fancy Parshuram Statue</t>
  </si>
  <si>
    <t>Bhagwan Statue</t>
  </si>
  <si>
    <t>Vishnu Laxmi Marble Statue</t>
  </si>
  <si>
    <t>12' to 76</t>
  </si>
  <si>
    <t>Marble Parahivnath  Statue</t>
  </si>
  <si>
    <t>Black And Gold</t>
  </si>
  <si>
    <t>Marble Vishnu Statue</t>
  </si>
  <si>
    <t>Marble Kartik Ji Statue</t>
  </si>
  <si>
    <t>Marble Ram Statue</t>
  </si>
  <si>
    <t>12 to 76</t>
  </si>
  <si>
    <t>Shiv Parvati marble statue</t>
  </si>
  <si>
    <t>Lord Brahma Marble Murti</t>
  </si>
  <si>
    <t>6 Inch to 3 Feet</t>
  </si>
  <si>
    <t>For Home Use And Temple use</t>
  </si>
  <si>
    <t>For Home Use And Temple</t>
  </si>
  <si>
    <t>White Makrana Marble</t>
  </si>
  <si>
    <t>Shivparvati Marble Statue</t>
  </si>
  <si>
    <t>Hindi</t>
  </si>
  <si>
    <t>Krishna, Ganpati, Lakshmi, Sai Baba, Shiv Parvati, Krishna Murti/Idol</t>
  </si>
  <si>
    <t>Murthikaar</t>
  </si>
  <si>
    <t>Makarana</t>
  </si>
  <si>
    <t>Marble Gorishankar</t>
  </si>
  <si>
    <t>MultiColor</t>
  </si>
  <si>
    <t>Black Shanidev Statues</t>
  </si>
  <si>
    <t>Narsingh Bhagwan</t>
  </si>
  <si>
    <t>Jaipurcrafts</t>
  </si>
  <si>
    <t>Marble Garud Statue</t>
  </si>
  <si>
    <t>Tiwari Moorti</t>
  </si>
  <si>
    <t>White Imported Marble</t>
  </si>
  <si>
    <t>Swaminarayan Statue 24 inch</t>
  </si>
  <si>
    <t>BAPS</t>
  </si>
  <si>
    <t>Makrena</t>
  </si>
  <si>
    <t>hindu</t>
  </si>
  <si>
    <t>Marble Bhairav Statue</t>
  </si>
  <si>
    <t>Mateshwari Moorti Bhandar</t>
  </si>
  <si>
    <t>Pure Makrana Marble Lord Mahaveer Swami Murti Idol</t>
  </si>
  <si>
    <t>Makrana</t>
  </si>
  <si>
    <t>Saibaba Statue</t>
  </si>
  <si>
    <t>Statue Studio</t>
  </si>
  <si>
    <t>Ceramic</t>
  </si>
  <si>
    <t>White Spotless Makrana Marble</t>
  </si>
  <si>
    <t>Hindu Religious</t>
  </si>
  <si>
    <t>Shanidev Marble Statue</t>
  </si>
  <si>
    <t>RBCSMM</t>
  </si>
  <si>
    <t>Bhagwan Parshuram Marble Statue</t>
  </si>
  <si>
    <t>om arts</t>
  </si>
  <si>
    <t>makrana  marble</t>
  </si>
  <si>
    <t>om arts parshuram</t>
  </si>
  <si>
    <t>Marble Shiv Parvati Statue</t>
  </si>
  <si>
    <t>Makarna</t>
  </si>
  <si>
    <t>RBCPTSV1</t>
  </si>
  <si>
    <t>Padmavati Marble Moorti</t>
  </si>
  <si>
    <t>RCB09900</t>
  </si>
  <si>
    <t>RCB34234</t>
  </si>
  <si>
    <t>Marble Baba Balaknath Moorti</t>
  </si>
  <si>
    <t>MAKRANA</t>
  </si>
  <si>
    <t>Shani Dev Marble Statue</t>
  </si>
  <si>
    <t>Shiv Parvati</t>
  </si>
  <si>
    <t>Marble Shanidev Statue</t>
  </si>
  <si>
    <t>Min. 12 Inch to 150 Inch.</t>
  </si>
  <si>
    <t>Shanidev Black Marble Statue</t>
  </si>
  <si>
    <t>24x19x32 cm</t>
  </si>
  <si>
    <t>24 Inch Marble Parshuram Statue</t>
  </si>
  <si>
    <t>Marble Nakoda Bhairav statue</t>
  </si>
  <si>
    <t>Datatri Marble Murti</t>
  </si>
  <si>
    <t>N.B. Marble</t>
  </si>
  <si>
    <t>23 inch</t>
  </si>
  <si>
    <t>Buddha</t>
  </si>
  <si>
    <t>Ramdev Ji Marble Statue</t>
  </si>
  <si>
    <t>Parsuram Marble Statue</t>
  </si>
  <si>
    <t>3 feet</t>
  </si>
  <si>
    <t>Maa Baglamukhi Marble Statue</t>
  </si>
  <si>
    <t>2.5 feet (Height)</t>
  </si>
  <si>
    <t>Hanuman Statue</t>
  </si>
  <si>
    <t>Bal Ganesh Marble Statue</t>
  </si>
  <si>
    <t>GIRDHARS</t>
  </si>
  <si>
    <t>Idol</t>
  </si>
  <si>
    <t>START SIZE 1 FEET TO 8 FEET MORE</t>
  </si>
  <si>
    <t>MOORTI</t>
  </si>
  <si>
    <t>Seated Ganesha Marble Statue</t>
  </si>
  <si>
    <t>MARBLE STATUE</t>
  </si>
  <si>
    <t>Stone Ganesha Marble Idols</t>
  </si>
  <si>
    <t>Girdhars</t>
  </si>
  <si>
    <t>1 Feet</t>
  </si>
  <si>
    <t>Marble God Ganesha Statue</t>
  </si>
  <si>
    <t>Marble Narsingh Bhagwan Statue</t>
  </si>
  <si>
    <t>RBCNBB2</t>
  </si>
  <si>
    <t>RCBJMMM</t>
  </si>
  <si>
    <t>Swami Samarth Marble Statue</t>
  </si>
  <si>
    <t>RBCWWEE</t>
  </si>
  <si>
    <t>RBCSSMM</t>
  </si>
  <si>
    <t>Baba Mohanram Statue</t>
  </si>
  <si>
    <t>Multicolore</t>
  </si>
  <si>
    <t>Gori Shankar Statues</t>
  </si>
  <si>
    <t>Marble Murugan Statue</t>
  </si>
  <si>
    <t>Ram Darbar Statue</t>
  </si>
  <si>
    <t>Customer According</t>
  </si>
  <si>
    <t>Home &amp; Temple</t>
  </si>
  <si>
    <t>Marble Murti</t>
  </si>
  <si>
    <t>Best marble</t>
  </si>
  <si>
    <t>Marble swaminarayan statue</t>
  </si>
  <si>
    <t>White Ambaji Marble</t>
  </si>
  <si>
    <t>Lord Swami Narayan Statue</t>
  </si>
  <si>
    <t>Swami Marble Statue</t>
  </si>
  <si>
    <t>15 inch</t>
  </si>
  <si>
    <t>bhatk bharu</t>
  </si>
  <si>
    <t>Vishnu Ji Marble Murti</t>
  </si>
  <si>
    <t>Gods Statue</t>
  </si>
  <si>
    <t>2ft</t>
  </si>
  <si>
    <t>Krishna Moorti Kala Kendra</t>
  </si>
  <si>
    <t>6 Inch And Also Available In Other Size</t>
  </si>
  <si>
    <t>Home Interior Decor,Temple</t>
  </si>
  <si>
    <t>Hanuman Ji</t>
  </si>
  <si>
    <t>white stone</t>
  </si>
  <si>
    <t>36 inch</t>
  </si>
  <si>
    <t>Marble Gori Shankar Statue</t>
  </si>
  <si>
    <t>24 inch</t>
  </si>
  <si>
    <t>White And Gold</t>
  </si>
  <si>
    <t>MARBLE KRISHNA STATUE</t>
  </si>
  <si>
    <t>POOJA DECOR</t>
  </si>
  <si>
    <t>3 FEET</t>
  </si>
  <si>
    <t>TRADITIONAL</t>
  </si>
  <si>
    <t>LORD KRISHNA</t>
  </si>
  <si>
    <t>MARBLE VISHWAKARMA STATUE</t>
  </si>
  <si>
    <t>RELIGIOUS</t>
  </si>
  <si>
    <t>WHITE PEACOCK</t>
  </si>
  <si>
    <t>MULTICOLOUR</t>
  </si>
  <si>
    <t>POOJA ROOM DECOR</t>
  </si>
  <si>
    <t>24 INCHES</t>
  </si>
  <si>
    <t>VISHWAKARMA STATUE</t>
  </si>
  <si>
    <t>Marble Jhule Lal Statue</t>
  </si>
  <si>
    <t>Shrinathji Statue</t>
  </si>
  <si>
    <t>SANDSTONE</t>
  </si>
  <si>
    <t>HOME/GARDEN DECOR</t>
  </si>
  <si>
    <t>Italian Black Marble Lord Krishna Statue Flute In Hand Religious Decorative Gifts</t>
  </si>
  <si>
    <t>Hariom Hnadicraft Export</t>
  </si>
  <si>
    <t>Shani Dev Statue</t>
  </si>
  <si>
    <t>3 feet (Height)</t>
  </si>
  <si>
    <t>Lord Krishna</t>
  </si>
  <si>
    <t>Black Marble</t>
  </si>
  <si>
    <t>God Marble Moorti</t>
  </si>
  <si>
    <t>Black Marble Shanidev Statue</t>
  </si>
  <si>
    <t>Baba Balak Nath Marble Statue</t>
  </si>
  <si>
    <t>Baba Balak Nath Sitting Statue</t>
  </si>
  <si>
    <t>Gorkhanath Marble Statue</t>
  </si>
  <si>
    <t>1-3 Feet</t>
  </si>
  <si>
    <t>Black Exquisite Shanidev Statue</t>
  </si>
  <si>
    <t>Black Shanidev Statue</t>
  </si>
  <si>
    <t>Black Lord Shani Dev Statue</t>
  </si>
  <si>
    <t>Black Shanidev Marble Statue</t>
  </si>
  <si>
    <t>Kuber Statue</t>
  </si>
  <si>
    <t>For Temple And Home Use</t>
  </si>
  <si>
    <t>Bhairav Marble Statue</t>
  </si>
  <si>
    <t>Temple, Home</t>
  </si>
  <si>
    <t>Marble Shiv Parivar Statues</t>
  </si>
  <si>
    <t>Religious Ganesha Statue</t>
  </si>
  <si>
    <t>start size 1 feet to 8 feet more</t>
  </si>
  <si>
    <t>Marble Statue Ganesha</t>
  </si>
  <si>
    <t>ganesh ji</t>
  </si>
  <si>
    <t>Marble Statue Ganesh Ji</t>
  </si>
  <si>
    <t>moorti</t>
  </si>
  <si>
    <t>start  size 1 feet to 8 feet more</t>
  </si>
  <si>
    <t>Divine Ganesha Marble Statue</t>
  </si>
  <si>
    <t>start size 1 feet to 8 feet</t>
  </si>
  <si>
    <t>marble statue</t>
  </si>
  <si>
    <t>Bal Ganesha Marble Statue</t>
  </si>
  <si>
    <t>ganesha</t>
  </si>
  <si>
    <t>White Marble Ganesh Moorti</t>
  </si>
  <si>
    <t>ganpati</t>
  </si>
  <si>
    <t>Marble Moorti Ganesh Ji</t>
  </si>
  <si>
    <t>stART  SIZE 1 FEET TO 8 FEET MORE</t>
  </si>
  <si>
    <t>Marble Ganesha Murti</t>
  </si>
  <si>
    <t>Baby Marble Ganesha Statue</t>
  </si>
  <si>
    <t>Ganesha Marble Idol</t>
  </si>
  <si>
    <t>Ganesha Marble Murti</t>
  </si>
  <si>
    <t>Marble Ganesh Ji Statue</t>
  </si>
  <si>
    <t>Marble Ganesha Idol</t>
  </si>
  <si>
    <t>1 FEET</t>
  </si>
  <si>
    <t>Black Marble Ganesha Statue</t>
  </si>
  <si>
    <t>White Marble Ganesha Idol</t>
  </si>
  <si>
    <t>MOORTI MARBLE</t>
  </si>
  <si>
    <t>White Stone Ganesha Marble Statue</t>
  </si>
  <si>
    <t>Marble  Idol Ganesh Statue</t>
  </si>
  <si>
    <t>Marble Lotus Ganesha Ji Statue</t>
  </si>
  <si>
    <t>MARBLE MOORTI</t>
  </si>
  <si>
    <t>Divine Radha Krishna  Marble Statue</t>
  </si>
  <si>
    <t>White Marble God  Krishna Statue</t>
  </si>
  <si>
    <t>1feet</t>
  </si>
  <si>
    <t>White Marble Radha Krishna Statue</t>
  </si>
  <si>
    <t>Marble Idol Radha Krishna Statue</t>
  </si>
  <si>
    <t>Jugal Radha Krishna Marble Statue</t>
  </si>
  <si>
    <t>temple</t>
  </si>
  <si>
    <t>Radha Krishna Marble Statue</t>
  </si>
  <si>
    <t>Marble Radha Krishna Idol</t>
  </si>
  <si>
    <t>Radha Krishna Marble Murti</t>
  </si>
  <si>
    <t>Indian Marble Radha Krishna Moorti</t>
  </si>
  <si>
    <t>Kuber</t>
  </si>
  <si>
    <t>Marble Idols Krishna Radha Statue</t>
  </si>
  <si>
    <t>Radha Krishna Marble Moorti</t>
  </si>
  <si>
    <t>Statue Marble Radha Krishna</t>
  </si>
  <si>
    <t>Radha Krishna Religious Marble Statues</t>
  </si>
  <si>
    <t>Marble Mandir Ram Darbar Murti</t>
  </si>
  <si>
    <t>Radha Krishna Idol Marble Statue</t>
  </si>
  <si>
    <t>Lord Radha Krishna Marble Statue</t>
  </si>
  <si>
    <t>White Marble Statues Radha Krishna</t>
  </si>
  <si>
    <t>templeand house</t>
  </si>
  <si>
    <t>Radha Krishna Statue</t>
  </si>
  <si>
    <t>Radha Krishna Marble Statues</t>
  </si>
  <si>
    <t>White Stone Marble Radha Krishna Moorti</t>
  </si>
  <si>
    <t>Krishna Radha Marble Statue</t>
  </si>
  <si>
    <t>Marble Radha Krishna Murti</t>
  </si>
  <si>
    <t>1fee</t>
  </si>
  <si>
    <t>Radha Krishna Marble Statue and Cow</t>
  </si>
  <si>
    <t>moorti ganesh</t>
  </si>
  <si>
    <t>Marble God Idols Krishna Statue</t>
  </si>
  <si>
    <t>Marble Krishna Idols</t>
  </si>
  <si>
    <t>Temple And House</t>
  </si>
  <si>
    <t>Bal Gopal Krishna with Cow Marble Statue</t>
  </si>
  <si>
    <t>Krishna Marble Statue</t>
  </si>
  <si>
    <t>temple AND HOUSE</t>
  </si>
  <si>
    <t>Lord  Black Marble Krishna Statue</t>
  </si>
  <si>
    <t>Stone Krishna Statue</t>
  </si>
  <si>
    <t>Marble Krishna God Statue</t>
  </si>
  <si>
    <t>1' feet</t>
  </si>
  <si>
    <t>Makrana Marble  Krishna Statue</t>
  </si>
  <si>
    <t>Baal Krishna Marble Statue</t>
  </si>
  <si>
    <t>temple and house etc</t>
  </si>
  <si>
    <t>Shri Krishna White Marble Statue</t>
  </si>
  <si>
    <t>Handecor</t>
  </si>
  <si>
    <t>Lord Krishna Statue</t>
  </si>
  <si>
    <t>multi color</t>
  </si>
  <si>
    <t>Shri Ram Darbar Marble Statue</t>
  </si>
  <si>
    <t>Krishan Ji</t>
  </si>
  <si>
    <t>Depend On Customer Demand</t>
  </si>
  <si>
    <t>Krishna</t>
  </si>
  <si>
    <t>Home And Temple Use</t>
  </si>
  <si>
    <t>Krishna Marble Moorti</t>
  </si>
  <si>
    <t>malti color</t>
  </si>
  <si>
    <t>amy</t>
  </si>
  <si>
    <t>Marble Indian God Statue</t>
  </si>
  <si>
    <t>temple  and house</t>
  </si>
  <si>
    <t>God Krishna Moorti</t>
  </si>
  <si>
    <t>Krishna Ji Marble Moorti</t>
  </si>
  <si>
    <t>Lord Krishna Marble Statue with Flute</t>
  </si>
  <si>
    <t>Marble Baby Krishna Statue</t>
  </si>
  <si>
    <t>Marble Stone Krishna Statue</t>
  </si>
  <si>
    <t>Marble White Krishna Statue</t>
  </si>
  <si>
    <t>Religious Krishna Marble Statue</t>
  </si>
  <si>
    <t>Stone Radha Krishna Marble Idols Statue</t>
  </si>
  <si>
    <t>White,Black</t>
  </si>
  <si>
    <t>1 to 8 Ft</t>
  </si>
  <si>
    <t>Artistic Marble Ram Darbar Statue</t>
  </si>
  <si>
    <t>KRISHNA RADHA MARBLE MURTI</t>
  </si>
  <si>
    <t>Marble Ram Pariwar Statues</t>
  </si>
  <si>
    <t>Shri Rama Sita Darbar Marble Statue</t>
  </si>
  <si>
    <t>Temple and House</t>
  </si>
  <si>
    <t>White and Customized</t>
  </si>
  <si>
    <t>Marble Ram Darbar  Statue</t>
  </si>
  <si>
    <t>1FEET</t>
  </si>
  <si>
    <t>Ram Darbar Carved Marble Statue</t>
  </si>
  <si>
    <t>Shri Ram Darbar Marble Idols</t>
  </si>
  <si>
    <t>Marble Bheru Statue</t>
  </si>
  <si>
    <t>Shirdi Sai Nath Marble Statue</t>
  </si>
  <si>
    <t>Ram Darbar Colored Marble Statue</t>
  </si>
  <si>
    <t>Khodiyar Maa Murti</t>
  </si>
  <si>
    <t>3 fit</t>
  </si>
  <si>
    <t>Cat gold</t>
  </si>
  <si>
    <t>Khodiyar</t>
  </si>
  <si>
    <t>Whait</t>
  </si>
  <si>
    <t>Marble Durga Mata</t>
  </si>
  <si>
    <t>Marble Durga Ma Murti</t>
  </si>
  <si>
    <t>White Marble Durga Statue</t>
  </si>
  <si>
    <t>Maa Durga Marble Statue</t>
  </si>
  <si>
    <t>Marble Sita Ram Darbar Statue</t>
  </si>
  <si>
    <t>1 feet to 8 Ft</t>
  </si>
  <si>
    <t>Shri Girdhar</t>
  </si>
  <si>
    <t>Marble Durga Mata Moorti</t>
  </si>
  <si>
    <t>Durga Ma Marble Statue</t>
  </si>
  <si>
    <t>Durga Mata Marble Statue</t>
  </si>
  <si>
    <t>Goddess Durga  Marble Statue</t>
  </si>
  <si>
    <t>Nav Durga Marble Moorti</t>
  </si>
  <si>
    <t>Sai Baba Marble Statue</t>
  </si>
  <si>
    <t>Baba Sai Nath Marble Statue</t>
  </si>
  <si>
    <t>Shirdi Sai Marble Murti</t>
  </si>
  <si>
    <t>White Stone Marble Sai Baba Statue</t>
  </si>
  <si>
    <t>Sai Nath Baba Marble Statue</t>
  </si>
  <si>
    <t>Marble Sai Baba Statues</t>
  </si>
  <si>
    <t>Lord  Sai Marble Statue</t>
  </si>
  <si>
    <t>Lord Sai Baba  Marble Statues</t>
  </si>
  <si>
    <t>multi color and pure white</t>
  </si>
  <si>
    <t>Shirdi Sai Baba Marble Statue</t>
  </si>
  <si>
    <t>God Hanuman Marble Statue</t>
  </si>
  <si>
    <t>Sai Baba  Marble Statues</t>
  </si>
  <si>
    <t>White Marble Sai Baba Statue</t>
  </si>
  <si>
    <t>Prem Moorti Bhandar</t>
  </si>
  <si>
    <t>2 feet</t>
  </si>
  <si>
    <t>42"inch</t>
  </si>
  <si>
    <t>Black Marble Hanuman Statue</t>
  </si>
  <si>
    <t>Hanuman Ji Marble Moorti</t>
  </si>
  <si>
    <t>Marble Hanuman Idol Statue</t>
  </si>
  <si>
    <t>Panchmukhi Marble Hanuman Statue</t>
  </si>
  <si>
    <t>Hanuman Ji Red Stone Statue</t>
  </si>
  <si>
    <t>3feet</t>
  </si>
  <si>
    <t>Grp Marbles</t>
  </si>
  <si>
    <t>RED</t>
  </si>
  <si>
    <t>Stone</t>
  </si>
  <si>
    <t>Indoor/Outdoor</t>
  </si>
  <si>
    <t>Black Stone Hanuman Ji Statue</t>
  </si>
  <si>
    <t>3 ft</t>
  </si>
  <si>
    <t>grp09</t>
  </si>
  <si>
    <t>Marble Veer Hanuman Statue</t>
  </si>
  <si>
    <t>Hanuman Ji Marble Statue</t>
  </si>
  <si>
    <t>God Statue Hanuman Marble Moorti</t>
  </si>
  <si>
    <t>Lord Hanuman Marble Statue</t>
  </si>
  <si>
    <t>Marble Hanuman Idol</t>
  </si>
  <si>
    <t>Love Kush</t>
  </si>
  <si>
    <t>Unit Size</t>
  </si>
  <si>
    <t>30 Inch Shani Bhagwan Marble Statue</t>
  </si>
  <si>
    <t>30 Inch</t>
  </si>
  <si>
    <t>30 Inch Hanuman Ji Marble Statue</t>
  </si>
  <si>
    <t>30 Inch Marble God Statue</t>
  </si>
  <si>
    <t>Sani Dev</t>
  </si>
  <si>
    <t>Malticolor</t>
  </si>
  <si>
    <t>30 inch</t>
  </si>
  <si>
    <t>Marble Ardhnareshwar Statues</t>
  </si>
  <si>
    <t>MARBLE  GOD SARASWATI  STATUE</t>
  </si>
  <si>
    <t>GODDESS SARASWATI  MARBLE STATUE</t>
  </si>
  <si>
    <t>White Stone Hanuman Marble Statue</t>
  </si>
  <si>
    <t>Marble God Hanuman Statue</t>
  </si>
  <si>
    <t>Veer Hanuman Marble Moorti</t>
  </si>
  <si>
    <t>Marble Panchmukhi Hanuman Statue</t>
  </si>
  <si>
    <t>Red Stone Hanuman Statue</t>
  </si>
  <si>
    <t>1 FEET RTO 8 FEET MORE</t>
  </si>
  <si>
    <t>Marble Tirthankar Bhagwan Statue</t>
  </si>
  <si>
    <t>9"</t>
  </si>
  <si>
    <t>Darsh Home Decor</t>
  </si>
  <si>
    <t>For Home Pooja/Home decor</t>
  </si>
  <si>
    <t>Marble Vishnu God Statue</t>
  </si>
  <si>
    <t>Marble Bhairav Baba Statue</t>
  </si>
  <si>
    <t>Momai Mata Marble Statue</t>
  </si>
  <si>
    <t>Approx. 24 Inch (Height)</t>
  </si>
  <si>
    <t>36 Inch Mahishasuri Mata Marble Statue</t>
  </si>
  <si>
    <t>18 Inch Meldi Mata Marble Statue</t>
  </si>
  <si>
    <t>30 Inch Momai Mata Marble Statue</t>
  </si>
  <si>
    <t>18 Inch Jalaram Baba Marble Statue</t>
  </si>
  <si>
    <t>18 Inch Bothra God Marble Statue</t>
  </si>
  <si>
    <t>18 Inch Valmiki Ji Marble Statue</t>
  </si>
  <si>
    <t>30 Inch Marble Mansha Mata Statue</t>
  </si>
  <si>
    <t>3 ft.</t>
  </si>
  <si>
    <t>Grp Marble</t>
  </si>
  <si>
    <t>Outdoor</t>
  </si>
  <si>
    <t>White Shiv Pariwar Marble Statue</t>
  </si>
  <si>
    <t>WHite</t>
  </si>
  <si>
    <t>GRP Marbles</t>
  </si>
  <si>
    <t>Marble Nakoda God Statue</t>
  </si>
  <si>
    <t>Vaibhav Moorti Art</t>
  </si>
  <si>
    <t>Marble Parshwanath Statue</t>
  </si>
  <si>
    <t>MATA SARASWATI  MARBLE IDOL</t>
  </si>
  <si>
    <t>START SIZE 1FEET TO 8 FEET MORE</t>
  </si>
  <si>
    <t>MARBLE MAA SARASWATI STATUE</t>
  </si>
  <si>
    <t>Marbal Murti God &amp; Goddes</t>
  </si>
  <si>
    <t>Full</t>
  </si>
  <si>
    <t>24ench</t>
  </si>
  <si>
    <t>MAA SARASWATI MARBLE STATUE</t>
  </si>
  <si>
    <t>Iskon Krishna Statue</t>
  </si>
  <si>
    <t>12 to 120 inches</t>
  </si>
  <si>
    <t>CARVED MARBLE SARASWATI STATUE</t>
  </si>
  <si>
    <t>TEMPLE AND SCHOOL AND HOUSE</t>
  </si>
  <si>
    <t>SARASWATI MARBLE STATUE</t>
  </si>
  <si>
    <t>MARBLE STATUE SARASWATI JI</t>
  </si>
  <si>
    <t>GIRDHars</t>
  </si>
  <si>
    <t>White Marble Saraswati Statue</t>
  </si>
  <si>
    <t>Marble Shiva Moorti</t>
  </si>
  <si>
    <t>God Shiva Marble Statue</t>
  </si>
  <si>
    <t>Marble God Shiva Statue</t>
  </si>
  <si>
    <t>Rudra Avtar Marble Shiva Statue</t>
  </si>
  <si>
    <t>Parshuram Marble Statue</t>
  </si>
  <si>
    <t>Installation Place</t>
  </si>
  <si>
    <t>parshuram moorti</t>
  </si>
  <si>
    <t>Black Marble Parshuram Statue</t>
  </si>
  <si>
    <t>parshuram bhagvan statue</t>
  </si>
  <si>
    <t>Marble Ram Darbar Family Statue</t>
  </si>
  <si>
    <t>12 ro 120 inches</t>
  </si>
  <si>
    <t>for worship</t>
  </si>
  <si>
    <t>Ram Darbar Marble Moorti</t>
  </si>
  <si>
    <t>White Marble Ram Darbar</t>
  </si>
  <si>
    <t>Ram Jodi Statue</t>
  </si>
  <si>
    <t>Electric Industrial Oven</t>
  </si>
  <si>
    <t>Laboratory Ovens</t>
  </si>
  <si>
    <t>Industrial Electric Heated Oven</t>
  </si>
  <si>
    <t>Industrial Paint Shop</t>
  </si>
  <si>
    <t>Industrial Oven</t>
  </si>
  <si>
    <t>BTI-30</t>
  </si>
  <si>
    <t>Oven Type</t>
  </si>
  <si>
    <t>MEMMERT TYPE</t>
  </si>
  <si>
    <t>230 VOLTS</t>
  </si>
  <si>
    <t>Heating Mode</t>
  </si>
  <si>
    <t>BY AIR HEATER</t>
  </si>
  <si>
    <t>Door Type</t>
  </si>
  <si>
    <t>Single Door</t>
  </si>
  <si>
    <t>Cabinet Ovens</t>
  </si>
  <si>
    <t>Industrial Electric Oven System</t>
  </si>
  <si>
    <t>Max Temperature</t>
  </si>
  <si>
    <t>100-200 deg. Celsius</t>
  </si>
  <si>
    <t>Double Door</t>
  </si>
  <si>
    <t>Industrial Heating Oven</t>
  </si>
  <si>
    <t>as per Requirement</t>
  </si>
  <si>
    <t>BSJS</t>
  </si>
  <si>
    <t>Baking,Curing,Drying</t>
  </si>
  <si>
    <t>Walk-In Ovens</t>
  </si>
  <si>
    <t>Temperature</t>
  </si>
  <si>
    <t>200-300 deg. Celsius</t>
  </si>
  <si>
    <t>200-300##100-200</t>
  </si>
  <si>
    <t>Electrical Industrial Oven</t>
  </si>
  <si>
    <t>Argo</t>
  </si>
  <si>
    <t>Industrial Drying Oven</t>
  </si>
  <si>
    <t>BAKING,CURING,DRYING</t>
  </si>
  <si>
    <t>SS Electric Oven</t>
  </si>
  <si>
    <t>16 kW</t>
  </si>
  <si>
    <t>Automatic Electric Industrial Oven</t>
  </si>
  <si>
    <t>10w to 25w</t>
  </si>
  <si>
    <t>Max Temperature ( C)</t>
  </si>
  <si>
    <t>200-300,300-400,100-200,400-500,500-600</t>
  </si>
  <si>
    <t>Electric Oven</t>
  </si>
  <si>
    <t>Lustre Technology</t>
  </si>
  <si>
    <t>Industrial Electric Oven</t>
  </si>
  <si>
    <t>Electrophoretic Oven</t>
  </si>
  <si>
    <t>2000-3000 Kg</t>
  </si>
  <si>
    <t>Milin</t>
  </si>
  <si>
    <t>100-500 Kg</t>
  </si>
  <si>
    <t>Tray Drying Oven</t>
  </si>
  <si>
    <t>1000-2000 Kg</t>
  </si>
  <si>
    <t>Stainless Steel304</t>
  </si>
  <si>
    <t>High Temperature Industrial Oven</t>
  </si>
  <si>
    <t>Alsam Equipments</t>
  </si>
  <si>
    <t>300-400 deg. Celsius</t>
  </si>
  <si>
    <t>Real tech</t>
  </si>
  <si>
    <t>Unit Onward</t>
  </si>
  <si>
    <t>Chass</t>
  </si>
  <si>
    <t>Industrial/ Lab Oven</t>
  </si>
  <si>
    <t>MKSI-103</t>
  </si>
  <si>
    <t>M.K SCIENTIFIC INSTRUMENTS</t>
  </si>
  <si>
    <t>&gt;3000 kg</t>
  </si>
  <si>
    <t>Rajlaxmi Industrial Oven</t>
  </si>
  <si>
    <t>Max Temperature (deg. Celsius)</t>
  </si>
  <si>
    <t>Heating purpose</t>
  </si>
  <si>
    <t>3 phase</t>
  </si>
  <si>
    <t>ind oven</t>
  </si>
  <si>
    <t>"Rajlaxmi" Industrial Oven is used for drying,baking,curing,staving</t>
  </si>
  <si>
    <t>Industrial Electric Heating Ovens</t>
  </si>
  <si>
    <t>200-300,100-200</t>
  </si>
  <si>
    <t>Analog</t>
  </si>
  <si>
    <t>HEATING</t>
  </si>
  <si>
    <t>Electric Industrial Ovens</t>
  </si>
  <si>
    <t>Roller Conveyor Oven</t>
  </si>
  <si>
    <t>Industrial Batch Ovens</t>
  </si>
  <si>
    <t>Global Industrial Oven</t>
  </si>
  <si>
    <t>GSC-IO</t>
  </si>
  <si>
    <t>SINGLE OR THREE</t>
  </si>
  <si>
    <t>Inner Chamber</t>
  </si>
  <si>
    <t>SS OR MS OR ALUMINIUM</t>
  </si>
  <si>
    <t>Industrial Trolley Oven</t>
  </si>
  <si>
    <t>GSC-ITO</t>
  </si>
  <si>
    <t>5000 L Electric Industrial Oven</t>
  </si>
  <si>
    <t>Single Phase, Also available in three phase</t>
  </si>
  <si>
    <t>MS Electrical Heating Oven</t>
  </si>
  <si>
    <t>Industrial IR Oven System</t>
  </si>
  <si>
    <t>300 L Electric Industrial Oven</t>
  </si>
  <si>
    <t>5000 L</t>
  </si>
  <si>
    <t>Electric Industrial Heating Oven</t>
  </si>
  <si>
    <t>Heating Oven</t>
  </si>
  <si>
    <t>Mild Steel Heating Oven</t>
  </si>
  <si>
    <t>500-1000 Kg</t>
  </si>
  <si>
    <t>Electric Industrial Ovens (Bhatti)</t>
  </si>
  <si>
    <t>Powder Coating/Painting</t>
  </si>
  <si>
    <t>M.K. SCIENTIFIC INSTRUMENTS</t>
  </si>
  <si>
    <t>220-230VOLT</t>
  </si>
  <si>
    <t>8000 L Industrial Oven</t>
  </si>
  <si>
    <t>4000 L Electric Industrial Oven</t>
  </si>
  <si>
    <t>Single Phase,Also available in three phase</t>
  </si>
  <si>
    <t>330 L Industrial Regeneration Ovens</t>
  </si>
  <si>
    <t>Belt Conveyor Oven</t>
  </si>
  <si>
    <t>Premier Process Equipments</t>
  </si>
  <si>
    <t>Electrical Industrial Ovens</t>
  </si>
  <si>
    <t>Heavy Duty Batch Oven</t>
  </si>
  <si>
    <t>100 to 350kg</t>
  </si>
  <si>
    <t>Marcanton</t>
  </si>
  <si>
    <t>MI</t>
  </si>
  <si>
    <t>Electric Heating Oven</t>
  </si>
  <si>
    <t>120 to 320kg</t>
  </si>
  <si>
    <t>100 kg</t>
  </si>
  <si>
    <t>Industrial Heavy Duty Oven</t>
  </si>
  <si>
    <t>500,000 BTU</t>
  </si>
  <si>
    <t>Mild Steel Industrial Electric Oven</t>
  </si>
  <si>
    <t>400-500 deg. Celsius</t>
  </si>
  <si>
    <t>Industrial HMI Oven</t>
  </si>
  <si>
    <t>DRYING OVEN</t>
  </si>
  <si>
    <t>220-230 VOLTE</t>
  </si>
  <si>
    <t>Heating</t>
  </si>
  <si>
    <t>Belt Pulley</t>
  </si>
  <si>
    <t>Cranes, Forklifts, Hoists, Pulleys &amp; Lifting Machinery</t>
  </si>
  <si>
    <t>Machine Spares</t>
  </si>
  <si>
    <t>Industrial Belt Pulley</t>
  </si>
  <si>
    <t>V Belt Pulley</t>
  </si>
  <si>
    <t>Saini</t>
  </si>
  <si>
    <t>Standard Lift</t>
  </si>
  <si>
    <t>6 m</t>
  </si>
  <si>
    <t>Tapper Lock Pulley</t>
  </si>
  <si>
    <t>SPROCKET CHAIN WHEEL</t>
  </si>
  <si>
    <t>EMCO</t>
  </si>
  <si>
    <t>SMI</t>
  </si>
  <si>
    <t>Industrial V Belt Pulley</t>
  </si>
  <si>
    <t>LAXMI</t>
  </si>
  <si>
    <t>C.I</t>
  </si>
  <si>
    <t>Number Of Grooves</t>
  </si>
  <si>
    <t>Single Groove</t>
  </si>
  <si>
    <t>Cast Iron V Belt Pulley</t>
  </si>
  <si>
    <t>Amrut</t>
  </si>
  <si>
    <t>Simple Machines Pulley</t>
  </si>
  <si>
    <t>Taper Bush Pulley</t>
  </si>
  <si>
    <t>Material Of Construction</t>
  </si>
  <si>
    <t>Stainless Steel(SS)</t>
  </si>
  <si>
    <t>Crusher Belt Pulley</t>
  </si>
  <si>
    <t>Electric Motor, Lathe Machine, Drill ,Lifting Platform,Pump,Drump pulley,Generator</t>
  </si>
  <si>
    <t>Multi-Groove</t>
  </si>
  <si>
    <t>9 m</t>
  </si>
  <si>
    <t>V Type Belt Pulley</t>
  </si>
  <si>
    <t>V-BELT</t>
  </si>
  <si>
    <t>Agriculture Variable Speed Pulleys</t>
  </si>
  <si>
    <t>Motor Pulley</t>
  </si>
  <si>
    <t>Industrial Step Pulley</t>
  </si>
  <si>
    <t>Diverter Pulley</t>
  </si>
  <si>
    <t>Shree Umiya</t>
  </si>
  <si>
    <t>Number of Grooves</t>
  </si>
  <si>
    <t>Industrial Pulley</t>
  </si>
  <si>
    <t>Belt Section</t>
  </si>
  <si>
    <t>A B C D E</t>
  </si>
  <si>
    <t>CI MS</t>
  </si>
  <si>
    <t>C. I. V-Belt Pulley</t>
  </si>
  <si>
    <t>Thrasher Sieve Pulleys</t>
  </si>
  <si>
    <t>2 Meters GT2 6MM Open Timing Belt   2 Pcs GT2 Timing Pulley</t>
  </si>
  <si>
    <t>AKHILAM ENTERPRISE</t>
  </si>
  <si>
    <t>20 Teeth GT2 Timing Pulley 5mm Bore for 6mm Belt 3D Printer</t>
  </si>
  <si>
    <t>Teeth number 20 Pitch 2mm Bore 5mm</t>
  </si>
  <si>
    <t>TIMING PULLY</t>
  </si>
  <si>
    <t>2 Groove Belt Pulley</t>
  </si>
  <si>
    <t>Siddhi Machine Tools</t>
  </si>
  <si>
    <t>Rug Shearing Machine Pulley Set</t>
  </si>
  <si>
    <t>CI Casting Double Belt Pulley</t>
  </si>
  <si>
    <t>HD Engineering</t>
  </si>
  <si>
    <t>CI Casting Single Belt Pulley</t>
  </si>
  <si>
    <t>V-Belts &amp; Pulley</t>
  </si>
  <si>
    <t>SMOOTH</t>
  </si>
  <si>
    <t>Fan Belt Pulley</t>
  </si>
  <si>
    <t>V Belt</t>
  </si>
  <si>
    <t>Double Groove V Belt Pulley</t>
  </si>
  <si>
    <t>Double Beam Crane</t>
  </si>
  <si>
    <t>Taper Lock Pulleys</t>
  </si>
  <si>
    <t>CASTING</t>
  </si>
  <si>
    <t>ALL MACHINES</t>
  </si>
  <si>
    <t>FENNER</t>
  </si>
  <si>
    <t>BMW Car Main Engine Pulley-BMW Crank Pulley</t>
  </si>
  <si>
    <t>S14 Pitch Pulley</t>
  </si>
  <si>
    <t>transmission</t>
  </si>
  <si>
    <t>reliable gear</t>
  </si>
  <si>
    <t>Cast Iron Belt Pulley</t>
  </si>
  <si>
    <t>7 Groove Cast Iron Belt Pulley</t>
  </si>
  <si>
    <t>Cast Iron Group Belt Pulley</t>
  </si>
  <si>
    <t>Cast Iron Round Belt Pulley</t>
  </si>
  <si>
    <t>Single Belt Pulley</t>
  </si>
  <si>
    <t>Cast Iron Casting Belt Pulley</t>
  </si>
  <si>
    <t>Wedge Belt Pulley</t>
  </si>
  <si>
    <t>Vintage Industrial V Belt Pulley</t>
  </si>
  <si>
    <t>4 Step Multi Belt Pulley</t>
  </si>
  <si>
    <t>Fixed Pitch Belt Pulley</t>
  </si>
  <si>
    <t>MS Industrial Belt Pulley</t>
  </si>
  <si>
    <t>Double Groove Belt Pulley</t>
  </si>
  <si>
    <t>Groove Pulley</t>
  </si>
  <si>
    <t>Mild Steel Industrial V Belt Pulley</t>
  </si>
  <si>
    <t>Bore V Belt Pulley</t>
  </si>
  <si>
    <t>0.5 to 10 ton</t>
  </si>
  <si>
    <t>Marine Engine Pulley</t>
  </si>
  <si>
    <t>Heavy Duty Belt Pulley</t>
  </si>
  <si>
    <t>Multi Belt Pulley</t>
  </si>
  <si>
    <t>Finger Pulley Or Sariya Pulley</t>
  </si>
  <si>
    <t>Plain Pulley</t>
  </si>
  <si>
    <t>Tensioner Pulley</t>
  </si>
  <si>
    <t>KTH</t>
  </si>
  <si>
    <t>Cast Iron Tractor V Belt Pulleys</t>
  </si>
  <si>
    <t>Pig Iron, Nut Coal, Sand, Sira and Calgary Powder</t>
  </si>
  <si>
    <t>5 Groove Belt Pulleys</t>
  </si>
  <si>
    <t>7 Inch Industrial Pully</t>
  </si>
  <si>
    <t>Part Type</t>
  </si>
  <si>
    <t>Nut-Bolts</t>
  </si>
  <si>
    <t>8 Inch Industrial Pulley</t>
  </si>
  <si>
    <t>Iron Pulley</t>
  </si>
  <si>
    <t>Taper Lock Belt Pulley</t>
  </si>
  <si>
    <t>0.5 ton</t>
  </si>
  <si>
    <t>Timing Pulley</t>
  </si>
  <si>
    <t>Automotive Pulleys</t>
  </si>
  <si>
    <t>Lifting Platform</t>
  </si>
  <si>
    <t>Bridge Crane</t>
  </si>
  <si>
    <t>hss</t>
  </si>
  <si>
    <t>Flat Belt Pulley</t>
  </si>
  <si>
    <t>Heavy Duty V Belt Pulley</t>
  </si>
  <si>
    <t>Vaishno</t>
  </si>
  <si>
    <t>Belt Pulleys</t>
  </si>
  <si>
    <t>3*2 b Sectin V Belt Pulley</t>
  </si>
  <si>
    <t>Bhavya</t>
  </si>
  <si>
    <t>Industrial Pulleys</t>
  </si>
  <si>
    <t>Gantry Crane</t>
  </si>
  <si>
    <t>Many brands</t>
  </si>
  <si>
    <t>B2 V Belt Pulley</t>
  </si>
  <si>
    <t>Womens Capri</t>
  </si>
  <si>
    <t>Women Capri</t>
  </si>
  <si>
    <t>Plain Capri</t>
  </si>
  <si>
    <t>Women Designer Capri</t>
  </si>
  <si>
    <t>Girls Capri</t>
  </si>
  <si>
    <t>Black Plain Women Capri</t>
  </si>
  <si>
    <t>White Ladies Capri</t>
  </si>
  <si>
    <t>Capri</t>
  </si>
  <si>
    <t>Western Wear</t>
  </si>
  <si>
    <t>220 gsm</t>
  </si>
  <si>
    <t>Ladies Capri</t>
  </si>
  <si>
    <t>All Mix Brands</t>
  </si>
  <si>
    <t>Ladies Capris</t>
  </si>
  <si>
    <t>Dolphin</t>
  </si>
  <si>
    <t>Ladies Plain Capri</t>
  </si>
  <si>
    <t>Small, Medium, Large, XL</t>
  </si>
  <si>
    <t>4223 Ladies Capri Set</t>
  </si>
  <si>
    <t>NightWear</t>
  </si>
  <si>
    <t>Capri Set 4254</t>
  </si>
  <si>
    <t>Set Includes</t>
  </si>
  <si>
    <t>T-Shirt</t>
  </si>
  <si>
    <t>Grey-Black, Dark Grey-Tomato</t>
  </si>
  <si>
    <t>Capri for girls</t>
  </si>
  <si>
    <t>Denim Fabric Capri</t>
  </si>
  <si>
    <t>Jayshree Fab</t>
  </si>
  <si>
    <t>Rose Print Women Capri</t>
  </si>
  <si>
    <t>Ladies Printed Capri</t>
  </si>
  <si>
    <t>Girls Sports Capri</t>
  </si>
  <si>
    <t>8-10, 10-12, 12-14 Years</t>
  </si>
  <si>
    <t>Ladies Plain Black Capri</t>
  </si>
  <si>
    <t>EVE-18</t>
  </si>
  <si>
    <t>Women Black Printed Skinny Fit Capris</t>
  </si>
  <si>
    <t>Westwood</t>
  </si>
  <si>
    <t>Westwood Slim Fit Capri In Peach Shade</t>
  </si>
  <si>
    <t>Westwood Black Slim Fit Capri</t>
  </si>
  <si>
    <t>Womens Polyester Spandex Jersey Wine Capris</t>
  </si>
  <si>
    <t>Wine</t>
  </si>
  <si>
    <t>Onesport</t>
  </si>
  <si>
    <t>Polyester Spandex Jersey</t>
  </si>
  <si>
    <t>Onesport Black Slim Fit Sports Capri</t>
  </si>
  <si>
    <t>Cotton Spandex Jersey</t>
  </si>
  <si>
    <t>Onesport Teal Slim Fit Sports Capri</t>
  </si>
  <si>
    <t>Teal</t>
  </si>
  <si>
    <t>Onesport Grey Slim Fit Sports Capri</t>
  </si>
  <si>
    <t>Onesport Fuschia Slim Fit Sports Capri</t>
  </si>
  <si>
    <t>Fuschia</t>
  </si>
  <si>
    <t>Women Cotton Capri</t>
  </si>
  <si>
    <t>Angel Legging</t>
  </si>
  <si>
    <t>XL- 5Xl</t>
  </si>
  <si>
    <t>Royal Blue Premium Capri</t>
  </si>
  <si>
    <t>Royal Blue</t>
  </si>
  <si>
    <t>S, M, L, XL</t>
  </si>
  <si>
    <t>Cotton and Lycra blended</t>
  </si>
  <si>
    <t>Comfort Lady Capri</t>
  </si>
  <si>
    <t>CAPRI  LADIES</t>
  </si>
  <si>
    <t>ARCHOO</t>
  </si>
  <si>
    <t>Ladies Jeans Capri</t>
  </si>
  <si>
    <t>VELVE</t>
  </si>
  <si>
    <t>26, 28, 30, 32</t>
  </si>
  <si>
    <t>High Rise</t>
  </si>
  <si>
    <t>Fit</t>
  </si>
  <si>
    <t>Skinny</t>
  </si>
  <si>
    <t>Ladies Black Capri</t>
  </si>
  <si>
    <t>Supriya creation</t>
  </si>
  <si>
    <t>Camouflage Print</t>
  </si>
  <si>
    <t>Ladies Capri Pant</t>
  </si>
  <si>
    <t>Capri with piping</t>
  </si>
  <si>
    <t>CAPRI WITH PIPING</t>
  </si>
  <si>
    <t>Rayon Nylon  &amp; Spandex</t>
  </si>
  <si>
    <t>BLACK, WHITE, RED, BLUE, NAVY, GREY, CHARCOAL, COFFEE BROWN</t>
  </si>
  <si>
    <t>BELORE SLIMS</t>
  </si>
  <si>
    <t>BLACK,WHITE,RED,BLUE,NAVY,GREY,CHARCOAL,COFFEE BROWN</t>
  </si>
  <si>
    <t>CAPRI</t>
  </si>
  <si>
    <t>Rayon Nylon &amp; Spandex</t>
  </si>
  <si>
    <t>28-42</t>
  </si>
  <si>
    <t>Grey And Blue</t>
  </si>
  <si>
    <t>Women Beige Solid Skinny Fit Capris</t>
  </si>
  <si>
    <t>Westwood Royal Blue Cotton Capries</t>
  </si>
  <si>
    <t>Westwood Pink Slim Fit Capri</t>
  </si>
  <si>
    <t>Westwood Beige Slim Fit Capri</t>
  </si>
  <si>
    <t>Womens Rani Viscose Capri</t>
  </si>
  <si>
    <t>XS,S,M</t>
  </si>
  <si>
    <t>Onesport Womens Polyester Spandex Jersey</t>
  </si>
  <si>
    <t>Light Blue and Black Slim Fit Sports Capri</t>
  </si>
  <si>
    <t>Polyester Spandex Jersey Women Capri</t>
  </si>
  <si>
    <t>Women Polyester Spandex Jersey Navy Capris</t>
  </si>
  <si>
    <t>Military Green and Black Slim Fit Sports Capri</t>
  </si>
  <si>
    <t>Grey and Yellow Slim Fit Sports Capri</t>
  </si>
  <si>
    <t>Womens Cotton Spandex Jersey Blue Capri</t>
  </si>
  <si>
    <t>Cotton Spandex Jersey Grey Capris</t>
  </si>
  <si>
    <t>Womens Polyester Spandex Jersey Dark Grey Capris</t>
  </si>
  <si>
    <t>Ladies Poly Lycra Capri</t>
  </si>
  <si>
    <t>Poly Lycra</t>
  </si>
  <si>
    <t>28 30 32 34 &amp; 36</t>
  </si>
  <si>
    <t>Mousse &amp; White</t>
  </si>
  <si>
    <t>Global Republic</t>
  </si>
  <si>
    <t>Ladies Synthetic Printed Capri</t>
  </si>
  <si>
    <t>Capri Deep R Blue Premium</t>
  </si>
  <si>
    <t>Black Premium Capri</t>
  </si>
  <si>
    <t>Deep R Blue</t>
  </si>
  <si>
    <t>Capri Orange Premium</t>
  </si>
  <si>
    <t>Capri B Green Premium</t>
  </si>
  <si>
    <t>B Green</t>
  </si>
  <si>
    <t>True Blue Premium Capri</t>
  </si>
  <si>
    <t>True Blue</t>
  </si>
  <si>
    <t>Oii Yellow Premium Capri</t>
  </si>
  <si>
    <t>Sea Green Premium Capri</t>
  </si>
  <si>
    <t>Aqua Marine</t>
  </si>
  <si>
    <t>Beize</t>
  </si>
  <si>
    <t>Capri Pak Green Premium</t>
  </si>
  <si>
    <t>Pak Green</t>
  </si>
  <si>
    <t>Capri Cream Premium</t>
  </si>
  <si>
    <t>Capri Cherry Premium</t>
  </si>
  <si>
    <t>Cherry</t>
  </si>
  <si>
    <t>Capri R Green Premium</t>
  </si>
  <si>
    <t>R Green</t>
  </si>
  <si>
    <t>Capri Rani Premium</t>
  </si>
  <si>
    <t>Rani</t>
  </si>
  <si>
    <t>Capri White Premium</t>
  </si>
  <si>
    <t>Red Wine Premium Capri</t>
  </si>
  <si>
    <t>Red Wine</t>
  </si>
  <si>
    <t>Capri Jumbo Pink</t>
  </si>
  <si>
    <t>Ladies Printed Cotton Capri</t>
  </si>
  <si>
    <t>Pratiksha</t>
  </si>
  <si>
    <t>Comfort Touch Capri</t>
  </si>
  <si>
    <t>COMFORT TOUCH</t>
  </si>
  <si>
    <t>Ladies Check Printed Capri</t>
  </si>
  <si>
    <t>Hosiery Cotton</t>
  </si>
  <si>
    <t>Checkered</t>
  </si>
  <si>
    <t>Womens Denim Capri</t>
  </si>
  <si>
    <t>Denim</t>
  </si>
  <si>
    <t>Ladies BroadBelt Capri - With Pockets</t>
  </si>
  <si>
    <t>30,32,34,36,38,40</t>
  </si>
  <si>
    <t>24/36</t>
  </si>
  <si>
    <t>Sky,Navy Blue,Black</t>
  </si>
  <si>
    <t>Denim ( Stretchable)</t>
  </si>
  <si>
    <t>4 colour</t>
  </si>
  <si>
    <t>Roma</t>
  </si>
  <si>
    <t>Hosiery Printed Ladies Capri</t>
  </si>
  <si>
    <t>Designer Capri</t>
  </si>
  <si>
    <t>3XL,4XL</t>
  </si>
  <si>
    <t>Women Lace Capri</t>
  </si>
  <si>
    <t>Stretchable Fabric Capri</t>
  </si>
  <si>
    <t>Maxico</t>
  </si>
  <si>
    <t>Ladies Contrast Capri</t>
  </si>
  <si>
    <t>Bottom Botton</t>
  </si>
  <si>
    <t>Cotton 4way printed</t>
  </si>
  <si>
    <t>6 colour</t>
  </si>
  <si>
    <t>20/22/24  26/28/30  32/34/36</t>
  </si>
  <si>
    <t>Ladies Denim Capri</t>
  </si>
  <si>
    <t>zxn</t>
  </si>
  <si>
    <t>Light blue</t>
  </si>
  <si>
    <t>Ruged Womens Capri</t>
  </si>
  <si>
    <t>Ladies Fitness Studio Capri</t>
  </si>
  <si>
    <t>Ladies jeggings capri</t>
  </si>
  <si>
    <t>Black, white, navy blue, sky blue</t>
  </si>
  <si>
    <t>Women Printed Capri</t>
  </si>
  <si>
    <t>Aldabella</t>
  </si>
  <si>
    <t>M-5XL</t>
  </si>
  <si>
    <t>Women Check Capri</t>
  </si>
  <si>
    <t>Ladies Capri Suit</t>
  </si>
  <si>
    <t>Ladies Casual Capri Suit</t>
  </si>
  <si>
    <t>Ladies Fancy Capri Suit</t>
  </si>
  <si>
    <t>Ladies Stylish Capri Suit</t>
  </si>
  <si>
    <t>Ladies Cotton Capri Suit</t>
  </si>
  <si>
    <t>Women Plain Capri</t>
  </si>
  <si>
    <t>Women Fancy Capri</t>
  </si>
  <si>
    <t>Mens Capri</t>
  </si>
  <si>
    <t>Men Shirts, T Shirts, Denims, Jeans and Garments</t>
  </si>
  <si>
    <t>Men's Capri</t>
  </si>
  <si>
    <t>M, L, XL</t>
  </si>
  <si>
    <t>Men's Printed Capri</t>
  </si>
  <si>
    <t>FCK PLUS</t>
  </si>
  <si>
    <t>Blended</t>
  </si>
  <si>
    <t>Mens Superpoly Capri</t>
  </si>
  <si>
    <t>Hoseyr</t>
  </si>
  <si>
    <t>Sportswear Capri</t>
  </si>
  <si>
    <t>Sports</t>
  </si>
  <si>
    <t>Sports Capri</t>
  </si>
  <si>
    <t>Vimal Clothing</t>
  </si>
  <si>
    <t>Small,Medium,Large,X-LARGE,XX-LARGE</t>
  </si>
  <si>
    <t>Printed Grey Capri</t>
  </si>
  <si>
    <t>Vimal Dark Gray Cotton Blended Capri For Men</t>
  </si>
  <si>
    <t>Vimal Navy Blue Cotton Blended Capri For Men</t>
  </si>
  <si>
    <t>Vimal Black Cotton Blended Capri For Men</t>
  </si>
  <si>
    <t>Vimal Purple Cotton Blended Capri For Men</t>
  </si>
  <si>
    <t>Vimal Gray Cotton Blended Capri For Men</t>
  </si>
  <si>
    <t>Vimal White Cotton Blended Capri For Men</t>
  </si>
  <si>
    <t>Vimal Navy Blue  Cotton Blended Capri For Men</t>
  </si>
  <si>
    <t>Vimal Grey Cotton Blended Capri For Men</t>
  </si>
  <si>
    <t>Vimal Metallic Grey Cotton Blended Capri For Men</t>
  </si>
  <si>
    <t>Mens Capry</t>
  </si>
  <si>
    <t>Kids Capri</t>
  </si>
  <si>
    <t>Ved-X</t>
  </si>
  <si>
    <t>Mens Trendy Capri</t>
  </si>
  <si>
    <t>Precoz</t>
  </si>
  <si>
    <t>Twill</t>
  </si>
  <si>
    <t>3/4th</t>
  </si>
  <si>
    <t>Men's Army Capri</t>
  </si>
  <si>
    <t>Knee length</t>
  </si>
  <si>
    <t>Mens Casual Wear Capri</t>
  </si>
  <si>
    <t>Mens Casual Wear Printed Cotton Capri</t>
  </si>
  <si>
    <t>M, XL</t>
  </si>
  <si>
    <t>Ruma Enterprise</t>
  </si>
  <si>
    <t>4 colour armi print</t>
  </si>
  <si>
    <t>Mens  Plain Capri</t>
  </si>
  <si>
    <t>None</t>
  </si>
  <si>
    <t>Kids</t>
  </si>
  <si>
    <t>Mens Casual  Capri</t>
  </si>
  <si>
    <t>Medium,Large,Small</t>
  </si>
  <si>
    <t>Mens Cotton Capri</t>
  </si>
  <si>
    <t>Mens Regular Fit Capri</t>
  </si>
  <si>
    <t>Thigh Length</t>
  </si>
  <si>
    <t>Mens Hosiery Capri</t>
  </si>
  <si>
    <t>Navy Blue, Grey</t>
  </si>
  <si>
    <t>Knee Length</t>
  </si>
  <si>
    <t>Mens Printed Capri</t>
  </si>
  <si>
    <t>Mens Stylish Capri</t>
  </si>
  <si>
    <t>Mens Casual Capri</t>
  </si>
  <si>
    <t>Black,Blue,Gray, etc</t>
  </si>
  <si>
    <t>M,L,XL,XXL</t>
  </si>
  <si>
    <t>Casual Sport Capri</t>
  </si>
  <si>
    <t>hosiery ,cotton</t>
  </si>
  <si>
    <t>fanshi</t>
  </si>
  <si>
    <t>casual,sports</t>
  </si>
  <si>
    <t>all color</t>
  </si>
  <si>
    <t>Mens Solid Cotton Short</t>
  </si>
  <si>
    <t>Tortilla Brown</t>
  </si>
  <si>
    <t>Above Knee</t>
  </si>
  <si>
    <t>Vaibhav Knit</t>
  </si>
  <si>
    <t>Cotton,Also available in Polyester</t>
  </si>
  <si>
    <t>Plain Mens Capri</t>
  </si>
  <si>
    <t>Mens Knicker Capri</t>
  </si>
  <si>
    <t>Mens Plain Cotton Cargo Capri</t>
  </si>
  <si>
    <t>airjet</t>
  </si>
  <si>
    <t>free size XL</t>
  </si>
  <si>
    <t>National body club</t>
  </si>
  <si>
    <t>28 to 40</t>
  </si>
  <si>
    <t>Men Cargo Capri</t>
  </si>
  <si>
    <t>6 colours</t>
  </si>
  <si>
    <t>Mens Barmuda</t>
  </si>
  <si>
    <t>6 coller</t>
  </si>
  <si>
    <t>Black,Navy blue,D.Gray,L.Gray</t>
  </si>
  <si>
    <t>Hosiery,Cotton</t>
  </si>
  <si>
    <t>Men's capri</t>
  </si>
  <si>
    <t>Solar Pump Controller</t>
  </si>
  <si>
    <t>Countdown Timer, Servo Controller and Process Control Equipment</t>
  </si>
  <si>
    <t>L&amp;T Make Solar AC Pump Controller</t>
  </si>
  <si>
    <t>Maximum Fluid Temperature</t>
  </si>
  <si>
    <t>60 Degree C</t>
  </si>
  <si>
    <t>380-760VDC</t>
  </si>
  <si>
    <t>Solar Water Pump Controller</t>
  </si>
  <si>
    <t>100 L/min</t>
  </si>
  <si>
    <t>2200 watt</t>
  </si>
  <si>
    <t>Depend on the motor HP</t>
  </si>
  <si>
    <t>Pump Type</t>
  </si>
  <si>
    <t>F Choice Solar Water Pump Controller</t>
  </si>
  <si>
    <t>1-100 HP</t>
  </si>
  <si>
    <t>Submersible</t>
  </si>
  <si>
    <t>Solar Water Pump and Controller 1 HP</t>
  </si>
  <si>
    <t>Sunya Shakti</t>
  </si>
  <si>
    <t>0.1 - 1 HP</t>
  </si>
  <si>
    <t>Sun light</t>
  </si>
  <si>
    <t>1000 L/h</t>
  </si>
  <si>
    <t>Solar VFD Controller</t>
  </si>
  <si>
    <t>50 L/min</t>
  </si>
  <si>
    <t>Solar  Pump Controller</t>
  </si>
  <si>
    <t>falcon</t>
  </si>
  <si>
    <t>1h.p - 10h.p</t>
  </si>
  <si>
    <t>submersible pump</t>
  </si>
  <si>
    <t>Single Phase Solar Water Pump Controller</t>
  </si>
  <si>
    <t>1h.p-3h.p</t>
  </si>
  <si>
    <t>greenhouse solar</t>
  </si>
  <si>
    <t>Three Phase Solar Water Pump Controller</t>
  </si>
  <si>
    <t>Crompton Solar Pump Controller</t>
  </si>
  <si>
    <t>30 L/min</t>
  </si>
  <si>
    <t>1 - 100 HP</t>
  </si>
  <si>
    <t>10 HP Solar Pump Controller</t>
  </si>
  <si>
    <t>10HP/ 10-11 KW</t>
  </si>
  <si>
    <t>QE-10415-TP</t>
  </si>
  <si>
    <t>3 HP Solar Pump Controller</t>
  </si>
  <si>
    <t>3 Hp / 3 kw</t>
  </si>
  <si>
    <t>QE-3415-TP</t>
  </si>
  <si>
    <t>5hp Solar Pump Controller</t>
  </si>
  <si>
    <t>5 HP/ 6 kw</t>
  </si>
  <si>
    <t>Qorx</t>
  </si>
  <si>
    <t>QE-5415-TP</t>
  </si>
  <si>
    <t>25 HP Solar Pump Controller</t>
  </si>
  <si>
    <t>QE-25415-TP</t>
  </si>
  <si>
    <t>20  HP SOLAR PUMP CONTROLLER</t>
  </si>
  <si>
    <t>QE-20415-TP</t>
  </si>
  <si>
    <t>20 Hp/ 20-22 KW</t>
  </si>
  <si>
    <t>AC PUMP</t>
  </si>
  <si>
    <t>Kinco Solar Pump Controller</t>
  </si>
  <si>
    <t>Solar AC drive VFD</t>
  </si>
  <si>
    <t>Input Phase</t>
  </si>
  <si>
    <t>Single Phase &amp; Three Phase</t>
  </si>
  <si>
    <t>Motor Power</t>
  </si>
  <si>
    <t>1 - 50 HP</t>
  </si>
  <si>
    <t>Solar Water Pump VFD</t>
  </si>
  <si>
    <t>1Hp Solar Pump Controller</t>
  </si>
  <si>
    <t>Pcs</t>
  </si>
  <si>
    <t>1 HP TO 10HP</t>
  </si>
  <si>
    <t>1hp Solar Pump Controller</t>
  </si>
  <si>
    <t>1h.p</t>
  </si>
  <si>
    <t>2hp Solar Water Pump Controller</t>
  </si>
  <si>
    <t>2h.p</t>
  </si>
  <si>
    <t>Solar VFD Panel Controller</t>
  </si>
  <si>
    <t>Aqua Sun Solar Pump Controller</t>
  </si>
  <si>
    <t>Appartments, Commercial Complex</t>
  </si>
  <si>
    <t>Delta VFD solar pump controller</t>
  </si>
  <si>
    <t>Industrial Water Pump Controller</t>
  </si>
  <si>
    <t>1 HP Solar Pump Controller</t>
  </si>
  <si>
    <t>1 Hp / 1.5 KW</t>
  </si>
  <si>
    <t>QE-1110-SP</t>
  </si>
  <si>
    <t>2 Hp Solar Pump Controller</t>
  </si>
  <si>
    <t>QE2230SP</t>
  </si>
  <si>
    <t>Sunprise</t>
  </si>
  <si>
    <t>Siemens V20 Driver With Solar Pump Controller</t>
  </si>
  <si>
    <t>2hp</t>
  </si>
  <si>
    <t>1.5L/min</t>
  </si>
  <si>
    <t>1 H.p Solar Water Pump And Controller</t>
  </si>
  <si>
    <t>2 H.p Solar Water Pump And Controller</t>
  </si>
  <si>
    <t>5h.p solar water pump and controller</t>
  </si>
  <si>
    <t>5H.p</t>
  </si>
  <si>
    <t>7.5hp Solar Submersible Pump And Controller</t>
  </si>
  <si>
    <t>7.5h.p</t>
  </si>
  <si>
    <t>3 Phase Solar Pump Controller</t>
  </si>
  <si>
    <t>MONOBLOC</t>
  </si>
  <si>
    <t>Solar AC Pump Controller</t>
  </si>
  <si>
    <t>Saj</t>
  </si>
  <si>
    <t>3 Hp Solar Pump Controller</t>
  </si>
  <si>
    <t>QE3230SP</t>
  </si>
  <si>
    <t>5 HP 415V Three Phase Pump Controller or AC Drive</t>
  </si>
  <si>
    <t>5 HP 3 Phase</t>
  </si>
  <si>
    <t>Submersible/Mono block</t>
  </si>
  <si>
    <t>7.5 HP 415V Three Phase Pump Controller Or AC Drive</t>
  </si>
  <si>
    <t>7.5 HP 3 Phase</t>
  </si>
  <si>
    <t>Solar Submersible Pump Controller</t>
  </si>
  <si>
    <t>1 HP 415V Three Phase Pump Controller or AC Drive</t>
  </si>
  <si>
    <t>1 HP 3 Phase</t>
  </si>
  <si>
    <t>2 HP 415V Three Phase Pump Controller or AC Drive</t>
  </si>
  <si>
    <t>2 HP 3 Phase</t>
  </si>
  <si>
    <t>20 HP 415V Three Phase Pump Controller or AC Drive</t>
  </si>
  <si>
    <t>20 HP 3 Phase</t>
  </si>
  <si>
    <t>15 HP 415V Three Phase Pump Controller or AC Drive</t>
  </si>
  <si>
    <t>15 HP 3 Phase</t>
  </si>
  <si>
    <t>QE-1160-SP Solar Pump Controller</t>
  </si>
  <si>
    <t>1 Hp / 1.5 kw</t>
  </si>
  <si>
    <t>QE-1160-SP</t>
  </si>
  <si>
    <t>Single Phase Solar Pump Controller</t>
  </si>
  <si>
    <t>2&amp;3 HP/ 2.2 - 3.3 KW</t>
  </si>
  <si>
    <t>QE-3230-SP</t>
  </si>
  <si>
    <t>1.5 KW Solar Pump Controller</t>
  </si>
  <si>
    <t>1 Hp/1.5 KW</t>
  </si>
  <si>
    <t>QE-1230-SP</t>
  </si>
  <si>
    <t>0.5 HP TO 100 HP</t>
  </si>
  <si>
    <t>CG</t>
  </si>
  <si>
    <t>Fuji Solar Pump Controller</t>
  </si>
  <si>
    <t>1HP to 10HP</t>
  </si>
  <si>
    <t>submersible</t>
  </si>
  <si>
    <t>Solar DC Water Pump Controller</t>
  </si>
  <si>
    <t>Kilowatt</t>
  </si>
  <si>
    <t>3.7kw</t>
  </si>
  <si>
    <t>Suraj</t>
  </si>
  <si>
    <t>Solar Water Pump Starter Controller</t>
  </si>
  <si>
    <t>SUMP- MBPC</t>
  </si>
  <si>
    <t>Mono Block Pump, Pumping From Sump</t>
  </si>
  <si>
    <t>Ecoen Energy Concepts</t>
  </si>
  <si>
    <t>110volt/9Amp</t>
  </si>
  <si>
    <t>Sudarshan Saur</t>
  </si>
  <si>
    <t>Solar Pump Controller Vfd</t>
  </si>
  <si>
    <t>Solar Pump</t>
  </si>
  <si>
    <t>1Hp - 10.0 Hp</t>
  </si>
  <si>
    <t>AgroVision</t>
  </si>
  <si>
    <t>3 hp to 50 hp</t>
  </si>
  <si>
    <t>110 v 380 v</t>
  </si>
  <si>
    <t>VFD Solar Water Pump Controller</t>
  </si>
  <si>
    <t>Solar Pump Control</t>
  </si>
  <si>
    <t>Embroidery Machine</t>
  </si>
  <si>
    <t>Panama Embroidery Machine</t>
  </si>
  <si>
    <t>Digital Textile Embroidery Machine</t>
  </si>
  <si>
    <t>Wemco</t>
  </si>
  <si>
    <t>Used Laser Embroidery Machine</t>
  </si>
  <si>
    <t>Laser Embroidery Machine</t>
  </si>
  <si>
    <t>Automatic Computerized Embroidery Machine</t>
  </si>
  <si>
    <t>RVM</t>
  </si>
  <si>
    <t>High Speed Flat Embroidery Machine</t>
  </si>
  <si>
    <t>No. Of Heads</t>
  </si>
  <si>
    <t>Multi-Head</t>
  </si>
  <si>
    <t>JINYU High Speed Flat Embroidery Machine</t>
  </si>
  <si>
    <t>220V/50Hz</t>
  </si>
  <si>
    <t>Worktable Size</t>
  </si>
  <si>
    <t>400x1200 mm</t>
  </si>
  <si>
    <t>Types Of Embroidery Machine</t>
  </si>
  <si>
    <t>Sequin Machine</t>
  </si>
  <si>
    <t>Flat embroidery machine</t>
  </si>
  <si>
    <t>Automatic Embroidery Machine</t>
  </si>
  <si>
    <t>High Speed Chenille Computerized Embroidery Machine</t>
  </si>
  <si>
    <t>Galaxy Embroidery Machine</t>
  </si>
  <si>
    <t>Single Sequin And Cording Computerized Embroidery Machine (1000 RPM)</t>
  </si>
  <si>
    <t>Computerized Embroidery Machine (Bullet Model - 1000 RPM)</t>
  </si>
  <si>
    <t>Bullet Model</t>
  </si>
  <si>
    <t>Bullet high Speed Machine</t>
  </si>
  <si>
    <t>HAPPY HCH - 701 - 30 Single Head Multi Needle Embroidery Machine - Made in JAPAN</t>
  </si>
  <si>
    <t>HAPPY HCH - 701 - 30 - Made in JAPAN</t>
  </si>
  <si>
    <t>Bernina B700 Single Head Embroidery Machine</t>
  </si>
  <si>
    <t>B700</t>
  </si>
  <si>
    <t>Brother Embroidery Machine</t>
  </si>
  <si>
    <t>BROTHER V3SE (SPECIAL EDITION)</t>
  </si>
  <si>
    <t>12 Head Multi Head Computerized Embroidery Machine</t>
  </si>
  <si>
    <t>TRISHTHA EM -912</t>
  </si>
  <si>
    <t>Ricoma SWD-1201-8S Commercial Embroidery Machine</t>
  </si>
  <si>
    <t>SWD-1201-8S</t>
  </si>
  <si>
    <t>220VAC</t>
  </si>
  <si>
    <t>800*500mm or 1200*500mm</t>
  </si>
  <si>
    <t>Usha MC 450E</t>
  </si>
  <si>
    <t>MC450e</t>
  </si>
  <si>
    <t>Ricoma T-Shirt Tubular Embroidery Machine</t>
  </si>
  <si>
    <t>Ricoma</t>
  </si>
  <si>
    <t>1200 stitchs per minute</t>
  </si>
  <si>
    <t>450*500mm</t>
  </si>
  <si>
    <t>CHT2</t>
  </si>
  <si>
    <t>Double Head</t>
  </si>
  <si>
    <t>Sewing Embroidery Machine</t>
  </si>
  <si>
    <t>Spangles Machine</t>
  </si>
  <si>
    <t>BERNINA B540 Sewing &amp; Embroidery Machine</t>
  </si>
  <si>
    <t>B540</t>
  </si>
  <si>
    <t>Usha Janome Memory Craft 450E With Digitizer JR</t>
  </si>
  <si>
    <t>Usha Sewing Machines</t>
  </si>
  <si>
    <t>MC 450E</t>
  </si>
  <si>
    <t>Fortever Single Head Embroidery Machine</t>
  </si>
  <si>
    <t>FORTEVER</t>
  </si>
  <si>
    <t>FT-1201 S</t>
  </si>
  <si>
    <t>TUBULAR EMBROIDERY</t>
  </si>
  <si>
    <t>Ricoma MT-1501 Commercial Embroidery Machine</t>
  </si>
  <si>
    <t>MT-1501</t>
  </si>
  <si>
    <t>1200stitch per minute</t>
  </si>
  <si>
    <t>1200*400mm</t>
  </si>
  <si>
    <t>Multi Head Sequin Embroidered Machine</t>
  </si>
  <si>
    <t>Auto Bobbin Changer Computerized Embroidery Machine</t>
  </si>
  <si>
    <t>Auto Bobbin Changing Machine</t>
  </si>
  <si>
    <t>Sequins Embroidery Machines</t>
  </si>
  <si>
    <t>Single Head Embroidery Machine</t>
  </si>
  <si>
    <t>Industrial Multi Head Embroidery Machine</t>
  </si>
  <si>
    <t>AMTEX TANG JINGWEI</t>
  </si>
  <si>
    <t>FLAT MACHINE</t>
  </si>
  <si>
    <t>Multi With Chain Mix Type Computerized Embroidery Machine</t>
  </si>
  <si>
    <t>CHENILLE AND MULTI MIX MACHINE</t>
  </si>
  <si>
    <t>Usha Memory Craft 450E 11 Inch with Digitizer Jr Swing Machine</t>
  </si>
  <si>
    <t>Fortever Double Head Embroidery Machine Model Ft-1202h</t>
  </si>
  <si>
    <t>EMBROIDERY MACHINE</t>
  </si>
  <si>
    <t>FT-1202H</t>
  </si>
  <si>
    <t>CORDING DEVICE</t>
  </si>
  <si>
    <t>Usha Janome Memory Craft 9900 with Digitizer Jr</t>
  </si>
  <si>
    <t>USHA Janome Dream Maker 120</t>
  </si>
  <si>
    <t>Fortever Single Head Embroidery Machine Model Ft-1201-350x500l</t>
  </si>
  <si>
    <t>FABRIC/TEXTILE/GARMENTS</t>
  </si>
  <si>
    <t>FT-1201-350X500</t>
  </si>
  <si>
    <t>pfaff creative 4.5 computer embroidery michine</t>
  </si>
  <si>
    <t>pfaff creative</t>
  </si>
  <si>
    <t>creative 4.5</t>
  </si>
  <si>
    <t>Fortever Model Ft 1201 1ct Mixed Chenille Embroidery Machine</t>
  </si>
  <si>
    <t>FT-1201+1CT</t>
  </si>
  <si>
    <t>220 VOLT/50 HZ</t>
  </si>
  <si>
    <t>MIXED CHENILLE EMBROIDERY</t>
  </si>
  <si>
    <t>MIXED CHENILLE</t>
  </si>
  <si>
    <t>560X1200 MM</t>
  </si>
  <si>
    <t>Tajima Computerized Embroidery Machine</t>
  </si>
  <si>
    <t>SWF 6 Head 9 Color Sample Embroidery Machine</t>
  </si>
  <si>
    <t>Tang Jingwei</t>
  </si>
  <si>
    <t>300/700/1200</t>
  </si>
  <si>
    <t>K Series Tajima Embroidery Machine</t>
  </si>
  <si>
    <t>K Series</t>
  </si>
  <si>
    <t>Tajima</t>
  </si>
  <si>
    <t>Fortever Single Head Embroidery Machine Ft-1201-Xl</t>
  </si>
  <si>
    <t>FT-1201XL</t>
  </si>
  <si>
    <t>220 VOLTS</t>
  </si>
  <si>
    <t>TUBULAR EMBROIDERY WITH CAP DEVICE</t>
  </si>
  <si>
    <t>500X1200 MM</t>
  </si>
  <si>
    <t>Ultra High Speed Embroidery Machine "RAFALE - 1500 RPM - TRIPLE CAM"</t>
  </si>
  <si>
    <t>Galaxy</t>
  </si>
  <si>
    <t>RAFALE 1500</t>
  </si>
  <si>
    <t>600000-700000 Stitch per Shift</t>
  </si>
  <si>
    <t>Ultra High Speed Embroidery Machine</t>
  </si>
  <si>
    <t>Rafale - 1500 RPM - Triple Cam</t>
  </si>
  <si>
    <t>Arun Embroidery Machine</t>
  </si>
  <si>
    <t>Arun</t>
  </si>
  <si>
    <t>Alfa</t>
  </si>
  <si>
    <t>Tapping Embroidery Machine</t>
  </si>
  <si>
    <t>RT Brand</t>
  </si>
  <si>
    <t>Embroidery machine</t>
  </si>
  <si>
    <t>Panama CI Embroidery Machine</t>
  </si>
  <si>
    <t>Panama Manual Embroidery Machine</t>
  </si>
  <si>
    <t>Fortever FT-1204 H-400X450 Four Heads Twelve Color Embroidery Machine</t>
  </si>
  <si>
    <t>FT-1204H-400X450 MM</t>
  </si>
  <si>
    <t>FLAT EMBROIDERY</t>
  </si>
  <si>
    <t>TUBULAR</t>
  </si>
  <si>
    <t>400X450 MM</t>
  </si>
  <si>
    <t>Sequin Embroidery Machine</t>
  </si>
  <si>
    <t>Single Head Flat Embroidery Machine</t>
  </si>
  <si>
    <t>Multi Head Tapping Embroidery Machine</t>
  </si>
  <si>
    <t>Hot Fixed Rhinestone Mixed Embroidery Machine</t>
  </si>
  <si>
    <t>Mixed Rhinestone Embroidery Machine</t>
  </si>
  <si>
    <t>BLOUSE EMBROIDERY MACHINES</t>
  </si>
  <si>
    <t>FT-1201-350X500 MM</t>
  </si>
  <si>
    <t>220 VOLTS/50 HZ</t>
  </si>
  <si>
    <t>350X500 MM</t>
  </si>
  <si>
    <t>Maqi 436 Pattern Making Machine</t>
  </si>
  <si>
    <t>ANY FABRIC</t>
  </si>
  <si>
    <t>Job Material</t>
  </si>
  <si>
    <t>FABRIC/LEATHER</t>
  </si>
  <si>
    <t>KTL</t>
  </si>
  <si>
    <t>KTL-1201</t>
  </si>
  <si>
    <t>high Speed</t>
  </si>
  <si>
    <t>Single Head Embroidery Machines</t>
  </si>
  <si>
    <t>400x500mm</t>
  </si>
  <si>
    <t>Multi  Head</t>
  </si>
  <si>
    <t>Eight Sequin Computerized Embroidery Machine</t>
  </si>
  <si>
    <t>Eight Sequin</t>
  </si>
  <si>
    <t>Twin Sequin Computerized Embroidery Machine (1000 RPM)</t>
  </si>
  <si>
    <t>Embroidery Sewing Machine</t>
  </si>
  <si>
    <t>Wooden Crates</t>
  </si>
  <si>
    <t>Crates, Trays, Pallets &amp; Storage Boards</t>
  </si>
  <si>
    <t>Wood Type</t>
  </si>
  <si>
    <t>Pine wood</t>
  </si>
  <si>
    <t>80-90 kg</t>
  </si>
  <si>
    <t>Pine Wood Crate</t>
  </si>
  <si>
    <t>Types of Wooden Crates</t>
  </si>
  <si>
    <t>Open Crates</t>
  </si>
  <si>
    <t>Wooden Crate Box</t>
  </si>
  <si>
    <t>40-50 Kg</t>
  </si>
  <si>
    <t>Wooden Packing Crates</t>
  </si>
  <si>
    <t>Cubic Feet</t>
  </si>
  <si>
    <t>Pinewood</t>
  </si>
  <si>
    <t>Rubber Wood</t>
  </si>
  <si>
    <t>Soft Wood</t>
  </si>
  <si>
    <t>Wood Packing Crates</t>
  </si>
  <si>
    <t>Closed Crates</t>
  </si>
  <si>
    <t>Industrial Wooden Crates</t>
  </si>
  <si>
    <t>Warehouse</t>
  </si>
  <si>
    <t>8-10 Ton</t>
  </si>
  <si>
    <t>Rubber Wood Crate</t>
  </si>
  <si>
    <t>Crate Style</t>
  </si>
  <si>
    <t>Vintage</t>
  </si>
  <si>
    <t>PACKING</t>
  </si>
  <si>
    <t>Rubber Wood Crates</t>
  </si>
  <si>
    <t>Carrying Capacity</t>
  </si>
  <si>
    <t>100-200 Kgs</t>
  </si>
  <si>
    <t>Crate Wooden Packaging Box</t>
  </si>
  <si>
    <t>Property</t>
  </si>
  <si>
    <t>Junglewood</t>
  </si>
  <si>
    <t>Fumigation Process</t>
  </si>
  <si>
    <t>Shipping</t>
  </si>
  <si>
    <t>Rectangle</t>
  </si>
  <si>
    <t>Hard Wooden Crates</t>
  </si>
  <si>
    <t>Hard Wood</t>
  </si>
  <si>
    <t>Soft Wooden Crates</t>
  </si>
  <si>
    <t>Solid box</t>
  </si>
  <si>
    <t>Wooden Industrial Crate</t>
  </si>
  <si>
    <t>Wooden Packing Crate</t>
  </si>
  <si>
    <t>Storing Product</t>
  </si>
  <si>
    <t>As Per Standard</t>
  </si>
  <si>
    <t>Wooden Storage Crates</t>
  </si>
  <si>
    <t>VishvaJyoti</t>
  </si>
  <si>
    <t>For Storage</t>
  </si>
  <si>
    <t>Wooden Open Crate</t>
  </si>
  <si>
    <t>2-10 kg</t>
  </si>
  <si>
    <t>Heavy Wooden Crates</t>
  </si>
  <si>
    <t>500 KG</t>
  </si>
  <si>
    <t>Packaging Wooden Crates</t>
  </si>
  <si>
    <t>500 TO 1500 KG</t>
  </si>
  <si>
    <t>Custom Wooden Crate</t>
  </si>
  <si>
    <t>50 - 100 kg</t>
  </si>
  <si>
    <t>Industrial Wooden Crate</t>
  </si>
  <si>
    <t>Square Fee</t>
  </si>
  <si>
    <t>Heavy Duty Wooden Crates</t>
  </si>
  <si>
    <t>Pine Wood Storage Crates</t>
  </si>
  <si>
    <t>GDE</t>
  </si>
  <si>
    <t>Apple Wooden Crate</t>
  </si>
  <si>
    <t>Light Weight  Industrial Wooden Crate</t>
  </si>
  <si>
    <t>Cuboid</t>
  </si>
  <si>
    <t>Pine Wood</t>
  </si>
  <si>
    <t>Storage</t>
  </si>
  <si>
    <t>Pinewood Crates</t>
  </si>
  <si>
    <t>dispatches or exports</t>
  </si>
  <si>
    <t>Wooden Shipping Crate</t>
  </si>
  <si>
    <t>10 to 15kg</t>
  </si>
  <si>
    <t>Rectangular##Rectangle</t>
  </si>
  <si>
    <t>Industrial Wooden Pallet</t>
  </si>
  <si>
    <t>Jungle wood, pinewood</t>
  </si>
  <si>
    <t>For storing and packaging</t>
  </si>
  <si>
    <t>WOODEN CRATE BOX</t>
  </si>
  <si>
    <t>Wooden Crate</t>
  </si>
  <si>
    <t>50-100 kg</t>
  </si>
  <si>
    <t>Rectangular Wooden Packaging Crates</t>
  </si>
  <si>
    <t>Small Wooden Packing Crate</t>
  </si>
  <si>
    <t>Upto 500 Kg</t>
  </si>
  <si>
    <t>Storage Wooden Crate</t>
  </si>
  <si>
    <t>Non-Edible</t>
  </si>
  <si>
    <t>per nos</t>
  </si>
  <si>
    <t>Timber Wooden Crate</t>
  </si>
  <si>
    <t>Storage, Shipping</t>
  </si>
  <si>
    <t>Wooden Crates Multipurpose</t>
  </si>
  <si>
    <t>Multipurpose storage &amp; display</t>
  </si>
  <si>
    <t>21X14X10 inch</t>
  </si>
  <si>
    <t>SENSE OF STYLE</t>
  </si>
  <si>
    <t>open</t>
  </si>
  <si>
    <t>Pine / Acacia</t>
  </si>
  <si>
    <t>SOS-PACK-003</t>
  </si>
  <si>
    <t>150-200 kg</t>
  </si>
  <si>
    <t>Rectangular Wooden Crate</t>
  </si>
  <si>
    <t>Fruits and Vegetable</t>
  </si>
  <si>
    <t>Wooden Crate Packing Box</t>
  </si>
  <si>
    <t>pine wood</t>
  </si>
  <si>
    <t>Storing Material</t>
  </si>
  <si>
    <t>Edible &amp; Non-Edible</t>
  </si>
  <si>
    <t>Box Capacity</t>
  </si>
  <si>
    <t>1-200 Kg</t>
  </si>
  <si>
    <t>Moisture Proof</t>
  </si>
  <si>
    <t>Rectangle Wooden Crate</t>
  </si>
  <si>
    <t>15-30Kg</t>
  </si>
  <si>
    <t>Types Of Wooden Crates</t>
  </si>
  <si>
    <t>Frame Crates</t>
  </si>
  <si>
    <t>wooden crate Box</t>
  </si>
  <si>
    <t>Wooden crate Box</t>
  </si>
  <si>
    <t>100-200 Kg</t>
  </si>
  <si>
    <t>Entry Type</t>
  </si>
  <si>
    <t>2 Way</t>
  </si>
  <si>
    <t>Hair Removal Laser Machine</t>
  </si>
  <si>
    <t>Facial Kits, Head Massagers, Beauty Salon Tools and Spa Equipments</t>
  </si>
  <si>
    <t>Triple Wavelength Diode Laser Hair Removal</t>
  </si>
  <si>
    <t>Cosderma</t>
  </si>
  <si>
    <t>Professional</t>
  </si>
  <si>
    <t>IPL Hair Removal &amp; Tattoo Removal</t>
  </si>
  <si>
    <t>IPL Hair Removal</t>
  </si>
  <si>
    <t>Wavelength</t>
  </si>
  <si>
    <t>480nm,560nm &amp; 640nm</t>
  </si>
  <si>
    <t>Clinical</t>
  </si>
  <si>
    <t>IPL Hair Removal Laser Machine</t>
  </si>
  <si>
    <t>Hair Removal</t>
  </si>
  <si>
    <t>Laser Type</t>
  </si>
  <si>
    <t>Diode laser</t>
  </si>
  <si>
    <t>420/510/560/610/640nm (standard)</t>
  </si>
  <si>
    <t>SHR IPL Hair Removal Machine</t>
  </si>
  <si>
    <t>NC Medical systems</t>
  </si>
  <si>
    <t>Permanent Hair Remover</t>
  </si>
  <si>
    <t>Beurer</t>
  </si>
  <si>
    <t>Hair Removal Machine</t>
  </si>
  <si>
    <t>PIGMI</t>
  </si>
  <si>
    <t>808nm</t>
  </si>
  <si>
    <t>Mini Hair Removal System</t>
  </si>
  <si>
    <t>E Light Hair Removal Machine</t>
  </si>
  <si>
    <t>IPL Laser Machine</t>
  </si>
  <si>
    <t>Multi Functional OPT SHR</t>
  </si>
  <si>
    <t>Diode Laser System</t>
  </si>
  <si>
    <t>Laser Hair Removal</t>
  </si>
  <si>
    <t>hair removal laser</t>
  </si>
  <si>
    <t>diode</t>
  </si>
  <si>
    <t>Mentok</t>
  </si>
  <si>
    <t>clinic</t>
  </si>
  <si>
    <t>IPL Tattoo RF Machine</t>
  </si>
  <si>
    <t>IPL Tattoo Removal RF</t>
  </si>
  <si>
    <t>Diode Laser 808nm</t>
  </si>
  <si>
    <t>Multi Function OPT SHR and IPL Machine</t>
  </si>
  <si>
    <t>Mini IPL Machine</t>
  </si>
  <si>
    <t>Ipl</t>
  </si>
  <si>
    <t>Skin Rejuvenation ans Hair Removal</t>
  </si>
  <si>
    <t>SHR  HR Equipment</t>
  </si>
  <si>
    <t>Stylight</t>
  </si>
  <si>
    <t>Hair Removal IPL Machine</t>
  </si>
  <si>
    <t>NC Medical</t>
  </si>
  <si>
    <t>Hair removal laser</t>
  </si>
  <si>
    <t>Hospital and clinic</t>
  </si>
  <si>
    <t>laser</t>
  </si>
  <si>
    <t>Hair Removal Laser</t>
  </si>
  <si>
    <t>Clinic</t>
  </si>
  <si>
    <t>Laser Hair Removal Laser</t>
  </si>
  <si>
    <t>Doctortech India</t>
  </si>
  <si>
    <t>Professional, Household</t>
  </si>
  <si>
    <t>SC-219</t>
  </si>
  <si>
    <t>RAYZR LV</t>
  </si>
  <si>
    <t>Permanent hair removal 810nm diode laser machine,Korean</t>
  </si>
  <si>
    <t>RAYZR LV 800W</t>
  </si>
  <si>
    <t>Mini Electric Hair Remover</t>
  </si>
  <si>
    <t>Safe on any skin type,portable</t>
  </si>
  <si>
    <t>Cordless hair remover</t>
  </si>
  <si>
    <t>Lescolton Hair Removal Laser</t>
  </si>
  <si>
    <t>Lescolton</t>
  </si>
  <si>
    <t>Home pulsed light</t>
  </si>
  <si>
    <t>JDL Elight  IPL RF Machine</t>
  </si>
  <si>
    <t>Jaitra</t>
  </si>
  <si>
    <t>JDL Korean Portable 808 nm Diode Laser</t>
  </si>
  <si>
    <t>JDL German Vertical 808 nm Diode Laser</t>
  </si>
  <si>
    <t>JDL Korean Vertical 808 nm Diode Laser</t>
  </si>
  <si>
    <t>JDL German Portable 808nm Diode Laser</t>
  </si>
  <si>
    <t>808 Diode Laser Hair Removal</t>
  </si>
  <si>
    <t>diode laser</t>
  </si>
  <si>
    <t>Laser hair removal machine</t>
  </si>
  <si>
    <t>laser hair removal machine</t>
  </si>
  <si>
    <t>Professional and</t>
  </si>
  <si>
    <t>Hair removal system</t>
  </si>
  <si>
    <t>Slique Face Eyebrow Kit &amp; Body Hair Removal Plastic Tweezer</t>
  </si>
  <si>
    <t>Household</t>
  </si>
  <si>
    <t>Slique</t>
  </si>
  <si>
    <t>Flawless Hair Remover</t>
  </si>
  <si>
    <t>Personal</t>
  </si>
  <si>
    <t>ND YAG Laser Hair Removal</t>
  </si>
  <si>
    <t>755 | 808 |1064</t>
  </si>
  <si>
    <t>Reforms</t>
  </si>
  <si>
    <t>diode,nd yag,IPL</t>
  </si>
  <si>
    <t>808 nm Diode Laser Hair Removal System Permanent</t>
  </si>
  <si>
    <t>Diode Laser</t>
  </si>
  <si>
    <t>808 nm</t>
  </si>
  <si>
    <t>Portable Diode Laser Hair Remover Machine</t>
  </si>
  <si>
    <t>Diode</t>
  </si>
  <si>
    <t>Hair removal</t>
  </si>
  <si>
    <t>Permanent Hair Removal Machine</t>
  </si>
  <si>
    <t>Personal Hair Removal Machine,Personal Hair Removal Machine,Personal Hair Removal Machine</t>
  </si>
  <si>
    <t>755nm,755nm,755nm</t>
  </si>
  <si>
    <t>Diode laser,Diode laser,Diode laser</t>
  </si>
  <si>
    <t>Woxmen,Woxmen,Woxmen</t>
  </si>
  <si>
    <t>Protable 808nm diode laser hair removal machine</t>
  </si>
  <si>
    <t>hair removal machine</t>
  </si>
  <si>
    <t>Astiland</t>
  </si>
  <si>
    <t>808nm diode laser</t>
  </si>
  <si>
    <t>as-800P</t>
  </si>
  <si>
    <t>Hospital, Clinic</t>
  </si>
  <si>
    <t>Women's Painless Facial Hair/Eyebrows Remover Electric Trimmer</t>
  </si>
  <si>
    <t>IPL Machine ( Elight + RF ) 3000 Watts</t>
  </si>
  <si>
    <t>Dermacell</t>
  </si>
  <si>
    <t>Yes Finishing Touch Hair Remover, Pain Free With Sensor Light</t>
  </si>
  <si>
    <t>Hair Removal Small Diode Laser</t>
  </si>
  <si>
    <t>ForYou Meditech</t>
  </si>
  <si>
    <t>Diode Laser Hair Removal</t>
  </si>
  <si>
    <t>Lescolton Hair Removal Machine</t>
  </si>
  <si>
    <t>LESCOLTON</t>
  </si>
  <si>
    <t>808nm Diode Laser  For Hair Removal Machine FDA Approved</t>
  </si>
  <si>
    <t>Diode Laser Hair Removal Machine</t>
  </si>
  <si>
    <t>IPL SHR Hair Removal Laser Machine</t>
  </si>
  <si>
    <t>640 nm</t>
  </si>
  <si>
    <t>810 Diode Hair Removal Laser Machine</t>
  </si>
  <si>
    <t>810 nm</t>
  </si>
  <si>
    <t>Vertical Diode Hair Removal Laser Machine</t>
  </si>
  <si>
    <t>3 in 1 Multifunctional Laser Machine</t>
  </si>
  <si>
    <t>Power Supply</t>
  </si>
  <si>
    <t>100-240V 50Hz/60Hz</t>
  </si>
  <si>
    <t>Flawless Women's Painless Facial Hair/Eyebrows Remover Electric Trimmer</t>
  </si>
  <si>
    <t>Hair Trimmer</t>
  </si>
  <si>
    <t>Household / Hotel / Travel</t>
  </si>
  <si>
    <t>Hair Removal Diode Laser Machine</t>
  </si>
  <si>
    <t>Macromed</t>
  </si>
  <si>
    <t>Home Care Diode Laser</t>
  </si>
  <si>
    <t>IPL Epilator Hair Removal Machine</t>
  </si>
  <si>
    <t>FYM</t>
  </si>
  <si>
    <t>Minirayzr</t>
  </si>
  <si>
    <t>Hair Removal Device IPL 6500</t>
  </si>
  <si>
    <t>IPL 6500</t>
  </si>
  <si>
    <t>Hair Removal Device</t>
  </si>
  <si>
    <t>Diode Laser 1200W FDA Approved</t>
  </si>
  <si>
    <t>808nm Diode Laser for Hair Removal Machine</t>
  </si>
  <si>
    <t>Silique Face and Body Hair Removal Thread System</t>
  </si>
  <si>
    <t>Triple Wavelength Diode Laser</t>
  </si>
  <si>
    <t>3 wavelengths diode</t>
  </si>
  <si>
    <t>Cosmoaesthetica medico pvt ltd</t>
  </si>
  <si>
    <t>Alex,diode,long pulsed ndyag</t>
  </si>
  <si>
    <t>Trait01</t>
  </si>
  <si>
    <t>Ipl Laser Hair Removal Machine</t>
  </si>
  <si>
    <t>Ipl laser</t>
  </si>
  <si>
    <t>Lescol</t>
  </si>
  <si>
    <t>IPL laser</t>
  </si>
  <si>
    <t>Triple Wavelength Diode Laser 808nm755nm1064nm Hair Removal</t>
  </si>
  <si>
    <t>808nm755nm1064nm</t>
  </si>
  <si>
    <t>TRIPLE WAVELENGTH</t>
  </si>
  <si>
    <t>808,755,1064nm</t>
  </si>
  <si>
    <t>PVC Roofing Sheet</t>
  </si>
  <si>
    <t>PVC Tile Roofing Sheet</t>
  </si>
  <si>
    <t>asa</t>
  </si>
  <si>
    <t>width3.5ft length14ft/12ft/10ft/8ft</t>
  </si>
  <si>
    <t>PVC Corrugated Roofing Sheet</t>
  </si>
  <si>
    <t>uPVC Roofing Sheet 2 mm Thk</t>
  </si>
  <si>
    <t>2000-3000 mm</t>
  </si>
  <si>
    <t>PVC Roofing Sheets</t>
  </si>
  <si>
    <t>8-20 Feet</t>
  </si>
  <si>
    <t>Overall Width</t>
  </si>
  <si>
    <t>3-4 Feet</t>
  </si>
  <si>
    <t>Thickness of Sheet</t>
  </si>
  <si>
    <t>Coral color</t>
  </si>
  <si>
    <t>Onduline Roofing Sheets</t>
  </si>
  <si>
    <t>Red, Brown, Green and Black</t>
  </si>
  <si>
    <t>White PVC Roofing Sheet</t>
  </si>
  <si>
    <t>Translucent PVC Roofing Sheet</t>
  </si>
  <si>
    <t>Film Coated</t>
  </si>
  <si>
    <t>Spanish Roofing Sheets</t>
  </si>
  <si>
    <t>custom</t>
  </si>
  <si>
    <t>Roofing Sheet</t>
  </si>
  <si>
    <t>0.71 mm</t>
  </si>
  <si>
    <t>Commercial Roofing Sheet</t>
  </si>
  <si>
    <t>1-2 mm</t>
  </si>
  <si>
    <t>Residential Roofing Sheet</t>
  </si>
  <si>
    <t>1.21 to 2 mm</t>
  </si>
  <si>
    <t>Commercial PVC Roofing Sheet</t>
  </si>
  <si>
    <t>2 to 10 mm</t>
  </si>
  <si>
    <t>PVC Profile Sheet</t>
  </si>
  <si>
    <t>Color Coated PVC Roofing Sheet</t>
  </si>
  <si>
    <t>Sky Blue,Red And Also Available In ,Blue,Green,Off White,etc</t>
  </si>
  <si>
    <t>0.3 To 0.7 mm</t>
  </si>
  <si>
    <t>Residential PVC Roofing Sheet</t>
  </si>
  <si>
    <t>Thickness Of Sheet</t>
  </si>
  <si>
    <t>0.8 mm - 2.0 mm</t>
  </si>
  <si>
    <t>Cold Rolled</t>
  </si>
  <si>
    <t>ROOFING SHEETS</t>
  </si>
  <si>
    <t>GI,  PPGI,  GL,  PPGL,  PPCR</t>
  </si>
  <si>
    <t>0.30 mm - 1.21 mm</t>
  </si>
  <si>
    <t>Khaprail PVC Roofing Sheet</t>
  </si>
  <si>
    <t>12.5ft</t>
  </si>
  <si>
    <t>pvc</t>
  </si>
  <si>
    <t>Elastic PVC Roofing Sheet</t>
  </si>
  <si>
    <t>18 ft</t>
  </si>
  <si>
    <t>ELASTIC</t>
  </si>
  <si>
    <t>Galvanized Coating Roofing Sheet</t>
  </si>
  <si>
    <t>Tata</t>
  </si>
  <si>
    <t>Bhushan Steel</t>
  </si>
  <si>
    <t>all sizes</t>
  </si>
  <si>
    <t>A quality</t>
  </si>
  <si>
    <t>Roofing Sheets old from sri vijay nagar rajsthan</t>
  </si>
  <si>
    <t>2.5 mtr and 3 mtr vry good condition sheets available</t>
  </si>
  <si>
    <t>Acc , GI</t>
  </si>
  <si>
    <t>Roofing Sheets</t>
  </si>
  <si>
    <t>Home design roof sheet and industrila work shop design work</t>
  </si>
  <si>
    <t>Polycarbonate</t>
  </si>
  <si>
    <t>2.3 mm-10 mm</t>
  </si>
  <si>
    <t>1.8mm PVC Roofing Sheet</t>
  </si>
  <si>
    <t>1.8mm</t>
  </si>
  <si>
    <t>Red PVC Roofing Sheet</t>
  </si>
  <si>
    <t>4-5 Feet</t>
  </si>
  <si>
    <t>Blue PVC Roofing Sheet</t>
  </si>
  <si>
    <t>Blue And Also Available In Red,Green,Off White,etc</t>
  </si>
  <si>
    <t>Waterproof PVC Roofing Sheet</t>
  </si>
  <si>
    <t>Green,Black,Sky Blue,Red,Blue And Also Available In Off White,etc</t>
  </si>
  <si>
    <t>Embossed</t>
  </si>
  <si>
    <t>PVC ROOFING SHEETS</t>
  </si>
  <si>
    <t>ALL THICKNESS</t>
  </si>
  <si>
    <t>ALL COLOUR</t>
  </si>
  <si>
    <t>ROOF TOUCH</t>
  </si>
  <si>
    <t>PVC  Roofing Sheets</t>
  </si>
  <si>
    <t>Asbestos Cement</t>
  </si>
  <si>
    <t>FRP</t>
  </si>
  <si>
    <t>PVC Roof Sheet</t>
  </si>
  <si>
    <t>UV Coated</t>
  </si>
  <si>
    <t>ACID PROOF ROOFING SHEETS</t>
  </si>
  <si>
    <t>1130 MM WIDTH AND LENGTH CUSTOMISED</t>
  </si>
  <si>
    <t>CORRUGATED</t>
  </si>
  <si>
    <t>uPVC Roofing Sheet 3 mm Thk</t>
  </si>
  <si>
    <t>uPVC</t>
  </si>
  <si>
    <t>Available in White,Grey,Blue,Green and Teracotta Red</t>
  </si>
  <si>
    <t>Co Extruded</t>
  </si>
  <si>
    <t>uPVC Roofing Sheet 2.50 mm Thk</t>
  </si>
  <si>
    <t>Available in White,Grey,Blue,Green &amp; Terracotta Red</t>
  </si>
  <si>
    <t>2.50 mm</t>
  </si>
  <si>
    <t>1040=5100</t>
  </si>
  <si>
    <t>Pvc Roofing Sheet</t>
  </si>
  <si>
    <t>PVC Spanish Tile Roof Sheet</t>
  </si>
  <si>
    <t>Hight 8ft.,10ft.,12ft. Width 3.5ft.</t>
  </si>
  <si>
    <t>1mm Green PVC Roofing Sheet</t>
  </si>
  <si>
    <t>Roofing Sheets In Hyderabad</t>
  </si>
  <si>
    <t>1.5mm PVC Roofing Sheet</t>
  </si>
  <si>
    <t>1.4mm PVC Roofing Sheet</t>
  </si>
  <si>
    <t>1.4mm</t>
  </si>
  <si>
    <t>1.2mm PVC Roofing Sheet</t>
  </si>
  <si>
    <t>1.2mm</t>
  </si>
  <si>
    <t>0.50-1 mm</t>
  </si>
  <si>
    <t>Water Demineralization Plant</t>
  </si>
  <si>
    <t>Water Treatment &amp; Purification Plant, Waste Water Treatment Plant &amp; Components</t>
  </si>
  <si>
    <t>Water Source</t>
  </si>
  <si>
    <t>380V/440V</t>
  </si>
  <si>
    <t>ABS</t>
  </si>
  <si>
    <t>Demineralization Plant</t>
  </si>
  <si>
    <t>DM-01</t>
  </si>
  <si>
    <t>Automatic Water Demineralization Plant</t>
  </si>
  <si>
    <t>1 Vision</t>
  </si>
  <si>
    <t>Demineralization Water Treatment Plant</t>
  </si>
  <si>
    <t>Flow rate</t>
  </si>
  <si>
    <t>1000 m3/hour</t>
  </si>
  <si>
    <t>Demineralized Water Plants</t>
  </si>
  <si>
    <t>Ahura Aqua Treat</t>
  </si>
  <si>
    <t>500 m3/hour</t>
  </si>
  <si>
    <t>Water Demineralisation Plant</t>
  </si>
  <si>
    <t>100 m3/hour</t>
  </si>
  <si>
    <t>Demineralized Plant</t>
  </si>
  <si>
    <t>Installation Type</t>
  </si>
  <si>
    <t>Complete Civil work with Installation</t>
  </si>
  <si>
    <t>Municipal Sewage</t>
  </si>
  <si>
    <t>Water Storage Capacity</t>
  </si>
  <si>
    <t>4000 L</t>
  </si>
  <si>
    <t>Type Of Purification Plants</t>
  </si>
  <si>
    <t>Ultra Filtration</t>
  </si>
  <si>
    <t>Weltech</t>
  </si>
  <si>
    <t>Aqua Soft</t>
  </si>
  <si>
    <t>Capacity Inlet Flow Rate</t>
  </si>
  <si>
    <t>500 lph</t>
  </si>
  <si>
    <t>River Water</t>
  </si>
  <si>
    <t>Hospital,battery water use.</t>
  </si>
  <si>
    <t>Demineralized Water Plant</t>
  </si>
  <si>
    <t>Flow rate (KLH)</t>
  </si>
  <si>
    <t xml:space="preserve"> 500 m3/hour</t>
  </si>
  <si>
    <t>50 to 80 Lit/hr</t>
  </si>
  <si>
    <t>Purification Capacity</t>
  </si>
  <si>
    <t>100 LPH-10000 LPH</t>
  </si>
  <si>
    <t>DM Plant</t>
  </si>
  <si>
    <t>Paalsun Engineers</t>
  </si>
  <si>
    <t>Industrial Effluent</t>
  </si>
  <si>
    <t>380-420 V</t>
  </si>
  <si>
    <t>5000 m3/hour</t>
  </si>
  <si>
    <t>Konark</t>
  </si>
  <si>
    <t>50 L/Hour</t>
  </si>
  <si>
    <t>RO membrane</t>
  </si>
  <si>
    <t>Swati Water Purification</t>
  </si>
  <si>
    <t>Demineralization Water Plant</t>
  </si>
  <si>
    <t>Demineralised Water Treatment Plant</t>
  </si>
  <si>
    <t>Cosmopack</t>
  </si>
  <si>
    <t>230-430</t>
  </si>
  <si>
    <t>Pharma, foods and Beverages</t>
  </si>
  <si>
    <t>KPWC</t>
  </si>
  <si>
    <t>Demineralisation plant</t>
  </si>
  <si>
    <t>Motor (kw)</t>
  </si>
  <si>
    <t>Water Storage Capacity (litre)</t>
  </si>
  <si>
    <t>Compact Effluent Treatment Plant</t>
  </si>
  <si>
    <t>240 - 280 V</t>
  </si>
  <si>
    <t>Excel Filtration</t>
  </si>
  <si>
    <t>Water Demineralization RO Plant</t>
  </si>
  <si>
    <t>500 LPH Demineralised Plant</t>
  </si>
  <si>
    <t>Water Demineralized Plant</t>
  </si>
  <si>
    <t>240-380 V</t>
  </si>
  <si>
    <t>Genesis Enviroman</t>
  </si>
  <si>
    <t>DM Water Treatment Plant</t>
  </si>
  <si>
    <t>6000 LPH</t>
  </si>
  <si>
    <t>Douche Water</t>
  </si>
  <si>
    <t>UV</t>
  </si>
  <si>
    <t>Approximate Power Consumption</t>
  </si>
  <si>
    <t>Single HP</t>
  </si>
  <si>
    <t>500 Ltr/Hour</t>
  </si>
  <si>
    <t>50 Liter Water Demineralization Plant</t>
  </si>
  <si>
    <t>Demineralisation Plant</t>
  </si>
  <si>
    <t>Ion Exchange Ltd</t>
  </si>
  <si>
    <t>10000 m3/hour</t>
  </si>
  <si>
    <t>4000 Litre/ Hour</t>
  </si>
  <si>
    <t>200-250 V</t>
  </si>
  <si>
    <t>220V to 420V</t>
  </si>
  <si>
    <t>Flow Rate</t>
  </si>
  <si>
    <t>2000 m3/hour</t>
  </si>
  <si>
    <t>320 V</t>
  </si>
  <si>
    <t>Solar Fans</t>
  </si>
  <si>
    <t>Solar Energy, Renewable Energy, Energy Conservation Products &amp; Spares</t>
  </si>
  <si>
    <t>Solar DC Fan</t>
  </si>
  <si>
    <t>Pedestal Fan</t>
  </si>
  <si>
    <t>12 V</t>
  </si>
  <si>
    <t>AM Tech Solar Fan</t>
  </si>
  <si>
    <t>Solar Fan</t>
  </si>
  <si>
    <t>SINOX 12VDC SOLAR BLDC FAN with Remote</t>
  </si>
  <si>
    <t>Ceiling Fan</t>
  </si>
  <si>
    <t>Solar Table Fan</t>
  </si>
  <si>
    <t>Table Fan</t>
  </si>
  <si>
    <t>24 V</t>
  </si>
  <si>
    <t>Plastic/Fibre</t>
  </si>
  <si>
    <t>Magnetic Ceiling Fan</t>
  </si>
  <si>
    <t>MAXIMA</t>
  </si>
  <si>
    <t>DOMESTIC</t>
  </si>
  <si>
    <t>Solar Pedestal Fan</t>
  </si>
  <si>
    <t>12 inch pedestal fan</t>
  </si>
  <si>
    <t>sampada</t>
  </si>
  <si>
    <t>Rock Light Solar Power LED Multifunctional Fan</t>
  </si>
  <si>
    <t>Solar Pedestal Fans</t>
  </si>
  <si>
    <t>Fan Type</t>
  </si>
  <si>
    <t>OJAS</t>
  </si>
  <si>
    <t>OJAS04</t>
  </si>
  <si>
    <t>Lovely Solar Fan</t>
  </si>
  <si>
    <t>12"</t>
  </si>
  <si>
    <t>SOLAR FAN</t>
  </si>
  <si>
    <t>MELODY</t>
  </si>
  <si>
    <t>Panel Power</t>
  </si>
  <si>
    <t>12V</t>
  </si>
  <si>
    <t>Kajal</t>
  </si>
  <si>
    <t>Auto Rotatable (Oscillating)</t>
  </si>
  <si>
    <t>12 Volt DC</t>
  </si>
  <si>
    <t>34" - 42"</t>
  </si>
  <si>
    <t>Iron &amp; PVC</t>
  </si>
  <si>
    <t>Kapil</t>
  </si>
  <si>
    <t>Iron,PVC,ABS</t>
  </si>
  <si>
    <t>Sanchi</t>
  </si>
  <si>
    <t>26" - 35"</t>
  </si>
  <si>
    <t>Lovely Solar  Fan</t>
  </si>
  <si>
    <t>Prince</t>
  </si>
  <si>
    <t>Sheetal</t>
  </si>
  <si>
    <t>36" - 44"</t>
  </si>
  <si>
    <t>Erc Solar Rechargeable Fans</t>
  </si>
  <si>
    <t>solar battery</t>
  </si>
  <si>
    <t>5V</t>
  </si>
  <si>
    <t>160-250Ah</t>
  </si>
  <si>
    <t>without electricity usable</t>
  </si>
  <si>
    <t>ERC</t>
  </si>
  <si>
    <t>Battery</t>
  </si>
  <si>
    <t>Fan Color</t>
  </si>
  <si>
    <t>Grey &amp; Red</t>
  </si>
  <si>
    <t>ERC Solar Fans</t>
  </si>
  <si>
    <t>SOLAR BATTERY FAN</t>
  </si>
  <si>
    <t>Solar Chargeable Fan</t>
  </si>
  <si>
    <t>Remi Solar DC Wall Fan</t>
  </si>
  <si>
    <t>12volt</t>
  </si>
  <si>
    <t>Remi</t>
  </si>
  <si>
    <t>Metal blades</t>
  </si>
  <si>
    <t>Wall fan</t>
  </si>
  <si>
    <t>pieces</t>
  </si>
  <si>
    <t>160-250 Ah</t>
  </si>
  <si>
    <t>solar battery fan</t>
  </si>
  <si>
    <t>ERC Solar Fan</t>
  </si>
  <si>
    <t>12-48 V</t>
  </si>
  <si>
    <t>Erc Solar Rechargeable Fan</t>
  </si>
  <si>
    <t>SOLAR BATTERY</t>
  </si>
  <si>
    <t>10V</t>
  </si>
  <si>
    <t>ERCRECHAREGABLEFAN</t>
  </si>
  <si>
    <t>Solar Dc Fans</t>
  </si>
  <si>
    <t>Gama</t>
  </si>
  <si>
    <t>12 Vol DC</t>
  </si>
  <si>
    <t>Pedestal 12 inch</t>
  </si>
  <si>
    <t>BLDC Solar Pedestal Fan</t>
  </si>
  <si>
    <t>Blue &amp; white</t>
  </si>
  <si>
    <t>Red Green Yellow Blue</t>
  </si>
  <si>
    <t>2ah</t>
  </si>
  <si>
    <t>astral</t>
  </si>
  <si>
    <t>12 WATT</t>
  </si>
  <si>
    <t>Watt</t>
  </si>
  <si>
    <t>mPower</t>
  </si>
  <si>
    <t>Remi DC Cabin Fan</t>
  </si>
  <si>
    <t>Cabin fan</t>
  </si>
  <si>
    <t>12 volts</t>
  </si>
  <si>
    <t>solar fan 12v luxury</t>
  </si>
  <si>
    <t>GM</t>
  </si>
  <si>
    <t>Metallic</t>
  </si>
  <si>
    <t>red/yellow/white</t>
  </si>
  <si>
    <t>40watt to 200watt only 12v with using solat charge controller</t>
  </si>
  <si>
    <t>Solar fan 12v luxury</t>
  </si>
  <si>
    <t>12v dc</t>
  </si>
  <si>
    <t>white,red,black</t>
  </si>
  <si>
    <t>40watt or more with using solar charge controller</t>
  </si>
  <si>
    <t>Fire Safety Wear</t>
  </si>
  <si>
    <t>Fire Prevention, Fire Fighting, Rescue &amp; Evacuation Systems</t>
  </si>
  <si>
    <t>Heat Safe Fire Resistance Coverall</t>
  </si>
  <si>
    <t>Heat Safe</t>
  </si>
  <si>
    <t>S to XXL</t>
  </si>
  <si>
    <t>Fire Safety Jacket</t>
  </si>
  <si>
    <t>Full Sleeves</t>
  </si>
  <si>
    <t>Fire Retardant Clothes</t>
  </si>
  <si>
    <t>Resistance</t>
  </si>
  <si>
    <t>1200 C</t>
  </si>
  <si>
    <t>CERAMIC FIBER</t>
  </si>
  <si>
    <t>VERMICULITE COATED</t>
  </si>
  <si>
    <t>Fire Retardant Suit</t>
  </si>
  <si>
    <t>Aluminised Fire Suit</t>
  </si>
  <si>
    <t>Alugen</t>
  </si>
  <si>
    <t>Fire Entry Suit</t>
  </si>
  <si>
    <t>Ingress</t>
  </si>
  <si>
    <t>Fire Retardant Safety Coverall</t>
  </si>
  <si>
    <t>NexG Apparels</t>
  </si>
  <si>
    <t>Fire Retardant Coverall</t>
  </si>
  <si>
    <t>AWI</t>
  </si>
  <si>
    <t>Workwear</t>
  </si>
  <si>
    <t>100% Cotton FR</t>
  </si>
  <si>
    <t>Pyrovatex</t>
  </si>
  <si>
    <t>Orange, Navy Blue</t>
  </si>
  <si>
    <t>S to 4 XL</t>
  </si>
  <si>
    <t>Firefighter Suit</t>
  </si>
  <si>
    <t>100 % Cotton</t>
  </si>
  <si>
    <t>Aluminised Fire Entry Suit</t>
  </si>
  <si>
    <t>Electrical Safety</t>
  </si>
  <si>
    <t>Furnace Observation Suit</t>
  </si>
  <si>
    <t>Fire Coverall</t>
  </si>
  <si>
    <t>Overalls</t>
  </si>
  <si>
    <t>Fire Proof Coverall</t>
  </si>
  <si>
    <t>All Sizes Available</t>
  </si>
  <si>
    <t>100 % Cotton ,Pyrovatex flame retardant</t>
  </si>
  <si>
    <t>Kevlar Para Aramid Fire suit</t>
  </si>
  <si>
    <t>Kelvar Para</t>
  </si>
  <si>
    <t>6, 7, 8, 9 Inch etc.</t>
  </si>
  <si>
    <t>Safety Fire Retardant Aramid 3A Firefighter Suits</t>
  </si>
  <si>
    <t>Fire Suit</t>
  </si>
  <si>
    <t>Aluminized</t>
  </si>
  <si>
    <t>Aluminized Fire Resistant Suit</t>
  </si>
  <si>
    <t>S,M,L,XL,2XL</t>
  </si>
  <si>
    <t>SYSTEM5S</t>
  </si>
  <si>
    <t>ECO MODEL SUITS</t>
  </si>
  <si>
    <t>Nomex</t>
  </si>
  <si>
    <t>Fire Resistance Cover All</t>
  </si>
  <si>
    <t>Fire proof</t>
  </si>
  <si>
    <t>Cut Resistant Clothing</t>
  </si>
  <si>
    <t>Kevlar</t>
  </si>
  <si>
    <t>Full Coat</t>
  </si>
  <si>
    <t>Eco Protection Fire Entry Suits</t>
  </si>
  <si>
    <t>NOMEX IIIA</t>
  </si>
  <si>
    <t>ECO</t>
  </si>
  <si>
    <t>SYS FF 01 03</t>
  </si>
  <si>
    <t>Cut Resistant Apparel</t>
  </si>
  <si>
    <t>Back Open Coat</t>
  </si>
  <si>
    <t>Back open</t>
  </si>
  <si>
    <t>Red Fire Proof Coverall</t>
  </si>
  <si>
    <t>High Capacity Anti Fire Suit</t>
  </si>
  <si>
    <t>nomex fire fighting suit fire suit</t>
  </si>
  <si>
    <t>PTFE Membrane</t>
  </si>
  <si>
    <t>Nomex Fire Suit Type Fire Safety Guard Suit Fireproof Clothing Firefighter Protective Set Navy Blue</t>
  </si>
  <si>
    <t>Type Fire Safety Guard Suit Fireproof Clothing Firefighter Protective Set Navy Blue</t>
  </si>
  <si>
    <t>Blaze Aegis Turnout Gear Firefighting Suit</t>
  </si>
  <si>
    <t>Jindal GI Pipe</t>
  </si>
  <si>
    <t>Pipes &amp; Tubes: Aluminum, Brass, Bronze, Copper &amp; Other Metals</t>
  </si>
  <si>
    <t>Jindal Galvanized Iron Pipe</t>
  </si>
  <si>
    <t>1.2 mm to 16 mm</t>
  </si>
  <si>
    <t>Size/Diameter</t>
  </si>
  <si>
    <t>Jindal</t>
  </si>
  <si>
    <t>Unit Length</t>
  </si>
  <si>
    <t>6m</t>
  </si>
  <si>
    <t>GI PIPES JINDAL</t>
  </si>
  <si>
    <t>GI PIPES</t>
  </si>
  <si>
    <t>Drinking Water</t>
  </si>
  <si>
    <t>IS1239</t>
  </si>
  <si>
    <t>15MM-300MM</t>
  </si>
  <si>
    <t>GI Pipe</t>
  </si>
  <si>
    <t>JINDAL,TATA &amp; OTHERS</t>
  </si>
  <si>
    <t>15NB - 300NB</t>
  </si>
  <si>
    <t>GALVANISED</t>
  </si>
  <si>
    <t>IS 3601 &amp; IS 1239</t>
  </si>
  <si>
    <t>GALVANISED MILD STEEL</t>
  </si>
  <si>
    <t>1.60MM,2.00MM,2.50MM,3.00MM,4.00MM &amp; 5.00MM</t>
  </si>
  <si>
    <t>IS 1239 &amp; IS 3601</t>
  </si>
  <si>
    <t>Outer Diameter</t>
  </si>
  <si>
    <t>we can give customised length only on quantity order minimum 17tons</t>
  </si>
  <si>
    <t>BOREWELL,WATERLINING,PLUMBING,GREEN HOUSE so on</t>
  </si>
  <si>
    <t>Iron Pipe</t>
  </si>
  <si>
    <t>3m</t>
  </si>
  <si>
    <t>1/2 inch, 3/4 inch, 1 inch, 2 inch, 3 inch, &gt;3 inch</t>
  </si>
  <si>
    <t>Nominal Size</t>
  </si>
  <si>
    <t>1 inch</t>
  </si>
  <si>
    <t>Gas Handling</t>
  </si>
  <si>
    <t>Nezone/ BST</t>
  </si>
  <si>
    <t>1-5mm</t>
  </si>
  <si>
    <t>Jindal Pipe</t>
  </si>
  <si>
    <t>GI Square Pipe</t>
  </si>
  <si>
    <t>Manufacturing</t>
  </si>
  <si>
    <t>1,2,2.5 more</t>
  </si>
  <si>
    <t>Galvanized Iron,ms</t>
  </si>
  <si>
    <t>Square,round</t>
  </si>
  <si>
    <t>Tata,bansal,jindal more</t>
  </si>
  <si>
    <t>1,2,3 more</t>
  </si>
  <si>
    <t>Galvanized Iron Pipes</t>
  </si>
  <si>
    <t>JINDAL</t>
  </si>
  <si>
    <t>GALVANIZED IRON</t>
  </si>
  <si>
    <t>Jindal Galvanized Pipe</t>
  </si>
  <si>
    <t>Jindal Galvanized Iron Pipes</t>
  </si>
  <si>
    <t>DN 15 mm TO DN 1100 mm</t>
  </si>
  <si>
    <t>Jindal Gi Pipe</t>
  </si>
  <si>
    <t>Galvanised iron</t>
  </si>
  <si>
    <t>0.5-3 Inch</t>
  </si>
  <si>
    <t>Chemical Handling</t>
  </si>
  <si>
    <t>5 to 7 mm</t>
  </si>
  <si>
    <t>15-600 mm</t>
  </si>
  <si>
    <t>Utilities Water</t>
  </si>
  <si>
    <t>TATA JINDAL</t>
  </si>
  <si>
    <t>PIPE FLAT PIPE FITTING</t>
  </si>
  <si>
    <t>1 TO 10MM</t>
  </si>
  <si>
    <t>1/2TO 36</t>
  </si>
  <si>
    <t>Rolled Galvanized Iron Pipe</t>
  </si>
  <si>
    <t>3 inch</t>
  </si>
  <si>
    <t>5 mm to 10 mm</t>
  </si>
  <si>
    <t>2 Inch Jindal GI Pipe</t>
  </si>
  <si>
    <t>GI  Black ERW  Pipe</t>
  </si>
  <si>
    <t>2 mm to 5.4 mm</t>
  </si>
  <si>
    <t>Round Galvanized Iron Pipe</t>
  </si>
  <si>
    <t>12m</t>
  </si>
  <si>
    <t>Galvanized Iron Pipe</t>
  </si>
  <si>
    <t>15 to 250 mm</t>
  </si>
  <si>
    <t>Jindal Galvanized Iron Round Pipe</t>
  </si>
  <si>
    <t>Jindal Steel</t>
  </si>
  <si>
    <t>1.6 -2.5 mm (Wall Thickness)</t>
  </si>
  <si>
    <t>Boiler ERW Pipe</t>
  </si>
  <si>
    <t>2.6 mm to 7.1 mm</t>
  </si>
  <si>
    <t>Jindal Black Galvanized Iron Pipe</t>
  </si>
  <si>
    <t>Jindal API Pipe</t>
  </si>
  <si>
    <t>API Pipe</t>
  </si>
  <si>
    <t>Water,Gas &amp; Air</t>
  </si>
  <si>
    <t>Galvanized Water Iron Pipe</t>
  </si>
  <si>
    <t>3 Inch Jindal Galvanized Iron Pipe</t>
  </si>
  <si>
    <t>2-4mm</t>
  </si>
  <si>
    <t>0.5-8inch</t>
  </si>
  <si>
    <t>Eco Friendly Disposable Plates</t>
  </si>
  <si>
    <t>Paper Plate, Cups, Trays, Disposable Glasses, Disposable Cutlery and Crockery</t>
  </si>
  <si>
    <t>3 Inch Square Shape Eco Friendly Disposable Palm Leaf Bowl</t>
  </si>
  <si>
    <t>Eco Friendly Disposable Paper Plate</t>
  </si>
  <si>
    <t>Eco Friendly Plates</t>
  </si>
  <si>
    <t>Eco Friendly 8" Square Plate</t>
  </si>
  <si>
    <t>Size (or diameter)</t>
  </si>
  <si>
    <t>8inch x 8 inch</t>
  </si>
  <si>
    <t>Disposable Paper Plate</t>
  </si>
  <si>
    <t>Paper Gsm</t>
  </si>
  <si>
    <t>150  Gsm</t>
  </si>
  <si>
    <t>Eco Friendly Sugarcane Pulp  Plate</t>
  </si>
  <si>
    <t>Sugarcane Pulp Bagasse Plate</t>
  </si>
  <si>
    <t>Quantity Per Pack</t>
  </si>
  <si>
    <t>Event and Party Supplies</t>
  </si>
  <si>
    <t>Biodegradable Sugarcane Bagasse Plates</t>
  </si>
  <si>
    <t>Plate Type</t>
  </si>
  <si>
    <t>One Packet Contain</t>
  </si>
  <si>
    <t>Used To Serve</t>
  </si>
  <si>
    <t>neutral white</t>
  </si>
  <si>
    <t>use and throw</t>
  </si>
  <si>
    <t>Biodegradable Sugarcane Bagasse 5 Compartment Plate</t>
  </si>
  <si>
    <t>Natural White</t>
  </si>
  <si>
    <t>Vacuume</t>
  </si>
  <si>
    <t>Bagasse 10" 3- Compartment Plate</t>
  </si>
  <si>
    <t>bagasse pulp</t>
  </si>
  <si>
    <t>Biodegradable Sugarcane 12 Inch Round And  4 Compartment Plate</t>
  </si>
  <si>
    <t>Disposable,Eco-Friendly</t>
  </si>
  <si>
    <t>Biodegradable Disposable Plate</t>
  </si>
  <si>
    <t>9 Inch</t>
  </si>
  <si>
    <t>4 Compartment Biodegradable Disposable Plate</t>
  </si>
  <si>
    <t>Circular Biodegradable Disposable Plate</t>
  </si>
  <si>
    <t>8,10 Inch</t>
  </si>
  <si>
    <t>5 Compartment Biodegradable Disposable Plate</t>
  </si>
  <si>
    <t>Ecofriendly 7Inch Snacks Plate</t>
  </si>
  <si>
    <t>Chuk</t>
  </si>
  <si>
    <t>7Inch</t>
  </si>
  <si>
    <t>12 Inch Adaayafarm Ecofriendly Biodegradable Palm Areca Rectangle Tray Wide</t>
  </si>
  <si>
    <t>12 Inch by 8 Inch Rectangle Tray</t>
  </si>
  <si>
    <t>25 pcs and 10 pcs packing available</t>
  </si>
  <si>
    <t>Shrink wrapping</t>
  </si>
  <si>
    <t>sugarcane  ecofriendly plates</t>
  </si>
  <si>
    <t>Utility Dishes</t>
  </si>
  <si>
    <t>pack of 25</t>
  </si>
  <si>
    <t>Paper GSM</t>
  </si>
  <si>
    <t>RDV</t>
  </si>
  <si>
    <t>Bamboo</t>
  </si>
  <si>
    <t>pack of 125</t>
  </si>
  <si>
    <t>Biodegradable Sugarcane bagasse 6 compartment Plate</t>
  </si>
  <si>
    <t>bagaase</t>
  </si>
  <si>
    <t>Eco Friendly Paper Plate</t>
  </si>
  <si>
    <t>Disposable</t>
  </si>
  <si>
    <t>Sugarcane Bagasse Compartment  Plates</t>
  </si>
  <si>
    <t>Disposable Chat Plate</t>
  </si>
  <si>
    <t>Areca</t>
  </si>
  <si>
    <t>Parties,Events</t>
  </si>
  <si>
    <t>Hand wash 5ltr</t>
  </si>
  <si>
    <t>1 ltr 5ltr</t>
  </si>
  <si>
    <t>White Disposable Plate</t>
  </si>
  <si>
    <t>Sunmica Paper</t>
  </si>
  <si>
    <t>4'' to 12''</t>
  </si>
  <si>
    <t>Guru</t>
  </si>
  <si>
    <t>6 inch Round Sugarcane Plate</t>
  </si>
  <si>
    <t>9 Inch 3/ Compartment Sugarcane Round Plate</t>
  </si>
  <si>
    <t>sugarcane bagasse</t>
  </si>
  <si>
    <t>7 Inch Round Sugarcane Plate</t>
  </si>
  <si>
    <t>9 Inch Round Sugarcane Plate</t>
  </si>
  <si>
    <t>10 Inch Round Sugarcane Round Plate</t>
  </si>
  <si>
    <t>Packet Contains</t>
  </si>
  <si>
    <t>10 Inch 3- Compartment Sugarcane Round Plate</t>
  </si>
  <si>
    <t>Compartment Round and square  Plates</t>
  </si>
  <si>
    <t>Biodegradable Bagasse Tableware</t>
  </si>
  <si>
    <t>natural white</t>
  </si>
  <si>
    <t>round and square</t>
  </si>
  <si>
    <t>12-Inch Round Sugarcane Plate</t>
  </si>
  <si>
    <t>Sugarcane Bagasse 11 Inch Disposable Meal Plate</t>
  </si>
  <si>
    <t>Microwavable, Ovenable, Freezable</t>
  </si>
  <si>
    <t>Eco Friendly Areca Leaf Plate</t>
  </si>
  <si>
    <t>ila</t>
  </si>
  <si>
    <t>10  X 10 Inch</t>
  </si>
  <si>
    <t>Areca Leaf 12,10,8,6,4 Std Round Plate</t>
  </si>
  <si>
    <t>20 pieces</t>
  </si>
  <si>
    <t>Eco Friendly Round Areca Leaf Plate</t>
  </si>
  <si>
    <t>25 Pieces</t>
  </si>
  <si>
    <t>Eco Friendly Disposable Plate 6"</t>
  </si>
  <si>
    <t>Eco friendly disposable Compartment Plate/</t>
  </si>
  <si>
    <t>Sugarcane Bagasse</t>
  </si>
  <si>
    <t>Bhagya Laxmi</t>
  </si>
  <si>
    <t>Eco Friendly Disposable Paper Plates</t>
  </si>
  <si>
    <t>5 to 14 Inch</t>
  </si>
  <si>
    <t>Areca Leaf Plates</t>
  </si>
  <si>
    <t>Available in round and rectangular shapes</t>
  </si>
  <si>
    <t>Disposable Eco- Friendly Bagasse Plate 10 Inch</t>
  </si>
  <si>
    <t>3 compartments</t>
  </si>
  <si>
    <t>Round Banana Leaf Disposable Plate</t>
  </si>
  <si>
    <t>round,3/5 compartment</t>
  </si>
  <si>
    <t>48 piece</t>
  </si>
  <si>
    <t>Disposable Plates</t>
  </si>
  <si>
    <t>Mixed</t>
  </si>
  <si>
    <t>Eco Friendly Areca Plate With Bowl</t>
  </si>
  <si>
    <t>Areca Leaf</t>
  </si>
  <si>
    <t>12 inch Plate,4 inch bowl</t>
  </si>
  <si>
    <t>50-100 piece</t>
  </si>
  <si>
    <t>Eco Friendly Round Disposable Paper Plates</t>
  </si>
  <si>
    <t>Dhwani</t>
  </si>
  <si>
    <t>Eco Friendly Disposable Plate</t>
  </si>
  <si>
    <t>4-21 inch</t>
  </si>
  <si>
    <t>Eco Friendly Wooden Disposable Plate</t>
  </si>
  <si>
    <t>6 Inch Eco Friendly Areca Plate</t>
  </si>
  <si>
    <t>Oval Platter Plate</t>
  </si>
  <si>
    <t>Quadratto Areca Leaf Bowl</t>
  </si>
  <si>
    <t>Buffet Plates</t>
  </si>
  <si>
    <t>Pp cover</t>
  </si>
  <si>
    <t>SVT</t>
  </si>
  <si>
    <t>45 Piece</t>
  </si>
  <si>
    <t>Eco-Friendly</t>
  </si>
  <si>
    <t>Biodegradable Sugarcane Bagasse Plate</t>
  </si>
  <si>
    <t>6" to 12"</t>
  </si>
  <si>
    <t>Daily Pack</t>
  </si>
  <si>
    <t>Chuk 7 Inch Square Plate</t>
  </si>
  <si>
    <t>desserts / snacks / starters</t>
  </si>
  <si>
    <t>quarter plate</t>
  </si>
  <si>
    <t>Square Areca Leaf Plate</t>
  </si>
  <si>
    <t>Eco Friendly Disposable Areca Leaf Plate</t>
  </si>
  <si>
    <t>Disposable Plate</t>
  </si>
  <si>
    <t>Ecofriendly</t>
  </si>
  <si>
    <t>Eco Friendly Silver Foil Paper Plates</t>
  </si>
  <si>
    <t>Silver Foil and Paper</t>
  </si>
  <si>
    <t>Biodegradable Areca Leaf Plate</t>
  </si>
  <si>
    <t>Disposable, Eco-Friendly</t>
  </si>
  <si>
    <t>Plain Platter Plate</t>
  </si>
  <si>
    <t>Eco Friendly Platter Plate</t>
  </si>
  <si>
    <t>Round Platter Plate</t>
  </si>
  <si>
    <t>Hips Disposable Plate</t>
  </si>
  <si>
    <t>Round Areca Leaf Bowl</t>
  </si>
  <si>
    <t>Eco Friendly</t>
  </si>
  <si>
    <t>Eco Friendly Areca Leaf Plates</t>
  </si>
  <si>
    <t>Great Villa</t>
  </si>
  <si>
    <t>wooden color</t>
  </si>
  <si>
    <t>pices</t>
  </si>
  <si>
    <t>NATURE COLOUR</t>
  </si>
  <si>
    <t>per pcs</t>
  </si>
  <si>
    <t>JAI PLATES</t>
  </si>
  <si>
    <t>ARICA LEAF</t>
  </si>
  <si>
    <t>4 INCH UP TO 12 INCH</t>
  </si>
  <si>
    <t>Areca plare</t>
  </si>
  <si>
    <t>Eco packing</t>
  </si>
  <si>
    <t>Silver Eco Friendly Paper Plate</t>
  </si>
  <si>
    <t>Sugercane Bagass Eco Friendly Buffet Thali And Plates</t>
  </si>
  <si>
    <t>dicomposable plates</t>
  </si>
  <si>
    <t>sugercane bagasse</t>
  </si>
  <si>
    <t>5 cp</t>
  </si>
  <si>
    <t>chuk</t>
  </si>
  <si>
    <t>rectuangler</t>
  </si>
  <si>
    <t>light brown</t>
  </si>
  <si>
    <t>Natural brawn</t>
  </si>
  <si>
    <t>areca</t>
  </si>
  <si>
    <t>Famagro Tech</t>
  </si>
  <si>
    <t>12",8",10",round,square and compartments</t>
  </si>
  <si>
    <t>Round,square etc</t>
  </si>
  <si>
    <t>Wooden look,natural,biodegradable,Hold in hand and move around in style</t>
  </si>
  <si>
    <t>PP packaging</t>
  </si>
  <si>
    <t>South and East India</t>
  </si>
  <si>
    <t>Naturally fallen leaves</t>
  </si>
  <si>
    <t>Eco-Friendly Areca Leaf Plate</t>
  </si>
  <si>
    <t>Areca Plate Square 9 Point 5 Inches</t>
  </si>
  <si>
    <t>Eco Friendly Silver Coated Paper Plate</t>
  </si>
  <si>
    <t>Areca Leaf Plates 12inch</t>
  </si>
  <si>
    <t>Areca leaf</t>
  </si>
  <si>
    <t>12inch</t>
  </si>
  <si>
    <t>While,brown</t>
  </si>
  <si>
    <t>Sugercane Bagasse Square Plates 7"</t>
  </si>
  <si>
    <t>Catering &amp; Restaurants</t>
  </si>
  <si>
    <t>Sugercane Pulp</t>
  </si>
  <si>
    <t>square</t>
  </si>
  <si>
    <t>Biodegradable</t>
  </si>
  <si>
    <t>Natural brown</t>
  </si>
  <si>
    <t>Bagasse 4cp Plates</t>
  </si>
  <si>
    <t>305x248x30mm</t>
  </si>
  <si>
    <t>Natural Brown</t>
  </si>
  <si>
    <t>Catering &amp; restaurants</t>
  </si>
  <si>
    <t>Sugercane Bagasse 11" Square Plates</t>
  </si>
  <si>
    <t>1000 pieces per master box</t>
  </si>
  <si>
    <t>7",9",11"</t>
  </si>
  <si>
    <t>Sugercane Bagasse 4 Compartment Plates</t>
  </si>
  <si>
    <t>Catering And Restaurants</t>
  </si>
  <si>
    <t>305x248x30</t>
  </si>
  <si>
    <t>Sugercane Bagasse 5 Compartments Plates</t>
  </si>
  <si>
    <t>Eco Friendly 8 inch Square Plate</t>
  </si>
  <si>
    <t>Bagasse</t>
  </si>
  <si>
    <t>Ecoware</t>
  </si>
  <si>
    <t>Eco Friendly 10 inch 3 Compartment Plate</t>
  </si>
  <si>
    <t>Eco Friendly 3 In 1 Compartment Plate</t>
  </si>
  <si>
    <t>Eco Friendly 6 inch Square Plate</t>
  </si>
  <si>
    <t>6 Inch</t>
  </si>
  <si>
    <t>Natural areca leaf</t>
  </si>
  <si>
    <t>8 inch</t>
  </si>
  <si>
    <t>50 piece</t>
  </si>
  <si>
    <t>Eco Friendly 11 inch Square Plate</t>
  </si>
  <si>
    <t>Square Sugarcane Bagasse 7"Chuk Eco Friendly Disposable Eco Plates</t>
  </si>
  <si>
    <t>CHUK</t>
  </si>
  <si>
    <t>7" SQUARE</t>
  </si>
  <si>
    <t>SUGARCANE BAGASSE</t>
  </si>
  <si>
    <t>SQUARE</t>
  </si>
  <si>
    <t>Eco Friendly 7 inch Round Plate</t>
  </si>
  <si>
    <t>Eco Friendly 4 Compartment Plate</t>
  </si>
  <si>
    <t>Eco Friendly 5 Compartment Tray</t>
  </si>
  <si>
    <t>Areca Heart Deep Shaped Plate</t>
  </si>
  <si>
    <t>4.5 Inch</t>
  </si>
  <si>
    <t>7 Inch Biodegradable Cornstarch Plate</t>
  </si>
  <si>
    <t>Areca 5x6 inch Rectangle Plate</t>
  </si>
  <si>
    <t>5x6 inches</t>
  </si>
  <si>
    <t>Leaf</t>
  </si>
  <si>
    <t>Areca Fish Tray</t>
  </si>
  <si>
    <t>23 x 10 x 2 cms</t>
  </si>
  <si>
    <t>Eco Friendly 12 Inch Round Plate</t>
  </si>
  <si>
    <t>Eco Friendly 10 inch Round Plate</t>
  </si>
  <si>
    <t>Eco Friendly 6 inch Round Plate</t>
  </si>
  <si>
    <t>Eco Friendly 7 inch Square Plate</t>
  </si>
  <si>
    <t>Eco Friendly 9 inch Square Plate</t>
  </si>
  <si>
    <t>9 inch</t>
  </si>
  <si>
    <t>Sugarcane Pulp</t>
  </si>
  <si>
    <t>Cornstarch 3 Partition Plate</t>
  </si>
  <si>
    <t>Cornstarch</t>
  </si>
  <si>
    <t>Royal Packaging</t>
  </si>
  <si>
    <t>Event and Party Supplies, Utility Dishes</t>
  </si>
  <si>
    <t>Eco Friendly Disposable Round Plates</t>
  </si>
  <si>
    <t>Vibhor</t>
  </si>
  <si>
    <t>12 Inch Biodegradable Cornstarch Plate</t>
  </si>
  <si>
    <t>For Events and Parties</t>
  </si>
  <si>
    <t>Cornstarch 4 Partition Plate</t>
  </si>
  <si>
    <t>10 inch (Diameter)</t>
  </si>
  <si>
    <t>Natural Palm Leaf Dona Plate Set</t>
  </si>
  <si>
    <t>Palm Leaf</t>
  </si>
  <si>
    <t>10 Inch Biodegradable Cornstarch Plate</t>
  </si>
  <si>
    <t>For Parties and Events</t>
  </si>
  <si>
    <t>10 Inch</t>
  </si>
  <si>
    <t>3-10 Inch (Diameter)</t>
  </si>
  <si>
    <t>12,10,8,6,4</t>
  </si>
  <si>
    <t>Brown &amp; whight</t>
  </si>
  <si>
    <t>GM GREEN NATURALARECA PLATES</t>
  </si>
  <si>
    <t>Eco Friendly Designer Paper Plate</t>
  </si>
  <si>
    <t>6 Inch-14 Inch</t>
  </si>
  <si>
    <t>120-450 gsm</t>
  </si>
  <si>
    <t>7 Inch Disposable Plate</t>
  </si>
  <si>
    <t>MOULDED</t>
  </si>
  <si>
    <t>CHENNAI</t>
  </si>
  <si>
    <t>DISPOSABLE</t>
  </si>
  <si>
    <t>CLAY</t>
  </si>
  <si>
    <t>4" 6" 8"12"</t>
  </si>
  <si>
    <t>Mallti colour</t>
  </si>
  <si>
    <t>Vaibhav</t>
  </si>
  <si>
    <t>Eco-Friendly Leaf Plate</t>
  </si>
  <si>
    <t>4 to 12"</t>
  </si>
  <si>
    <t>Round and Square</t>
  </si>
  <si>
    <t>Biodegradable Bagasse Square Tray</t>
  </si>
  <si>
    <t>Catering, Events, Restaurant Supplies</t>
  </si>
  <si>
    <t>Count of PC_ITEM_ID</t>
  </si>
  <si>
    <t>Grand Total</t>
  </si>
</sst>
</file>

<file path=xl/styles.xml><?xml version="1.0" encoding="utf-8"?>
<styleSheet xmlns="http://schemas.openxmlformats.org/spreadsheetml/2006/main" xmlns:x14ac="http://schemas.microsoft.com/office/spreadsheetml/2009/9/ac" xmlns:mc="http://schemas.openxmlformats.org/markup-compatibility/2006">
  <fonts count="1">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0" numFmtId="14" xfId="0" applyFont="1" applyNumberFormat="1"/>
    <xf borderId="0" fillId="0" fontId="0" numFmtId="16" xfId="0" applyFont="1" applyNumberFormat="1"/>
    <xf borderId="0" fillId="0" fontId="0" numFmtId="17" xfId="0" applyFont="1" applyNumberFormat="1"/>
    <xf borderId="0" fillId="0" fontId="0" numFmtId="9" xfId="0" applyFont="1" applyNumberFormat="1"/>
    <xf borderId="0" fillId="0" fontId="0" numFmtId="3" xfId="0" applyFont="1" applyNumberFormat="1"/>
    <xf borderId="0" fillId="0" fontId="0" numFmtId="0" xfId="0" applyFont="1"/>
    <xf borderId="0" fillId="0" fontId="0" numFmtId="0" xfId="0" applyAlignment="1" applyFont="1">
      <alignment horizontal="left"/>
    </xf>
  </cellXfs>
  <cellStyles count="1">
    <cellStyle xfId="0" name="Normal" builtinId="0"/>
  </cellStyles>
  <dxfs count="6">
    <dxf>
      <font/>
      <fill>
        <patternFill patternType="none"/>
      </fill>
      <border/>
    </dxf>
    <dxf>
      <font>
        <color rgb="FF000000"/>
      </font>
      <fill>
        <patternFill patternType="solid">
          <fgColor rgb="FFFFFFFF"/>
          <bgColor rgb="FFFFFFFF"/>
        </patternFill>
      </fill>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s>
  <tableStyles count="1">
    <tableStyle count="12" table="0" name="Google Sheets Pivot Table Style">
      <tableStyleElement dxfId="1" type="wholeTable"/>
      <tableStyleElement dxfId="2" type="firstRowSubheading"/>
      <tableStyleElement dxfId="2" type="secondRowSubheading"/>
      <tableStyleElement dxfId="2" type="thirdRowSubheading"/>
      <tableStyleElement dxfId="3" type="firstColumnSubheading"/>
      <tableStyleElement dxfId="3" type="secondColumnSubheading"/>
      <tableStyleElement dxfId="3" type="thirdColumnSubheading"/>
      <tableStyleElement dxfId="3" type="headerRow"/>
      <tableStyleElement dxfId="4" type="firstSubtotalRow"/>
      <tableStyleElement dxfId="4" type="secondSubtotalRow"/>
      <tableStyleElement dxfId="4" type="thirdSubtotalRow"/>
      <tableStyleElement dxfId="5" type="totalRow"/>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H27373" sheet="Data"/>
  </cacheSource>
  <cacheFields>
    <cacheField name="Mcat Name" numFmtId="0">
      <sharedItems>
        <s v="HMI Touch Panel"/>
        <s v="AC Motors"/>
        <s v="Single Phase Induction Motors"/>
        <s v="Three Phase Induction Motor"/>
        <s v="Refrigeration Compressors"/>
        <s v="Compressor Oil"/>
        <s v="Desiccant Dryers"/>
        <s v="Rotary Screw Compressors"/>
        <s v="High Pressure Air Compressor"/>
        <s v="Tractor Mounted Air Compressor"/>
        <s v="Single Stage Reciprocating Compressor"/>
        <s v="Diesel Air Compressor"/>
        <s v="Pneumatic Impact Wrenches"/>
        <s v="Air Spray Gun"/>
        <s v="Fleece Fabrics"/>
        <s v="Lining Fabric"/>
        <s v="Audio Amplifiers"/>
        <s v="Belt Conveyors"/>
        <s v="Conveyor Chains"/>
        <s v="Aluminum Cables"/>
        <s v="Optical Fiber"/>
        <s v="Roller Conveyor"/>
        <s v="Rubber Conveyor Belt"/>
        <s v="PVC Cables"/>
        <s v="Slat Conveyor"/>
        <s v="Copper Cables"/>
        <s v="Stainless Steel Cable Tie"/>
        <s v="Heat Resistant Conveyor Belt"/>
        <s v="Camera Lenses"/>
        <s v="Sony Digital Camera"/>
        <s v="Canon Digital Camera"/>
        <s v="Porcelain Tiles"/>
        <s v="CNC Milling Machine"/>
        <s v="Drum Mixers"/>
        <s v="Leather Flash Drive"/>
        <s v="Knitted Yarn"/>
        <s v="Polyester Thread"/>
        <s v="Spun Yarn"/>
        <s v="Textile Yarn"/>
        <s v="Pouch Filling Machine"/>
        <s v="Powder Filling Machine"/>
        <s v="Tube Filling Machine"/>
        <s v="Twisted Yarn"/>
        <s v="Bottle Filling Machines"/>
        <s v="Polyester Filament Yarn"/>
        <s v="Roti Makers"/>
        <s v="Liquid Filling Machine"/>
        <s v="Jar Filling Machine"/>
        <s v="Polyester Textured Yarn"/>
        <s v="Wire Drawing Machines"/>
        <s v="Bag Filling Machine"/>
        <s v="Coffee Makers"/>
        <s v="Electric Irons"/>
        <s v="Food Processor"/>
        <s v="Steam Iron"/>
        <s v="Vertical Form Fill Seal Machines"/>
        <s v="Hydraulic Bending Machine"/>
        <s v="Toaster"/>
        <s v="Tea Packaging Machine"/>
        <s v="Granules Packing Machine"/>
        <s v="Water Packaging Machine"/>
        <s v="Dyed Polyester Yarn"/>
        <s v="Juicer Mixer Grinder"/>
        <s v="Hand Operated Hydraulic Press"/>
        <s v="Mineral Water Filling Machine"/>
        <s v="Tractor Front End Loader"/>
        <s v="Acme Safety Shoes"/>
        <s v="Air Conditioner Voltage Stabilizer"/>
        <s v="Aluminium False Ceilings"/>
        <s v="Aluminium Melting Furnace"/>
        <s v="Bench Drilling Machine"/>
        <s v="Biometric Devices"/>
        <s v="Backhoe Loader"/>
        <s v="Skid Steer Loader"/>
        <s v="Wheel Loader"/>
        <s v="End Loader"/>
        <s v="Bucket Elevator"/>
        <s v="Busbar Systems"/>
        <s v="Butt Hinges"/>
        <s v="Button Hole Machine"/>
        <s v="Color Printers"/>
        <s v="Colored Contact Lenses"/>
        <s v="Copper Earthing Electrode"/>
        <s v="Ladies Palazzo"/>
        <s v="Bio Fertilizers"/>
        <s v="Marble God Statue"/>
        <s v="Electric Industrial Oven"/>
        <s v="Belt Pulley"/>
        <s v="Womens Capri"/>
        <s v="Mens Capri"/>
        <s v="Solar Pump Controller"/>
        <s v="Embroidery Machine"/>
        <s v="Wooden Crates"/>
        <s v="Hair Removal Laser Machine"/>
        <s v="PVC Roofing Sheet"/>
        <s v="Water Demineralization Plant"/>
        <s v="Solar Fans"/>
        <s v="Fire Safety Wear"/>
        <s v="Jindal GI Pipe"/>
        <s v="Eco Friendly Disposable Plates"/>
      </sharedItems>
    </cacheField>
    <cacheField name="Subcat name" numFmtId="0">
      <sharedItems>
        <s v="AC Drives, Recorders, Instrumentation Equipments and Control Panels &amp; Units"/>
        <s v="Actuators, Commutator, Servo Motors, Electric Motors &amp; Components"/>
        <s v="Air Compressors, Gas Compressors, Air Compressor Accessories &amp; Compressor Parts"/>
        <s v="Air Tools, Hydraulic Tools and Pneumatic Tools"/>
        <s v="Apparel Fabric &amp; Dress Material: Silk, Denim, Jacquard, Georgette, Cotton, Nylon"/>
        <s v="Audio Recorders, Mixers, Audio Transmitters &amp; Receivers"/>
        <s v="Belt Conveyor, Roller Conveyor, Screw Conveyors and Conveyor Systems"/>
        <s v="Cables, Conductors, Wires &amp; Accessories"/>
        <s v="Cables and Wiring Components"/>
        <s v="Camera, Video Camera, Camcorder, Camera Lenses and Photography Equipments"/>
        <s v="Ceramic Tiles, Glass Tiles, Vitrified Tiles, Floor, Wall &amp; Kitchen Tiles"/>
        <s v="CNC Machines, CNC Machine Tools &amp; Lathes"/>
        <s v="Concrete Batching Plant, Building &amp; Construction Machinery and Equipment"/>
        <s v="Computer Hard Disks, Flash Memory, Laptop RAM, Optical Disks and Pen Drives"/>
        <s v="Yarn, Threads and Fibers"/>
        <s v="Filling Machines and Bottling Plants"/>
        <s v="Washing Machine, Microwave Oven, Induction Cooker &amp; Home Appliances"/>
        <s v="Wire Making, Wire Drawing &amp; Cabling Machines &amp; Equipment"/>
        <s v="Form Fill &amp; Seal Packaging Machines"/>
        <s v="Hydraulic &amp; Pneumatic Equipment"/>
        <s v="Tractor, Tractor Parts, Tractor Wheels, Parts, Components and Assemblies"/>
        <s v="Work Boots, Uniform Shoes, Safety Boots and Shoes"/>
        <s v="Voltage Stabilizers, Regulators, Ballasts &amp; Electrical Power Controllers"/>
        <s v="Roofing Sheets, Tiles, Fittings, Skylights, False Ceiling Tiles &amp; Accessories"/>
        <s v="Furnace, Industrial Ovens, Kilns &amp; Allied Equipment"/>
        <s v="Power Tools: Electric Drills, Grinders, Saws &amp; Cutters"/>
        <s v="Biometric Systems, Smart Cards &amp; Other Access Control Devices"/>
        <s v="Excavators, Bulldozers, JCB Machines, Road Rollers and Earth Moving Machinery"/>
        <s v="Elevators, Escalators, Freight Elevators &amp; Passenger Lifts"/>
        <s v="Hardware: Door, Window, Cabinet, Drawer, Gate Hinges, Closers &amp; Fittings"/>
        <s v="Sewing, Knitting &amp; Embroidery Machine, Tools &amp; Equipment"/>
        <s v="Printers, Scanners, Projectors, Fax Machines &amp; Office Automation Products"/>
        <s v="Contact Lenses, Intraocular Lenses, Disposable &amp; Other Optical Lenses"/>
        <s v="Ladies Suits, Tops, Designer Dresses, Apparels &amp; Garments"/>
        <s v="Fertilizers, Manures, Plant &amp; Soil Nutrients"/>
        <s v="God Statues,Frames,Yantras, Pyramids &amp; Feng Shui Products"/>
        <s v="Cranes, Forklifts, Hoists, Pulleys &amp; Lifting Machinery"/>
        <s v="Men Shirts, T Shirts, Denims, Jeans and Garments"/>
        <s v="Countdown Timer, Servo Controller and Process Control Equipment"/>
        <s v="Crates, Trays, Pallets &amp; Storage Boards"/>
        <s v="Facial Kits, Head Massagers, Beauty Salon Tools and Spa Equipments"/>
        <s v="Water Treatment &amp; Purification Plant, Waste Water Treatment Plant &amp; Components"/>
        <s v="Solar Energy, Renewable Energy, Energy Conservation Products &amp; Spares"/>
        <s v="Fire Prevention, Fire Fighting, Rescue &amp; Evacuation Systems"/>
        <s v="Pipes &amp; Tubes: Aluminum, Brass, Bronze, Copper &amp; Other Metals"/>
        <s v="Paper Plate, Cups, Trays, Disposable Glasses, Disposable Cutlery and Crockery"/>
      </sharedItems>
    </cacheField>
    <cacheField name="PC_ITEM_ID"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sharedItems>
    </cacheField>
    <cacheField name="PC_ITEM_NAME" numFmtId="0">
      <sharedItems>
        <s v="Touch Panel"/>
        <s v="Human Machine Interface"/>
        <s v="Mitsubishi HMI"/>
        <s v="HMI Touch Panels"/>
        <s v="Proface HMI Touch Panel"/>
        <s v="Siemens HMI &amp; Displays"/>
        <s v="Touch Screen HMI"/>
        <s v="Schneider Electric HMI Touch Panel"/>
        <s v="True Color HMI Touch Screen"/>
        <s v="Flexi Panels HMI With Expansion slots"/>
        <s v="Four Lines Displaying Text Panel"/>
        <s v="Wecon 7 Inch Hmi With Ethernet Levi700 E-N"/>
        <s v="Siemens Comfort Panels"/>
        <s v="Siemens HMI Touch Panels"/>
        <s v="Industrial HMI Touch Panel"/>
        <s v="HMI Panel"/>
        <s v="Omron HMI Repairing Services"/>
        <s v="Siemens Operator Panel OP7"/>
        <s v="Wecon 4.3 Inch Ethernet HMI:LEVI2043E-N"/>
        <s v="NS8-TV00B-ECV2 Touch Glass"/>
        <s v="HMI Operator Panels"/>
        <s v="Harsh Environment HMI"/>
        <s v="6AV6642-0DC01-1AX1 Screen"/>
        <s v="Delta Human Machine Interface Touch Panel"/>
        <s v="Display Text Panel"/>
        <s v="Allen Bradley 2711R-T4T - 4 Inch Human Machine Interface"/>
        <s v="Automation Panels"/>
        <s v="Weintek HMI XE Series"/>
        <s v="Weintek MT8103iE HMI"/>
        <s v="Delta DOP-HMC HMI"/>
        <s v="Magelis XBT GH - Advanced Hand Held Panel HMI"/>
        <s v="Magelis XBT GTW - Advanced Open Touchscreen Panels HMI"/>
        <s v="Flame Proof HMI Panel"/>
        <s v="Technoshot Fuji Electric HMI"/>
        <s v="Sulzer G6200 Display Control Panel"/>
        <s v="Siemens HMI Spare Parts or Refurbished"/>
        <s v="Touch Screen Panel"/>
        <s v="HMI Touch Panel"/>
        <s v="Autonics Graphic Touch Panels"/>
        <s v="DOP-B05S111 HMI"/>
        <s v="Human Machine Interface(HMI)"/>
        <s v="Delta HMI Touch Panel"/>
        <s v="Delta HMI"/>
        <s v="Control Panel"/>
        <s v="Omron Human Machine Interface"/>
        <s v="Human Machine Interface-HMI"/>
        <s v="Touch Screen Human Machine Interface Panel"/>
        <s v="2711-T6C5L1 HMI Allen Bradley"/>
        <s v="Fuji TS 1070 HMI"/>
        <s v="eSMART07M HMI"/>
        <s v="Kinco Human Machine Interface"/>
        <s v="Fuji HMI"/>
        <s v="Siemens KTP HMI"/>
        <s v="Digital HMI Touch Panel"/>
        <s v="Electric HMI Touch Panel"/>
        <s v="Human Machine Interface-DOP-B08S515"/>
        <s v="Siemens Comfort HMI"/>
        <s v="Power HMI Touch Panel"/>
        <s v="DOP-B05S100 HMI Touch Panel"/>
        <s v="HMI"/>
        <s v="HMC07-N500 Series Human Machine Interface"/>
        <s v="HMI DOP-B07E411 7&quot; ETHERNET"/>
        <s v="HMI With PLC Controller"/>
        <s v="DOP-B03S211"/>
        <s v="Delta HMI DOP-100 Series"/>
        <s v="Weinview HMI Touch Panel Tk6070ip"/>
        <s v="PLC Compact logix L19 ERM  Allen bradley"/>
        <s v="NB Series Basic HMI"/>
        <s v="Haiwell HMI - Human Machine Interface"/>
        <s v="Delta HMI Text Graphical Panel"/>
        <s v="Allen Bradley HMI Touch Panel"/>
        <s v="2711R-T7T   Allen Bradley HMI"/>
        <s v="GS2107-1 HMI Touch Panel"/>
        <s v="GS2107-3 HMI Touch Panel"/>
        <s v="GS2107-WTBD HMI Touch Panel"/>
        <s v="Controller HMI Touch Panel"/>
        <s v="Wecon HMI Touch Panel"/>
        <s v="V706CD HMI PANEL"/>
        <s v="ETC-0557A1-10823 Touch Screen"/>
        <s v="Proface HMI 7inch Color, Model:PFXGP4402WADW"/>
        <s v="SIEMENS SIMATIC OP7 HMI REPAIR SERVICE"/>
        <s v="SIMATIC HMI Key Panel"/>
        <s v="Proface HMI"/>
        <s v="HMI Kinco MT4434T"/>
        <s v="SIMATIC HMI TP1200 Comfort"/>
        <s v="6AV2124-0JC01-0AX0 HMI"/>
        <s v="SIMATIC HMI TP900 Comfort"/>
        <s v="Fuji HMI for Batching Plant"/>
        <s v="Allen Bradley HMI 2711P-T10C4D8"/>
        <s v="Allen Bradley 2711P-T6C20D8 HMI Systems"/>
        <s v="FP4 HMI Touch Panel"/>
        <s v="HMI Touch Display"/>
        <s v="Allen Bradley 6200M VersaView 5100 Industrial Monitors"/>
        <s v="Allen Bradley VersaView 5200 ThinManager Thin Clients"/>
        <s v="E1071 Beijer Mitsubishi Touch HMI"/>
        <s v="10.4 Inch E1101 Beijer Touch HMI"/>
        <s v="FUJI HMI 1100i"/>
        <s v="Siemens HMI Touch Panel"/>
        <s v="Coolmay PLC +HMI Combined"/>
        <s v="2711-B5A15 Allen Bradley Panelview 550 HMI"/>
        <s v="2711-B6C5 Allen Bradley Panelview 600 HMI"/>
        <s v="2711-B6C10 Allen Bradley Panelview 600 HMI"/>
        <s v="2711-T10C1  Allen Bradley  Panelview 1000 HMI"/>
        <s v="Siemens HMI"/>
        <s v="HMI Control Panel"/>
        <s v="Delta HMI Panel"/>
        <s v="338 AUTO CORNER LCD Display"/>
        <s v="SAFETY COVER FOR 338 AUTO CORNER"/>
        <s v="HITECH HMI PWS"/>
        <s v="6AV2124-1GC01-0AX0-SIMATIC HMI KP700 Comfort"/>
        <s v="C7 Haiwell HMI"/>
        <s v="Proface HMI PFXGP4601TA"/>
        <s v="6AV2124-0JC01-0AX0-SIMATIC HMI TP900 COMFORT"/>
        <s v="6AV2124-1DC01-0AX0-SIMATIC HMI KP400 Comfort"/>
        <s v="6AV2123-2DB03-0AX0-SIMATIC HMI KTP400 Basic"/>
        <s v="HMI MS Series"/>
        <s v="Coolmay HMI"/>
        <s v="HMI Text"/>
        <s v="Simatic HMI KTP1200"/>
        <s v="Siemens HMI Panel"/>
        <s v="Siemens KTP 700"/>
        <s v="DOP B07S411 - Delta HMI"/>
        <s v="Touch HMI Panel"/>
        <s v="Selec HMI 7inch TOUCH SCREEN SP11 GT70 V2"/>
        <s v="HMI PFXGP4115T2D Proface"/>
        <s v="Fuji Electric HMI ( TS1070 )"/>
        <s v="Schneider HMI"/>
        <s v="Allen Bradley HMI Panel"/>
        <s v="B&amp;R HMI Touch Panel"/>
        <s v="Weintek HMI"/>
        <s v="Fanuc HMI Color LCD"/>
        <s v="DOP-B07SS411"/>
        <s v="Mitsubishi HMI GS2107-WTBD 7&quot;"/>
        <s v="DOP-B07S411 HMI"/>
        <s v="DOP-B07PS515 HMI"/>
        <s v="Siemens TP270- 10"/>
        <s v="12 Inches HMI Touch Panel"/>
        <s v="7 Inches HMI Touch Panel"/>
        <s v="6ES7416-2XN05-0AB0 SIMATIC S7-400, CPU 416-2"/>
        <s v="Weintek MT8073iE HMI"/>
        <s v="Wireless HMI Touch Screen"/>
        <s v="Operator Panel Display Sinumerik 802d"/>
        <s v="Mitsubishi 10 inch TFT Colour Display Graphic T Terminal GS2110-WTBD"/>
        <s v="Mitsubishi 7 inch Graphic TFT colour Display Terminal GS2107-WTBD"/>
        <s v="Delta HMI DOP-B03S211"/>
        <s v="Delta HMI DOP-W157B"/>
        <s v="SIEMENS K-TP178 Micro Repair Service"/>
        <s v="Display Ew50690ncwu Sharp"/>
        <s v="HMI TOUCH SCREEN"/>
        <s v="DOP- B03S211 HMI"/>
        <s v="GOP43-043AT HMI Touch Panel"/>
        <s v="Siemens 6AV2123-2DB03-0AX0 HMI Touch Screen"/>
        <s v="Siemens KP400 HMI Touch Panel"/>
        <s v="Wonderware HMI Touch Panel"/>
        <s v="Electric Human Machine Interface"/>
        <s v="SIEMENS TP270-6"/>
        <s v="Siemens Mp370-12"/>
        <s v="Siemens Ktp1000 Touch Screen"/>
        <s v="LCD HMI Touch Panels"/>
        <s v="Omron HMI Touch Panel"/>
        <s v="Mitsubishi HMI Touch Panel"/>
        <s v="Omron HMI Touch Panels"/>
        <s v="Automatic Proface HMI PFXGP4601TA,Screen Size: 7 Inch"/>
        <s v="Weintek 5 Inch Hmi Touch Panel"/>
        <s v="Siemens KTP 700 Series Touch Screen HMI 7 in TFT 800 x 480pixels"/>
        <s v="Xerox Machine Touch Screen"/>
        <s v="TCG057VGLAD G00 LCD Display"/>
        <s v="Beijer Hmi E300"/>
        <s v="Cash Register Machine Touch Screen"/>
        <s v="HMI Controller"/>
        <s v="6AV6643-0AA01-1AX0 HMI"/>
        <s v="FUJI HAKKO V808CDN"/>
        <s v="DELTA DOP-B0S7200"/>
        <s v="Riod Logic RD150 Controller"/>
        <s v="RD1000 Machine HMI Touch Panel"/>
        <s v="Single Phase HMI Panel"/>
        <s v="GW380 CK-7 Inch Display"/>
        <s v="Machine Operator Control Panel"/>
        <s v="Simatic HMI TP700 Comfort Touch Panel"/>
        <s v="Weintek MT8071iE HMI"/>
        <s v="Weintek MT8102iE HMI"/>
        <s v="Weintek HMI CMT Series"/>
        <s v="Schneider HMI Panel"/>
        <s v="Allen Bradley Panel View"/>
        <s v="Delta Human Machine Interface"/>
        <s v="Mitsubishi GT21 Touch Screen HMI"/>
        <s v="Operator Interface Simatic HMI KTP400 Basic Panel"/>
        <s v="Siemens &amp; Delta HMI Panels"/>
        <s v="NB7W-TW01B  Human Machine Interface"/>
        <s v="GOT Simple GS2107 HMI"/>
        <s v="Mitsubishi GS 10&quot; HMI"/>
        <s v="Mitsubishi GOC integrated PLC&amp;HMI"/>
        <s v="7 Inch HMI Touch Panel"/>
        <s v="Schneider HMIGTO2310 HMI Panel"/>
        <s v="C400 Allen Bradley Panelview HMI"/>
        <s v="Allen Bradley HMI"/>
        <s v="6AV2 124-2DC01-0XA0"/>
        <s v="Omron HMI"/>
        <s v="Siemens KTP 400 HMI"/>
        <s v="Delta HMI DOP-B07S415"/>
        <s v="Delta HMI DOP-B03S210"/>
        <s v="Delta HMI DOP-B05S111"/>
        <s v="Delta HMI DOP-B07S411"/>
        <s v="Delta HMI DOP-B07S410"/>
        <s v="Delta HMI DOP-B03E211"/>
        <s v="Delta HMI DOP-B07E411"/>
        <s v="Delta HMI DOP-B07E415"/>
        <s v="Delta HMI DOP-B07S515"/>
        <s v="Delta HMI DOP-B07E515"/>
        <s v="Delta HMI DOP-B07PS415"/>
        <s v="Delta HMI DOP-B10S411"/>
        <s v="Delta HMI DOP-B07PS515"/>
        <s v="Delta HMI DOP-B10E615"/>
        <s v="Delta HMI DOP-B10S615"/>
        <s v="Delta HMI DOP-W127B"/>
        <s v="Delta HMI DOP-W105B"/>
        <s v="Delta HMI DOP-107WV"/>
        <s v="Delta HMI DOP-103WQ"/>
        <s v="Delta HMI DOP-110WS"/>
        <s v="Omron NB5Q-TW01B HMI"/>
        <s v="MP 277  Touch Panel"/>
        <s v="SIMATIC HMI TP1200 Comfort, 6AV2124-0MC01-0AX0"/>
        <s v="Siemens Simatic MP 377 12&quot; Key Multi Panel"/>
        <s v="HMI with PLC 4 Inch"/>
        <s v="Best HMI Programming Training"/>
        <s v="Omron NB7W-TW01B HMI"/>
        <s v="Simatic HMI KP1200 Comfort Comfort Panel, Key Operation, 12&quot; Widescreen-TFT-Display"/>
        <s v="Weintek MT6103iP HMI"/>
        <s v="Weintek  MT8051iP HMI"/>
        <s v="Weintek MT8070iE HMI"/>
        <s v="Weintek MT8050iE HMI"/>
        <s v="Weintek MT8053iE HMI"/>
        <s v="Weintek MT6050iP / MT8050iP HMI"/>
        <s v="Weintek MT8071iP HMI"/>
        <s v="Weintek MT8102iP HMI"/>
        <s v="Weintek TK8071iP HMI"/>
        <s v="Weintek mTV Series"/>
        <s v="Mitsubishi Beijers Hmi E1012"/>
        <s v="Siemens hmi 6AV6450DA100QX0"/>
        <s v="Mitsubishi Hmi E1061"/>
        <s v="AC Induction Motor"/>
        <s v="Slip Ring Motor"/>
        <s v="AC Electric Motor"/>
        <s v="Remi Electric Motor"/>
        <s v="AC Motor"/>
        <s v="AC Motors"/>
        <s v="HPEVS AC Electric Dual Speed Motor"/>
        <s v="Power Loom Motor"/>
        <s v="Aluminum AC Motor"/>
        <s v="Coupled Motor Set"/>
        <s v="1 HP 3000 RPM Three Phase AC Induction Motor"/>
        <s v="Hydraulic Ram Test Rig AC Motor"/>
        <s v="90W-120W Three / Single Phase AC Induction Motors"/>
        <s v="Rotomotive High Temperature Motors"/>
        <s v="Standard AC Motor"/>
        <s v="Loom Motor"/>
        <s v="50v AC Motor"/>
        <s v="Three Phase AC Motor"/>
        <s v="AC Stepper Motor"/>
        <s v="Electric AC Motors"/>
        <s v="AC Standard Motors"/>
        <s v="5HP AC Electric Motor"/>
        <s v="Single Phase AC Motor"/>
        <s v="HES Series Delta AC Drive"/>
        <s v="Power AC Motor"/>
        <s v="Electric Ac Motor"/>
        <s v="0.5 HP Three Phase Ac Motor"/>
        <s v="1 .5 Three Phase AC Motor"/>
        <s v="Marathon Motor"/>
        <s v="Kirloskar Electric AC Motor"/>
        <s v="DELTA Flux Vector Control AC Motor Drive"/>
        <s v="AC sycronus motor"/>
        <s v="Godrej Lawkim Single Phase Motor"/>
        <s v="Gast Air Motor 2.5hp"/>
        <s v="Special Low RPM Dynamo BO Motor DC 6V-12V"/>
        <s v="Low RPM Type Dynamo BO Motor DC 6V-12V"/>
        <s v="220V 14W Permanent Magnetic Synchronous AC Motor Gear Machine 50Hz 110RPM/min"/>
        <s v="Auto Swing Metal Motor Synchronous Motor Ac 220V-240V 4W Watts"/>
        <s v="24V DC High Torque Electric Gear Box Motor Replacement DIY - as described, 12RPM"/>
        <s v="1HP AC Motors"/>
        <s v="AC Electric Motors"/>
        <s v="Open Type Series AC Motor"/>
        <s v="Single Phase Induction Motor"/>
        <s v="Single Phase Induction Motor-M61X6G4GGA"/>
        <s v="Aatta Chakki Motor"/>
        <s v="AC Induction Motor for Semiconductor Production"/>
        <s v="FHP Single Phase AC Induction Motor"/>
        <s v="Single  Phase Induction Motor"/>
        <s v="Single Phase ISI AC Induction Motor"/>
        <s v="Single Phase Induction Motor ISI"/>
        <s v="Single Phase AC Induction Motor"/>
        <s v="Induction Motor"/>
        <s v="0.5 HP Induction Motor"/>
        <s v="3HP Single Phase Induction Motors"/>
        <s v="FHP 60 Watt Induction Motor Round Shaft"/>
        <s v="2 HP Induction Motor"/>
        <s v="0.5 HP Single Phase Induction Motors"/>
        <s v="0.75 HP Single Phase Electric Induction Motor"/>
        <s v="0.5 HP Single Phase AC Induction Motor"/>
        <s v="0.5 HP Single Phase Self Priming  Monoblock Pump"/>
        <s v="Single Phase Induction Motors"/>
        <s v="Single Phase Godrej Induction Motor"/>
        <s v="Double Capacitor Induction Motor"/>
        <s v="5 HP Single Phase AC Induction Motor"/>
        <s v="1.5 Hp Single Phase Electric Motor"/>
        <s v="1 HP Single Phase AC Induction Motor"/>
        <s v="AC INDUCTION MOTORS"/>
        <s v="Panasonic Single Phase Motor"/>
        <s v="0.5 HP 3 Phase Induction Motor"/>
        <s v="Single Phase Electric Induction Motor"/>
        <s v="Single Phase Motors"/>
        <s v="Single Phase Energy Efficient A.C Induction Motor"/>
        <s v="0.25 HP AC Induction Motor"/>
        <s v="1 HP AC Induction Motor"/>
        <s v="1.5 HP AC Induction Motor"/>
        <s v="0.5 HP AC Induction Motor"/>
        <s v="2 HP AC Induction Motor"/>
        <s v="2 HP Single Phase Godrej Induction Motor"/>
        <s v="5 HP AC Induction Motor"/>
        <s v="10 HP AC Induction Motor"/>
        <s v="Single Phase Motor"/>
        <s v="Single phase 1 hp induction motor"/>
        <s v="AC Single Phase Induction Motors"/>
        <s v="2 HP Single Phase Induction Motor"/>
        <s v="Godrej Single Phase Flange Induction Motor"/>
        <s v="1 HP Single Phase Induction Motor"/>
        <s v="1.5 HP Single Phase Induction Motor"/>
        <s v="Torronto Induction Motor"/>
        <s v="Gold Star Squirrel Cage Induction Motor"/>
        <s v="1.5HP Single Phase AC Induction Motor"/>
        <s v="90 Watt 1 Ph Induction Gear Motor"/>
        <s v="25 Watt 1 Phase Induction Geared Motor"/>
        <s v="60 Watt 1ph Induction Geared Motor"/>
        <s v="Electric Induction Motor"/>
        <s v="Diamond Special Motor"/>
        <s v="Electric Motor"/>
        <s v="Three Phase Induction Motor"/>
        <s v="3 Phase Induction Motor"/>
        <s v="Three Phase Flange Mounted Induction Motors"/>
        <s v="Crompton General Purpose Induction Motor"/>
        <s v="1HP Three phase AC Induction Motors"/>
        <s v="0.25HP/ 180W 3000 RPM Three Phase Ac Induction Motors"/>
        <s v="2 HP Three Phase Induction Motor"/>
        <s v="3 HP Induction Motor"/>
        <s v="Three Phase Electricity Induction Motor"/>
        <s v="0.25 HP 3 Phase Induction Motor"/>
        <s v="3 Phase Non Sparking Induction Motor"/>
        <s v="Three Phase Induction Motors"/>
        <s v="3 Phase AC Induction Motor"/>
        <s v="Three Phase AC Induction Motor"/>
        <s v="3 Phase Vertical Brake Motor"/>
        <s v="3 HP three Phase AC Induction Motor"/>
        <s v="5 HP Three Phase AC Induction Motor"/>
        <s v="1 HP Three Phase AC Induction Motor"/>
        <s v="1.5 HP Three Phase AC Induction Motor"/>
        <s v="7.5 HP Three Phase AC Induction Motor"/>
        <s v="10 HP Three Phase AC Induction Motor"/>
        <s v="12.5 HP Three Phase AC Induction Motor"/>
        <s v="Three Phase Electric Motor"/>
        <s v="2 HP Three Phase Electric Induction Motor"/>
        <s v="3 HP Three Phase Induction Motor"/>
        <s v="1.5 HP 3 Phase Induction Motor"/>
        <s v="1 HP Three Phase Electric Induction Motor"/>
        <s v="1.5 HP Three Phase Electric Induction Motor"/>
        <s v="1.75 HP Three Phase Electric Induction Motor"/>
        <s v="Flange AC Induction Motor"/>
        <s v="1 HP 3 Phase Induction Motor"/>
        <s v="5 HP 3 Phase Induction Motor"/>
        <s v="3 hp Induction Electric Motor"/>
        <s v="3 Ph Induction Motors - Foot Mounted Ng80"/>
        <s v="2 HP 3 Phase Induction Motor"/>
        <s v="3 HP 3 Phase Induction Motor"/>
        <s v="7.5 HP 3 Phase Induction Motor"/>
        <s v="10 HP 3 Phase Induction Motor"/>
        <s v="Siemens IE3 / 1LE7 Series Motors"/>
        <s v="3 Ph Induction Motors - Foot Mounted Ng80 4pole .55kw/.75hp"/>
        <s v="3 Ph Induction Motors - Foot Mounted 6pole 1000rpm"/>
        <s v="3 Ph Industion Motors - Foot Mounted .55kw Nd90 l 8pole 750rpm"/>
        <s v="3ph Induction Motors - Foot Mounted 3.7kw 3000rpm Ng100l"/>
        <s v="3 Ph Induction Motors - Foot Mounted Ng132s  5.5kw 3000rpm"/>
        <s v="3 Ph Induction Motors - Foot Mounted Nd160m  7.5kw 1000rpm"/>
        <s v="3 Ph Industion Motors - Foot Mounted Nd160l 11 Kw 6pole 1000rpm"/>
        <s v="Three Phase Squirrel Cage Induction Motor .37kw M2bax71mc2 Ie3"/>
        <s v="Three Phase Squirrel Cage Induction Motor M2bax225sma6 Ie3 30kW ABB"/>
        <s v="3 Ph Induction Motors - Foot Mounted .75kw M2bax80mc2 Ie3"/>
        <s v="3 Ph Induction Motors - Foot Mounted M2bax180mlb4 Ie3   22kw Abb"/>
        <s v="Three Phase Squirrel Cage Induction Motor M2BAX180MLA6 IE3 15KW ABB"/>
        <s v="Three Phase Squirrel Cage Induction Motor M2bax225smb4 Ie2 45kw"/>
        <s v="Induction Motors"/>
        <s v="Electric Three Induction Motor"/>
        <s v="3 Phase Induction Motors"/>
        <s v="Kirloskar 3 Phase AC Induction Motors"/>
        <s v="90 Watt Induction Motor"/>
        <s v="7.50 HP AC Induction Motor"/>
        <s v="Flange Mounted Induction Motors 0.12 HP to 10 HP"/>
        <s v="25 Watt 3 ph Induction Gear Motor"/>
        <s v="90 Watt 3 Phase Induction Gear Motor"/>
        <s v="Induction Electrical Motor"/>
        <s v="60 Watt 3 Ph Induction Geared Motor"/>
        <s v="Reconditioned Compressor"/>
        <s v="Copeland Reciprocating Compressor"/>
        <s v="Emerson ZB Series Scroll Compressor For Refrigeration"/>
        <s v="Emerson Reciprocating Refrigeration Compressor"/>
        <s v="Sabroe CMO Refrigeration Compressor"/>
        <s v="Bock F3 Refrigeration Compressor"/>
        <s v="Bock Refrigeration Compressor"/>
        <s v="Bock F5 Refrigeration Compressor"/>
        <s v="Embraco Compressor"/>
        <s v="Refrigeration Compressor"/>
        <s v="Bock Reconditioned Compressor"/>
        <s v="Refrigeration Compressor MGT14QLA"/>
        <s v="Refrigeration Compressor Rack"/>
        <s v="KCN 463 Emerson Copeland Compressor"/>
        <s v="LG Refrigeration Compressors"/>
        <s v="Ammonia Refrigeration Compressor"/>
        <s v="AC Refrigeration Compressor"/>
        <s v="Mild Steel Refrigeration Scroll Compressor"/>
        <s v="Trucool Huayi Compressors"/>
        <s v="Refrigerant Compressor"/>
        <s v="THK 1340 Compressor"/>
        <s v="Tecumseh Compressor"/>
        <s v="Roto Inject Oil"/>
        <s v="Greekol Friz Oils Refrigration Compressor Oil"/>
        <s v="Air Compressor Oil"/>
        <s v="Compressor Oils (Compounded)"/>
        <s v="Compressor Oil"/>
        <s v="Ammonia Compressor Oil"/>
        <s v="Shell Corena S4 R 68 Screw Compressor Oil"/>
        <s v="Seetul n 68 Compressor Oil"/>
        <s v="SERVO PRESS 100 150 220 32 320 46XL 68 XL C 100 C 220 LS 220 LS 320 LS 460 T 32 T 46 T 57 T 68"/>
        <s v="SERVO SYNCO DE 100 DE 150 DE 68 E 100 E 150 E 220 E 32 E 46 E 68 PE 100 PE 150 PE 22 PE 46 PS 320"/>
        <s v="Gulf Security 32, 46, 68, 100, 150, 220, 320, 460"/>
        <s v="Refrigeration Lubricant"/>
        <s v="Valvoline Borilo Plus Compressor Oil"/>
        <s v="Kluber Compressor Oils"/>
        <s v="Air Compressor Lubricating Oil"/>
        <s v="Reciprocation Air Compressor Oil For Subhadra Brand"/>
        <s v="Carrier Compressor Oil"/>
        <s v="Servo Synco E 32 46 68 100 150"/>
        <s v="10 Litre Compressor Oil"/>
        <s v="Gulf Fidelity 68 (compressor Oil)"/>
        <s v="LIONNOIL Momenta RX 20W40 SAE/API Engine Oil"/>
        <s v="Compressor 134a Refrigeration Oil"/>
        <s v="Isel Nxt Poe Lt Series Compressor Oils"/>
        <s v="R134a Compressor Oil"/>
        <s v="Dryspell Desiccant Dryers"/>
        <s v="MS Desiccant Dryers"/>
        <s v="Desiccant Air Dryers"/>
        <s v="Desiccant  Air Dryer"/>
        <s v="Desiccant/ Heatless Air Dryer"/>
        <s v="Desiccant Air Dryer"/>
        <s v="Heatless Adsorption Compressed Air Dryers"/>
        <s v="Heatless Desiccant Compressed Air Dryer"/>
        <s v="Split Flow - No Purge Loss Compressed Air Dryer"/>
        <s v="Desiccant Dryers"/>
        <s v="Lubricated Rotary Screw Compressor ADF-40AZ"/>
        <s v="Lubricated Rotary Screw Compressor ADF-50AZ"/>
        <s v="Rotary Screw Air Compressor"/>
        <s v="Tank Mounted Screw Air Compressor"/>
        <s v="Screw Compressor"/>
        <s v="Rotary Screw Compressors"/>
        <s v="Oil Cooled Rotary Screw Air Compressors-2.2 -11 kW"/>
        <s v="Rotary Screw Air Compressor-11-30kW"/>
        <s v="Oil Injected Rotary Screw Compressor"/>
        <s v="10 HP Rotary Screw Compressor"/>
        <s v="15 HP Rotary Screw Compressor"/>
        <s v="Little Master Rotary Screw Compressor"/>
        <s v="Three Phase Oil Injected Rotary Screw Compressors"/>
        <s v="Oil Injected Rotary Compressor"/>
        <s v="Rotary Screw Compressor"/>
        <s v="Automatic Rotary Screw Compressor"/>
        <s v="R Series Oil Flooded Rotary Screw Compressor"/>
        <s v="BSD 50 Kaeser Rotary Screw Compressor"/>
        <s v="Airtower 7.5C Kaeser Air Compressor"/>
        <s v="FS Curtis Rotary Air Screw Compressors"/>
        <s v="Oil Injected Rotary Screw Compressors"/>
        <s v="Ingersoll Rand Rotary Screw Compressor"/>
        <s v="Ingersoll Rand Automatic Rotary Screw Compressor"/>
        <s v="Screw Air Compressor"/>
        <s v="Oil Injected Electric Screw Compressors 30 HP"/>
        <s v="GA 7-75 VSD Oil Injected Rotary Screw Compressors"/>
        <s v="ELGI Screw Compressor"/>
        <s v="Screw Compressors"/>
        <s v="GX 2-7 EP Rotary Screw Compressors"/>
        <s v="GA 5-11 Oil Injected Rotary Screw Compressors"/>
        <s v="GA75VSD Oil Injected Rotary Screw Compressors"/>
        <s v="High Pressure Oil Injected Rotary Screw Compressors"/>
        <s v="Oil Free Rotary Screw Compressors"/>
        <s v="Low Pressure Oil Free Rotary Screw Compressors"/>
        <s v="Oil Injected Electric Screw Compressors 20HP"/>
        <s v="Oil Injected Electric Screw Compressors"/>
        <s v="Oil Injected Electric Screw Compressors 50HP"/>
        <s v="Oil Injected Electric Screw Compressors HP100"/>
        <s v="Oil Injected Electric Screw Compressors 150 HP"/>
        <s v="BAC  15 H.P. VFD Rotary Screw Compressor"/>
        <s v="Lubricated Rotary Screw Air Compressor"/>
        <s v="Reciprocating High Pressure Air Compressor"/>
        <s v="Piston Air Compressor"/>
        <s v="High Pressure Air Compressor"/>
        <s v="AMC 100 Mini Compressor"/>
        <s v="Pet High Pressure Air Compressor"/>
        <s v="Multi Stage High Air Pressure Compressors"/>
        <s v="High Pressure Compressor"/>
        <s v="Multi Stage High Pressure Air Compressor"/>
        <s v="20 HP High Pressure Compressor"/>
        <s v="Reciprocating Air Compressor"/>
        <s v="CPX 150 Air Compressor"/>
        <s v="Multi Stage High Pressure Air Compressors"/>
        <s v="High Volume Air Compressor"/>
        <s v="Air Compressor"/>
        <s v="Fouji Air Compressor"/>
        <s v="7.5 hp air compressor lg"/>
        <s v="25 Hp High Pressure Air Compressor"/>
        <s v="Air Compressor High Pressure"/>
        <s v="Base Mounted High Pressure Air Compressor"/>
        <s v="Ingersoll-Rand 15T2x20 High Pressure Air Compressor Base Mounted"/>
        <s v="4 HP Air Compressor"/>
        <s v="2 HP Air Compressor"/>
        <s v="Pet Blowing High Pressure Air Compressor"/>
        <s v="High Pressure Air Compressors"/>
        <s v="Ingersoll Rand High Pressure Air Compressor"/>
        <s v="High Pressure Vertical Air Compressor"/>
        <s v="3 HP High Pressure Air Compressor"/>
        <s v="Screw Piston Air Compressor"/>
        <s v="Ocean Side High Pressure Air Compressors"/>
        <s v="30 HP Air Compressor"/>
        <s v="Hawk High  Pressure Air Compressor"/>
        <s v="Reciprocating High Pressure Air Compressor 20 Hp"/>
        <s v="High Pressure Screw Compressor"/>
        <s v="Open High Pressure Air Compressor"/>
        <s v="Single Stage Jet Air Compressor"/>
        <s v="15 HP 500 Lit High Pressure  JSI Brand Elgi Model Air Compressor"/>
        <s v="High Pressure  Air Compressor"/>
        <s v="20 HP High Pressure Piston Air Pressure"/>
        <s v="Single Stage Model Air Compressor"/>
        <s v="Mining Air Compressor"/>
        <s v="3HP High Pressure Air Compressor"/>
        <s v="Baur Breathing Compressor"/>
        <s v="5Hp High Pressure Air Compressor"/>
        <s v="Reciprocating Air Compressor 15 Hp Model No 15th"/>
        <s v="High Efficiency Screw Air Compressor  For Textile Industries"/>
        <s v="High Pressure Air Compressor For Pharmaceuticals Industries"/>
        <s v="Parth High Pressure Air Compressor"/>
        <s v="High Pressure Air Cooled Compressor"/>
        <s v="15 Hp High Pressure Air Compressors"/>
        <s v="High Performance Air Compressor"/>
        <s v="Farmtrac Attached Tractor Mounted Air Compressor"/>
        <s v="Tractor Mounted Lift Trolley"/>
        <s v="Mining Compressor"/>
        <s v="Tractor Air Compressor (Trolley Mounted)"/>
        <s v="Vt6 Air Compressor"/>
        <s v="3 Pin Pto Air Compressor For Tractor"/>
        <s v="VT4 Tractor Compressor Side Door"/>
        <s v="Tractor Mounting VT4 Air Compressor"/>
        <s v="VT4 Compressor Piston"/>
        <s v="VT4 Tractor Compressor Body"/>
        <s v="VT4 Tractor Compressor Bearing Cup"/>
        <s v="VT4 Tractor Compressor Fan Cover"/>
        <s v="Trolley Mounted Air Compressor"/>
        <s v="Tractor Mounted Air Compressor Manufacturer &amp; Rental"/>
        <s v="1100 CFM Screw Air Compressor"/>
        <s v="Tractor Compressor"/>
        <s v="VT4 Compressor Liner"/>
        <s v="VT4 Tractor Compressor HUB"/>
        <s v="VT4 Tractor Compressor Cooler"/>
        <s v="VT4 Tractor Compressor Cooler Bend"/>
        <s v="VT4 Tractor Compressor Mini Bend"/>
        <s v="VT4 Tractor Compressor Flywheel"/>
        <s v="VT4 Tractor Compressor Air Dome"/>
        <s v="VT4 Tractor Compressor Fan"/>
        <s v="Tractor Pto Air Compressor"/>
        <s v="Tractor Mounted Air Compressor"/>
        <s v="Portable High Pressure Trolley Mounted Air Compressor"/>
        <s v="Air Compressors"/>
        <s v="Single Stage Air Compressor"/>
        <s v="Single Stage Cylinder Air Compressor"/>
        <s v="Single Phase Air Compressors"/>
        <s v="10 HP Single Stage Air Compressor"/>
        <s v="Single Stage Air Compressors"/>
        <s v="Direct Driven Single Phase Air Compressor 2 HP"/>
        <s v="1 Hp Air Compressor"/>
        <s v="Single Phase Air Compressor"/>
        <s v="20 HP Single Stage Air Compressor"/>
        <s v="Refrigeration RECIPROCATING COMPRESSORS"/>
        <s v="Single Stage Reciprocating Air Compressor"/>
        <s v="PRINTING SPRAY AIR COMPRESSOR"/>
        <s v="SPRAY PAINTING AIR COMPRESSOR"/>
        <s v="Single Stage Low Pressure Air Compressors"/>
        <s v="Air Compressor - Single Stage Double Cylinder"/>
        <s v="Reciprocating Compressors"/>
        <s v="Single Stage Reciprocating Compressor"/>
        <s v="Single Stage Reciprocating Air Compressors"/>
        <s v="Single Cylinder Reciprocating Air Compressor"/>
        <s v="Single Acting Compressor"/>
        <s v="SS07LB Industrial Single Stage Compressors"/>
        <s v="2HP Single Stage Air Compressor"/>
        <s v="Single Acting Air Compressor"/>
        <s v="2 HP Single Stage Air Compressor"/>
        <s v="3HP Single Stage Double Cylinder Air Compressor"/>
        <s v="GAHL Belt Driven Single Stage Air Compressor"/>
        <s v="Single Phase 2 HP Reciprocating Air Compressor"/>
        <s v="3 HP Two Stage Air Compressor"/>
        <s v="Diesel Engine Air Compressor"/>
        <s v="Diesel Air Compressor Off Various Types"/>
        <s v="Diesel Portable Screw Air Compressor"/>
        <s v="Diesel Air Compressor"/>
        <s v="3 HP Air Compressor"/>
        <s v="Elgi 550-200 Diesel Screw Air Compressor On Rental"/>
        <s v="CPS 325-125 Diesel Screw Air Compressor On Rental"/>
        <s v="Elgi 450-150 Diesel Screw Air Compressor On Rental"/>
        <s v="Diesel Engine Driven Portable Air Compressors"/>
        <s v="IR Doosan HP 450 Diesel Screw Air Compressor On Rental"/>
        <s v="Elgi Diesel Portable Compressor"/>
        <s v="M 58 Diesel Air Compressor"/>
        <s v="XAS 185 Diesel Air Compressor"/>
        <s v="1100 CFM Diesel Driven Air Compressor"/>
        <s v="Portable Air Compressor"/>
        <s v="3.5hp Diesel Driven Air Compressor"/>
        <s v="Sumake Air Impact Wrench 1''sd With 8&quot; Anvil ST-5587L"/>
        <s v="Pneumatic 3/8 Impact Wrench"/>
        <s v="Pneumatic 1 1/2&quot;  Impact Wrench"/>
        <s v="Impact Wrenches"/>
        <s v="IW 04 Pneumatic Impact Wrench"/>
        <s v="Pneumatic Impact Wrench TPT-241-4"/>
        <s v="Pneumatic Impact Wrench TPT-303"/>
        <s v="Impact Wrench TPT-239"/>
        <s v="Ralliwolf IW-1281 Pneumatic Impact Wrench"/>
        <s v="Pneumatic Impact Wrench"/>
        <s v="Pneumatic 1/2&quot; Impact Wrench"/>
        <s v="Pneumatic Wrench"/>
        <s v="Pneumatic 1 Wrenches"/>
        <s v="Impact Wrench Socket ( Different Sizes) Pneumatic"/>
        <s v="At123a Driver Impact Wrench"/>
        <s v="Toku Japan Impact Wrench 1/2. Sq Dr."/>
        <s v="Mini Pneumatic Air Impact Wrench"/>
        <s v="DSSW 930 1/2&quot; High Torque Pneumatic Impact Wrench"/>
        <s v="Pneumatic Angle Impact Wrench"/>
        <s v="Pneumatic Impact Wrench Pinless Hammer"/>
        <s v="Cars Pneumatic Wrench Kit"/>
        <s v="cleco impact wrench 1/2''"/>
        <s v="Groz Pneumatic Impact Wrench"/>
        <s v="Impact Driver Fastening Tool"/>
        <s v="Impact Wrench for Truck Tyres"/>
        <s v="Shirota Tsw-310p 3/8'' Pneumatic Impact Wrench"/>
        <s v="Dewalt 13mm heavy duty corded Impact wrench"/>
        <s v="Corner Impact Wrench"/>
        <s v="Polished Pneumatic Impact Wrench"/>
        <s v="1/2 Inch Impact Tool"/>
        <s v="CP 7736 1/2&quot; Sq Dr Impact wrench"/>
        <s v="Pneumatic Tool Impact Wrench"/>
        <s v="1&quot; Impact Wrench"/>
        <s v="Pneumatic Impact Wrench 3/8&quot;"/>
        <s v="Shree 1060 Pneumatic Impact Wrench"/>
        <s v="Air Inflaing Gun"/>
        <s v="Air Spray Gun"/>
        <s v="Automatic Spray Gun"/>
        <s v="Pressure Feed Spray Paint Gun W 106"/>
        <s v="Air Spray Gun for Automobile Industry"/>
        <s v="Mini Touch Up Gun K-3"/>
        <s v="Voylet Spray Gun H-827"/>
        <s v="Texture Spray Gun"/>
        <s v="Texture Gun"/>
        <s v="Aluminium Air Spray Gun"/>
        <s v="Texture Spray Hopper Roof Revolving Gun"/>
        <s v="Ac-30 Artmaster Artiste spray Gun"/>
        <s v="Spray Gun"/>
        <s v="Air Brusher Spray Gun AB-19"/>
        <s v="Metal Spray Gun Air Drive"/>
        <s v="Air Conventional Gun"/>
        <s v="Gravity Feed Spray Gun ( DE-777-A )"/>
        <s v="Air Power Sprayer Gun"/>
        <s v="Gravity Feed Spray Gun ( DE-777-I )"/>
        <s v="Pressure Feed Spray Gun ( DE-008 )"/>
        <s v="Artist Air Spray Gun (Pen Gun)"/>
        <s v="DevilBliss Spray Gun"/>
        <s v="Steel Air Gun"/>
        <s v="DevilBliss Advance"/>
        <s v="Anti-Pilling Polar Fleece Fabric"/>
        <s v="Fleece Fabrics"/>
        <s v="Two Thread Fleece Fabric"/>
        <s v="Two Thread Fleece Stripe Lurex Fabric"/>
        <s v="Spun Fleece Fabric"/>
        <s v="Poly Fleece Fabric"/>
        <s v="Super Soft Fleece Fabric"/>
        <s v="Cotton Three Thread Fleece Fabric"/>
        <s v="Grey Heather Fleece Fabric"/>
        <s v="Diamond Dabbi Fleece Fabric"/>
        <s v="PC Fleece Fabric"/>
        <s v="Knitted Terry Fleece Fabric"/>
        <s v="Pique Fleece Fabric"/>
        <s v="Fleece Fabric"/>
        <s v="Anti Pilling Fabric"/>
        <s v="100% Cotton Greige Knitted Fleece Fabric"/>
        <s v="Designer Printed Fleece Fabric"/>
        <s v="Polyester Sherpa Fleece Fabric"/>
        <s v="French Terry Fleece Fabric"/>
        <s v="PC Three Thread Fleece Fabric"/>
        <s v="Two Thread PC Fleece Fabric"/>
        <s v="Fleece Polyester Knitted Fabric"/>
        <s v="Super Soft Polyester Fleece Fabric"/>
        <s v="Slipper Fleece Fabric"/>
        <s v="Polyester Fleece Fabric"/>
        <s v="Printed Polar Fleece Fabric"/>
        <s v="PC Fleece Fabrics"/>
        <s v="Injection Slub Knitted Fleece Fabric"/>
        <s v="Three Thread Fleece Fabrics"/>
        <s v="Sweatshirt Fabric"/>
        <s v="Korean Fleece Fabric"/>
        <s v="Two Thread Fleece Fabrics"/>
        <s v="Anti Pilling Fleece Fabrics"/>
        <s v="Anti Pill Micro Polar Fleece Fabrics"/>
        <s v="Anti Pilling Fleece Fabric"/>
        <s v="Colored Fleece Fabric"/>
        <s v="Plain Fleece Fabric"/>
        <s v="Spun Grindle Fleece With Raising Knitted Fabrics"/>
        <s v="Polar Fleece Fabric"/>
        <s v="Bonded Fleece"/>
        <s v="Poly Cotton 3 Thread Fleece Fabric"/>
        <s v="White Polar Fleece Fabrics"/>
        <s v="Red Fleece Fabric"/>
        <s v="Blue Polyester Fleece Fabric"/>
        <s v="Fleece Blanket Fabric"/>
        <s v="Blue Fleece Fabric"/>
        <s v="Red Polar Fleece Fabric"/>
        <s v="Fleece Plain Fabric"/>
        <s v="Plain Sweatshirt Fleece Fabric"/>
        <s v="Poly Micro Fleece Fabric"/>
        <s v="Camo Fleece Fabric"/>
        <s v="Polar Fleece Lining Fabric"/>
        <s v="Brown Fleece Fabric"/>
        <s v="Anti Pill Fleece Fabric"/>
        <s v="Micro Polar Fleece Fabric"/>
        <s v="PC Grindle Fleece Fabric"/>
        <s v="Poly Lycra Brushed Fleece Fabric"/>
        <s v="Polar Grindle Fabric"/>
        <s v="Fancy Fleece Fabrics"/>
        <s v="Plain Grey Fleece Fabric"/>
        <s v="Three Thread Fleece Fabric"/>
        <s v="Stylish Fleece Fabric"/>
        <s v="Standing Fleece Lycra Fabric"/>
        <s v="Dyed Foama Fabric"/>
        <s v="Anti-Pilling Fleece Fabric"/>
        <s v="Printed Fleece Fabric"/>
        <s v="Designer Fleece Fabric"/>
        <s v="Spun Fleece Fabrics"/>
        <s v="Brown Plain Spun Fleece Fabric"/>
        <s v="Fleese Fabric"/>
        <s v="Bags Lining Fabrics"/>
        <s v="Backpack Lining Fabrics"/>
        <s v="Lining Fabrics"/>
        <s v="Blue lining (Apple-6)"/>
        <s v="Cotton Lining Bag Fabrics"/>
        <s v="Black Lining Cotton Fabric"/>
        <s v="Lining Fabric"/>
        <s v="Pink Lining Fabric"/>
        <s v="Printed Lining Fabric"/>
        <s v="Astar Lining Cloth"/>
        <s v="Bag Lining Fabric"/>
        <s v="44-45&quot; Width Cotton Lining Fabric"/>
        <s v="Cotton Chambray Lining Fabric"/>
        <s v="Lining Cloth"/>
        <s v="Rayon Fancy Fabric"/>
        <s v="Waistband Lining Fabric"/>
        <s v="Banarasi simmar"/>
        <s v="PC Lining Astar Fabric"/>
        <s v="Cotton Lining Fabrics"/>
        <s v="Cotton Lining Fabric"/>
        <s v="Trendy Cotton Lining Fabric"/>
        <s v="Curtain lining Swiss Cotton Fabric"/>
        <s v="Plain Lining Fabric"/>
        <s v="Astar Cloth"/>
        <s v="Lining Material Fabrics"/>
        <s v="Jacquard Fabric"/>
        <s v="Fancy Lining Fabric"/>
        <s v="Plain Aster Lining Fabric"/>
        <s v="Coloured Lining Fabrics"/>
        <s v="Blouse Astar"/>
        <s v="Lining Aster Fabric"/>
        <s v="Linning Fabric"/>
        <s v="Cotton Lines"/>
        <s v="Cotton Fabric"/>
        <s v="Blouse Lining Fabric"/>
        <s v="Cotton Blouse/ Lining Fabric"/>
        <s v="Bosch Mixer Amplifier"/>
        <s v="TZA-1500 DP Audio Amplifier"/>
        <s v="SSA-01 Audio Amplifier"/>
        <s v="SSA-120DP Audio Amplifier"/>
        <s v="TZA-900 DP Audio Amplifier"/>
        <s v="CPA-360 DP Audio Amplifier"/>
        <s v="CPA-760 DP Echo Audio Amplifier"/>
        <s v="Electronic Amplifier DPA 770"/>
        <s v="Audio Amplifier"/>
        <s v="BOSCH - PLE-1ME0120-2IN Plena Mixer Amplifier"/>
        <s v="Stranger 701 Audio Amplifier"/>
        <s v="Proton Audio Amplifier SMPS 4 ch"/>
        <s v="Nx Audio Amplifier"/>
        <s v="Bosch LBD1935/00 Plena Booster Amplifier 240W"/>
        <s v="Bosch -PLN-2AIO180-IN Plena All-in-One 180W Two Zone Mixer Amplifier"/>
        <s v="Bosch LBD1938/00 Plena Booster Amplifier 480W"/>
        <s v="Apart Audio - MA125 / Professional Mixing Amplifier"/>
        <s v="Dc-40 Double IC Echo Chamber"/>
        <s v="DJ1200 Audio Amplifier"/>
        <s v="Stranger Amplifier SPB2K"/>
        <s v="Hitone Boss PA Vehicle Amplifier 60 Watts"/>
        <s v="Hitone Boss PA Vehicle Amplifier MPA-30DP"/>
        <s v="Hitone Boss Amplifier 30 Watts"/>
        <s v="Hitone Boss PA Vehicle Amplifier 30 Watts"/>
        <s v="Hitone Boss PA Vehicle Amplifier 50 Watts"/>
        <s v="Hitone Boss DP Mixer Amplifier 30 Watts"/>
        <s v="MA1200 Power Amplifier"/>
        <s v="DAT Power Amplifier"/>
        <s v="Bosch LBD1930/00 Plena Booster Amplifier 120W"/>
        <s v="Bosch PLE-1ME060-2IN Plena 60W Mixer Amplifier"/>
        <s v="Bosch PLE-1ME240-2IN  Plena 240W Mixer Amplifier"/>
        <s v="MX-1200 Watts DJ Amplifier"/>
        <s v="Bosch LBD1938/00 480W Plena Booster Amplifier"/>
        <s v="Zypher Lab Dub Stepper Z6 Amplifier"/>
        <s v="PLN 1LA10 Plena Loop Amplifier"/>
        <s v="PLENA All-in-one 180W Two Zone Mixer Amplifier"/>
        <s v="STK4392  II Amplifier"/>
        <s v="2.1 Ch Amplifier"/>
        <s v="AHUJA LXA-6000"/>
        <s v="Audio amplifier 5.1 channel"/>
        <s v="5000w Power Amplifier"/>
        <s v="DJ Amplifier"/>
        <s v="Audio Video Streamer"/>
        <s v="Ahuja Dj Amplifier"/>
        <s v="TOA A-230 Package Amplifier"/>
        <s v="Bosch Plena 240W Mixer Amplifer"/>
        <s v="TOA  Mixer Power Amplifier"/>
        <s v="TTC 5200 1943 500 W MONO AUDIO AMPLIFIER KIT SUBWOOFER AMPLIFIER BOARD 35-0-35 V DC"/>
        <s v="TTC 5200 1943 1000 W STEREO AUDIO AMPLIFIER KIT SUBWOOFER AMPLIFIER BOARD 35-0-35 V DC"/>
        <s v="TTC 5200 1943 1200 W MONO AUDIO AMPLIFIER KIT SUBWOOFER AMPLIFIER BOARD 55-0-55 V DC"/>
        <s v="CA 60 DJ Amplifier"/>
        <s v="Asample Amplifiers 51"/>
        <s v="Yoko Stereo Amplifier"/>
        <s v="Power Amplifier"/>
        <s v="StoreTag Bamboo Handmade Mobile Stand Sound Amplifier"/>
        <s v="PBT 501 Booster Amplifier"/>
        <s v="Dj Amplifiers Bluetooth"/>
        <s v="SK 10000 Mosfet 4 CH Karaoke Home Amplifier"/>
        <s v="Apart Prezone1 Stereo Pre-Amplifier/Mixer With 2 Stereo Volume Zones"/>
        <s v="REVAMP4100 Quad Digital Amplifier, Convection Cooled"/>
        <s v="Apart MA30 Half Rack Mixing Amplifier"/>
        <s v="Apart MA60 Half Rack Mixing Amplifier"/>
        <s v="Apart MA120 Professional Mixing Amplifier 120W"/>
        <s v="Apart SVC4 4-Zone Stereo Volume Control"/>
        <s v="Marantz Amplifier"/>
        <s v="Ic 4440"/>
        <s v="Side Wall Belt Industrial Conveyor"/>
        <s v="Flat Belt Conveyor"/>
        <s v="Industrial Plastic Link Belt Conveyor"/>
        <s v="Plastic Belt Conveyor"/>
        <s v="Belt Conveyors"/>
        <s v="Plastic Belt Conveyors"/>
        <s v="Belt Conveyor Systems"/>
        <s v="Belt Conveyor"/>
        <s v="PP Modular Belt Conveyor"/>
        <s v="Pet Bottle Chain Conveyor Machine"/>
        <s v="Flat Belt Conveyors"/>
        <s v="Modular Belt Conveyor"/>
        <s v="Rough Top Belt Conveyor"/>
        <s v="Telescopic Conveyor"/>
        <s v="Food Grade PVC Belt Conveyor"/>
        <s v="Cold Storage Belt Conveyor"/>
        <s v="Roller Belt Conveyor"/>
        <s v="Aircraft Loading Belt Conveyor (Towable Type)"/>
        <s v="Food Handling Conveyor"/>
        <s v="Z Belt Conveyors"/>
        <s v="Trough Belt Conveyor"/>
        <s v="Plastic Modular Belt Conveyor"/>
        <s v="Portable Belt Conveyor"/>
        <s v="Metal Belt Conveyor"/>
        <s v="Pharmaceutical Belt Conveyors"/>
        <s v="Aluminum Profile Belt Conveyors"/>
        <s v="Saw Teeth Belt Conveyors"/>
        <s v="Belt Conveyor Machine"/>
        <s v="Slider Bed Belt Conveyor"/>
        <s v="Industrial Aluminum Profile Belt Conveyors"/>
        <s v="Industrial Aluminum Profile Belt Conveyor System"/>
        <s v="Truck Loader Unloader Conveyor"/>
        <s v="Belt Conveyor Food Conveyor"/>
        <s v="Automobile Belt Conveyor"/>
        <s v="Electronics Belt Conveyors"/>
        <s v="Agricultural Belt Conveyor"/>
        <s v="Inkjet Printing Belt Conveyor"/>
        <s v="Inclined Belt Conveyor"/>
        <s v="90 Degree Belt Conveyor"/>
        <s v="Conveyor Machine"/>
        <s v="Hydraulic Rubber Belt Conveyor System"/>
        <s v="Belt Conveyors For Ink Jet Printer"/>
        <s v="Industrial Belt Conveyor"/>
        <s v="Belt Conveyor System"/>
        <s v="Rough Top Belt Conveyors"/>
        <s v="90 Deg Bend Belt Conveyor"/>
        <s v="Knife Edge Belt Conveyors"/>
        <s v="90 Degree Bend Modular Belt With Work Tables"/>
        <s v="Table Packing Conveyor"/>
        <s v="SS Belt Conveyor"/>
        <s v="Overland Conveyors"/>
        <s v="Pan Conveyor"/>
        <s v="Trough Belt Conveyors"/>
        <s v="PVC Belt Conveyor"/>
        <s v="Inclined Cleated Modular Belt Conveyors"/>
        <s v="Work Table Belt Conveyors"/>
        <s v="Z type Belt Conveyor"/>
        <s v="Inspection Belt Conveyor"/>
        <s v="Inkjet Coding Conveyor"/>
        <s v="Hinge Belt Conveyors"/>
        <s v="Motorized Belt Conveyor"/>
        <s v="Food Grade Belt Conveyors"/>
        <s v="Variable Speed Belt Conveyor"/>
        <s v="Bikon Aluminum Frame Belt Conveyors"/>
        <s v="Rubber Belt Conveyor"/>
        <s v="Shuttle Belt Conveyor"/>
        <s v="Rubber Belt Conveyors"/>
        <s v="Rough Tough Belt Conveyors"/>
        <s v="Belt Driven Roller Conveyor"/>
        <s v="Idler Belt Conveyor"/>
        <s v="PU Belt Conveyor"/>
        <s v="Horizontal Belt Conveyor"/>
        <s v="99.9 SS Packing Belt Conveyor"/>
        <s v="Bag Pusher Belt Conveyor"/>
        <s v="Belt Conveyor Base Sewing System"/>
        <s v="Bag Straighter Belt Conveyor"/>
        <s v="CKD Belt Conveyor"/>
        <s v="Special Belt Conveyor"/>
        <s v="Filter Press Belt Conveyor"/>
        <s v="Food Belt Conveyor"/>
        <s v="Side Wall Belt Conveyor"/>
        <s v="Material Feeder Belt Conveyor"/>
        <s v="Sigma Belt Conveyors"/>
        <s v="Vertical Belt Conveyor"/>
        <s v="Feeding Belt Conveyor"/>
        <s v="Bucket Belt Conveyor"/>
        <s v="Table Belt Conveyor"/>
        <s v="Food Grade Feeding Belt Conveyor"/>
        <s v="Recycle Belt Conveyor"/>
        <s v="Assembly Line Belt Conveyor"/>
        <s v="Steel Belt Conveyor"/>
        <s v="L Shape Inclined Belt Conveyor"/>
        <s v="Conveyor"/>
        <s v="Inclined Cleated Belt Conveyors"/>
        <s v="Truck Loading Conveyor"/>
        <s v="Telescopic Belt Conveyor"/>
        <s v="Industrial Belt Conveyor System"/>
        <s v="Inspection Sorting Conveyor"/>
        <s v="Ink Jet Printing Conveyor"/>
        <s v="Food Industry Belt Conveyor"/>
        <s v="Lorry Loader Belt Conveyor"/>
        <s v="Stainless Steel Belt Conveyor System"/>
        <s v="Paddy Belt Conveyor System"/>
        <s v="Parboiling Paddy Belt Conveyor System"/>
        <s v="Assembly Line Belt Conveyors"/>
        <s v="Factory Belt Conveyor"/>
        <s v="Electric Belt Conveyor"/>
        <s v="Material Belt Conveyor System"/>
        <s v="Electronic Assembly Conveyor Line"/>
        <s v="Reflow Conveyor"/>
        <s v="Mobile Flat Belt Conveyor"/>
        <s v="Stainless Steel Roller Conveyor"/>
        <s v="Take Up Belt Conveyor"/>
        <s v="Powered Belt Conveyor"/>
        <s v="Idler Belt Conveyors"/>
        <s v="Pouch Belt Conveyor"/>
        <s v="Industrial Belt Conveyors"/>
        <s v="Manual Flat Belt Conveyors"/>
        <s v="Motorized Belt Conveyors"/>
        <s v="Mild Steel Conveyor System"/>
        <s v="Packaging Belt Conveyor System"/>
        <s v="Automatic Belt Conveyor System"/>
        <s v="Inkjet Printing Conveyor System"/>
        <s v="Telescopic Belt Conveyors"/>
        <s v="Inkjet Printing Conveyor With A/c Drive"/>
        <s v="Packing Belt Conveyor"/>
        <s v="Horizontal Flat  Belt Conveyor"/>
        <s v="Packing Conveyor"/>
        <s v="MS Belt Conveyor with VFD"/>
        <s v="Inclined Conveyors"/>
        <s v="PVC Belt Conveyors"/>
        <s v="Twint Type Screen Belt Conveyor"/>
        <s v="Industrial Metal Detector Belt Conveyor"/>
        <s v="Truck Loading Belt Conveyor"/>
        <s v="Cleated Belt Conveyor"/>
        <s v="High Angle Belt Conveyor"/>
        <s v="Chevron Belt Conveyor"/>
        <s v="Mobile Belt Conveyor"/>
        <s v="Stacking Belt Conveyor"/>
        <s v="Conveyor systems"/>
        <s v="Mashala Mixchar"/>
        <s v="Conveyor Belt System"/>
        <s v="Inspection Hood Double Track Conveyor"/>
        <s v="Cotton Processing Belt Conveyor"/>
        <s v="Angle Belt Conveyor"/>
        <s v="Cleated Belt Conveyors"/>
        <s v="Motor Power Industrial Belt Conveyor"/>
        <s v="Automatic Flat Belt Conveyor"/>
        <s v="Green PVC Belt Conveyor"/>
        <s v="Blue Flat Belt Conveyor"/>
        <s v="Bikon Wire Mesh Knitted Type Conveyors Systems"/>
        <s v="Z Belt Conveyor"/>
        <s v="Automation cotton ginning plant"/>
        <s v="Three Phase Belt Conveyor"/>
        <s v="Mild Steel Belt Conveyors"/>
        <s v="Counting Weighing Conveyor Belt System"/>
        <s v="Roller Steel Conveyor"/>
        <s v="Food Grade Belt Conveyor"/>
        <s v="Batch Coating Belt Conveyor Machine"/>
        <s v="Aluminium Mesh Belt Conveyor"/>
        <s v="Flat Conveyor"/>
        <s v="Crushing Conveyor Belts System"/>
        <s v="Inclined Belt Conveyors"/>
        <s v="Automatic Belt Conveyor"/>
        <s v="Electric Rubber Belt Conveyor"/>
        <s v="Belt  Conveyor System"/>
        <s v="Inclined Belt Conveyor Systems"/>
        <s v="PVC Belt Conveyor System"/>
        <s v="Concrete Belt Conveyor"/>
        <s v="Bucket Belt Conveyor System"/>
        <s v="Warehouse Belt Conveyor System"/>
        <s v="Clastropy Belt Conveyor"/>
        <s v="Printing Conveyor"/>
        <s v="Conveying Systems Belt Conveyor"/>
        <s v="Batching Plant Rotary Belt Conveyors"/>
        <s v="Mandrelling Conveyor Machine"/>
        <s v="PHS Belt Conveyor"/>
        <s v="Automatic Conveyor System"/>
        <s v="Sorting Conveyor Systems"/>
        <s v="Belt Conveyor With Oven"/>
        <s v="Side Wall Cleated Belt Conveyor"/>
        <s v="MS Belt Conveyors"/>
        <s v="WATER BOTTEL CONVEYOR BELT"/>
        <s v="Gravity Belt Conveyor"/>
        <s v="Power Turn Belt Conveyor"/>
        <s v="MS Flat Belt Conveyor"/>
        <s v="Curve Conveyor"/>
        <s v="Belt Curve Conveyor"/>
        <s v="Curve Conveyor WIPL-011"/>
        <s v="Ball Table Type Belt Conveyor"/>
        <s v="Endless Belt Conveyor"/>
        <s v="PVC Belt Elevator"/>
        <s v="PVC Endless Belt Conveyor"/>
        <s v="Motor Driven Belt Conveyor Machine"/>
        <s v="Varying  Industrial Belt Conveyors"/>
        <s v="Nylon Belt Conveyor"/>
        <s v="High Capacity Waterfall Conveyor"/>
        <s v="90-Degree Belt Conveyors"/>
        <s v="Mild Steel Belt Conveyor"/>
        <s v="Stone Crusher Belt Conveyor"/>
        <s v="Heavy Duty Conveyor Belt"/>
        <s v="Submerged Chain Belt Conveyor"/>
        <s v="Conveyors System"/>
        <s v="Belt Conveyer"/>
        <s v="Induction Belt Conveyor"/>
        <s v="Vertical Belt Conveyor Machine"/>
        <s v="90 Degree Roller Conveyor"/>
        <s v="FLATTENING BELT CONVEYOR"/>
        <s v="Belt Material Handling Conveyor"/>
        <s v="Magnetic Belt Conveyor System"/>
        <s v="Magnetic Belt Conveyor"/>
        <s v="Sorting Conveyors"/>
        <s v="Assembly Belt Conveyor"/>
        <s v="Hinged Belt Conveyor"/>
        <s v="Belt Conveyor Idler Frame"/>
        <s v="Z Shape Belt Conveyor"/>
        <s v="Oven Mesh Belt Conveyor"/>
        <s v="Aluminium Belt Conveyor"/>
        <s v="Conveyor Belt Misalignment System"/>
        <s v="Aluminum Section Belt Conveyor"/>
        <s v="MS /SS Chain Conveyor"/>
        <s v="Enclosed Conveyor"/>
        <s v="Automatic Belt Conveyors"/>
        <s v="Curved Belt Conveyor"/>
        <s v="Slat Conveyors"/>
        <s v="Variable Speed Conveyor"/>
        <s v="Power Belt Conveyor"/>
        <s v="Inkjet Printing Conveyor"/>
        <s v="Aluminium Profile Belt Conveyor"/>
        <s v="Rotary Conveyor System"/>
        <s v="U Trough Belt Conveyor"/>
        <s v="Semi Automatic Belt Conveyor"/>
        <s v="Rubber Flat Belt Conveyor"/>
        <s v="Food Grade PU Conveyor"/>
        <s v="Food Industry Conveyor"/>
        <s v="Mini Belt Conveyor"/>
        <s v="Construction Belt Conveyor"/>
        <s v="Industrial S.S Belt Conveyor"/>
        <s v="Conveyor For Inkjet Printer"/>
        <s v="Twin Belt Conveyor"/>
        <s v="Link Belt Conveyor"/>
        <s v="Packing Line Conveyor"/>
        <s v="Adjustable Belt Conveyor"/>
        <s v="Industrial Material Handling Belt Conveyors"/>
        <s v="Conveyor Belt Machine"/>
        <s v="Sorting Belt Conveyor"/>
        <s v="Aluminium Section Belt Conveyor"/>
        <s v="Manual Flat Belt Conveyor"/>
        <s v="PCB BELT CONVEYOR"/>
        <s v="Tyre Industry Belt Conveyor"/>
        <s v="Packaging Belt Conveyor"/>
        <s v="Elevator Belt Conveyor"/>
        <s v="Mild Steel Conveyor Chains"/>
        <s v="Flow Conveyor Chains"/>
        <s v="Industrial Conveyor Chains"/>
        <s v="Conveyor Chains"/>
        <s v="Conveyor Chain"/>
        <s v="Conveyor Attachment Chain"/>
        <s v="Bulk Flow Chain"/>
        <s v="Bucket Elevator Chain"/>
        <s v="Food Processing Conveyor Chain"/>
        <s v="Carbon Steel Conveyor Chain"/>
        <s v="Tin Printing Oven Chain"/>
        <s v="Hollow Conveyor Chain"/>
        <s v="Conveyor Roller Chain"/>
        <s v="Stainless Steel Conveyor Chain"/>
        <s v="SS Hollow Conveyor Roller Chain"/>
        <s v="SS Chains for Milk Crate Washing"/>
        <s v="Accumulator Conveyor Chain"/>
        <s v="LTG Conveyor Chain"/>
        <s v="Hinge Conveyor Chains"/>
        <s v="Six Wheel Chain"/>
        <s v="SS Conveyor Chain"/>
        <s v="1.5 Inches Elevator Chain"/>
        <s v="Sensor Paver Conveyor Chain"/>
        <s v="Crate Conveyor Chain"/>
        <s v="Stainless Steel Slat Conveyor Chain"/>
        <s v="Malleable Link Chains"/>
        <s v="CC600 Crate Conveyor Chain"/>
        <s v="Hollow Pin Conveyor Chain"/>
        <s v="Stacker Elevator Chain"/>
        <s v="Plastic Slat Conveyor Chain"/>
        <s v="Polyacetal Crate Conveyor Chain"/>
        <s v="Crate Conveyor Chains"/>
        <s v="Malleable Elevator Chains"/>
        <s v="Sugar Bag Stacker Chains"/>
        <s v="Bagasse Carrier Chains"/>
        <s v="Cane Carrier Chains"/>
        <s v="Feeder Table Chains"/>
        <s v="Stainless Steel Hinged Conveyor Chain"/>
        <s v="SS 310 Hole Conveyor Chain"/>
        <s v="Heavy Roller Conveyor Chain"/>
        <s v="3 outboard roller Conveyor Chain"/>
        <s v="Mild Steel Conveyor Chain"/>
        <s v="Mild Steel Sprocket Conveyor Chain"/>
        <s v="1 Inch Duplex Conveyor Chain"/>
        <s v="10 Feet Mild Steel Conveyor Chain"/>
        <s v="Double pitch conveyor chain"/>
        <s v="Aluminium Flexible Conveyor Chains for Bearing Industries"/>
        <s v="Long Scraper Chain Malleable Casting"/>
        <s v="Crate Washer Conveyor Chain"/>
        <s v="Overhead Conveyor Chain"/>
        <s v="Malleable Iron Conveyor Chains"/>
        <s v="Redler Conveyor Chain"/>
        <s v="EN8 MS Single Pitch Conveyor Chain"/>
        <s v="SS Roller Heavy Conveyor Chain"/>
        <s v="MS Extended Pitch Roller Conveyor Chain"/>
        <s v="Conveyor Chain Belt"/>
        <s v="Iron Malleable Chain"/>
        <s v="Sludge Collector Conveyor Chain"/>
        <s v="Conveyor Paver Chain"/>
        <s v="Crate Conveyor Chain 1702"/>
        <s v="Agricultural Conveyor Chain"/>
        <s v="Crate Conveyor Chain CC600"/>
        <s v="Thermoplastic Conveyor Chain"/>
        <s v="Micc 600 Malleable Chain"/>
        <s v="Aluminium Armoured Cable 16 Sqmm 4 Core"/>
        <s v="Aluminium Armoured Cable 400 Sqmm 3.5 Core"/>
        <s v="Aluminum Twin Cables 6sqmm 2 Core"/>
        <s v="Aluminium Cables"/>
        <s v="SCI Aluminum Armoured Cable of size 4c x 16 sq mm"/>
        <s v="Aluminum Power Cables"/>
        <s v="2 Core Aluminium Cable"/>
        <s v="Unarmoured Aluminum Cable"/>
        <s v="3 Core Aluminium Cable"/>
        <s v="Aluminum Armoured Cables"/>
        <s v="Aluminum Unarmored Cable"/>
        <s v="2 Core Aluminum Cable"/>
        <s v="Aluminium Cable"/>
        <s v="Aluminium Armoured Cable"/>
        <s v="2 Core Aluminum  Service Cable"/>
        <s v="3Cx16 sqmm Aluminium Unarmored Cable"/>
        <s v="10 Sq mm 4 Core Aluminium Armoured Cable"/>
        <s v="6 Sq mm 3 Core Aluminium Armoured Cable"/>
        <s v="6 sq mm 2 core Aluminium Armoured Cable"/>
        <s v="4 Sq mm 2 Core Aluminium Armoured Cable"/>
        <s v="2.5 Sq mm 2 Core Aluminium Armoured Cable"/>
        <s v="Aluminium Two core Ele. cable"/>
        <s v="2 Core Flat Cable"/>
        <s v="Aluminum Cables"/>
        <s v="AP 4 Core 16 Sqmm Aluminum PVC Armoured Cable 1100 V"/>
        <s v="16 sqmm 4 core Aluminium Unarmoured Cable"/>
        <s v="4Cx10 sq mm Aluminium Unarmoured Cable"/>
        <s v="10 Sq mm 2 Core Aluminium Unarmoured Cable"/>
        <s v="10 Sq Mm Aluminium Twin Flat"/>
        <s v="6 Sq Mm  Aluminium Twin Flat"/>
        <s v="4 Sq Mm Aluminium Twin Flat"/>
        <s v="16 Sq mm Single Core Aluminium VIR Wire"/>
        <s v="Two Core Aluminum Cable"/>
        <s v="14/76 Flexible Aluminium Cable"/>
        <s v="23/76 Flexible Aluminium Cable"/>
        <s v="40/76 Flexible Aluminium Cable"/>
        <s v="Aluminium armoured cable (A2xwy/A2xfy)"/>
        <s v="SCI Aluminium Armoured Cable Of Size 4c X 185 Sq.mm"/>
        <s v="Sci Aluminium Armoured Cable Of Size 3.5c x 120 Sq.Mm"/>
        <s v="Sci Aluminium Armoured Cable Of Size 2c x 4 Sq.Mm"/>
        <s v="Sci Aluminium Armoured Cable Of Size 2c x 6 Sq.Mm"/>
        <s v="Sci Aluminum Unarmoured Cable Of Size 2c x 4 Sq.Mm"/>
        <s v="Aluminum Unarmoured Cable"/>
        <s v="KEI HT Aluminium Armoured Cables"/>
        <s v="Wptc Wire"/>
        <s v="Aluminum Conductor Overhead Cable"/>
        <s v="Saraansh Aluminum 2 Core Flat Cable"/>
        <s v="25sqmm X 4Core Aluminium  Armored Cable"/>
        <s v="Alluminium Cables"/>
        <s v="Single Lead Service Wire"/>
        <s v="ALUMINIUM HARMARD CABLE"/>
        <s v="50 Sqmm 3.5core Aluminum Unarmored Cable"/>
        <s v="Aluminum-Cable"/>
        <s v="Aluminium Unarmoured Cables"/>
        <s v="4 Core Aluminium Power Cable"/>
        <s v="PVC Insulated Flat Aluminium Wire"/>
        <s v="ALUMINUM ARMOURED CABLE"/>
        <s v="Autonics Fiber Optic Cable"/>
        <s v="Fiber Optic Cables"/>
        <s v="Fiber Optical Cable"/>
        <s v="Recovery Machine (OPGW) Optical Fiber Ground Wire"/>
        <s v="DRON 6F-244F Fiber Optic Cable Armoured/Unarmoured"/>
        <s v="FTTH Drop Wire"/>
        <s v="CPRI Cable with SM LC Connector (50/60/70Mtr)"/>
        <s v="Optical Fiber Splitter PLC Insert Type 1X8"/>
        <s v="6 Core Fiber Optic FRP Cable Make Usha Martin"/>
        <s v="Fiber Optic Cable"/>
        <s v="Finolex Optical Fibre Cable 4Fiber"/>
        <s v="Single Core FTTH Optical Fiber Cable"/>
        <s v="Optic fiber"/>
        <s v="12 Core FRP Fiber Cable"/>
        <s v="D-Link Armour-Ed Optic Fiber Cables 6/12/24 Core  Signal Mode Multi Mode"/>
        <s v="Duct For Optical Fiber Cable"/>
        <s v="12 Core Single Mode Multi Tube Optical Fiber Cable"/>
        <s v="Finolex Unitube Armoured Fiber Optic Cable"/>
        <s v="2 Core Fiber Cable FRP"/>
        <s v="Armoured Optical Fiber Cable"/>
        <s v="Optical Fiber Cable 2 Core"/>
        <s v="Optical Fiber Cable 4core"/>
        <s v="6 Core Optical Fiber Cable"/>
        <s v="3M Dynatel Cable Route Locator 2220M"/>
        <s v="Fiber Optic Patchcord"/>
        <s v="6 Core T-Link Superior Optical Fiber Cables, Mode Type: Single"/>
        <s v="6 Core T-Link Superior Optical Fiber Cables, Mode Type: Multi"/>
        <s v="2 Core FTTH Fiber Drop"/>
        <s v="Roller Conveyor"/>
        <s v="Gravity Roller Conveyors With Plastic Rollers"/>
        <s v="Roller Conveyor System"/>
        <s v="Gravity Roller Conveyor"/>
        <s v="Powerised Roller Conveyor"/>
        <s v="Radius Roller Conveyor"/>
        <s v="Roller Bend Conveyor"/>
        <s v="Roller Inspection Table"/>
        <s v="Industrial Roller Conveyor"/>
        <s v="Chain Driven Roller Conveyor"/>
        <s v="Motorized Roller Conveyor"/>
        <s v="Free Flow Conveyor"/>
        <s v="Stainless Steel Roller Belt Conveyor"/>
        <s v="Frame Roller Conveyor"/>
        <s v="Heavy Duty Roller Conveyor"/>
        <s v="Rollers Conveyor"/>
        <s v="Flexible Roller Conveyor"/>
        <s v="Powered Roller Conveyors"/>
        <s v="Stainless Steel Gravity Roller Conveyors"/>
        <s v="Roller Conveyor Bend"/>
        <s v="Roller Conveyors"/>
        <s v="Roller Conveyers for Automotive Industry"/>
        <s v="Powered Roller Conveyor"/>
        <s v="Power Roller Conveyor"/>
        <s v="Stretchable Roller Conveyor"/>
        <s v="Live Roller Conveyor"/>
        <s v="Mild Steel Roller Conveyor"/>
        <s v="Industrial Conveyor"/>
        <s v="SS Roller Conveyor"/>
        <s v="Roller Chain Conveyor Lifting Equipment"/>
        <s v="S S Roller Conveyor"/>
        <s v="Motorised Roller Conveyor"/>
        <s v="Roller Chain Conveyor"/>
        <s v="Automatic Live Roller Conveyor"/>
        <s v="Free Roller Conveyor"/>
        <s v="Power Free Roller Conveyor"/>
        <s v="Gravity Conveyors"/>
        <s v="Spiral Roller Conveyor"/>
        <s v="Aluminum Roller Conveyor"/>
        <s v="CDLR Conveyor"/>
        <s v="Chain Driven Roller Conveyors"/>
        <s v="Light Duty Roller Conveyors"/>
        <s v="Heavy Duty Rollers Conveyors"/>
        <s v="Stacking Trolley Roller Conveyor"/>
        <s v="Dorner Roller Conveyor"/>
        <s v="PVC Roller Gravity Conveyor"/>
        <s v="Roller Electric Conveyor"/>
        <s v="Spiral Gravity Conveyor"/>
        <s v="Material Transfer Roller Conveyor"/>
        <s v="Mild Steel Roller Conveyor System"/>
        <s v="Curve Roller Conveyor"/>
        <s v="material handling Roller Conveyor"/>
        <s v="Extend Roller Conveyor"/>
        <s v="Free Flow Roller Conveyor"/>
        <s v="MS Idler Belt Conveyor"/>
        <s v="Gravity Roller Conveyors"/>
        <s v="XBIS Roller Conveyor"/>
        <s v="High Speed Roller Conveyors"/>
        <s v="Expendable Roller Conveyor"/>
        <s v="Turf Idler Conveyor"/>
        <s v="Expendable Roller Still Conveyor"/>
        <s v="Roller Track Conveyor"/>
        <s v="Industrial Stainless Steel Roller Conveyor"/>
        <s v="Chain Driven Live Roller Conveyors"/>
        <s v="Gravity Roller Conveyor System"/>
        <s v="SS Rolling Conveyor"/>
        <s v="Powered Expandable Roller Conveyor"/>
        <s v="Heavy Duty Gravity Roller Conveyor"/>
        <s v="Material Handling Conveyor"/>
        <s v="Manual Roller Conveyor"/>
        <s v="Free Flow Chain Conveyor"/>
        <s v="Idler Roller Conveyor"/>
        <s v="SS Roller Conveyors"/>
        <s v="Line Shaft Roller Conveyors"/>
        <s v="L Type Roller Conveyor"/>
        <s v="Pallet Conveyors"/>
        <s v="Goods Handling Roller Conveyor"/>
        <s v="Steel Roller Conveyors"/>
        <s v="Roller Convayer"/>
        <s v="Plastic Vertical Roller Conveyors"/>
        <s v="Conveyor System"/>
        <s v="conveyor Roller"/>
        <s v="Mild Steel Industrial Roller Conveyor"/>
        <s v="Aluminium Roller Conveyor"/>
        <s v="Idler Frame Roller"/>
        <s v="Mild Steel Expandable Roller Conveyor"/>
        <s v="Motorised Flexible Roller Conveyor ( 5-20 Meter After Lengthen )"/>
        <s v="Packaging Turntable Roller Conveyor"/>
        <s v="Bend Roller Conveyor"/>
        <s v="Powerised /Friction Free Roller Conveyors"/>
        <s v="Inspection Table"/>
        <s v="MS Roller Conveyor"/>
        <s v="Straight Roller Conveyors"/>
        <s v="Portable Roller Conveyors"/>
        <s v="Special Purpose Roller Conveyors"/>
        <s v="Horizontal Idler Roller Conveyor"/>
        <s v="Magnetic Roller Conveyor"/>
        <s v="SS Flexible Roller Conveyor"/>
        <s v="90 Degree Conveyor System"/>
        <s v="Vibrating Roller Conveyor"/>
        <s v="Material Handling Rollers Conveyor"/>
        <s v="Electric Roller Conveyor"/>
        <s v="Line Polisher Roller Table"/>
        <s v="Polished SS Roller Conveyors"/>
        <s v="Idler Roller Conveyors"/>
        <s v="Floor Type Roller Conveyor"/>
        <s v="Double Deck Roller Conveyor"/>
        <s v="Flexible Power Free Roller Conveyor"/>
        <s v="Collapsible Power Free Roller Conveyor"/>
        <s v="Electric Flexible Roller Conveyor"/>
        <s v="Material Handling Roller Conveyor System"/>
        <s v="Flexible Conveyor System"/>
        <s v="Pallet Conveyor System"/>
        <s v="CAN ROLLER CONVEYOR"/>
        <s v="Mild Steel Flexible Conveyor"/>
        <s v="180 Degree Turn Roller Conveyor"/>
        <s v="Mini Roller Conveyor"/>
        <s v="Driven Live Roller Conveyor"/>
        <s v="Collapsible Skate Wheel Conveyor"/>
        <s v="Expandable Gravity Roller Conveyor"/>
        <s v="Expandable Roller Conveyor"/>
        <s v="Chevron Conveyor Belt"/>
        <s v="Fire Resistant Conveyor Belt"/>
        <s v="Rubber Conveyor Belt"/>
        <s v="Side Wall Cleated Belt"/>
        <s v="Conveyor Belts"/>
        <s v="Cleated &amp; Sidewall Belts"/>
        <s v="Conveyor Belt"/>
        <s v="Chevron Conveyor Belts"/>
        <s v="Super Heat Resistant Conveyor Belts"/>
        <s v="Heavy Duty Conveyor Belts"/>
        <s v="Rubber Conveyor Belts"/>
        <s v="Flat Rubber Conveyor Belt"/>
        <s v="Oil Resistant Conveyor Belt"/>
        <s v="Rough Top Conveyor Belt"/>
        <s v="PVC Rubber Conveyor Belt"/>
        <s v="Wave Top and Telescopic Conveyor Belts"/>
        <s v="PVC Coated Rubber Conveyor"/>
        <s v="Crusher Belts"/>
        <s v="Troughing Conveyor Belt"/>
        <s v="Inclined Conveyor Belt"/>
        <s v="Tumblast Conveyor Belt For Shot Blasting Machine Only"/>
        <s v="Corrugate Sidewall Conveyor Belt"/>
        <s v="Endless Conveyor Belt with V-Cleats"/>
        <s v="Indus Conveyor Belt"/>
        <s v="Corrugated Sidewall Conveyor Belt"/>
        <s v="3 Ply Conveyor Belt"/>
        <s v="Endless Rubber Conveyor Belt"/>
        <s v="V Conveyor Belt"/>
        <s v="Industrial V Conveyor Belt"/>
        <s v="Automotive V Conveyor Belt"/>
        <s v="Narrow V Conveyor Belt"/>
        <s v="Endless Conveyor Belt"/>
        <s v="General Purpose Conveyor Belt"/>
        <s v="General Conveyor Belt"/>
        <s v="Printer Conveyor Belt"/>
        <s v="Food Grade Conveyor Belts"/>
        <s v="Industrial Conveyor Belt"/>
        <s v="Heavy Abrasion Resistant Conveyor Belt"/>
        <s v="Bikon Rough Top Conveyor And Rubber Skirting  Belt"/>
        <s v="Stone Crusher Conveyor Belt"/>
        <s v="Wavy Top Conveyor Belt"/>
        <s v="Hygienic Resistant Conveyor Belt"/>
        <s v="Heavy Duty Crusher Conveyor Belt"/>
        <s v="Mines Conveyor Belt"/>
        <s v="Gravimetric Coal Feeder Belt"/>
        <s v="Chemical Resistant Conveyor Belt"/>
        <s v="Rubber Conveyors Belt"/>
        <s v="3 Ply Rubber Conveyor Belt"/>
        <s v="Flame Resistant Conveyor Belt"/>
        <s v="Chevron Rubber Conveyor Belt"/>
        <s v="Rubber Conveyor Belt Roll"/>
        <s v="Multi Ply Conveyor Belts"/>
        <s v="Pipe Conveyor Belt"/>
        <s v="Used Conveyor Belt"/>
        <s v="Steel Cord Conveyor Belt"/>
        <s v="Cleated Conveyor Belt"/>
        <s v="Sidewall Conveyor Belt"/>
        <s v="Y Chevron Belt"/>
        <s v="Rough Top Conveyor Belts"/>
        <s v="Nitro Rubber Conveyor Belt"/>
        <s v="Cleat Conveyor Belt"/>
        <s v="Heat Resistant Conveyor Belt"/>
        <s v="V Cleat Conveyor Belt"/>
        <s v="Plain Rubber Conveyor Belt"/>
        <s v="Rubber Ribbed Conveyor Belt"/>
        <s v="Rough Top Belt"/>
        <s v="Chemical Resistance Conveyor Belt"/>
        <s v="Food Grade Conveyor Belt"/>
        <s v="Rubber Chevron Conveyor Belt"/>
        <s v="V Cleated Conveyor Belt"/>
        <s v="U Cleat Conveyor Belt"/>
        <s v="Black Rubber Conveyor Belt"/>
        <s v="Side Flex Belts"/>
        <s v="Food Grade Rubber Conveyor Belt"/>
        <s v="Black Conveyor Belt"/>
        <s v="FR Grade Conveyor Belt"/>
        <s v="Bikon Hygienic Conveyor Belt"/>
        <s v="Shot Blasting Conveyor Belt"/>
        <s v="Packing Conveyor Belt"/>
        <s v="Rubber Packing Conveyor Belt"/>
        <s v="Black Rubber Conveyors Belt"/>
        <s v="Rubber Conveyor Fedder Belts"/>
        <s v="Corrugated Side Wall Belt"/>
        <s v="Natural Rubber Conveyor Belt"/>
        <s v="4 Ply Rubber Conveyor Belt"/>
        <s v="N17 Rubber Conveyor Belt"/>
        <s v="M24 Rubber Conveyor Belt"/>
        <s v="General Duty Conveyor Belt"/>
        <s v="Rubber Conveyor"/>
        <s v="Rubber Diamond Lagging Conveyor Belt Roll"/>
        <s v="Atherton Chevron Rubber Conveyor Belt Roll"/>
        <s v="Sidewall And Cleated Conveyor Belts"/>
        <s v="Global Isoprene Rubber Conveyor Belt"/>
        <s v="Black Rubber Conveyor Belt Roll"/>
        <s v="Inclined Rubber Conveyor Belt Roll"/>
        <s v="Black PU Rubber Conveyor Belt"/>
        <s v="Nylon Rubber Conveyor Belt"/>
        <s v="Rubber Concrete Batching Plant Conveyor Belt"/>
        <s v="Water Proof Conveyor Belt"/>
        <s v="Brown Conveyor Belt"/>
        <s v="Paddy Conveyor Belt"/>
        <s v="Carrying Conveyor Belt"/>
        <s v="Rubber Roller Conveyor Belt"/>
        <s v="Conveyor Rubber Belt"/>
        <s v="Food Grade Belt"/>
        <s v="Conveyor V Belt"/>
        <s v="Material Handling Conveyor Belt"/>
        <s v="Heat Resistance Conveyor Belt"/>
        <s v="Oil Resistance Rubber Conveyor Belt"/>
        <s v="Modular Rubber Conveyor Belt"/>
        <s v="Chevron Rubber Conveyor Belts"/>
        <s v="Rough Top Rubber Conveyor Belts"/>
        <s v="Pipe Rubber Conveyor Belts"/>
        <s v="Johnson Conveyor Belt"/>
        <s v="Conveyor Belt With Vibrator"/>
        <s v="3 MM Conveyor Belt"/>
        <s v="Incilaent Conveyor Belt"/>
        <s v="Black Packaging Conveyor Belt"/>
        <s v="Power Transmission Conveyor/Flat  Belts"/>
        <s v="Ribstar G Belt"/>
        <s v="Rubber Elevator Conveyor Belt"/>
        <s v="Splicing Conveyor Rubber Belt"/>
        <s v="Rubber Conveyor Stone Crusher Belt"/>
        <s v="Sidewall Cleated Rubber Conveyor Belt"/>
        <s v="Wavy Top Rubber Conveyor Belt"/>
        <s v="Conveyor Belt Roll"/>
        <s v="Heat Resistance Rubber Conveyor Belt Roll"/>
        <s v="18 MPa Rubber Conveyor Belt Roll"/>
        <s v="Conveyor Plain Rubber Belt"/>
        <s v="Rubber Cleated Belt"/>
        <s v="Red Rubber Conveyor Belt"/>
        <s v="Seat Belt Roll"/>
        <s v="Bag Diverter Belts"/>
        <s v="Nitta Conveyor Belts"/>
        <s v="PVC Cables 1.5 mm 3 core -Kalinga"/>
        <s v="Flexible PVC Cables"/>
        <s v="Cat 5e UTP PVC Cable"/>
        <s v="Lapp PVC Insulated Cable"/>
        <s v="J Type PVC Cable"/>
        <s v="ALL  Armoured XLPE &amp; PVC - IS 7098 Part 1Cables"/>
        <s v="3 Core AL Armoured XLPE &amp; PVC - IS 7098 Part 1"/>
        <s v="Armoured XLPE &amp; PVC Cable"/>
        <s v="JZ-CY PVC Flexible Cable"/>
        <s v="JZ-SY PVC Flexible Cables"/>
        <s v="PVC Flexible Cables JZ-EB"/>
        <s v="Plastic Coated Cables"/>
        <s v="PVC Sheathed Flexible Cable"/>
        <s v="PVC Insulated Cable"/>
        <s v="2 Core Copper Cable"/>
        <s v="PVC Cable"/>
        <s v="1 Pair PVC Telephone Cables"/>
        <s v="PVC Flexible Cable"/>
        <s v="Finolex PVC Insulated Electric Cable"/>
        <s v="GI Sleeve Wire"/>
        <s v="Copper Armored Cables"/>
        <s v="PVC Control Cables"/>
        <s v="PVC Electrical Cable"/>
        <s v="4 Core PVC Flexible Cable"/>
        <s v="16.00 Sqmm FR 4 Core Flexible Cables"/>
        <s v="Telephone PVC Cables"/>
        <s v="PVC 4 Core Submersible Round Cable"/>
        <s v="CNT 300R Cables"/>
        <s v="PVC Insulated Industrial Cable  2.50 Sq Mm"/>
        <s v="Pi Square PVC Cable"/>
        <s v="PVC Cables"/>
        <s v="Core Submersible Cable"/>
        <s v="Polycab Multicore Cable"/>
        <s v="Universal PVC Cable"/>
        <s v="PVC House Wire"/>
        <s v="PVC Unarmoured Cable"/>
        <s v="Single Core PVC Electric Cable"/>
        <s v="5 Core PVC Electric Cable"/>
        <s v="PVC Submersible Flat Cable"/>
        <s v="PVC Submersible Cable"/>
        <s v="EON FR PVC 6 sq/mm 90m House Wire"/>
        <s v="PVC Submersible Cables"/>
        <s v="Finolex 10 Pair PVC Cable"/>
        <s v="3 mm Electric PVC cable"/>
        <s v="Finolex 5 Pair PVC Cable"/>
        <s v="PVC Triple Coated Mining Cables"/>
        <s v="PVC Automotive Cable"/>
        <s v="Single Core Flexible Cable"/>
        <s v="Shanti FR-LSH Pvc Insulated Copper Wire Of Size 1c x 1.5 Sqmm."/>
        <s v="Thermocabs TCR PVC Bus Cable"/>
        <s v="Four Core Cables"/>
        <s v="PVC 3 Yard Cable"/>
        <s v="PVC Coated Black Electric Cable"/>
        <s v="SINGLE CORE PVC FLEXIBLE CABLE"/>
        <s v="Arm Fire Power Cable"/>
        <s v="RR-KABEL-PVC-Insulated-Cable-4-Sq.mm."/>
        <s v="PVC Coiled Cord"/>
        <s v="Submersible PVC Cable"/>
        <s v="Wire And Cables"/>
        <s v="Finolex Round Flexible Cables"/>
        <s v="PVC Flat Cable"/>
        <s v="PVC Electrical Cables"/>
        <s v="PVC Cat 6 Cable 305 Mts"/>
        <s v="2 Core PVC Cable"/>
        <s v="0.75 Sq mm PVC Copper Cable"/>
        <s v="PVC Insulated  Industrial Cables"/>
        <s v="Flexible PVC Insulated Cable"/>
        <s v="PVC Flexible Cables"/>
        <s v="PVC Coated Green Electric Cable"/>
        <s v="PVC Coated Red Electric Cable"/>
        <s v="Slat Conveyor"/>
        <s v="Slat Chain Conveyors"/>
        <s v="In Floor Slat Conveyor"/>
        <s v="Slate Conveyor"/>
        <s v="Slat Chain Conveyor"/>
        <s v="Heavy Duty Slat Conveyor"/>
        <s v="Slat Conveyor System"/>
        <s v="Slat Type Conveyor"/>
        <s v="Fasteners Slat Conveyors"/>
        <s v="Metal Slat Conveyor"/>
        <s v="Hinged Slat Conveyor"/>
        <s v="Industrial Slat Conveyor"/>
        <s v="Packing Slat Conveyor"/>
        <s v="Inclined Slat Conveyor"/>
        <s v="Plastic Slat Conveyor"/>
        <s v="Slat Chain Conveyor Machine"/>
        <s v="Stainless Steel Slat Conveyor"/>
        <s v="Jar Slat Conveyor"/>
        <s v="Hood Slat Chain Conveyors"/>
        <s v="SS Slat Conveyor"/>
        <s v="Electric Operated Slat Conveyor"/>
        <s v="MS Slat Conveyor"/>
        <s v="Material Handling Slat Conveyor"/>
        <s v="Modular Slat Conveyor System"/>
        <s v="Horizontal Slat Belt Conveyor System"/>
        <s v="90 Degree Conveyor"/>
        <s v="Mild Steel Slat Conveyor"/>
        <s v="Slat Belt Conveyor"/>
        <s v="Industrial Slat Belt Conveyor"/>
        <s v="Industrial Slate Conveyors"/>
        <s v="Scrap Slat Conveyor"/>
        <s v="Modular Slat Conveyor"/>
        <s v="High Temperature Slat Conveyor"/>
        <s v="L Type Slat Conveyor"/>
        <s v="SS Slat Chain Conveyor"/>
        <s v="Multi Row Chain Conveyors"/>
        <s v="Power Slat Conveyor"/>
        <s v="Electric Slat Conveyor"/>
        <s v="Electrical Copper Cable"/>
        <s v="V Guard Electric Cable"/>
        <s v="95 mm 4 Core Rubber Cable"/>
        <s v="Multi Core Copper Control Cables"/>
        <s v="Copper Cable"/>
        <s v="Stranded Hi-flexible Copper Wires"/>
        <s v="Copper Cables"/>
        <s v="Copper Control Cables"/>
        <s v="Copper Control Cable"/>
        <s v="Supper D Copper Cable"/>
        <s v="Core Copper Ribbon Cable"/>
        <s v="4 Sq. mm. Submersible Copper Cable"/>
        <s v="3 Core Submersible Cable"/>
        <s v="Multi Strand Copper Wire"/>
        <s v="Submersible Copper Cable"/>
        <s v="Copper Armoured Cables"/>
        <s v="2 core unarmoured copper cable"/>
        <s v="Copper Flexible Cable Wire"/>
        <s v="Copper Electric Cable"/>
        <s v="2 MM Copper Electric Cable"/>
        <s v="Insulated Submersible Flat Copper Wire"/>
        <s v="3 Core Copper Wire Cables"/>
        <s v="10mm Submersible Flat Cable"/>
        <s v="1 mm Multistrand Copper Wire"/>
        <s v="Copper Flexible Cable"/>
        <s v="Insulated Copper Wire"/>
        <s v="Submersible Flat Copper Cable"/>
        <s v="4C x 10 Sqmm Polycab Copper Arm Cable"/>
        <s v="PVC Copper Cable"/>
        <s v="0.5sqmm x 2core Copper Flexible Cable"/>
        <s v="1sqmm x 4core Copper Flexible Cable"/>
        <s v="1.5sqmm x 3core Copper Flexible Cable"/>
        <s v="2.5sqmm x 2core Copper Flexible Cable"/>
        <s v="2.5sqmm x 3 Core Copper Flexible Cable"/>
        <s v="2.5sqmm x 4 Core Copper Flexible Cable"/>
        <s v="4sqmm x 2Core Copper Flexible Cable"/>
        <s v="4sqmm x 4 Core Copper Flexible Cable"/>
        <s v="25sqmm x 4 Core Copper Flexible Cable"/>
        <s v="0.5sqmm x 8 Core Copper Flexible Cable"/>
        <s v="0.5sqmm x 10 Core Copper Flexible Cable"/>
        <s v="Three Core Submersible Cable"/>
        <s v="4C X 10 Sqmm Polycab Flexible Copper Cable"/>
        <s v="4C x 25 Sqmm Rallison HRFR Arm Cable"/>
        <s v="Flexible Copper Cable"/>
        <s v="3/20 COPPER UNARMORED"/>
        <s v="0.5 Sqmm Multi Strand Copper Cable"/>
        <s v="Havells Electric Cable"/>
        <s v="Supreme Electrical Power Copper Cable"/>
        <s v="5 Core Flexible Cable"/>
        <s v="Polycab Flexible Cable"/>
        <s v="I Ball iB-C3S1BAW 90 m 3 Plus 1 Copper Cable"/>
        <s v="Copper Armoured Cable"/>
        <s v="4 MM Copper Electric Cable"/>
        <s v="Ubon Copper Cable"/>
        <s v="3 Core Copper Cable"/>
        <s v="1sqmm x 2 Core Copper Flexible Cable"/>
        <s v="1.5sqmm x 4core Copper Flexible Cable"/>
        <s v="4sqmm x 3 Core Copper Flexible Cable"/>
        <s v="10sqmm x 4 Core Copper Flexible Cable"/>
        <s v="0.5sqmm x 7 Core Copper Flexible Cable"/>
        <s v="1sqmm x 10 Core Copper Flexible Cable"/>
        <s v="0.5sqmm x 3 Core Copper Flexible Cable"/>
        <s v="0.5sqmm x 4core Copper Flexible Cable"/>
        <s v="1sqmm x 3core Copper Flexible Cable"/>
        <s v="1.5sqmm x 2core Copper Flexible Cable"/>
        <s v="10sqmm x 3core Copper Flexible Cable"/>
        <s v="16sqmm x 3 Core Copper Flexible Cable"/>
        <s v="16sqmm x 4 Core Copper Flexible Cable"/>
        <s v="0.5sqmm x 6 Core Copper Flexible Cable"/>
        <s v="1sqmm x 6 Core Copper Flexible Cable"/>
        <s v="1sqmm x 7 Core Copper Flexible Cable"/>
        <s v="1sqmm x 8 Core Copper Flexible Cable"/>
        <s v="1.5sqmm x 6 Core Copper Flexible Cable"/>
        <s v="1.5sqmm x 7 Core Copper Flexible Cable"/>
        <s v="1.5sqmm x 8 Core Copper Flexible Cable"/>
        <s v="1.5sqmm x 10 Core Copper Flexible Cable"/>
        <s v="2.5sqmm x 6 Core Copper Flexible Cable"/>
        <s v="2.5sqmm x 7 Core Copper Flexible Cable"/>
        <s v="2.5sqmm x 8 Core Copper Flexible Cable"/>
        <s v="2.5sqmm x 10 Core Copper Flexible Cable"/>
        <s v="4sqmm x 7 Core Copper Flexible Cable"/>
        <s v="4sqmm x 8 Core Copper Flexible Cable"/>
        <s v="4sqmm x 10 Core Copper Flexible Cable"/>
        <s v="PVC Insulated Copper Cable"/>
        <s v="Multicore PVC Insulated Copper Cables"/>
        <s v="Fenolax Copper Armored Cable"/>
        <s v="Havells Flexible Copper Cable"/>
        <s v="Audio Shielded Copper Cable"/>
        <s v="KEI Copper Armoured UG Cables"/>
        <s v="Single Core Electric Copper Cable"/>
        <s v="Stainless Steel Ladder Cable Ties"/>
        <s v="Actual Application Cable Ties"/>
        <s v="Fastener Bands"/>
        <s v="SS Cable Ties"/>
        <s v="Self Locking Stainless Steel Cable Ties"/>
        <s v="SS Cable Ties Applications"/>
        <s v="Stainless Steel Cable Tie"/>
        <s v="SS Cable Tie"/>
        <s v="Stainless Steel Cable Ties 4.6 width x 250 mm"/>
        <s v="Stainless Steel Ties"/>
        <s v="Stainless Steel Cable Ties 4.6mm Width x 200mm"/>
        <s v="PVC Coated SS Cable Tie"/>
        <s v="DC  Cable Ties"/>
        <s v="Stainless Steel Cable Ties (Un Coated)"/>
        <s v="Stainless Steel Cable Ties"/>
        <s v="Stainless Steel Metallic Cable Tie"/>
        <s v="Stainless Steel Cable Ties (PVC Coated)"/>
        <s v="S.S. CABLE TIE"/>
        <s v="Steel Rap Stainless Steel Cable Tie"/>
        <s v="PTFE Mesh Conveyor Belts"/>
        <s v="Conveyor Belting"/>
        <s v="Steel Cord Conveyor Belts"/>
        <s v="Sidewall Belting"/>
        <s v="Heat Resistant Welded Mesh Conveyor Belt"/>
        <s v="Transmission Conveyor Belt"/>
        <s v="Ultra Heat Resistant Conveyor Belt"/>
        <s v="PTFE Coated Conveyor Belt"/>
        <s v="Heat Resistant Conveyor Belts"/>
        <s v="Heat Resistant Teflon Conveyor Belts"/>
        <s v="PTFE Conveyor Belt"/>
        <s v="PTFE Coated Fiberglass Conveyor Belt"/>
        <s v="PTFE Coated Fiberglass Conveyor Dryer Belts"/>
        <s v="PTFE Teflon Coated Conveyor Belt"/>
        <s v="PTFE Fiberglass Mesh Conveyor Belts"/>
        <s v="PU Metal Detection Belt"/>
        <s v="PVC White Belt"/>
        <s v="PU Conveyor Belts"/>
        <s v="Heat Resistance PVC Conveyor Belts"/>
        <s v="Heat Resistant PU Conveyor Belt"/>
        <s v="Universal 3-In-1 Clip Lens"/>
        <s v="Camera Lenses"/>
        <s v="FE 90MM F2.8 MACRO G OSS Camera Zoom Lens"/>
        <s v="FE 100-400MMF4.5-5.6 GM OSS Camera Zoom Lens"/>
        <s v="Telescopic Camera Lens"/>
        <s v="FE 24-70MM F2.8 GM Camera Zoom Lens"/>
        <s v="FE 70-300MM F4.5-5.6 G OSS Camera Zoom Lens"/>
        <s v="FE 135MM F1.8 GM Camera Zoom Lens"/>
        <s v="Vario Tessar T FE 24-70 MM F4 ZA OSS Camera Zoom Lens"/>
        <s v="Dji Mavic Pro Gimbal 4k Video Camera Lens"/>
        <s v="12X Camera Lens"/>
        <s v="Canon 1300d 18-55 lens"/>
        <s v="CCTV Lens"/>
        <s v="Nikon 18-105mm Lens"/>
        <s v="Mobile Phone Telescope Camera Lens"/>
        <s v="Nikon AF-S NIKKOR 14-24MM F/2.8G ED Camera Lens"/>
        <s v="FE PZ 18-105MM F4 G OSS Camera Zoom Lens"/>
        <s v="FE Ultra Wide Converter 21MM Sony Camera Zoom Lens"/>
        <s v="Sony FE 70-200MM F4 G OSS Camera Zoom Lens"/>
        <s v="SONNAR T FE 55MM F1.8ZA Camera Zoom Lens"/>
        <s v="SONAR T E 24 MM F1.8 SAM.8 SAM Camera Zoom Lens"/>
        <s v="E18-200 Mm F3.5-6.3 OSS LE Camera Zoom Lens"/>
        <s v="Sony FE 50mm F1.8 Standard Lens"/>
        <s v="FE 400 Mm F2.8 GM OSS Camera Lens"/>
        <s v="Universal 8X Zoom Mobile Phone Telescope Lens"/>
        <s v="Nikon Dslr D3200 Camera With 18 105 lens ,bag, lens hood, lens cover, I battrey, charger."/>
        <s v="Fleejost 8X Zoom Lens Telescope Universal Camera Lens - Black"/>
        <s v="Sony Alpha a6300 Mirrorless Digital Camera"/>
        <s v="Sony Fdr-X3000 Action Camera"/>
        <s v="Nxcam HD Video Camera"/>
        <s v="DSC-H300 Sony Digital Camera"/>
        <s v="Alpha 6400 Sony Digital Camera"/>
        <s v="Sony Alpha a6000 Mirrorless Digital Camera 24.3MP SLR Camera with 3.0-Inch LCD (Black) w/16-50mm Pow"/>
        <s v="Alpha 6500 Sony Digital Camera"/>
        <s v="DSC-HX90 Sony Digital Camera"/>
        <s v="DSC RX10 IV Sony Digital Camera"/>
        <s v="Sony Alpha 9 Digital Camera"/>
        <s v="DSC-RX100 Sony Digital Camera"/>
        <s v="DSC-RX100 III Sony Digital Camera"/>
        <s v="DSC-W800 Sony Digital Camera"/>
        <s v="DSC-W810 Sony Digital Camera"/>
        <s v="DSC-WX500 Sony Digital Camera"/>
        <s v="Sony Alpha 7R II Sony Digital Camera"/>
        <s v="Sony Alpha 7S II Sony Digital Camera"/>
        <s v="Sony Cyber Shot DSC RX100 V Digital Camera"/>
        <s v="Sony Alpha A6000 Digital Camera"/>
        <s v="Sony Alpha A7 III Mirrorless Digital Camera"/>
        <s v="Sony Alpha A7R III Mirrorless Digital Camera"/>
        <s v="Sony Alpha 68 Digital Camera"/>
        <s v="Alpha 5100 Sony Digital Camera"/>
        <s v="Alpha 6300 Sony Digital Camera"/>
        <s v="DSC-W830 Sony Digital Camera"/>
        <s v="DSC-HX400 Sony Digital Camera"/>
        <s v="DSC-WX800 Sony Digital Camera"/>
        <s v="Sony Alpha 7R III Digital Camera"/>
        <s v="Sony DSC-RX100 IV Digital Camera"/>
        <s v="Sony DSC-RX100 VI Digital Camera"/>
        <s v="Canon 1D X Mark II Camera"/>
        <s v="camera"/>
        <s v="Canon EOS 80D"/>
        <s v="Canon EOS Mark III 5D"/>
        <s v="Canon 5d mark 3."/>
        <s v="Canon Digital Camera"/>
        <s v="Canon EOS 5d Mark IV 30.4mp 4K DSLR Camera MK 4 - Body Only"/>
        <s v="Canon EOS 80D 24MP DSLR Camera w/ 18-55mm Lens, Bag and SD Card"/>
        <s v="Nikon D810 AFFX NIKKOR 24-85mm f/2.8-4D IF Zoom Lens w Auto Foc. for Nikon DSLR"/>
        <s v="Canon EOS 5D Mark IV Camera"/>
        <s v="Canon Eos 700d Kit Dslr Camera"/>
        <s v="Canon 800D"/>
        <s v="Hexagon Porcelain Tiles"/>
        <s v="Vitrified Tiles"/>
        <s v="Digital Porcelain Tiles"/>
        <s v="Polished Porcelanato Ceramic Tiles"/>
        <s v="Gres Porcelanico Pulido Ceramic Tiles"/>
        <s v="Porcelain Tiles"/>
        <s v="Gvt  Porcelain Tiles"/>
        <s v="Azulejos De Porcelain Tiles"/>
        <s v="Porcelain Tile"/>
        <s v="Jet Black Ceramic Porcelain Tiles"/>
        <s v="Double Loaded Porcelain Tiles"/>
        <s v="Polished Glazed Porcelain Tile"/>
        <s v="Polished Glazed Porcelain Floor Tiles"/>
        <s v="Polished Double Charge Porcelain Tiles"/>
        <s v="Glazed Porcelain Tile"/>
        <s v="Polished Porcelain Ivory Tiles"/>
        <s v="Polished Porcelain Tile from Jet Granito"/>
        <s v="Porcelain Floor Tiles"/>
        <s v="Jet Porcelain Ceramic Tiles with Nano Polish"/>
        <s v="Pure Color Full Body Polished Porcelain Tile"/>
        <s v="Polished Porcelain Floor Tile"/>
        <s v="Good Finished Polished Porcelain Tiles"/>
        <s v="Jet Sand Matt Finished PGVT Tile"/>
        <s v="Nano Polish Porcelain Tile"/>
        <s v="Porcelain Glazed Vitrified Tile"/>
        <s v="Granite Design of Double Loaded Tile"/>
        <s v="Ceramic Polished Glazed Tile"/>
        <s v="Porcelain Ceramic Tiles"/>
        <s v="Affluence Bianco Glazed Porcelain Tiles"/>
        <s v="HDVT Porcelain Tiles"/>
        <s v="Marble Porcelain Tiles"/>
        <s v="Double Charge Porcelain Tiles"/>
        <s v="Twin Charge Porcelain Tiles"/>
        <s v="High Quality Porcelain Vitrified Tiles"/>
        <s v="HD Porcelain floor 60x60 CM Tiles"/>
        <s v="120x240 Cm Vitrified Floor Tiles"/>
        <s v="3D Kitchen Wall Tile"/>
        <s v="Glossy Vitrified Bathroom Floor Tiles"/>
        <s v="Armani Oro Porcelain Tiles"/>
        <s v="Oxido Negro Elevation Tile"/>
        <s v="Stone Vitrified Tiles"/>
        <s v="White Designer Bathroom Wall Tile"/>
        <s v="Porcelain Kitchen Wall Tiles"/>
        <s v="Glossy Surface Bathroom Wall Tiles"/>
        <s v="Glossy Porcelain Wall Tiles"/>
        <s v="Porcelain Wall Tile"/>
        <s v="Jet Polished Porcelain Tiles"/>
        <s v="Decorative Floor Tile"/>
        <s v="Jet Porcelain Tiles (60x120)"/>
        <s v="Cemento Porcelain Tiles"/>
        <s v="24x24 Porcelain Tiles Usa"/>
        <s v="Porcelain Sugar Tiles"/>
        <s v="60x60 cm Porcelain Tiles"/>
        <s v="ALTENO LAM PORCELAIN SLIM TILES"/>
        <s v="Porcelain Tiles Morbi"/>
        <s v="Glazed Porcelain Tiles"/>
        <s v="Sugar Porcelain Floor Tile"/>
        <s v="Porcelain Swimming Pool Tile"/>
        <s v="Porcelain Elevation Tile"/>
        <s v="Slim Porcelain Tile"/>
        <s v="Ceramic Tiles"/>
        <s v="Jet PGVT Tiles (60x60)"/>
        <s v="JET GVT Tiles.(60X60)"/>
        <s v="Porcelain Floor Tiles 600x600 mm"/>
        <s v="Porcelian Floor Tiles"/>
        <s v="Porcelian Tiles"/>
        <s v="Car Parking Tile"/>
        <s v="Sugar Finish Porcelain Tiles"/>
        <s v="Porcelain Bathroom Tiles"/>
        <s v="Porcelain Mosaic Wall Tiles"/>
        <s v="Porcelain Floor Tile"/>
        <s v="Beige Porcelain Floor Tile"/>
        <s v="Filita Bone Natural Porcelain Tiles"/>
        <s v="Polished Porcelain Tiles"/>
        <s v="Porcelain Digital Vitrified Tiles"/>
        <s v="NEXION Porcelain Tiles"/>
        <s v="Wooden Finish Digital Porcelain Floor Tiles"/>
        <s v="ProMill 850 CNC Milling Machine"/>
        <s v="CNC Vertical Machining Center VMC 1500"/>
        <s v="CNC Milling Machine Floor"/>
        <s v="CNC Milling Machine"/>
        <s v="KD-5040 CNC Milling Machine"/>
        <s v="Mold Series CNC Milling Machine"/>
        <s v="CNC Engraving Cum Milling"/>
        <s v="Teach Mill CNC Trainer Milling Machine"/>
        <s v="ProMill 640 CNC Milling Machine"/>
        <s v="ProMill 1060 CNC Milling Machine"/>
        <s v="CNC Milling Machines"/>
        <s v="VSL CNC Milling Machine"/>
        <s v="Used CNC Milling Machine"/>
        <s v="Vertcal CNC Milling Machine"/>
        <s v="CNC Planer Type Milling Machine"/>
        <s v="Universal Turret CNC Milling Machine"/>
        <s v="Bed Type CNC Milling Machine"/>
        <s v="Used Second Hand CNC Bed Type Milling Machine"/>
        <s v="Imorted CNC Milling Machine"/>
        <s v="Aluminium Formwork CNC Multi-Head Slot Milling Machine"/>
        <s v="CNC Milling Cum Drilling Machine"/>
        <s v="Zeus Cnc Milling Machine"/>
        <s v="CNC Portal Milling Machine Manufacturing"/>
        <s v="CNC Engraving Machine"/>
        <s v="Tormach 770M CNC Milling"/>
        <s v="2 Axis Milling Machine"/>
        <s v="Computerized Automatic Comb Foundation Mill"/>
        <s v="CNC Trainer Milling Machine"/>
        <s v="Reversible Concrete Mixer"/>
        <s v="Mixing Drum for Batching Plant"/>
        <s v="Drum Mixture"/>
        <s v="Color Drum Mixer Machine"/>
        <s v="Drum Mixing System"/>
        <s v="Drum Mixer"/>
        <s v="Reversible Drum Mixer"/>
        <s v="IBC Drum Mixer"/>
        <s v="Concrete Mixer Drum"/>
        <s v="Reverse Drum Mixer"/>
        <s v="RM1050 Reversible Drum Mixer"/>
        <s v="Reversible Drum Mixer / Batch Mix Plant EX 1050E"/>
        <s v="Drum Mixers"/>
        <s v="Color Drum Mixer"/>
        <s v="Electric Color Drum Mixer"/>
        <s v="Cement Concrete Mixer Drum"/>
        <s v="Leather Magnetic Sq Pen Drive"/>
        <s v="Brown Leather Metal USB Flash Drive"/>
        <s v="Leather Pendrive"/>
        <s v="Leather Cover Pen Drive"/>
        <s v="Leather Pen Drive"/>
        <s v="Leather  Pen Drive"/>
        <s v="Mini Leather Pendrive"/>
        <s v="Swivel Leather Pen Drive"/>
        <s v="Leather Hook Pen Drive"/>
        <s v="Leather Bracelet Band Pen Drive 8 5392"/>
        <s v="Customized Leather USB"/>
        <s v="Leather USB Pendrive"/>
        <s v="Leather USB Pen"/>
        <s v="Leather USB Pen Drive with Customized Logo"/>
        <s v="Leather Keyring Pen Drive"/>
        <s v="Pen Drive with Leather Pen"/>
        <s v="Customize Leather Bracelet Pen Drive"/>
        <s v="Loop Leather Pen Drive"/>
        <s v="Button Leather Pen Drive"/>
        <s v="Sandisk Usb Flash Drive"/>
        <s v="SanDisk Cruzer Blade 32GB USB Flash Drive"/>
        <s v="Baby Soft Yarn"/>
        <s v="Krinkle Yarn"/>
        <s v="Multi Colored Sari Silk Yarns for Yarn Stores, Knitters,"/>
        <s v="Lurex Knitting Yarn"/>
        <s v="Ghazal Mini Loop Yarn"/>
        <s v="Sarry Yarn"/>
        <s v="Knop Yarn"/>
        <s v="Knot Yarn"/>
        <s v="Krinkle Saree Yarn"/>
        <s v="Cotton Knitting Yarn"/>
        <s v="Knitting Yarn"/>
        <s v="Dyed Cashmilon Yarn"/>
        <s v="Black Shoddy Yarn"/>
        <s v="Mercerised Knitting Yarn - Ne 80/2 Cgm Knitting Dyed"/>
        <s v="Knitted Yarn"/>
        <s v="Combed Knitting Cotton Yarn"/>
        <s v="Knitted Woolen Yarn"/>
        <s v="Pink Cotton Polyester Yarn for Crochet &amp; Knitting"/>
        <s v="Open Ended Dyed Knitting Yarn"/>
        <s v="Orange Woolen Yarn"/>
        <s v="White Knitting Yarn"/>
        <s v="Polyester Motor Winding Thread"/>
        <s v="Textile Golden Polyester Thread"/>
        <s v="Polyester Bag Closing Thread"/>
        <s v="Polyester Thread"/>
        <s v="Polyester Sewing Thread"/>
        <s v="Polyester Stitching Thread"/>
        <s v="Industrial Packing Thread"/>
        <s v="Spun Polyester Thread"/>
        <s v="Spun Polyester Stitching Thread"/>
        <s v="Spun Polyester Cone Thread"/>
        <s v="Metallic Polyester Stitching Thread"/>
        <s v="Embroidery Thread"/>
        <s v="Polyester FDY Thread"/>
        <s v="ITH Polyester Cone"/>
        <s v="3 Ply Polyester Mark Sewing Threads"/>
        <s v="Polyester Seat Cover Stitching Threads"/>
        <s v="Eagle Industrial Threads Cones"/>
        <s v="White Spun Polyester Thread"/>
        <s v="BEST OVERLOCK  Polyester Thread"/>
        <s v="Spun Polyester Sewing Thread"/>
        <s v="Rice Mill Thread Cones"/>
        <s v="Yellow Polyester Monofilament Thread"/>
        <s v="Golden Polyester Monofilament Thread"/>
        <s v="200 Gm Sewing Thread"/>
        <s v="800 Mtr Stitching Thread"/>
        <s v="White Polyester Thread"/>
        <s v="Black Denim Jeans Polyester Thread"/>
        <s v="25 No.White Polyester Thread"/>
        <s v="Blue Polyester Thread"/>
        <s v="Overlock Polyester Thread"/>
        <s v="Red Polyester Thread"/>
        <s v="(3/64) 4 Gm Polyester Thread"/>
        <s v="German Embroidery Polyester Thread"/>
        <s v="Bag Sewing Polyester Thread"/>
        <s v="Nib 135m Polyester Sewing Thread"/>
        <s v="Black Polyester Thread"/>
        <s v="300 Meters Polyester Sewing Thread"/>
        <s v="Industrial Sewing Polyester Filament Cones"/>
        <s v="Puppet Thread"/>
        <s v="25No. Dyed Spun Polyester Thread"/>
        <s v="Jeans Spun Polyester Thread"/>
        <s v="20no. Spun Polyester Thread"/>
        <s v="Stitching Polyester Thread"/>
        <s v="Brown Polyester Thread"/>
        <s v="Light Brown Polyester Thread"/>
        <s v="Dyed Polyester Thread"/>
        <s v="High Tenacity Polyester Thread"/>
        <s v="Jeans Polyester Thread"/>
        <s v="Jeans stitching Polyester Thread for industrial use"/>
        <s v="20no.Polyester Thread"/>
        <s v="Natural Polyester Thread"/>
        <s v="Jeans stitching Polyester Thread"/>
        <s v="Colored Polyester Thread"/>
        <s v="Polyster Thread"/>
        <s v="Ktl Polyester Thread 200 Gm"/>
        <s v="Polyester Shoe Thread"/>
        <s v="Perfect ( 800 Meter ) Stitching Thread"/>
        <s v="Industrial Polyester Sewing Thread"/>
        <s v="Polyester Yarn Bag Closer &amp; Sewing Thread"/>
        <s v="Textile Glossy  Polyester Embroidery Threads"/>
        <s v="Zari Kasab Polyester Thread"/>
        <s v="3 Ply Shoe Thread"/>
        <s v="Polyester Embroidery Thread"/>
        <s v="Yellow Embroidery Polyester Threads"/>
        <s v="ITH Polyester Thread"/>
        <s v="Swing Polyester Thread"/>
        <s v="Green Polyester Thread"/>
        <s v="Dyed Polyester Thread Cone"/>
        <s v="Polyester Sewing Threads"/>
        <s v="Polyester Thread (2000 meter)"/>
        <s v="Industrial Polyester Sewing Thread cone (10000)"/>
        <s v="Metallic Polyester Embroidery Thread"/>
        <s v="Kohinoor Threads"/>
        <s v="2 Ply Polyester Thread"/>
        <s v="3 Ply Polyester Thread"/>
        <s v="Off White Polyester Thread"/>
        <s v="Tar Wali Cone"/>
        <s v="Coats Polyester Thread"/>
        <s v="Seat Cover Stitching Thread (polyester)"/>
        <s v="Bliss Polyester Threads"/>
        <s v="Black Polyester Textiles Thread"/>
        <s v="180 Denier Textiles Polyester Thread"/>
        <s v="300 DN Textiles Polyester Thread"/>
        <s v="Polyester Cationic Textiles Thread"/>
        <s v="Polyester 2ply Thread"/>
        <s v="2ply Polyester Interlocking Thread (Antenna Poly)"/>
        <s v="Moon Polyester Thread"/>
        <s v="Polyester Threads"/>
        <s v="Lichi Polyester Dyed Yarn"/>
        <s v="Tussar &amp; Mulberry Mix Hand Spun Yarn"/>
        <s v="Red Spun Yarn"/>
        <s v="Super High Tenacity Poly Core Spun Yarn"/>
        <s v="Tussar Handspun Yarn"/>
        <s v="Sewing Spun Yarn"/>
        <s v="Airjet 100% Spun Polyesters Yarn"/>
        <s v="Spun Yarn"/>
        <s v="3/62 SHT Spun Yarn"/>
        <s v="SHT Poly Spun Yarn"/>
        <s v="SHT Core Spun Yarn"/>
        <s v="2/30 Core Spun Yarn"/>
        <s v="Ring Spun Yarn"/>
        <s v="3/56 SHT Spun Yarn"/>
        <s v="3/20 SHT Spun Yarn"/>
        <s v="3/12 SHT Spun Yarn"/>
        <s v="2/60 SHT Spun Yarn"/>
        <s v="2/56 SHT Spun Yarn"/>
        <s v="2/42 SHT Spun Yarn"/>
        <s v="2/20 SHT Spun Yarn"/>
        <s v="2/26 SHT Spun Yarn"/>
        <s v="3/56 Ring Spun Yarn"/>
        <s v="3/20 Ring Spun Yarn"/>
        <s v="3/12 Ring Spun Yarn"/>
        <s v="2/60 Ring Spun Yarn"/>
        <s v="2/56 Ring Spun Yarn"/>
        <s v="2/42 Ring Spun Yarn"/>
        <s v="2/20 Ring Spun Yarn"/>
        <s v="2/26 Ring Spun Yarn"/>
        <s v="3/62 Ring Spun Yarn"/>
        <s v="2/30 100 % Polyester Spun Yarn ( Weaving)"/>
        <s v="24s Polyester Spun Yarn"/>
        <s v="2/76s Polyester Viscose Spun Yarn"/>
        <s v="Dyed spun Yarn"/>
        <s v="Solo Spun Worsted Yarns"/>
        <s v="core lycra"/>
        <s v="20s Polyester Spun Yarn"/>
        <s v="Polyester Yarn 300/96 SD 1st"/>
        <s v="20S Polyester  Spun Yarn"/>
        <s v="30s Polyester Spun Yarn"/>
        <s v="Polyester Spun Yarn"/>
        <s v="Raily hand spun Ghichha yarn"/>
        <s v="40 single spun dyed yarn"/>
        <s v="Tussar Mulberry Blended Mix Thick Yarn"/>
        <s v="Spun Polyester Yarn"/>
        <s v="Fancy Spun Grindle Yarn"/>
        <s v="20s Viscose Yarn"/>
        <s v="Cotton Rings Spun Yarn"/>
        <s v="20s Viscose Spun Yarn"/>
        <s v="40s Viscose Spun Yarn"/>
        <s v="2/40s Viscose Spun Yarn"/>
        <s v="Dyed Spun Yarns"/>
        <s v="Textile Yarn"/>
        <s v="Knitted Textile Yarn"/>
        <s v="Polyester Fdy Yarn"/>
        <s v="Tussar Ghicha Yarn"/>
        <s v="Tussar Reeling Yarn"/>
        <s v="Crimped Polyester Textile Yarn"/>
        <s v="White Cotton Yarn"/>
        <s v="Baby Soft Dyed Yarn"/>
        <s v="100% Wool"/>
        <s v="Cotton Textile Yarn"/>
        <s v="Thread Cloth Yarn"/>
        <s v="Textile 100% Cotton OE Coned Yarn"/>
        <s v="Braided ropes"/>
        <s v="Plain White Silk Yarn"/>
        <s v="yarn and thread"/>
        <s v="Glitter dori"/>
        <s v="Flexfit Cone Yarn"/>
        <s v="Weft Cotton Yarn"/>
        <s v="Worsted Weight Acrylic Yarn"/>
        <s v="White Cotton Textile Yarn"/>
        <s v="Textile Linen Yarn"/>
        <s v="Soya Yarn"/>
        <s v="Filament Textile Yarn"/>
        <s v="White Polyester Textile Yarn"/>
        <s v="Polyester Viscose Textile Yarn"/>
        <s v="Viscose Textile Yarn"/>
        <s v="100% Acrylic Yarn"/>
        <s v="Textile Bright Polyester Dyed Yarn"/>
        <s v="Dyed BabySoft Yarn"/>
        <s v="PC Yarn Dyed Surplus Stock Lot"/>
        <s v="Textile Polyester Yarn"/>
        <s v="Textile Kota Dyed Yarn"/>
        <s v="8's Space Dyed Fancy Yarn"/>
        <s v="Textile Dyed Polyester Yarn"/>
        <s v="White Yarn"/>
        <s v="Pouch Filling Machine"/>
        <s v="Semi Automatic Pouch Weigh Filling Machine"/>
        <s v="Fully Automatic Form Pouch Fill Seal Machine"/>
        <s v="Semi Automatic Weigh Pouch Filling Machine"/>
        <s v="Paste Pouch Filling Machine"/>
        <s v="Semi Automatic Pouch Paste Filling Machine"/>
        <s v="Semi Automatic Paste Pouch Filling Machine"/>
        <s v="Viscus Liquid Pouch Filling Machine"/>
        <s v="SUN FLEX Liquid Pouch Filling Machine"/>
        <s v="400ml Liquid Pouch Filling Machine"/>
        <s v="Liquid Pouch Filling Machine 200 ml"/>
        <s v="Semi Automatic Pouch Filling Machine"/>
        <s v="Semi Automtic Pouch Filling Machine"/>
        <s v="Liquid Pouch Filling Machine"/>
        <s v="Pouch Filling and Packing Machine"/>
        <s v="Coconut Oil Pouch Filling Machine"/>
        <s v="Single Track Pouch Filling Machine"/>
        <s v="Packaged Drinking Water Pouch Machine"/>
        <s v="8 Nozzle Bottled Shape Pouch Filling Machine"/>
        <s v="Juice Pouch Filling Machine"/>
        <s v="Pouch Filling Machines"/>
        <s v="Water Pouch Filling Machine"/>
        <s v="Stainless Steel Pouch Filling Machine"/>
        <s v="Small Pouch Filling Machine"/>
        <s v="Readymade Pouch Filling  Machine"/>
        <s v="4 Nozzle Pouch Filling and Sealing Machine"/>
        <s v="Juice Pouch Filling Machine, 4 Nozzle"/>
        <s v="SHAPE POUCH FILLING MACHINE"/>
        <s v="Juice Pouch Filling Machine. 4 Nozzel"/>
        <s v="Electric Pouch Filling Machine"/>
        <s v="Four Nozzle Pouch Filling Machine"/>
        <s v="Vertical Pouch Filling Machine"/>
        <s v="Fruit Juice Pouch Filling Machine"/>
        <s v="Flavour Drink Pouch Filling Machine"/>
        <s v="Auger Filler Machine"/>
        <s v="Dry Powder Bottle Filling Machine"/>
        <s v="Powder Packaging Machine with Loading System"/>
        <s v="Powder Filling Machine"/>
        <s v="Automatic Auger Filler Machine"/>
        <s v="Glucose Powder Filler Machine"/>
        <s v="Protein Powder Filling Machine"/>
        <s v="Semi Powder Filling Machine"/>
        <s v="Automatic High Speed Injectable Powder Filling &amp; Stoppering"/>
        <s v="Automatic High Speed Injectable Powder Filling Machine"/>
        <s v="Automatic Double Head Auger Powder Filling Machine"/>
        <s v="Semi Automatic Single Head Auger Powder Filling Machine"/>
        <s v="Sachet Filling Machine"/>
        <s v="Powder Filling Machine With Servo"/>
        <s v="Auger Filler Powder Packing Machine"/>
        <s v="Automatic Auger Filling Machine"/>
        <s v="Semi Automatic Auger Powder Filling Machine"/>
        <s v="Dry Powder Filling Machine"/>
        <s v="Powder Filling Auger Packaging Machine"/>
        <s v="Injectable Dry Powder Filling Machine"/>
        <s v="Aseptic Vial Powder Filling Machine"/>
        <s v="Double Wheel Powder Filling Machine"/>
        <s v="Automatic Auger Powder Filler Machine"/>
        <s v="Dry Injection Filling Machine"/>
        <s v="Powder Granule Filling Machine"/>
        <s v="Semi Automatic Auger Filler With Load Cell"/>
        <s v="Automatic Injectable Powder Filling Machine"/>
        <s v="Ragi Powder Packing Machine"/>
        <s v="Automatic Single Head Augur Type Powder Filling Machine"/>
        <s v="MASALA Powder Filling Machine"/>
        <s v="Toner Powder Filling Machine"/>
        <s v="FFS with Collar Type with Cup Filler"/>
        <s v="Manual Auger Filling Machine"/>
        <s v="Semi Automatic Powder Filling Machine"/>
        <s v="Auger Filling Machine"/>
        <s v="Automatic Auger Powder Filling Machine"/>
        <s v="5kg Powder (Auger) Filling Machine"/>
        <s v="Auger Powder Filling Machine"/>
        <s v="Automatic Injectable Dry Powder Filling Machine"/>
        <s v="Fully Automatic Powder Filling Machine"/>
        <s v="Tea ,Spices Powder, Filling Machine"/>
        <s v="Semi Automatic Auger Jar Filling Machine"/>
        <s v="Semi Automatic Auger Filler Machine"/>
        <s v="Tube Filling Machine"/>
        <s v="Face Wash Tube Filling Machine"/>
        <s v="Multi-Head Tube Filling Machine"/>
        <s v="Semi Automatic Tube Filling Machine"/>
        <s v="Plastic Tube Filling Machine"/>
        <s v="Ointment Filling Machine"/>
        <s v="Motorized Tube Filling Machine"/>
        <s v="Tube Filling Hand Operated Machine"/>
        <s v="Single Head Tube Filling Machine"/>
        <s v="Lip Balm Filling Machine"/>
        <s v="Hot Air Tube Filling Machine"/>
        <s v="Cosmetic Industry Manually Operated Filling Machine"/>
        <s v="Fully Automatic Ointment Filling Machine"/>
        <s v="Tube Packing Machine"/>
        <s v="Automatic Double Head Tube Filling Machine"/>
        <s v="Tooth Paste Filling Machine"/>
        <s v="Labappara Collapsible Tube Filling Machine"/>
        <s v="Automatic Tube Filling Machine"/>
        <s v="Automatic Tube Filling Sealing Batch Coding Machine"/>
        <s v="100/2 Twisted Polyester Yarn"/>
        <s v="Twisted Polyester Yarn(TPM)"/>
        <s v="Twisted Polyester Yarn"/>
        <s v="2 Ply Twisted Coir Yarn"/>
        <s v="Nylon crimp yarn"/>
        <s v="Polyester Twisted Yarn"/>
        <s v="Twisted Silk Yarn"/>
        <s v="Twisted yarn cotton , PP, Polyster yarn"/>
        <s v="Warp Twisted Silk Yarn"/>
        <s v="Mulberry Twisted Raw Silk Yarn"/>
        <s v="Reverse Twist Yarn"/>
        <s v="Cotton Twist Yarn"/>
        <s v="3 Ply Twist Yarn"/>
        <s v="2 Ply Twist Yarn"/>
        <s v="Zero Twist Yarn"/>
        <s v="Draw Polyester Twisted Yarn"/>
        <s v="Twisted Embroidered Yarn"/>
        <s v="30s Viscose High Twist"/>
        <s v="Twisted Silk 3/5/6 Play / Yarn"/>
        <s v="JOB -Polyester Twisted Yarn (Tpm) In 50d.65d 75d Tex"/>
        <s v="Twisted Coir Yarn"/>
        <s v="White Cotton Twisted Yarn"/>
        <s v="75 Denier / 150 Denier Dyed And Grey Yarns"/>
        <s v="Liquid Bottle Filling Machine"/>
        <s v="Volumetric Liquid Bottle Filling Machine"/>
        <s v="Semi Liquid Bottle Filling Machine"/>
        <s v="Grease Bottle Filling Machine"/>
        <s v="Automatic Bottle Filling Machine"/>
        <s v="PET Bottle Carbonated Drink Bottling Machine"/>
        <s v="Automatic Carbonated Drink Glass Bottling Machine"/>
        <s v="Wine Bottling Machine"/>
        <s v="Automatic Fruit Juice Washing Filling Capping Machine"/>
        <s v="Beverage Washing Filling and Capping Machine"/>
        <s v="Beverage Can Filling Machine"/>
        <s v="Carbonated Cans Filling Machine"/>
        <s v="Drinking Mineral Water PET Bottling Machine"/>
        <s v="Automatic Water Bottling Machine"/>
        <s v="Fully Automatic Rinsing Filling Machine"/>
        <s v="Automatic Carbonated Soda Bottling Machine"/>
        <s v="Beverage Filling Equipment"/>
        <s v="Juice Bottle Filling Machine"/>
        <s v="Glass and PET Bottle Juice Bottling Machine"/>
        <s v="Juice Filling Machine"/>
        <s v="Bottle Rinsing Filling Capping Machine"/>
        <s v="Rotary Bottle Filling Machine"/>
        <s v="Milk Filling Machine"/>
        <s v="Automatic Four Head Liquid Filling Machine"/>
        <s v="Semi Automatic Two Head Viscous Liquid Filling Machine"/>
        <s v="Automatic Bottle Rinsing Filling and Capping Machine"/>
        <s v="Flavored Milk Filling Machine"/>
        <s v="Semi Automatic Bottle Filling Machine"/>
        <s v="Manual Bottle Filling Machines"/>
        <s v="Coolants Filling Machine"/>
        <s v="Juices Bottle Filling Machine"/>
        <s v="Soda Soft Drinks Filling Machine Counter Pressure"/>
        <s v="Automatic Bottle Capping Machine"/>
        <s v="Linear Bottle Capping Machine"/>
        <s v="Pet Bottle Capping Machine"/>
        <s v="Bottle Filling Plants"/>
        <s v="2 Nozzile Bottle Pouch Filling Machine"/>
        <s v="Bottle Labeling Machine"/>
        <s v="Bottle Capping Machine"/>
        <s v="2 Nozzile Bottle Filling Machines (Semi Automatic)"/>
        <s v="Bottle Rinsing Machine"/>
        <s v="4 Nozzle Semi Automatic Bottle Filling Machine"/>
        <s v="2 Nozzle Bottle Filling Machine"/>
        <s v="Semi Automtic Bottle Filling Machine"/>
        <s v="Sauce Filling Machine"/>
        <s v="Automatic High Speed Bottle Two Head Filling Machine"/>
        <s v="Automatic Vial Filling Machines"/>
        <s v="Automatic Eight Head Vial Filling And Rubber Stoppering Machine"/>
        <s v="Automatic High Speed Twelve Head Bottle Filling Machine"/>
        <s v="Automatic High Speed Eight Head Bottle Filling Machine"/>
        <s v="Automatic High Speed Six Head Bottle Filling Machine"/>
        <s v="Oral Liquid Filling Machine"/>
        <s v="Full Automatic Pure Water Bottling Machine"/>
        <s v="40 Bpm Bottle Filling Machine"/>
        <s v="Automatic Filling Machine"/>
        <s v="Bottle Liquid Filling Machine"/>
        <s v="Bottle Filling Machine"/>
        <s v="Fully Automatic Rotary PET Bottle Rinser Filler Capper"/>
        <s v="Bottles Liquid Filling Machine"/>
        <s v="Bottle Filling Machines"/>
        <s v="Automatic Bottling Filling Machine"/>
        <s v="Bulk Pet Bottle Filling Machine"/>
        <s v="24 BPM Bottle Filling Machine"/>
        <s v="Beverage Filling Machine"/>
        <s v="Liquid Filling Machine"/>
        <s v="Motorized Bottle Filling Machine"/>
        <s v="Water Bottle Filling Machine"/>
        <s v="Rinsing Filling Capping Machine For Mineral Water Packing"/>
        <s v="SS Bottle Filling Machine"/>
        <s v="Juice /Water Bottle Filling Machine"/>
        <s v="High Speed Bottle Filling Machine"/>
        <s v="Bottle Filling Machine 60 BPM"/>
        <s v="Automatic Bottle Filling Machine 24 BPM"/>
        <s v="Honey Filling Machine"/>
        <s v="Automatic Mineral Water Bottle Filling Machine"/>
        <s v="Carbonated Bottling Machine"/>
        <s v="Pet Bottle Rinsing Filling Capping Machine (Capacity: 72 Bottles/Minute)"/>
        <s v="Bottle Filling Machine (Capacity: 70 - 100 Bottles/minute)"/>
        <s v="Automatic Mineral Water Bottle Filling Machine - 60 BPM"/>
        <s v="Automatic Rinsing Filling Capping Machine"/>
        <s v="Rotary Bottle Filling Machine (Capacity: 120 - 150 Bottles/Minute)"/>
        <s v="Bottle Filling Machine (Capacity: 30 - 40 Bottles/minute)"/>
        <s v="Mineral Water Bottling Machine (Capacity: 30 - 40 Bottles/minute)"/>
        <s v="Water Filling Machine"/>
        <s v="Mineral Water PET Bottling Machine"/>
        <s v="1 Liter Water Bottle Filling Machine"/>
        <s v="Automatic 3 in 1 Mineral Water Filling Machine"/>
        <s v="Glass Bottle Filling Machine"/>
        <s v="PET Bottle Juice Filling Machine"/>
        <s v="Monoblock Bottle Filling Machine"/>
        <s v="Water Bottle Filling Equipment"/>
        <s v="Automatic Water Bottle Filling Machine"/>
        <s v="Linear Bottle Filling Machine"/>
        <s v="Packaged Drinking Water Filling Machine"/>
        <s v="Liquor Bottling Machine"/>
        <s v="Low Cost Manual Liquid Filler"/>
        <s v="Water Bottling Machine"/>
        <s v="Bottle Filling Machine 50 Ml To 5000 Ml"/>
        <s v="24 Bottle Filing Machine"/>
        <s v="Mineral Bottle Filling Machine"/>
        <s v="Honey Bottling Machine"/>
        <s v="Automatic Four Head Filling Machine"/>
        <s v="Pet Bottle Filling Machine (Capacity: 40 - 60 Bottles/minute)"/>
        <s v="Drinking Water Filling Machine (Capacity: 24 Bottles/minute)"/>
        <s v="Bottle Hopper for Filling and Labelling Machine"/>
        <s v="Soda bottle feeling machine"/>
        <s v="Fully Automatic Cosmetic Products Bottle Filling Machine"/>
        <s v="Filling Machine"/>
        <s v="Fully Automatic Soft Drink Bottling Machine"/>
        <s v="Semi Automatic Table Top Bottle Filling Machine"/>
        <s v="Rotary Bottle Filling Machine (Capacity: 40 Bottles/Minute)"/>
        <s v="Rotary Bottle Filling Machine (Capacity: 6000 - 80000 Bottles/hr)"/>
        <s v="Rotary Bottle Filling Machine (Capacity: 60 Bottles/minute)"/>
        <s v="Pet Bottle Filling Machine (Capacity: 60 - 90 Bottles/hr)"/>
        <s v="Tomato Sauce Bottle Filling Machine"/>
        <s v="Ketchup/ Sauce Bottle Filling Machine"/>
        <s v="Single Head Bottle Liquid Filling"/>
        <s v="8 Head Water Bottle Manual Filling Machine"/>
        <s v="Pet Bottle Soda Filling Machine"/>
        <s v="PET Bottle Filling Machine"/>
        <s v="Mono Block Rotary RFC Machine"/>
        <s v="Juice Filling &amp; Sealing Machine"/>
        <s v="Sealing Filling Labeling Machine"/>
        <s v="Mineral Water Filling Machine"/>
        <s v="Bottel Filling Machines"/>
        <s v="Automatic Servo Based Liquid Filling Machine"/>
        <s v="Rotary Juice Filling Machine"/>
        <s v="Mineral Water and Soda Filling Plant with Buy Back Tie-up"/>
        <s v="Gear Pump Filling Machines"/>
        <s v="Semi Auto Bottles Filling Machine"/>
        <s v="Bottle Filling And Sealing Machine"/>
        <s v="Fully Automatic Bottle Filling Machine"/>
        <s v="Automatic Rotary Bottle Filling Machine"/>
        <s v="Plastic bottle beverage filling machine"/>
        <s v="PET can filling machine"/>
        <s v="Automation Bottle Filling Machine"/>
        <s v="Automatic Nail Polish Filling, Brush Inserting &amp; Capping Machine (3 in One)"/>
        <s v="Semi Automatic Water Bottle Filling Machine"/>
        <s v="Bottling Line With Paste Filler"/>
        <s v="Automatic Bottle Filling Machine."/>
        <s v="Double Head Bottle Filling Machine"/>
        <s v="Hot Juice Filling Pet Line"/>
        <s v="Automatic Four Head Milk Filling Machine"/>
        <s v="Automatic Liquid Bottle Filling Machine"/>
        <s v="Automatic 60 BPM Bottle Filling Machine"/>
        <s v="60 Bpm Bottle Filling Machine"/>
        <s v="Mineral Water Filling Machine 60 Bpm"/>
        <s v="Automatic Rfc Machine 60 Bpm"/>
        <s v="Wine beverage filling machine"/>
        <s v="Filament Yarn"/>
        <s v="Hollow Filament Yarn"/>
        <s v="Sanimo Polyester Yarn"/>
        <s v="Polyester Filament Yarn"/>
        <s v="Carbon Fiber Filament"/>
        <s v="Filament Polyester Yarn"/>
        <s v="150/72 D Polyester Texturised Yarn (Roto)- Blue"/>
        <s v="Plain Polyester Filament Yarn"/>
        <s v="Polyester Filament Dyed Yarn"/>
        <s v="Fully Drawn Yarn"/>
        <s v="Dyed Polyester Filament Yarn"/>
        <s v="Polyester Fibre For Yarn Spinning"/>
        <s v="Hank Polyester Filament Yarn"/>
        <s v="White Polyester Filament Yarn"/>
        <s v="Polyester Slub Filament Yarn"/>
        <s v="150/2 Textured Filament Yarn"/>
        <s v="150/48 Roto Filament Yarn"/>
        <s v="Green Filament Yarn"/>
        <s v="Violet Polyester Yarn"/>
        <s v="Textile Polyester Filament Yarn"/>
        <s v="Stainless Steel Chapati Press"/>
        <s v="Electric Roti Maker 8&quot;"/>
        <s v="Electric Roti Maker 8.5&quot;"/>
        <s v="Roti Maker"/>
        <s v="Automatic Rotimatic Roti Maker"/>
        <s v="12 Inch Roti Making Machine"/>
        <s v="Pathiri Making Machine"/>
        <s v="Manual Operated SS Puri Press"/>
        <s v="8 Inch Electric Roti Maker"/>
        <s v="Stainless Steel Puri Press"/>
        <s v="8 Inch Electric Multi Maker"/>
        <s v="10 Inch Electric Multi Maker"/>
        <s v="Rotimatic Robotic Roti Maker"/>
        <s v="Chapati Press"/>
        <s v="Electric Roti Maker"/>
        <s v="8.50 Inch Electric Multi Maker"/>
        <s v="Roti Maker Machine"/>
        <s v="Chapati Making Machine"/>
        <s v="Multi Roti Maker"/>
        <s v="RONAK Chapati Press/ Puri Press"/>
        <s v="Multipurpose Roti Maker"/>
        <s v="Stainless Steel Roti Maker"/>
        <s v="Electric Chapati Maker"/>
        <s v="Roti Pressing Machine"/>
        <s v="Romali Roti Maker"/>
        <s v="Liquid Filler Machine"/>
        <s v="Automatic Liquid Filling Machine"/>
        <s v="Oil Filling Machine"/>
        <s v="Viscous Liquid Filling Machines"/>
        <s v="Liquid Filling Machinery"/>
        <s v="Industrial Liquid Filling Machine"/>
        <s v="Automatic Pulp Filling Machine"/>
        <s v="Liquid Filling Machines"/>
        <s v="Injectable Glass Vial Filling Stoppering Machine"/>
        <s v="Two Head Ampoule Filler"/>
        <s v="Injectable Vial Filler"/>
        <s v="Fully Automatic Liquid Filling Machine"/>
        <s v="Lubricating Oil Filling Machines"/>
        <s v="Pouch Packaging Machines"/>
        <s v="Semi Automatic Volumetric Liquid Filling Machine"/>
        <s v="Carbonated Soft Drink Filling Machine"/>
        <s v="Automatic Liquid Vial Filling And Stoppering Machine"/>
        <s v="Semi Automatic Liquid Filling Machine"/>
        <s v="Automatic Fruit Juice Filling Packing Machine"/>
        <s v="Two Head Liquid Filling Machine"/>
        <s v="Automatic Twin Head Liquid Filling Machine"/>
        <s v="Drum Filling Systems"/>
        <s v="Pesticides Liquid Filling Machine"/>
        <s v="Pharma Liquid Filling Machine"/>
        <s v="Semi Automatic Oil Filling Machine"/>
        <s v="Mustard Oil Packaging Machine"/>
        <s v="Manually Operated Liquid Filling Machine"/>
        <s v="Liquid Dosser"/>
        <s v="Liquid Filling Machines for Pouches"/>
        <s v="Paste Filling Machine"/>
        <s v="Hand Operated Liquid Filling Machine"/>
        <s v="Semi Automatic Twin Heads Liquid Filling Machine"/>
        <s v="LBPF-50N Filling Machine"/>
        <s v="Eye Drop Filling Machine for Pharmaceutical Industry"/>
        <s v="Hair Oil Filling Machine"/>
        <s v="Liquid Filling and Sealing Machine"/>
        <s v="Automatic Linear Filling Machine"/>
        <s v="Lubricant Packaging Machines"/>
        <s v="Bottle Volumetric Liquid Filling Machine"/>
        <s v="Viscous Liquid Filling Machine"/>
        <s v="Automatic Water Filling Machine 60 bpm"/>
        <s v="Volumetric Liquid Filling Machine"/>
        <s v="Automatic Four Head Liquid Bottle Filling Machine"/>
        <s v="Pest Filling Machine"/>
        <s v="Liquid Soap Filling Machine"/>
        <s v="Filling Machines &amp; Plants"/>
        <s v="Multi Track Liquid Fill Machines"/>
        <s v="Pesticides Filling Machine"/>
        <s v="Filling and Capping with Nitrogen Flushing Machine"/>
        <s v="Automatic Vial Liquid Filling Machine"/>
        <s v="Liquid Packaging Machinery"/>
        <s v="Fully Automatic Jar Filling Machine"/>
        <s v="Low Cost Liquid Filling Machine"/>
        <s v="Automatic 4 Head Liquid Filling Machine"/>
        <s v="Table Top Ampoule Filler"/>
        <s v="Automatic Liquid / Bottle Filling Machine"/>
        <s v="HDPE  or PET Synthetic Litchi Juice Packaging machineries"/>
        <s v="Single Head Soda-Soft Drink Filling Machine"/>
        <s v="Four Head Liquid Filling Machine"/>
        <s v="Liquid Flavor Filling Machine"/>
        <s v="Aerosol  Liquid Filling Pneumatic Machines"/>
        <s v="Automatic Volumetric Liquid Filling Machine"/>
        <s v="Semi Auto Liquid Filler Machine"/>
        <s v="Automatic Liquid Vial Filling And Rubber Stoppering Machine"/>
        <s v="4 Nozzle Liquid Filling Machine"/>
        <s v="Soap Oil  / Cleaning Liquid Filling Machine"/>
        <s v="Peristaltic Liquid Filling Machine"/>
        <s v="Digital Liquid Filling Machine"/>
        <s v="Automatic Volumetric Filling Machine"/>
        <s v="Liquid Filling Machine Four Head Oil Filling Machine"/>
        <s v="Semi-Automatic 2 Head Liquid Filling Machine i Rotary Gear Pump Oil Filling Machine"/>
        <s v="Vial Liquid Filling with Rubber Stoppering Machine"/>
        <s v="Vacuum Cartridge LPG Gas Filling Machine"/>
        <s v="Double Head Liquid Filling Machine"/>
        <s v="Quantitative Liquid Filling Machine"/>
        <s v="Automatic Shampoo Pouch Packing Machine"/>
        <s v="Graphty Filler Rotary Liquid Filling Machine"/>
        <s v="Piston Filling Machine"/>
        <s v="Mechanical Piston Filling Machine"/>
        <s v="Automatic Counter Pressure Filling Machine"/>
        <s v="Pneumatic Piston Filling Machines"/>
        <s v="Semi Automatic 20 Head Filling Machine For Pet And Glass Bottle"/>
        <s v="Manual Filler"/>
        <s v="Juice can filling machine"/>
        <s v="Electric Liquid Filling Machine"/>
        <s v="Fevicol Filling Machine"/>
        <s v="Liquid Filler"/>
        <s v="Soft Drink Filling Machine"/>
        <s v="Litchi Juice Filling Machine"/>
        <s v="Double Head Semi Automatic Liquid Filling Machine"/>
        <s v="Double Head Horizontal Filling Machine"/>
        <s v="Brake Fluid Filling Machine"/>
        <s v="Automatic Soft Drink Filling Machine"/>
        <s v="Toilet Cleaner Liquid Filling Machine"/>
        <s v="Sepack Ice Candy Filler"/>
        <s v="Pneumatic Single / Double Head Viscous / Semi Viscous Filling Machine"/>
        <s v="Pneumatic Single / Double Head Liquid Filling Machine"/>
        <s v="Automatic Jar Rinsing, Filling and Capping Machine"/>
        <s v="Automatic Jar Filling Machine"/>
        <s v="Jar Rinsing Filling Capping Machine"/>
        <s v="Jar Can Washing Machine"/>
        <s v="Jar Washing and Filling Machine"/>
        <s v="Automatic Jar Rinsing Filling Capping Machine"/>
        <s v="Jar Filling Machine"/>
        <s v="20 Ltr Jar Plant"/>
        <s v="Water Jar Filling Machine"/>
        <s v="Induction Sealer"/>
        <s v="Fully Automatic Jar Filling Capping Machine"/>
        <s v="Fully Automatic Jar Rinsing Filling Capping Machine"/>
        <s v="20 Liter Pet Jar Washing Filling And Capping Machines"/>
        <s v="20LTR Jar Washing Machine"/>
        <s v="20 L Jar Washing Filling Capping Machine"/>
        <s v="Industrial RO Filling Machine"/>
        <s v="Polyester Texturise Yarn"/>
        <s v="Polyester Textured Yarns"/>
        <s v="Polyester Texturised Yarn"/>
        <s v="Polyester Texturised Yarns"/>
        <s v="Polyester Yarn"/>
        <s v="Polyester Textured Yarn"/>
        <s v="150/48D Polyester Texturised Yarn (Roto)"/>
        <s v="Dyed Polyester Textured Yarn"/>
        <s v="Polyester Yarn 150/48 Black 1st."/>
        <s v="Textured Polyester Yarn"/>
        <s v="White Polyester Textured Yarn"/>
        <s v="Polyester Drawn Textured Yarn"/>
        <s v="2 Ply Polyester Textured Yarn"/>
        <s v="White Polyester Yarns"/>
        <s v="Black Dyed Polyester Textured Yarn"/>
        <s v="Texture polyester yarn"/>
        <s v="Glossy Polyester Textured Yarn"/>
        <s v="Green Polyester Yarn"/>
        <s v="Polyester Roto Textured Yarn"/>
        <s v="Wire Drawing Machine"/>
        <s v="Fine Wire Drawing Machine"/>
        <s v="CO2 Welding Wire Production Plant"/>
        <s v="Fine Copper Wire Drawing Machine"/>
        <s v="Wire Drawing Equipment"/>
        <s v="Copper Wire Continous Annealing Drawing Machine"/>
        <s v="Copper Wire Drawing Machine"/>
        <s v="Pneumatic Wire Spooler Machine"/>
        <s v="Copper  Wire Drawing Machine"/>
        <s v="AWD 2 Wire Drawing Machine"/>
        <s v="High speed wire drawing machine"/>
        <s v="Iron Wire Drawing Machine"/>
        <s v="AWD 1 Wire Drawing Machine"/>
        <s v="Ms Wire Drawing Machine For Nail"/>
        <s v="Aluminium Medium Wire Drawing Machine"/>
        <s v="HB Wire Drawing Machine"/>
        <s v="Wire Drawing Machinery"/>
        <s v="Binding Wire Making  Machines"/>
        <s v="Aluminium Heavy Wire Drawing Machine"/>
        <s v="Intermediate Wire Drawing Machine With Annealer (17DT)"/>
        <s v="Binding Wire Drawing Machine"/>
        <s v="Automatic Wire Drawing Machine"/>
        <s v="Industrial Wire Drawing Machine"/>
        <s v="Mild Steel Wire Drawing Machine"/>
        <s v="Hand Operated Wooden Wire Drawing Machine"/>
        <s v="Ms Wire Drawing Machine For Nail Wire"/>
        <s v="Double Block Wire Drawing Machine"/>
        <s v="Semi Automatic Wire Drawing Machine"/>
        <s v="Bare Copper Wire SWG 30"/>
        <s v="Aluminium Wire Drawing Machine"/>
        <s v="CHQ Wire Drawing Services"/>
        <s v="GOLD TOOL Electric Single Pass Wire Drawing Machine"/>
        <s v="Jewellery Wire Drawing Machine"/>
        <s v="Mini Wire Drawing Machine"/>
        <s v="Horizontal Wire Drawing Machine"/>
        <s v="Intermediate Wire  Drawing Machine"/>
        <s v="OTO Block Copper Wire Machine"/>
        <s v="Wet Wire Drawing Machine"/>
        <s v="Fine Wire Drawing Machine (26DW)"/>
        <s v="Fine Wire Drawing Machine (24VD)"/>
        <s v="Fine Wire Drawing Machine (14D)"/>
        <s v="Fine Wire Drawing Machine With Online Annealer"/>
        <s v="Wire Recycling Machine"/>
        <s v="Super Fine Wire Drawing Machine 24VD"/>
        <s v="Fine Wire Drawing Machine VE-28DHA"/>
        <s v="VE-24/2.1 Multiwire FINE Wire Drawing Machine With Aneealing (Double Wire )"/>
        <s v="VE 24/2.1 Multiwire Fine Wire Drawing Machine (Double Wire )"/>
        <s v="VE-18DHA Fine Wire Drawing Machine"/>
        <s v="Spooler"/>
        <s v="Barbed Wire Machinery"/>
        <s v="Automatic Bag Filling Machine"/>
        <s v="Valve Bag Fillers"/>
        <s v="Big Bag Filling Sealing Machine"/>
        <s v="Bag Weighing Filling Packing System"/>
        <s v="Jumbo Bag Filling Systems"/>
        <s v="Automatic Bag Filling Machines"/>
        <s v="SS Bag Filling Machine"/>
        <s v="Bag Filling and Stitching Machine"/>
        <s v="Seed Oil Cake Bag Filling Machine"/>
        <s v="Semi Automatic Bag Filling Machine"/>
        <s v="Fertiliser Bag Filling Machine"/>
        <s v="Doc Bag Filling Machine"/>
        <s v="Seed Bag Filling Machine"/>
        <s v="Powder Bag Filling Machine"/>
        <s v="Wheat Bag Filling Machine"/>
        <s v="Valve Type of Bag Filling Machine"/>
        <s v="Gross Bag Filling Machine"/>
        <s v="Atta Filling Machine"/>
        <s v="Flour Bag Filling Machine"/>
        <s v="Jumbo Bag Massager Machine"/>
        <s v="Coffee Maker"/>
        <s v="Fresh Filter Coffee Maker"/>
        <s v="Automatic Coffee Machine"/>
        <s v="Filter Coffee Machine"/>
        <s v="Bean to Cup Coffee Maker Machine"/>
        <s v="Electric Coffee Maker"/>
        <s v="SS Filter Coffee Maker"/>
        <s v="Gemini Filter Coffee Maker Machines"/>
        <s v="Cafe Coffee Maker"/>
        <s v="Buy Filter Coffee Maker Machine"/>
        <s v="Fresh Filter Coffee Machine"/>
        <s v="Vero Infuso Espresso Maker White &amp; Silver"/>
        <s v="South Indian Filter Coffee Maker"/>
        <s v="Bialetti coffee maker"/>
        <s v="DCM500Z Cordless Coffee Maker"/>
        <s v="High Speed Filter Coffee Machine"/>
        <s v="Glen 302 450 mm Fausta Espresso Coffee Maker"/>
        <s v="Most Wanted Coffee Makers"/>
        <s v="Espresso Coffee Making Machine"/>
        <s v="India''s Most Wanted Filter Coffee Machine"/>
        <s v="Indian Coffee Machines"/>
        <s v="Raghav Copper Turkish Coffee Maker"/>
        <s v="Dark Cappucino Kettle"/>
        <s v="Black Coffe Maker"/>
        <s v="Lavazza Blue LB2317 Capsule/Pod Espresso Coffee Machine"/>
        <s v="Filter Coffee and Tea Maker"/>
        <s v="Easy Handling Filter Coffee and Tea Maker"/>
        <s v="Jolimark Latte Art Printer"/>
        <s v="Coffee Maker Machine"/>
        <s v="Philips HD7434/20 0.6  L  Daily Collection Coffee Maker"/>
        <s v="Philips HD7431/20 1.11 kg Daily Collection Coffee Maker"/>
        <s v="FILCAFE COFFEE MAKER FOR DOMESTIC"/>
        <s v="Espresso Coffee Maker"/>
        <s v="Dynore Coffee Maker"/>
        <s v="18 Inch Electric Coffee Making Machine"/>
        <s v="20 Inch Electric Coffee Making Machine"/>
        <s v="24 Inch  Electric Coffee Making Machine"/>
        <s v="Automatic Coffee Machine Kalerm"/>
        <s v="VERO Infuso"/>
        <s v="Semi Automatic Coffee &amp; Tea Decoction Machine"/>
        <s v="South Indian Filter Coffee Machine"/>
        <s v="Filter Coffee &amp; Tea Maker"/>
        <s v="Tea Coffee Maker Machine"/>
        <s v="Deson Heavy Weight Electric Iron"/>
        <s v="Electric Iron"/>
        <s v="Vertical Steam Irons"/>
        <s v="Electric Irons"/>
        <s v="Iron"/>
        <s v="Deluxe Iron"/>
        <s v="Steam Electric Irons"/>
        <s v="Dry Electric Irons"/>
        <s v="Regular Electric Irons"/>
        <s v="Light Weight Electric Irons"/>
        <s v="Crompton Greaves CG-HDC Iron 1000W"/>
        <s v="Electric Dry Iron"/>
        <s v="Light Weight Dry Iron"/>
        <s v="Philips (GC-83) Iron"/>
        <s v="Automatic Electric Dry Iron (Heavy Weight)"/>
        <s v="Automatic Electric Dry Iron (Light Weight)"/>
        <s v="Mini Traveling Iron"/>
        <s v="Ultra Heavy Weight Iron (Plancha)"/>
        <s v="Esteem Light Weight Iron"/>
        <s v="Beandes Stylish Electric Iron"/>
        <s v="Deson Automatic Laundry Industrial Electric Iron -IA17"/>
        <s v="Beandes Prima Electric Iron"/>
        <s v="Bajaj Popular 750 Dry Iron"/>
        <s v="Bajaj Popular Plus Dry Iron"/>
        <s v="Bajaj Majesty DHX 9 Dry Iron"/>
        <s v="Zigma Light Weight Iron"/>
        <s v="Light Weight Electric Iron"/>
        <s v="Popular Electric Iron"/>
        <s v="Charcoal Iron Press"/>
        <s v="BMW Iron Press"/>
        <s v="Regular Iron Press"/>
        <s v="Wellcon Dry Iron"/>
        <s v="Wellcon Blaze Dry Iron"/>
        <s v="Wellcon Victoria Dry Iron"/>
        <s v="Deson Industrial Automatic Electric Laundry Iron Press"/>
        <s v="Iron Express -152"/>
        <s v="Electric Steam Iron"/>
        <s v="Magic Light Weight Iron"/>
        <s v="Light Weight Iron Steelbird"/>
        <s v="Plancha Heavy Weight Electrical Iron"/>
        <s v="Electric toy iron"/>
        <s v="Polycab 750 Watt Iron"/>
        <s v="Plancha Heavy Weight Electric Iron"/>
        <s v="Dry Iron  DI-4"/>
        <s v="750 Watts Jusal Stylo  Automatic Iron"/>
        <s v="Side Switch Iron"/>
        <s v="Press"/>
        <s v="Economy Electric Iron"/>
        <s v="Ozomax Portable Iron"/>
        <s v="Plastic Body Electric Iron"/>
        <s v="Heavy Electric Iron"/>
        <s v="Electric Wired Iron"/>
        <s v="Weijie (New Expert) gravity feed water bottle iron (9-6)"/>
        <s v="Clothes Iron"/>
        <s v="Everyday Electric Iron"/>
        <s v="Sm Plancha Electronic Iron"/>
        <s v="SM Victoria Electric Iron"/>
        <s v="JUS-999LW Jusal Sleek Iron"/>
        <s v="Jusal Dolphin Iron"/>
        <s v="Jusal Smart Iron"/>
        <s v="Vintage Light Weight Iron"/>
        <s v="Magic Lightweight Electric Iron &amp; Dry Iron"/>
        <s v="Bullet Electric Iron &amp; Dry Iron"/>
        <s v="Bullet Lightweight Electric Iron &amp; Dry Iron"/>
        <s v="Regular Electric Iron"/>
        <s v="Plancha Heavy Weight Electric Iron &amp; Dry Iron"/>
        <s v="Plancha Light Weight Electric Iron &amp; Dry Iron"/>
        <s v="Plancha Electric Iron"/>
        <s v="Deluxe Electric Iron"/>
        <s v="Black Queen Electric Iron"/>
        <s v="Kenstar Comfort 1200Watt Steam Iron"/>
        <s v="Red Chef Electric Iron"/>
        <s v="Rio Electric Iron"/>
        <s v="Shakti Electric Iron"/>
        <s v="Sleek Electric Iron"/>
        <s v="Dry Irons"/>
        <s v="Heavy Weight Electric Iron"/>
        <s v="Iron Hinge"/>
        <s v="Polar  Iron"/>
        <s v="Iron Sandasi"/>
        <s v="Black Electric Iron"/>
        <s v="Orpat Dry Iron"/>
        <s v="Resnovae Desire Electric Iron"/>
        <s v="Resnovae Ultra Light Electric Iron"/>
        <s v="Dry Iron"/>
        <s v="Macksan Green Iron"/>
        <s v="Syska Iron Press"/>
        <s v="Stylo Iron Automatic Electric 750 Watt"/>
        <s v="Cool Touch Crompton Type Electric Iron"/>
        <s v="Electronic Iron"/>
        <s v="Black Electronic Iron"/>
        <s v="White Electronic Iron"/>
        <s v="Magic Electric Iron"/>
        <s v="Supreme Iron"/>
        <s v="White Electric Iron"/>
        <s v="Majestic Electric Iron"/>
        <s v="BMW Electric Red Iron"/>
        <s v="Electric Iron Press"/>
        <s v="Steam / Dry Iron"/>
        <s v="Eurolex Ultra Lightweight Dry Iron 1601 Model"/>
        <s v="Eurolex- Dry Iron - Ei 1109"/>
        <s v="Wipro Delux Iron"/>
        <s v="Light Weight Plancha Dry Iron"/>
        <s v="Dry Iron DI-2"/>
        <s v="Magic Electric Irons"/>
        <s v="Plancha Electric Irons"/>
        <s v="Stylo Electric Iron"/>
        <s v="Supreme Electric Irons"/>
        <s v="Dry Iron DI-5"/>
        <s v="Dazzle Dry Iron"/>
        <s v="Magiq Iron"/>
        <s v="Smartlife Popular Iron"/>
        <s v="Smartlife Deluxe Iron"/>
        <s v="Smartlife Super Deluxe Iron"/>
        <s v="Clay Electric Iron"/>
        <s v="Juno Electric Iron"/>
        <s v="Ruby Dry Iron"/>
        <s v="Electric Press"/>
        <s v="Non Automatic Laundry Electric Iron Press"/>
        <s v="Deson Electric Iron press"/>
        <s v="Dry Iron DI-3"/>
        <s v="Dry Iron DI-4"/>
        <s v="Electric Home Iron"/>
        <s v="Dry Iron DI-6"/>
        <s v="Electric Iron N Model"/>
        <s v="75 W Electric Iron"/>
        <s v="Iron dust"/>
        <s v="Majesty Dry Iron"/>
        <s v="Majesty Automatic Dry Iron"/>
        <s v="Victoria Dry Iron"/>
        <s v="Sweety Dry Iron"/>
        <s v="Regular Dry Iron"/>
        <s v="Stylo Automatic Dry Iron"/>
        <s v="Giri Electric Iron"/>
        <s v="Plancha Heavy Weight Iron"/>
        <s v="7 Pond Deson Automatic Electric Iron press"/>
        <s v="Plancha Iron"/>
        <s v="9 Pond Deson Automatic Electric Iron Press"/>
        <s v="11Pond Deson Automatic Electric Iron press"/>
        <s v="13 Pond Deson AutomaticElectric Iron Press"/>
        <s v="14 Pond Non Automatic Laundary Electric Iron Press"/>
        <s v="12Pond Non Automatic Laundary Electric Iron press"/>
        <s v="8 Pond Non Automatic Laundary Electric Iron press"/>
        <s v="10 Pond Non Automatic Laundry Electric Iron (Press)"/>
        <s v="Electric Iron - 1702"/>
        <s v="Electric Iron - 1601"/>
        <s v="Electric Iron - 1604 H"/>
        <s v="Bajaj Majesty Electric Iron"/>
        <s v="Bajaj Light Weight Electric Iron"/>
        <s v="Philips Electric Dry Iron"/>
        <s v="Crompton Rhino Laundry Electric Iron"/>
        <s v="Electric Iron - 1101"/>
        <s v="Electric Iron - 1105 &amp; 1103"/>
        <s v="Electric Iron - 1109"/>
        <s v="Electric Iron - 1615"/>
        <s v="Heavy Automatic Iron Press"/>
        <s v="Dry Electric Iron"/>
        <s v="Steam Electric Iron"/>
        <s v="Innovare Electric Iron"/>
        <s v="Iron Press"/>
        <s v="Steam Iron"/>
        <s v="Solar Electric Iron"/>
        <s v="Crysta Majesty Model Iron"/>
        <s v="magic Bullet or Amazing bullet"/>
        <s v="Food Processor Cum Mixer"/>
        <s v="Multi Functional Food Processor"/>
        <s v="Ronald Food Processor Cum Mixer"/>
        <s v="Domestic Food Processor"/>
        <s v="Food Processor"/>
        <s v="crompton food processor"/>
        <s v="Robot Coupe Blixer"/>
        <s v="Preethi Food Processor Set"/>
        <s v="Black Food Processor Blender"/>
        <s v="Food processor Nestwell"/>
        <s v="11 In 1 Food Processor"/>
        <s v="Morphy Richards Icon Dlx 1000-Watt Food Processor,Black"/>
        <s v="Magic Bullet or Amazing Bullet Spares"/>
        <s v="Leaf Base Steam Iron"/>
        <s v="Steam Boiler Iron"/>
        <s v="Industrial Steam Ironing Machine"/>
        <s v="Industrial Garment Steamer"/>
        <s v="Bajaj Majesty D X 8 Dry Iron"/>
        <s v="Wellcon Steam Iron"/>
        <s v="Water Cooler"/>
        <s v="Full Steam Iron"/>
        <s v="Bajaj Majesty MX 8 440160 Steam Iron"/>
        <s v="Bajaj MX 3 200 Ml Steam Iron"/>
        <s v="Deson Industrial Steam press"/>
        <s v="Kawachi Multi-Function Travel Steamer Iron"/>
        <s v="Industrial Steam Iron"/>
        <s v="Steam buster car wash"/>
        <s v="Cloth Steam Press"/>
        <s v="Hand Steamer Zuyee Steam Iron Machine"/>
        <s v="Modern Stream Iron"/>
        <s v="Silver Star Steam Iron"/>
        <s v="Gravity Iron"/>
        <s v="Owboos Steam Irons ows-9600"/>
        <s v="Steam Irons"/>
        <s v="Orpat Steam Iron"/>
        <s v="Stream Iron"/>
        <s v="Power Life Steam Iron"/>
        <s v="ES300 Bottle Steam Iron Press"/>
        <s v="ES999 Bottle Steam Iron Press"/>
        <s v="ST96 Bottle Steam Iron Press"/>
        <s v="Eveready Steam Iron"/>
        <s v="Vertical Form Fill Sealing Machine"/>
        <s v="Machine (VFFS)"/>
        <s v="Vertical Fill Seal Packing Machine"/>
        <s v="Form Fill Packing Machine"/>
        <s v="Collar Type Form Fill And Seal Machine"/>
        <s v="Fully Automatic Pouch FFS Machine"/>
        <s v="VFFS Machine"/>
        <s v="Vertical Form Fill Seal Machines"/>
        <s v="Tea Packaging Form Fill Sealing Machine"/>
        <s v="High Speed Snus Packing Machine"/>
        <s v="FFS Pneumatic With 4 Head Weigher"/>
        <s v="FFS with Liquid Filler"/>
        <s v="Automatic Form Fill Seal Machine"/>
        <s v="VFFS With Multihead Weigher"/>
        <s v="Form Fill Seal Machines"/>
        <s v="Auger Filler Roller Draw FFS Machine"/>
        <s v="Automatic Vertical Powder Packing Machine"/>
        <s v="Geared Bench Drilling Machine"/>
        <s v="Hydraulic Bending Machine"/>
        <s v="Clipping Bending Machine"/>
        <s v="Hydraulic Sheet Bending Machine"/>
        <s v="Hydraulic Sheet Bending Machines"/>
        <s v="Hydraulic Press Brake Machine"/>
        <s v="Automatic Hydraulic Sheet Bending Machine"/>
        <s v="Hydraulic Metal Sheet Bending Machine"/>
        <s v="MS Hydraulic Sheet Bending Machine"/>
        <s v="Salamander Toaster"/>
        <s v="Sandwich Toaster"/>
        <s v="Electric Toasters Conveyor Type"/>
        <s v="Bread Toaster"/>
        <s v="Bajaj Toaster"/>
        <s v="Grill Toaster"/>
        <s v="Popup Toaster"/>
        <s v="Slice Pop-Up Toaster"/>
        <s v="Conveyor Bread Toaster"/>
        <s v="4 Slice Toaster"/>
        <s v="Prince Castle Single Chamber Toaster"/>
        <s v="Crust White 800w Toaster"/>
        <s v="6 Slice Toaster"/>
        <s v="Pack of 8 Havells Crust 800-Watt Pop-up Toaster (White)"/>
        <s v="Skyline Toaster"/>
        <s v="Bread Toaster Commercial"/>
        <s v="Toaster Machine"/>
        <s v="Conveyor Toaster Hatco"/>
        <s v="Bosch TAT3A011 240 V Compact Toaster"/>
        <s v="PM-HET300 Conveyor Toaster"/>
        <s v="PM-HHM212 Bun Toaster"/>
        <s v="Paykars Toaster  (Red)"/>
        <s v="Prestige PSMFB (800 Watt) Sandwich Toaster with Fixed Plates"/>
        <s v="6-Slice Toaster"/>
        <s v="Bread Popup Toaster 4 Slide"/>
        <s v="Bread Popup Toaster 6 Slide"/>
        <s v="Conveyor Bread Toaster 300"/>
        <s v="Prestige PGMFB Grill  (Black)"/>
        <s v="Pack Of 4 Havells Feasto 1350W 4 Slice Pop-up Toaster (Black)"/>
        <s v="Pack Of 3 Havells Toastino 4 Slice Grill &amp; BBQ with Timer 2000-Watt Sandwich Toaster (Black)"/>
        <s v="Tea Packing Machine"/>
        <s v="Tea Pouch Packaging Machine"/>
        <s v="Multi Head Weigher Pouch Packing Machine"/>
        <s v="Tea Pouch Packing Machine"/>
        <s v="Single Chamber Tea Pouch Packaging Machine"/>
        <s v="Tea Packaging Machine"/>
        <s v="Automatic Tea Pouch Packing Machine"/>
        <s v="Pan Mashala With Tea Packing Machine"/>
        <s v="Coffee Pouch Packing Machine"/>
        <s v="Semi Automatic Tea Packaging Machine"/>
        <s v="Lipton type Tea Bag Packing Machine without staple"/>
        <s v="Grains &amp; Granules Packaging Machine"/>
        <s v="Organic Dip Tea Bag Packing Machine"/>
        <s v="Plain Tea Bag Packing Machine"/>
        <s v="Nylon Tea Bag Packing Machine"/>
        <s v="Tea Bag Pouch Packing Machine"/>
        <s v="Automatic Tea Bag Packing Machine"/>
        <s v="Dip Tea Packing Machine ( Single Chamber with Outer Pack )"/>
        <s v="Automatic Dip Dip Tea Bag Packing Machine"/>
        <s v="Automatic Chai Pouch Packing Machine"/>
        <s v="Automatic Tea Packing Machine"/>
        <s v="Granules Packaging Machine"/>
        <s v="Automatic Granule Packing Machine"/>
        <s v="VFFS High Speed Servo Bagger Packing Machine"/>
        <s v="Powder &amp; Granule Packing Machine Sun Flex AG-200"/>
        <s v="Granules Packing Machine"/>
        <s v="Granules Pouch Packaging Machines"/>
        <s v="Powder &amp; Granule Packing Machine"/>
        <s v="Snacks, Granules Packing Machine"/>
        <s v="Granule Pouch Packing Machine"/>
        <s v="Granule Packaging Machine"/>
        <s v="Collar Type Granules Packing Machine"/>
        <s v="Automatic Granules Packaging Machine"/>
        <s v="Semi Automatic Granule Packing Machine"/>
        <s v="Granules  Pouch Packing Machine"/>
        <s v="Grain Pouch Packaging Machines"/>
        <s v="Granule Packing Machine"/>
        <s v="Granule Pouch Packaging Machine"/>
        <s v="Grain Packing Machine"/>
        <s v="Grocery Packing Machine"/>
        <s v="Sooji Packing Machine"/>
        <s v="Granular Packing Machine"/>
        <s v="5 kg Grains Packing Machines"/>
        <s v="Grains Granules Pulses &amp; Powder Packing Machine (All in one)"/>
        <s v="Grains Packing Machine"/>
        <s v="Semi-automatic Packing Machine"/>
        <s v="Automatic Granules Pouch Packing Machine"/>
        <s v="Granule Packing Machines"/>
        <s v="Carbon Black Granules Packing Machine"/>
        <s v="Water Pouch Packing Plant"/>
        <s v="Water Packaging Machine"/>
        <s v="Mineral Water Pouch Packing Machine"/>
        <s v="Water Pouch Packing Machine 2ml"/>
        <s v="Water Pouch Packaging Machine"/>
        <s v="Water Pouch Packing Machine"/>
        <s v="Crown Water Pouch Machine"/>
        <s v="Water Pouching Machine"/>
        <s v="Sachet Water Packing Machine"/>
        <s v="Automatic Water Pouch Packing Machine"/>
        <s v="Water Bottle Packing Machine"/>
        <s v="Automatic Pouch Packing Machines"/>
        <s v="Water Pouch Machine"/>
        <s v="Water Packing Machine"/>
        <s v="Natural Water Machine"/>
        <s v="Juice Water Glass Packaging Machine"/>
        <s v="Water Glass Packaging Machine"/>
        <s v="Water Bottle Packaging Machine"/>
        <s v="Mineral Water Plant Packaging"/>
        <s v="Water Glass Packing Machine"/>
        <s v="Polyester Cotton Dyed Yarn"/>
        <s v="Polyester Viscose Dyed Yarn"/>
        <s v="Red Dyed Polyester Textile Yarn"/>
        <s v="Dyed Dope Polyester Yarn"/>
        <s v="Polyester Spendex Yarn Dyed"/>
        <s v="2/50 Color Polyester Yarn"/>
        <s v="Worsted Spun Yarn"/>
        <s v="Dyed Polyester Yarn"/>
        <s v="Polyester Sewing Dyed Yarns"/>
        <s v="8/1 Dyed Yarn"/>
        <s v="110 ATY POLYESTER DYED YARN"/>
        <s v="Dyed Imitation Polyester Yarn"/>
        <s v="Stiching cone"/>
        <s v="Hank Dyed Yarn"/>
        <s v="30/Kota Dyed Yarn"/>
        <s v="Lichi Polyester Yarn"/>
        <s v="Chain Stitch Yarn"/>
        <s v="Polyester Sewing Yarn"/>
        <s v="Dyed Spun Polyester Yarn"/>
        <s v="Colored Polyester Yarn"/>
        <s v="50/600 TPM Bright Dyed Yarn"/>
        <s v="30/Kota Multi Dyed Yarn"/>
        <s v="Polyester Dyed Father Yarn"/>
        <s v="Textile Polyester Dyed Yarn"/>
        <s v="Colored Space Dyed Yarn"/>
        <s v="Dyed Fancy Polyester Yarn"/>
        <s v="Brick Red Dyed Polyester Yarn"/>
        <s v="Dyed Polyester Father Yarn"/>
        <s v="Grey Dyed Polyester Father Yarn"/>
        <s v="Polyester Dyed Yarn"/>
        <s v="Black Polyester Dyed Yarn"/>
        <s v="Dyeing Polyester Yarn"/>
        <s v="Dyed Polyester Cotton Garment Yarn"/>
        <s v="Red Dyed Polyester Yarn"/>
        <s v="DYED POLYSTER YARN"/>
        <s v="Polyester Dyed 75/450 TPM"/>
        <s v="Semi Dull Polyester Textile Dyed Yarn"/>
        <s v="Blue Dyed Polyester Yarn"/>
        <s v="Dyed Industrial Polyester Yarn"/>
        <s v="Yellow Dyed Polyester Yarn"/>
        <s v="2 Ply Polyester Dyed Yarn"/>
        <s v="Red 2 Ply Polyester Dyed Yarn"/>
        <s v="High Tenacity Dyed Polyester Yarn"/>
        <s v="High Tenacity Sewing Polyester Dyed Yarn"/>
        <s v="Lemon Yellow Cotton Polyester Yarn"/>
        <s v="White Cotton Polyester Yarn"/>
        <s v="Orange Cotton Polyester Yarn"/>
        <s v="Metallic Polyester Yarn"/>
        <s v="100% Dyed Polyester Yarn"/>
        <s v="20 White Polyester Yarn"/>
        <s v="Sewing Polyester Dyed Yarn"/>
        <s v="40 Polyester Yarn 40/1 1/40"/>
        <s v="8 Single Polyester Yarn"/>
        <s v="PET Yarn"/>
        <s v="Dyed 2/50 Cone"/>
        <s v="8 Single White Dyed Yarn"/>
        <s v="Pink Spun Polyester Yarn"/>
        <s v="150/0 Lichi Bright Yarn"/>
        <s v="Blue Polyester Yarn"/>
        <s v="Polyester Dope Dyed Kota Yarn"/>
        <s v="Mustard Yellow Polyester Yarn"/>
        <s v="2 Ply Polyester Yarn"/>
        <s v="White Polyester Yarn"/>
        <s v="150/72D Polyester Texturised Yarn (Tex) - Light Blue"/>
        <s v="50/600 DYED YARN"/>
        <s v="30/1000 Dyed Polyester Yarn"/>
        <s v="Kota Black Dyed Polyester Yarn"/>
        <s v="Bright Polyester Yarn"/>
        <s v="Red Polyester Yarn"/>
        <s v="Synthetic Polyester Yarn"/>
        <s v="Polyester Dyed Yarns"/>
        <s v="Three Jar Juicer Mixer Grinder"/>
        <s v="Electric Fruit Juicer -Compact"/>
        <s v="Juicer Mixer Grinder"/>
        <s v="Mixer Grinder"/>
        <s v="Juicer Mixer Grinders"/>
        <s v="Cello Iron Plus Mixer Grinder"/>
        <s v="Cello Shine Mixer Grinder"/>
        <s v="Cello Metallica Mixer Grinder"/>
        <s v="Cello Sterling Mixer Grinder"/>
        <s v="Cello Scorpio Mixer Grinder"/>
        <s v="Cello Turbo Mixer Grinder"/>
        <s v="Life Crystal Turbo Jet Mixer Grinder"/>
        <s v="Juicy Mylo"/>
        <s v="Stallion Mixer Grinder"/>
        <s v="Cello Sunny Mixer Grinder"/>
        <s v="Canan Butler Mixer Grinder 550w"/>
        <s v="HANS Platinum Plus - Juicer Mixer Grinder"/>
        <s v="kiing Mixer 1200 watts  (juicer)"/>
        <s v="Prime Mixer Grinder"/>
        <s v="Phillips Juicer Mixer Grinder"/>
        <s v="Plastic Body Mixer Grinder"/>
        <s v="Nutri Bullet Juicer Mixer"/>
        <s v="Green Juicer Home Mixer Grinder Mark-1"/>
        <s v="KRITIKA - NOVA 750 WATTS 2 JAR JUICER MIXER GRINDER"/>
        <s v="Baltra Juicer Mixer Grinder"/>
        <s v="Orange Juicer"/>
        <s v="USB Juicer Mixer"/>
        <s v="Canan  V Guard Mixer Grinder 650w"/>
        <s v="Juicer"/>
        <s v="Sujata Juicer Mixer Grinder"/>
        <s v="Glen 4011 0.6 Litre 2 Jar With Pulp Remover Glen Juicer Mixer Grinder"/>
        <s v="Mixar Jucar"/>
        <s v="Juicers Mixer Grinder"/>
        <s v="PORTABLE MIXER (JUICER)"/>
        <s v="Ultimo Mixer Grinder"/>
        <s v="Havells Endura 3 Jar Juicer Mixer Grinder"/>
        <s v="Bajaj Juicer"/>
        <s v="Kenstar Juicer Mixer Grinder"/>
        <s v="Havells Rigo 3 Jar Juicer Mixer Grinder"/>
        <s v="Juicer Mixer"/>
        <s v="Vibro Juicer Mixer and Grinder"/>
        <s v="Electric 2 Jar Juicer Mixer Grinder"/>
        <s v="Mixer Juicer Grinder"/>
        <s v="Lazer Passion 550 WJuicer Mixer Grinder"/>
        <s v="Mixer juicer"/>
        <s v="Everready Juicer Mixer Grinder"/>
        <s v="Orpat Kitchen Chef 500-Watt Mixer Grinder (White)"/>
        <s v="MS Juicer"/>
        <s v="Life Style 350 Watt Juicer Mixer Grinder"/>
        <s v="Juicers and mixers"/>
        <s v="Orient Juicer Mixer Grinder"/>
        <s v="Padmini Juicer Mixer Grinder - Juicet"/>
        <s v="Padmini  Juicer Mixer Grinder - Dolphin"/>
        <s v="650 Watt Indo Flavours Juicer Mixer"/>
        <s v="1000 Watt Indo Flavours Juicer Mixer"/>
        <s v="Sunflame Juicer Mixer-OPUS"/>
        <s v="Mini Juicer Mixer Grinder"/>
        <s v="USB Charging Portable Electric Juicer"/>
        <s v="Bajaj Majesty JX-4 450 W Juicer Mixer Grinder"/>
        <s v="Ultimate Red Treasure Juicer Mixer Grinder"/>
        <s v="Mixer Grinder Set"/>
        <s v="High Quality Mixer Grinder"/>
        <s v="SeQuel SQ Classic 550 Watt Juicer Mixer Grinder"/>
        <s v="Santos Juicer 50"/>
        <s v="Electronic Juicer Mixer Grinder"/>
        <s v="Life Style Single Phase Juicer Mixer Grinder"/>
        <s v="SeQuel 450 Watt Juicer Mixer Grinder"/>
        <s v="SeQuel 550 Watt Juicer Mixer Grinder"/>
        <s v="Juicer Mixer Machine"/>
        <s v="Havells Mixer Grinder And Juicer"/>
        <s v="Juicer Grinder"/>
        <s v="500W Juicer Mixer Grinder"/>
        <s v="Butterfly Pebble Plus 3 Jar Mixer Grinder, 750 Watts. 750 W Juicer Mixer Grinder  (candy Pink, 3 Jar"/>
        <s v="Prestige Champ Juicer Mixer Grinder"/>
        <s v="Thunder Juicer Mixer Grinder"/>
        <s v="Wonderchef Nutri Blend Juicer Mixer Grinder"/>
        <s v="Padmini  Juicer Mixer Grinder - Magic"/>
        <s v="Padmini Juicer Mixer Grinder - Nova"/>
        <s v="PM-2000 E2 Automatic Orange Juicer"/>
        <s v="750 Watt Indo Juicer Mixer"/>
        <s v="Sujata Juicer"/>
        <s v="1000 Watt Indo Juicer Mixer"/>
        <s v="450 Watt Shakti Juicer Mixer"/>
        <s v="MX1010 Indo Juicer Mixer"/>
        <s v="Portable Double USB Electric Juicer"/>
        <s v="Supreme Mixer Grinder"/>
        <s v="4 Jar Classic Mixer Grinder"/>
        <s v="Rstc Manual Fruit And Vegitable Juicer With Still Handle"/>
        <s v="Sufam 1400 Watts Metal Commercial Mixer Grinder"/>
        <s v="Maharani Megamix 3 Ltr Jar With Tap And Machine(Used For Shakes)"/>
        <s v="MG3775 Juicer Mixer"/>
        <s v="Mixer Grinder Sapphire"/>
        <s v="Juicer Juicy"/>
        <s v="Juicer Mixer Grinder Combo"/>
        <s v="Pack of 2 HAVELLS MOMENTA NV MIXER GRINDER BLUE 750 W"/>
        <s v="Aisha JMAS45G2  Juicer Mixer Grinder"/>
        <s v="Jet Mixer Grinder"/>
        <s v="JUICER MIXER GRINDER - ERICA"/>
        <s v="500 W Juicer Mixer Grinder"/>
        <s v="Butterfly Spectra Mixer Grinder Juicer 4 Jar Black"/>
        <s v="Murphy Richards Juicer"/>
        <s v="Black Juicer Mixer Grinder"/>
        <s v="Innovare Juicer Mixer Grinder"/>
        <s v="Koollin 2-In-1 Electric Juicer Mixer Grinder"/>
        <s v="Yuva Plus Juicer Mixer Grinders"/>
        <s v="Bigsun Juicer Mixer Grinder"/>
        <s v="Padmini Juicer Mixer Grinder"/>
        <s v="Maharaja Whiteline Juicer Mixer Grinder"/>
        <s v="Sujata Powermatic Plus Juicer Mixer"/>
        <s v="Lifetime 1400 Watt Mixer Grinder by Priish"/>
        <s v="Ibs Smm98 Smoothie Maker Milkshake Mini Ice Blender 120 w Juicer Mixer Grinder  (Red, 3 Jars)"/>
        <s v="Mixer Grinder Yuvi"/>
        <s v="Juicer Mixer Grinder Apache"/>
        <s v="Prestige 4118 550 W Juicer Mixer Grinder  (Multicolor, 3 Jars)"/>
        <s v="BWPL RIO Mixer Grinder colour virgin handle 2 colour"/>
        <s v="Sujata JMG jali"/>
        <s v="JUCIER MIXER GRINDER"/>
        <s v="Double USB Juicer Smoothie Maker 380 mL"/>
        <s v="Estella Juicer Mixer Grinder"/>
        <s v="Usha Juicer Mixer Grinder JMG 3442 Classic 2 Jars, White"/>
        <s v="Prima Plus Juicer Mixer Grinder"/>
        <s v="Prestige JMG Champ 550 W Juicer Mixer Grinder  (White, 3 Jars)"/>
        <s v="Kritika - Mini Matka 450 Watts 2 Jar (White)"/>
        <s v="Sujata Powermatic Plus 900 Watts Juicer Mixer Grinder"/>
        <s v="Pack of 4 Havells Rigo Rigo 3Jar Juicer Mixer Grinder 500-Watt Juicer Mixer Grinder (White)"/>
        <s v="Hydraulic Press Hand And Power Operated"/>
        <s v="20 Ton Hand Operated Hydraulic Machine"/>
        <s v="Hand Operated Hydraulic Press"/>
        <s v="Hydraulic Press"/>
        <s v="70 Ton C Type Power Press Machine"/>
        <s v="Hand Operated Hydraulic Press Machine"/>
        <s v="Manual Hydraulic Press"/>
        <s v="40 Ton Hand Operated Harison Hydraulic Press Machine"/>
        <s v="60 Ton Hand Operated Harison Hydraulic Press Machine"/>
        <s v="15 Ton Hand Operated Hydraulic Press Machine"/>
        <s v="25 Ton Hand Operated Harison Hydraulic Press Machine"/>
        <s v="100 Ton Hand Operated Harison Hydraulic Press Machine"/>
        <s v="15 Ton Power Operated Harison Hydraulic Press Machine"/>
        <s v="25 Ton Power Operated Harison Hydraulic Press Machine"/>
        <s v="40 Ton Power Operated Harison Hydraulic Press Machine"/>
        <s v="60 Ton Power Operated Harison Hydraulic Press Machine"/>
        <s v="100 Ton Power Operated Harison Hydraulic Press Machine"/>
        <s v="Hydraulic Press Machine"/>
        <s v="Hand Operated CTM Machine"/>
        <s v="15ton hydraulic hand operated press"/>
        <s v="Hand Operated Hydraulic Press Machine 50 Tons"/>
        <s v="Hydraulic Hand Press Machine"/>
        <s v="Mineral Water Bottle Filling Machine"/>
        <s v="Water Chiller"/>
        <s v="Drinking Water Filling Machine"/>
        <s v="60 BPM Mineral Water Filling Machine"/>
        <s v="Mineral Water Bottle Filling Machines"/>
        <s v="Automatic Water Filling Machine"/>
        <s v="Automatic Water Bottle Filling Machine 40 BPM"/>
        <s v="Mineral Water Bottle Filling Machine (Capacity: 90 - 120 Bottles/minute)"/>
        <s v="30 BPM Water Filling Machine"/>
        <s v="Packaging Water Filling Machine"/>
        <s v="Automatic Mineral Water Filling Machine"/>
        <s v="Mineral Water Bottle Filling Machine (Capacity: 2500 - 4000 Bottles/hr)"/>
        <s v="Mineral Water Bottle Filling Machine (Capacity: 6000 - 8000 Bottles/hr)"/>
        <s v="Mineral Water Bottling Plant"/>
        <s v="120 BPM Mineral Water Bottle Filling Machine"/>
        <s v="Barreled water filling machine"/>
        <s v="SEC-RJMT S-2212 II Front End Loaders (Light Duty)"/>
        <s v="John Deere Tractor Front End Loader"/>
        <s v="Front End Cotton Loader"/>
        <s v="Tractor Loader"/>
        <s v="Tractor Front End Loader"/>
        <s v="Bhavani Front End Loader"/>
        <s v="12 Feet Front End Loader"/>
        <s v="SEC-RJMT S-2224 Front End Loader"/>
        <s v="Tractor Fitted Loader"/>
        <s v="Front End Tractor Loader"/>
        <s v="Tractor Fitted Front End Loader"/>
        <s v="Tractor Front End Loaders"/>
        <s v="Tractor Front Loader"/>
        <s v="SEC-RJMT Front End Loader"/>
        <s v="Tractor Mounted Front End Loader"/>
        <s v="Front End Loader"/>
        <s v="Mini Front Loader"/>
        <s v="Hydraulic Back End Loader"/>
        <s v="Magic Loader"/>
        <s v="Tractor Operated Agri Bull Front Loader"/>
        <s v="S 2219 Front End Loader Standard Bucket- Earth moving, Construction Work Applications"/>
        <s v="Front End Tractor Sugarcane Loader"/>
        <s v="Tractor Sugarcane Loader"/>
        <s v="S 3216 Loader Hi-Dump Telescopic Husk Loader- Bio Coal,Cotton Heaping &amp; Loading, Husk Handling"/>
        <s v="S 2212-II Hi-Dump Loader - Earth Moving"/>
        <s v="JCB Front End Loader"/>
        <s v="S 2224-Magic Loader - Earth Moving, Construction Works"/>
        <s v="S 2212 II Front End Loader Standard Bucket (Ind Hyd / Trc Hyd)"/>
        <s v="S 2212 IV Telescopic Loader"/>
        <s v="Agriculture Front End Tractor Loader"/>
        <s v="Front Loader  - Model"/>
        <s v="Front Loader 3 Jack Light Weight"/>
        <s v="Backhead Loader Cum Dozer"/>
        <s v="Agriculture Tractor Loader"/>
        <s v="Front  Tractor Loader"/>
        <s v="Bull Front Loader"/>
        <s v="Agri Bull Loader"/>
        <s v="10 Feet Tractor Loader"/>
        <s v="Tractor Loader Cum Dozer"/>
        <s v="Hus Loader Telescopic 23 Ft On Johndeere"/>
        <s v="Swaraj 724 Front End Loader"/>
        <s v="Acme Safety Shoes"/>
        <s v="Acme Trends Safety Shoes"/>
        <s v="Acme Ketone Safety Shoes"/>
        <s v="Black Acme Cosmos Ultra PVC Safety Shoes"/>
        <s v="Acme Atom Safety Black Shoes"/>
        <s v="Acme Crust Safety Shoes"/>
        <s v="Acme Black Safety Shoes"/>
        <s v="Acme Gravity Safety Shoes"/>
        <s v="Acme Rocker Safety Shoes"/>
        <s v="ACME Adjacent Safety Shoes"/>
        <s v="Acme Atom Safety Shoes"/>
        <s v="Acme Sturdy Safety Shoes"/>
        <s v="Acme Tusker Safety Shoes"/>
        <s v="ACME Keton Safety Shoes"/>
        <s v="Acme Steel Range Safety Shoes"/>
        <s v="ACME Boxylic Safety Shoes"/>
        <s v="Acme Sole Safety Shoe"/>
        <s v="Safety Shoes"/>
        <s v="Acme Industrial Safety Shoes"/>
        <s v="Acme Leather Safety Shoes"/>
        <s v="Acme Industrial Leather Safety Shoe"/>
        <s v="Safety Acme Shoes"/>
        <s v="Acme  High Ankle Safety Shoes"/>
        <s v="Acme Safety Shoe"/>
        <s v="Acme Black Safety Shoe"/>
        <s v="Acme Leather Black Safety Shoes"/>
        <s v="Acme Low Ankle Safety Shoes"/>
        <s v="Acme Barrier Safety Shoes"/>
        <s v="Acme Beston Safety Shoes"/>
        <s v="Acme High Ankle Safety Shoes"/>
        <s v="Acme Loafer Safety Shoes"/>
        <s v="Acme Workout Safety Shoes"/>
        <s v="Acme Steel Craft Safety Shoes"/>
        <s v="Acme-Safety Shoes"/>
        <s v="Acme_Safety Shoes"/>
        <s v="Acme Construction Safety Shoes"/>
        <s v="Acme_ Safety Shoes"/>
        <s v="Acme Safety-Shoes"/>
        <s v="Gravity Safety Shoes"/>
        <s v="Acme Asteroid Safety Shoes"/>
        <s v="Safety Shoe - Valcano Atomic"/>
        <s v="Acme Shockproof Safety Shoes"/>
        <s v="Acme Shoes Stout"/>
        <s v="Acme Tusker Shoes"/>
        <s v="Storm Acme Shoes"/>
        <s v="Acme Trimax Safety Shoes"/>
        <s v="Acme Tangent Safety Shoes"/>
        <s v="Acme Storm Safety Shoes"/>
        <s v="Acme Ozone Safety Shoes"/>
        <s v="Adjacent Acme Shoes"/>
        <s v="Soross Acme Shoes"/>
        <s v="Acme Shoes Proton"/>
        <s v="Acme Shoes Rocker"/>
        <s v="Acme Tan-X Safety Shoes"/>
        <s v="Acme Dash Sporty Safety Shoes"/>
        <s v="Acme Hawk Safety Shoes"/>
        <s v="Acme Alloy Safety Shoes"/>
        <s v="Safety Shoes Acme Stone"/>
        <s v="Targus Atom Safety Shoes"/>
        <s v="Acme Gravity Safety Shoe"/>
        <s v="Acme Atom Safety Shoe"/>
        <s v="Acme Neutron Safety Shoes"/>
        <s v="Atom Safety Shoes"/>
        <s v="Alloy Safety Shoes"/>
        <s v="Bel - 4150 1.5 Ton AC Voltage Stabilizer"/>
        <s v="AC Servo Voltage Stabilizer"/>
        <s v="Bel- 5090 2 Ton AC Voltage Stabilizer"/>
        <s v="Bel - 4170 AC Voltage Stabilizer"/>
        <s v="AC Voltage Stabilizer"/>
        <s v="Bel - 5130 2 Ton Ton AC Voltage Stabilizer"/>
        <s v="V-guard Inverter Battery AC Stabilizer"/>
        <s v="Microtek Double Booster Voltage Stabilizer"/>
        <s v="Air Conditioner Voltage Stabilizers"/>
        <s v="4kv 1.5 AC Stabilizer"/>
        <s v="Fully Automatic AC Voltage Stabilizer"/>
        <s v="AC Stabilizer"/>
        <s v="AC Protector"/>
        <s v="Stabilizers For Air Conditioner"/>
        <s v="7.5KVA Secure Air Conditioner Voltage Stabilizer"/>
        <s v="SAPS 4KS TMD Secure Air Conditioner Voltage Stabilizer"/>
        <s v="SAPS 1K G90 Secure Refrigerator Voltage Stabilizer"/>
        <s v="1 KVA AC Voltage Stabilizer"/>
        <s v="4kVA AC Voltage Stabilizer"/>
        <s v="Bel - 4090 1.5 Ton AC Voltage Stabilizer"/>
        <s v="Bel-3130 - 1 Ton AC Voltage Stabilizer"/>
        <s v="Micromax AC Stabilizer"/>
        <s v="Blueguard AC Stabilizer"/>
        <s v="V-Guard  VS 400 Stabilizer"/>
        <s v="5 KVA AC Voltage Stabilizer"/>
        <s v="LUMINOUS STABILIZER TOUGHX TA170D"/>
        <s v="SAPS 4KBP Secure Air Conditioner Voltage Stabilizer"/>
        <s v="Godrej AC Stabilizer"/>
        <s v="Bel-4170 Digital 170V-270V AC Stabilizer"/>
        <s v="Bel - 4140 1.5 Ton AC Voltage Stabilizer"/>
        <s v="Bel - 5150 2 Ton AC Voltage Stabilizer"/>
        <s v="Bel - 5140 2 Ton AC Voltage Stabilizer"/>
        <s v="SAPS 4K DG Secure Air Conditioner Voltage Stabilizer"/>
        <s v="SAPS 30F Secure Refrigerator Voltage Stabilizer"/>
        <s v="SAPS 50F Secure Refrigerator Voltage Stabilizer"/>
        <s v="SAPS 5KEP Secure Air Conditioner Voltage Stabilizer"/>
        <s v="SAPS 5KB Secure Air Conditioner Voltage Stabilizer"/>
        <s v="SAPS 5KBP Secure Air Conditioner Voltage Stabilizer"/>
        <s v="SAPS 4K Smart Secure Air Conditioner Voltage Stabilizer"/>
        <s v="FIJI FE502N AC Voltage Stabilizer"/>
        <s v="SAPS 5KE Secure Air Conditioner Voltage Stabilizer"/>
        <s v="SAPS 5KFP Secure Air Conditioner Voltage Stabilizer"/>
        <s v="SAPS 5KF Secure Air Conditioner Voltage Stabilizer"/>
        <s v="SAPS 5KSP Secure Air Conditioner Voltage Stabilizer"/>
        <s v="SAPS 5KS Secure Air Conditioner Voltage Stabilizer"/>
        <s v="SAPS 4KF Secure Air Conditioner Voltage Stabilizer"/>
        <s v="SAPS 4KS Secure Air Conditioner Voltage Stabilizer"/>
        <s v="SAPS 4KSP Secure Air Conditioner Voltage Stabilizer"/>
        <s v="SAPS 4KFP Secure Air Conditioner Voltage Stabilizer"/>
        <s v="SAPS 4KE Secure Air Conditioner Voltage Stabilizer"/>
        <s v="SAPS 4KEP Secure Air Conditioner Voltage Stabilizer"/>
        <s v="SAPS 4KB Secure Air Conditioner Voltage Stabilizer"/>
        <s v="SAPS 4KVA Secure Air Conditioner Voltage Stabilizer"/>
        <s v="Microtek EM-5130Plus AC Stabilizer"/>
        <s v="Microtek EM4150 Voltage Stabilizer"/>
        <s v="Microtek EM-5090 A.C. Stabilizers"/>
        <s v="V Guard AC Stabilizer"/>
        <s v="Air Conditioner Voltage Stabilizer"/>
        <s v="Ac Stabilizers"/>
        <s v="Aluminum False Ceiling"/>
        <s v="Aluminum False Ceiling Tile"/>
        <s v="Office False Ceiling"/>
        <s v="Aluminum Ceiling"/>
        <s v="Hunter Douglas Ceiling"/>
        <s v="Metal Ceiling"/>
        <s v="Galvanized Steel Metal Ceilings"/>
        <s v="metal False Ceiling"/>
        <s v="Aluminium False Ceiling"/>
        <s v="Designer Aluminium False Ceiling"/>
        <s v="Stainless Steel False Ceiling"/>
        <s v="Aluminium False Ceilings"/>
        <s v="Elevator False Ceiling"/>
        <s v="False Ceiling Hardware"/>
        <s v="Aluminum Metal False Ceiling"/>
        <s v="Simple False Ceiling"/>
        <s v="False Celling"/>
        <s v="Plumber"/>
        <s v="Powder Coated Metal False Ceiling Panel"/>
        <s v="Clip In Metal False Ceiling"/>
        <s v="Aluminium Down Ceiling Channel"/>
        <s v="Indoor False Ceiling"/>
        <s v="Lay In GI Ceiling Tile"/>
        <s v="Aluminium False Ceiling Sheet"/>
        <s v="Aluminum Baffle Ceiling"/>
        <s v="Designer Aluminium False Ceilings"/>
        <s v="Laser Cuted Ceiling"/>
        <s v="False Ceiling"/>
        <s v="Aluminium False Ceilings Services"/>
        <s v="Metal Ceilings"/>
        <s v="Aluminium Grid Ceiling"/>
        <s v="Electrical Aluminium Melting Furnace"/>
        <s v="Aluminium Melting Furnace"/>
        <s v="Aluminum Melting Furnace"/>
        <s v="Aluminium Melting and Tilting Furnace"/>
        <s v="Aluminum Melting Furnaces"/>
        <s v="Aluminium Tilting Melting Furnace"/>
        <s v="Electric Oven Aluminum Melting Furnaces"/>
        <s v="4 Ton Aluminum Melting Furnaces"/>
        <s v="1 Ton Aluminium Melting Laboratory Furnaces"/>
        <s v="200 Kg Aluminium Furnace"/>
        <s v="Automatic 300 Kg Wood Furnaces"/>
        <s v="300 Kg Electric Furnace"/>
        <s v="Aluminium Reverberatory Melting And Holding Furnace"/>
        <s v="250 Kg High Aluminium Gas Furnace"/>
        <s v="Hydraulic Aluminium Tilting Melting Furnace"/>
        <s v="Industrial Aluminium Chip Melting Furnace"/>
        <s v="Bench Drill Machine - 32mm"/>
        <s v="Geared Radial Bench Drill Machine"/>
        <s v="Bench Drilling Machine"/>
        <s v="Bench Radil Drill Machine"/>
        <s v="Bench Drilling Machine 13mm"/>
        <s v="Bench Drill"/>
        <s v="Precision Bench Drilling Machine"/>
        <s v="Drilling Machines"/>
        <s v="25x254mm Bench Drill Machine"/>
        <s v="25mm Geared Bench Drill Machine"/>
        <s v="Bench Drilling Machines 20mm"/>
        <s v="Bench Type Pillar Drilling Machine 25mm"/>
        <s v="Electric Bench Drilling Machine"/>
        <s v="Drilling Machine"/>
        <s v="Bench Drill Machine"/>
        <s v="Pillar HMP Industrial Bench Drilling Machine"/>
        <s v="Lathe Drilling Chuck Machine"/>
        <s v="Drill Machine"/>
        <s v="Bench Type Drilling Machine"/>
        <s v="Mild Steel Bench Drill Machine"/>
        <s v="13 mm Bench Type Drilling Machine"/>
        <s v="Weida Bench Drilling Machine"/>
        <s v="Electric Drilling Machine"/>
        <s v="Bench Type Drill Machine"/>
        <s v="Bench Drilling  Machine"/>
        <s v="Vertical Double Shaft Drilling and Tapping Machine ,mechanical hardware, plumbing valve, water meter"/>
        <s v="Bio Metric System"/>
        <s v="Biometric Devices"/>
        <s v="Cogent 3M CSD200 Biometric Devices"/>
        <s v="Digital Persona U.are.U. 4500"/>
        <s v="Biometric Attendance System"/>
        <s v="Biometric Access Control System"/>
        <s v="RFID Based Biometric Attendance Systems"/>
        <s v="Access Control System"/>
        <s v="Biometric Reader Device"/>
        <s v="Metal Box for Biometric Attendance Machine"/>
        <s v="Biometric Reader"/>
        <s v="Biometric Attendance Device"/>
        <s v="Wireless Biometric Reader"/>
        <s v="Biometric Machine"/>
        <s v="Bio Access Control Machine"/>
        <s v="Biometric Device"/>
        <s v="TIMEWATCH BIO 31"/>
        <s v="3M Cogent CSD 200 Fingerprint Scanners with 1Year RD Service"/>
        <s v="Biometric System"/>
        <s v="Wifi Biometric Device"/>
        <s v="Fingerprint Biometric System"/>
        <s v="eSSL X990 Biometric Attendance Machine With Access Control System"/>
        <s v="MANTRA MBIO G2"/>
        <s v="Realtime Biometric Machine"/>
        <s v="Biometric Security System"/>
        <s v="Realtime Aadhar Fingerprint Reader"/>
        <s v="Bio Metric Fingerprint"/>
        <s v="Realtime T6 Mono Screen Industrial Model Attendance Recorder"/>
        <s v="Timewatch Biometric Fingerprint Based T A System (Bio-1)"/>
        <s v="REALTIME FM 220U"/>
        <s v="Bio Metric"/>
        <s v="Cogent Biometric Device"/>
        <s v="Realtime T6 Biometric Systems"/>
        <s v="ESSL X-990 Biometric Devices"/>
        <s v="Secureye Biometric Access Control"/>
        <s v="K30 Identix Biometric Time Attendance machine"/>
        <s v="PROFESSIONAL BIOMETRIC DEVICE"/>
        <s v="Biomatric Machine"/>
        <s v="Realtime Biometric Devices"/>
        <s v="Fingerprint Biometric Device"/>
        <s v="Essl Fr1300 Biometric Attendance with RF ID Card Reader"/>
        <s v="Fingerprint Time Attendance System"/>
        <s v="Identix Biometric Attendance System"/>
        <s v="BIOMETRICS &amp; CCTV LOW SETUP PRICE"/>
        <s v="Sbj B1 Biometric Time Attendance Device With 2 Year Warranty"/>
        <s v="eSSL Finger Biometric Attendance System"/>
        <s v="Aadhar Biometric Attendance System"/>
        <s v="CP Plus Biometric Access Control System"/>
        <s v="Digital Bio-Metric Devices"/>
        <s v="Biometric Punching Machine"/>
        <s v="BM7500 Tablet Android Biometric Mobile Terminal"/>
        <s v="eSSL iClock 990 Biometric Standalone Fingerprint Time Attendance &amp; Access Control"/>
        <s v="Bio Metrics"/>
        <s v="Advance Biometric Device  (Finger   Password) FP 01"/>
        <s v="Wireless Portable Biometric Device"/>
        <s v="Aadhaar Enable Biometric Device"/>
        <s v="Standalone Bio Metric Device"/>
        <s v="Cp Plus Cp-Mta-F1043 Biometric Fingerprint Reader(Biometric Machine)"/>
        <s v="V-R12 Biomax Biometric Attendance System"/>
        <s v="Time Watch Biometric Device"/>
        <s v="Essl Biometric Attendance System"/>
        <s v="Identix K21 Biometric"/>
        <s v="Wall Mounted Biometric System"/>
        <s v="Real Time Biometric System"/>
        <s v="Bio Metric Machine"/>
        <s v="Bio Metric Attendance System"/>
        <s v="EB 20"/>
        <s v="Hi Focus Biometric System"/>
        <s v="Biometric Device Silkbio-101TC"/>
        <s v="Biometric"/>
        <s v="ESSL Biometric K30 PRO Fingerprint/RFID Reader Security System"/>
        <s v="Digital Biometric Device"/>
        <s v="Identix Fingerprint Biometric System"/>
        <s v="BIOMETRIC  SYSTEM"/>
        <s v="ENDROID Biometric Device"/>
        <s v="Tractor Backhoe Loader"/>
        <s v="Backhoe Loader"/>
        <s v="Backhoe Loader S2216II"/>
        <s v="Backhoe Loader With 6 in 1 Bucket S3216"/>
        <s v="Earth MoversHeavy Earth Mover"/>
        <s v="Industrial Backhoe Loader"/>
        <s v="Construction Backhoe Loader"/>
        <s v="TEREX TLB740S Backhoe Loader"/>
        <s v="Terex Backhoe Loaders"/>
        <s v="ACE Backhoe Loader"/>
        <s v="Backhoe Loaders"/>
        <s v="770 EX Pro Backhoe Loaders"/>
        <s v="Terex Manitou Backhoe Loader"/>
        <s v="Rigid Backhoe Loader XT870"/>
        <s v="Case 770 EX Magnum Backhoe Loader"/>
        <s v="CASE Backhoe Loader"/>
        <s v="Mahindra Earthmaster"/>
        <s v="CASE 851EX Backhoe Loader"/>
        <s v="Escort Backhoe Loader Jungli 4x4"/>
        <s v="Agri Backhoe Loader"/>
        <s v="SEC-RJMT Backhoe Loader"/>
        <s v="SEC-RJMT Hi Dump Backhoe Loader"/>
        <s v="SEC-RJMT Backhoe Hi Dump Loader"/>
        <s v="SEC-RJMT Standard Bucket Backhoe Loader"/>
        <s v="770 EX Pro Magnum Backhoe Loaders"/>
        <s v="851 EX Pro Backhoe Loaders"/>
        <s v="CASE 770 Backhoe Loaders ( Kirloskar Engine)"/>
        <s v="SEC RJMT Backhoe Loader RentalSEC RJMT Construction Backhoe Loader"/>
        <s v="Jungli 4x4 Earthmoving Backhoe Loader"/>
        <s v="AX 130 ACE Backhoe Loader"/>
        <s v="770ex Backhoe Loader"/>
        <s v="770 Backhoe Loader"/>
        <s v="770 EX Magnum Backhoe Loader"/>
        <s v="Industrial Loader Backhoe"/>
        <s v="Bull Backhoe Loader"/>
        <s v="Manitou Terex Backhoe Loader TLB 740S"/>
        <s v="Loader Backhoe on all Brand tractors Min 55 Hp JCB tractor"/>
        <s v="Back Hoe Loader (Rear Loader)"/>
        <s v="Gamzen Backhoe Loader"/>
        <s v="S-3216 Loader For Every Field"/>
        <s v="JCB 3DX"/>
        <s v="Back Loader single jack"/>
        <s v="Case 851 Backhoe Loader"/>
        <s v="Tractor Operated Agri Bull Backhoe Loader"/>
        <s v="Agriculture Agri Backhoe"/>
        <s v="S 2216 Backhoe Loader - Wagon Loading"/>
        <s v="ACE Backhoe Loader AX130 ACE"/>
        <s v="S 3216 Heavy Duty Paper Loader"/>
        <s v="S 3216 Backhoe Loader- Earth moving, Construction Works"/>
        <s v="S 2216 Front End Loader Standard Bucket Backhoe -Earth moving, Construction Works"/>
        <s v="Back Hoe Loaders"/>
        <s v="Escorts Jungli 4x4 Earth Moving Backhoe Loader"/>
        <s v="Jcb Backhoe Loader 3dx"/>
        <s v="Escorts Backhoe Loader Digmax II"/>
        <s v="Jungli XT Backhoe Loader"/>
        <s v="JCB Backhoe Loader"/>
        <s v="4WD-JUNGLI Backhoe Loader"/>
        <s v="Digmax-II Backhoe Loader"/>
        <s v="Ace Backhoe Loader Model Ax130"/>
        <s v="Back Hoe Loader"/>
        <s v="Mahindra Earthmaster VX Backhoe Loader"/>
        <s v="Manitou Backhoe Loader"/>
        <s v="JCB Machine"/>
        <s v="Back Loader"/>
        <s v="Mahindra Earthmaster SX Backhoe Loader"/>
        <s v="Jungli Backhoe Loader"/>
        <s v="Terex 175 Skid Steer Loader"/>
        <s v="JCB 430ZX Plus Wheeled Loaders, Operating Weight  11250 Kg"/>
        <s v="Skid Steer Loader"/>
        <s v="CASE SR130 Skid Steer Loaders"/>
        <s v="ACE Skid Steer Loader"/>
        <s v="Gamzen Skid Steer Loader"/>
        <s v="Bobcat S450 Skid Steer Loader"/>
        <s v="JCB Skid Steer Loader"/>
        <s v="mini skid steer loader"/>
        <s v="LiuGong CLG856 Wheel Loaders"/>
        <s v="LiuGong 888 Wheel Loaders"/>
        <s v="Yellow Wheel Loaders"/>
        <s v="Wheel Loader"/>
        <s v="Caterpillar Wheel Loader"/>
        <s v="LiuGong CLG 856 BSIII Wheel Loader"/>
        <s v="Wheel Loader 2 Ton"/>
        <s v="Hindustan Loader"/>
        <s v="Backhoe Loader L&amp;T 770"/>
        <s v="Medium Wheel Loader"/>
        <s v="Hindustan 2021D Wheel Loader"/>
        <s v="Terex TL260 Wheel Loader"/>
        <s v="LiuGong Wheel Loader"/>
        <s v="LiuGong Wheel Loader 2Ton"/>
        <s v="Wheel Loaders"/>
        <s v="Wheeled Loader"/>
        <s v="Manitou/Terex Cdm835 Wheel Loader Cummins 130Hp 3 Cum"/>
        <s v="SEC-RJMT Cotton Loader"/>
        <s v="Manitou/Terex Cdm856 Wheel Loader (220Hp Wei Chie Engine)"/>
        <s v="Mini Wheel Loader"/>
        <s v="LiuGong CLG 818C BSIII Wheel Loader"/>
        <s v="LiuGong CLG 836 BSIII Wheel Loader"/>
        <s v="LiuGong 890H Wheel Loader"/>
        <s v="LiuGong CLG 835 BSIII Wheel Loader"/>
        <s v="Mini wheel loader 1 ton"/>
        <s v="Hyundai Wheel Loader"/>
        <s v="Earth moving Machine wheel loader mini 3 tonne 3.5 tonne whe"/>
        <s v="Wheel Loader LW180K"/>
        <s v="Wheel Loader LW300FN"/>
        <s v="Wheel Loader Zl50GN"/>
        <s v="HM Loaders"/>
        <s v="Tata Hitachi Wheel Loader TL 340H"/>
        <s v="SEC-RJMT Wheel Loader"/>
        <s v="9020 Standard Wheel Loaders"/>
        <s v="Wheel Loader Rental Service"/>
        <s v="9020 SX Wheel Loaders"/>
        <s v="Wheel Loader 856H"/>
        <s v="JCB Wheel Loader AL120"/>
        <s v="CAT Wheel Loader"/>
        <s v="HM 2021 Wheel Loader"/>
        <s v="Reconditoned L&amp;T Wheel Loader, Model:9020, Mfg:2014 - RC Book available"/>
        <s v="Pay Loader"/>
        <s v="Loader Bachoke"/>
        <s v="Tractor Soil Loader"/>
        <s v="Hiring Of Wheel Loader Hm 2021 &amp; Jcb 430z &amp; 430zx"/>
        <s v="End Loader"/>
        <s v="Mini Tractor Loader"/>
        <s v="Heavy Duty Soil Loader"/>
        <s v="Soil Loader"/>
        <s v="Bucket Elevator"/>
        <s v="MS Bucket Elevator"/>
        <s v="SS Bucket Elevator"/>
        <s v="Industrial Bucket Elevator"/>
        <s v="Vertical Bucket Elevator"/>
        <s v="Bucket Elevators"/>
        <s v="Z Type Elevators"/>
        <s v="Chain Bucket Elevator"/>
        <s v="Z Type Bucket Elevator"/>
        <s v="Z Shape Bucket Elevator"/>
        <s v="Belt Bucket Elevator"/>
        <s v="Belt Type Bucket Elevator"/>
        <s v="Vertical Rice Bucket Elevator"/>
        <s v="Automatic Rice Bucket Elevator"/>
        <s v="Rice Mill Bucket Elevator"/>
        <s v="Snacks Packing Bucket Elevators"/>
        <s v="Mobile Bucket Elevator"/>
        <s v="Grain Bucket Elevator"/>
        <s v="Bucket Elevator Machine"/>
        <s v="C Type Bucket Elevator"/>
        <s v="Z Type SS Bucket Elevator"/>
        <s v="Z Elevator"/>
        <s v="Bucket Elevator System"/>
        <s v="Z Bucket Elevator"/>
        <s v="Cotton Seed Elevator"/>
        <s v="Missing Bucket Detector"/>
        <s v="Rice Elevator"/>
        <s v="C Bucket Elevator"/>
        <s v="Material Handling Bucket Elevator"/>
        <s v="BE 100mm Bucket Elevator"/>
        <s v="Rice Bucket Elevator"/>
        <s v="Varad Bucket Elevator"/>
        <s v="Mild Steel Bucket Elevator"/>
        <s v="SS Industrial Fabricated Platform"/>
        <s v="Bottom Bucket Elevator"/>
        <s v="Top Bucket Elevator"/>
        <s v="Z/C Type Bucket Elevator"/>
        <s v="Bucket Elevator Platform"/>
        <s v="Fabricated Elevator Bucket"/>
        <s v="Stainless Steel Bucket Elevator"/>
        <s v="Buket Elevatoer"/>
        <s v="Sand Belt Bucket Elevator"/>
        <s v="Electric Bucket Elevator"/>
        <s v="150 Kg Bucket Lift"/>
        <s v="Bucket Elevator Conveyor"/>
        <s v="Mild Steel New Bucket Elevator"/>
        <s v="Vertical Grain Bucket Elevator"/>
        <s v="Automatic Bucket Elevator"/>
        <s v="Single Pole Hanger Clamp for DSL"/>
        <s v="Busbar Chamber 200 Amp"/>
        <s v="Safetrack DSL Insulator System"/>
        <s v="Busbar DSL Systems - Safetrack"/>
        <s v="Bolt Joint Copper DSL Busbar System"/>
        <s v="Aluminium Crane Busbar"/>
        <s v="Bolt DSL Jointer"/>
        <s v="Comb Bus Bar"/>
        <s v="Aluminum Bus Bar System"/>
        <s v="Busbar"/>
        <s v="Crane Bus Bar"/>
        <s v="Safe-Duct"/>
        <s v="DSL BusBar System"/>
        <s v="Comb Busbar"/>
        <s v="Earthing Bus Bar"/>
        <s v="Insulated Comb Busbar"/>
        <s v="Copperhead Rail Systems"/>
        <s v="Busbar With MCCB"/>
        <s v="Busbar Trunking System"/>
        <s v="Butt Hinges"/>
        <s v="Butt Hinge"/>
        <s v="Door Butt Hinges"/>
        <s v="Brass Butt Hinges"/>
        <s v="Stainless Steel Butt Hinges"/>
        <s v="Stainless Steel Door Butt Hinge"/>
        <s v="SS Butt Hinges"/>
        <s v="Stainless Steel Butt Hinge"/>
        <s v="3X16 Butt Hinges"/>
        <s v="SS Butt Hinges 3&quot; For PVC Doors"/>
        <s v="Cut To Size SS Patta For Butt Hinges"/>
        <s v="Stone Hinges Light"/>
        <s v="SS Butt Hinges Antique Finish"/>
        <s v="3 Inch Butt Hinges"/>
        <s v="4 Inch Butt Hinges"/>
        <s v="5 Inch Butt Hinges"/>
        <s v="2 Inch Lorry Hinge"/>
        <s v="Heavy Duty Butt Hinge"/>
        <s v="Butt Hinge JH-15"/>
        <s v="SS304 Butt Hinges"/>
        <s v="Aluminum Window Hinges"/>
        <s v="AMIT ISI M. S. Butt Hinges"/>
        <s v="Dorma Ball Bearing Butt Stainless Steel Hinges With Metal Screws Size: 4&quot; X 3&quot; X 3mm,5 Knuckle"/>
        <s v="High Grade SS Door Hinge"/>
        <s v="Stainless Steel Door Butt Hinges"/>
        <s v="SS Butt Hinge"/>
        <s v="Aluminium Butt Hinges"/>
        <s v="Polished Brass Butt Hinge"/>
        <s v="Brass Smooth Butt Hinge"/>
        <s v="Butt Door Hinges"/>
        <s v="Mild Steel Butt Hinges"/>
        <s v="Heavy Duty Butt Hinges"/>
        <s v="Hinges"/>
        <s v="MS Butt Hinges"/>
        <s v="3 Inch Antique SS Hinges"/>
        <s v="4 Inch SS Antique Hinges"/>
        <s v="Polymer Butt Hinge"/>
        <s v="Antik Tee Hinges"/>
        <s v="Stainless Steel Antique Butt Hinges"/>
        <s v="High Quality Butt Hinges Hardware"/>
        <s v="High and Best Quality Decorative Hinges"/>
        <s v="Excellent Quality 4&quot; Bearing Stainless Steel Small Molded Butt Hinge"/>
        <s v="Butt Hinge 2BB Bearing Stainless Steel Door Hinge"/>
        <s v="Recessed Modern Design Antique Zinc Adjustable Butt Door Hinge"/>
        <s v="Self Color Heavy Duty Five Knuckle Iron Butt Hinge"/>
        <s v="Stainless Steel 304 Butt Door Hinges For Fire Rated Door"/>
        <s v="SS Door Butt Hinge"/>
        <s v="Metal Hinges"/>
        <s v="Stainless Steel Welded Butt Hinges"/>
        <s v="Mild Steel Butt Hinge"/>
        <s v="SS Superfine Butt Hinges"/>
        <s v="MS Hinges"/>
        <s v="Door Butt Hinge"/>
        <s v="Door Hinges"/>
        <s v="Butt Door Hinge"/>
        <s v="S.S HINGES"/>
        <s v="Stainless Steel Matt Finish Butt Hinges"/>
        <s v="MS BUTT HINGE"/>
        <s v="SS Premium Butt Hinges"/>
        <s v="JK 781 Button Holing Machine"/>
        <s v="Texking Button Hole(Kaaj) Machine"/>
        <s v="ZIGZAG HEAVY DUTY  Sewing Machines"/>
        <s v="Juki 783 Button Hole Kaj Machine"/>
        <s v="Electronic Eyelet (Kaaj) Button Hole Machine"/>
        <s v="I Kaaj Sewing Machine"/>
        <s v="Jack Kaj buton hole Machine"/>
        <s v="Jack Button Holing Kaj Button Machine"/>
        <s v="Jack Automatic Button Hole Machine JK-T781D"/>
        <s v="Jack Integrated Electronic Lockstitch Button Hole Machine"/>
        <s v="Precious Button Lock Machine"/>
        <s v="Electronic Button Hole Machine"/>
        <s v="KX-781 New Expert Button Hole Lockstitch Sewing Machine"/>
        <s v="Button Hole Machine"/>
        <s v="Button Hole Attach Machines"/>
        <s v="Juki Button Hole Machine"/>
        <s v="Juki LBH 780 Button Hole Machine"/>
        <s v="Button Hole Sewing Machine"/>
        <s v="LSM Eyelet Kaj Machine"/>
        <s v="Bruce 781 e Automatic Button Hole Machine"/>
        <s v="Jack JK-T781E Direct Drive Button Hole Machine"/>
        <s v="MAQI 781E/EZ Button Holing Machine"/>
        <s v="Electronic Eyelet Button Hole Sewing Machine"/>
        <s v="Juki LBH 1790 Kaaj Button Hole Machine"/>
        <s v="Juki LK 1851 Lockstitch Button Machine"/>
        <s v="781 Kaj Button Hole Machine"/>
        <s v="Juki Automatic Button Hole Sewing Machine"/>
        <s v="Zoje Button Hole Sewing Machine"/>
        <s v="Zoje Electric Button Hole Sewing Machine zj 5780 BS"/>
        <s v="Buttonhole Sewing Machine"/>
        <s v="Buttonhole Machines"/>
        <s v="Button Holing Machine"/>
        <s v="Jack JK-T781 Button Hole Machine"/>
        <s v="Panama Fabric Button Machine"/>
        <s v="Used Jack Button Hole Machine 1781e"/>
        <s v="Maqi 1790 Electronic Button Holing Machine"/>
        <s v="Maqi 9820 Eyelet Machine"/>
        <s v="PLS-781 Button Hole (Kaaj) Industrial Sewing Machine"/>
        <s v="Photocopier Printer"/>
        <s v="Lexmark Multifunction Printer"/>
        <s v="DNP Color Printer DS 820"/>
        <s v="Multifunctional Colour Printer Copier Scanner"/>
        <s v="Printer MF229 Dw"/>
        <s v="DAQIN Mobile Case Machine"/>
        <s v="Epson L380 Inktank System Colour Printer"/>
        <s v="Canon Ir C3020 Color Copier"/>
        <s v="Multi function INK JET EPSON L-3110Color Printers"/>
        <s v="Colour Printer With Banner Printing"/>
        <s v="A4 Colour Laser Printer"/>
        <s v="Digital Colour Printer"/>
        <s v="A4 Digital Printer"/>
        <s v="Black &amp; White Digital Printer"/>
        <s v="Xerox Production Color Multifunction A4 Printer"/>
        <s v="Color Print/ Scan Photocopy Machine With Service Warranty"/>
        <s v="Inkjet Multifunction Printer"/>
        <s v="Multifunction Laser Printer"/>
        <s v="Brother Digital Color LED Printer"/>
        <s v="Canon Ink Efficient Multi Function Color Printer"/>
        <s v="Konica Minolta 258 Color Printer"/>
        <s v="Richo MP C 2011/2003"/>
        <s v="All in one printer"/>
        <s v="Black &amp; White Multifunction Copier Printer- Bizhub 215"/>
        <s v="Compact Digital Multifunctional Printer- 554e"/>
        <s v="MP-C2004EXSP Ricoh Colour Multifunction Printer"/>
        <s v="Ricoh Multi Functional Printer"/>
        <s v="TASKalfa 3510i Monochrome MFP Printer"/>
        <s v="Xerox Multifunction A3 Colour Printer SP 2020"/>
        <s v="Canon Color Printer"/>
        <s v="Phaser 7800 Color Printer"/>
        <s v="Xerox Versalink B400"/>
        <s v="Xerox Multifunction Machine"/>
        <s v="Fujifilm ASK 300 Digital Color Photo Printer"/>
        <s v="Epson L6170 Wi-Fi Duplex All-in-One Ink Tank Printer with ADF"/>
        <s v="X-ray and CT scan Printrter"/>
        <s v="Ricoh MP C2011SP Printer"/>
        <s v="Ricoh MP C2011 Multifunction Printer"/>
        <s v="HP COPIER MACHINE A3 SIZE"/>
        <s v="Canon G 3010 Printer"/>
        <s v="Ricoh MP Printer"/>
        <s v="SP-C250DN Ricoh Colour Printer"/>
        <s v="Ricoh MP C3004 Multifunction Printer"/>
        <s v="Colour Printer"/>
        <s v="SP-C842DN Ricoh Colour Printer"/>
        <s v="SP-C252DN Ricoh Colour Printer"/>
        <s v="Epson L3110 Color Printer"/>
        <s v="Canon Photo Printer"/>
        <s v="Ricoh MP C2011SP Color Multi Functional Printer"/>
        <s v="Intec CP3000 Color Laser Printer"/>
        <s v="HP Printers"/>
        <s v="New Printer"/>
        <s v="Color Printer"/>
        <s v="Data Card SD360 Double Side Color Printer"/>
        <s v="Konica Minolta Bizhub C226"/>
        <s v="Ricoh MPC 2011SP"/>
        <s v="Ricoh MP C3004exSP"/>
        <s v="Xerox Versalink C 7000"/>
        <s v="RICOH MP C2504SP"/>
        <s v="MF Color Printer Image Class MF416dw"/>
        <s v="Brother DCP-L3551CDW"/>
        <s v="Canon G2000 Multifunctional Printer"/>
        <s v="Canon PIXMA G3010, 2010"/>
        <s v="A3 Multifunctional Printer"/>
        <s v="Ricoh MPC 2011 Multi Functional Color Printer"/>
        <s v="Ricoh MP C6004exSP Multifunctional Printer"/>
        <s v="Ricoh MP 3555SP Multi Functional Printer"/>
        <s v="Epson A3 Colour Ink Tank Printers"/>
        <s v="Colored Disposable Contact Lenses"/>
        <s v="Aryan Color Contact Lens"/>
        <s v="Colour Contact Lense"/>
        <s v="Colour Contact Lenses"/>
        <s v="JK Chemical Gel Earthing Electrode"/>
        <s v="Copper Bonded Pipe Electrode"/>
        <s v="Copper Bonded Steel Electrode"/>
        <s v="Copper Bonded Earthing System"/>
        <s v="Chemical Earthing Electrodes"/>
        <s v="Copper Electrodes"/>
        <s v="Pure Copper Chemical Earthing"/>
        <s v="Copper Bonded Earthing Electrode"/>
        <s v="Copper Coated Grounding Electrode"/>
        <s v="Chemical Earthing Electrode"/>
        <s v="Chemical Earthing"/>
        <s v="Copper Bonded Earthing Pipe"/>
        <s v="Earthing Electrode"/>
        <s v="RDSO Earthing Electrodes"/>
        <s v="Copper Bonded Earthing"/>
        <s v="Pure Copper Earthing Electrode"/>
        <s v="Copper Earthing Electrode"/>
        <s v="Copper Coated Earth Electrode"/>
        <s v="Copper Bonded Earth Rod"/>
        <s v="Copper Bonded Electrodes"/>
        <s v="Pure Copper Bonded Grounding Rods"/>
        <s v="Copper Earthing Electrodes"/>
        <s v="Chemical Earthing System"/>
        <s v="Maintenance Free Earthing System"/>
        <s v="Safe Earth Electrodes"/>
        <s v="Copper Bonded Rods"/>
        <s v="Safe Earthing Electrode"/>
        <s v="Copper Bonded Pipe"/>
        <s v="Copper Bonded Earthing Rod"/>
        <s v="Copper Bonded Ground Rods"/>
        <s v="Copper Bonded Grounding Rods"/>
        <s v="Copper Coated Earthing Systems"/>
        <s v="Copper Coated Rod"/>
        <s v="Copper Earthing System"/>
        <s v="Copper Earthing Rod"/>
        <s v="Copper Earthing"/>
        <s v="Rod Earth Electrodes"/>
        <s v="Earthing Electrodes"/>
        <s v="RDSO Copper Bonded Steel Electrodes"/>
        <s v="RDSO/PE/SPEC/PS/0109-2008 Electrodes"/>
        <s v="RDSO Approved Maintenance Free Earthing Electrodes"/>
        <s v="RITES Inspection RDSO Approved Earthing Electrodes"/>
        <s v="RDSO Approved Earthing wWith RITES Inspection"/>
        <s v="17.2 mm Copper Bonded Earthing Electrode"/>
        <s v="Copper Bonded Earthing Electrodes"/>
        <s v="3M Copper Bonded Earthing Electrode"/>
        <s v="Earthing 3M Electrode"/>
        <s v="Earthing Copper Electrodes"/>
        <s v="Copper 3M Earthing Electrode"/>
        <s v="2M Earthing Electrode"/>
        <s v="Electrode"/>
        <s v="Conventional Earthing Electrode"/>
        <s v="Copper Coated Earthing Electrode"/>
        <s v="Copper Coated Electrode"/>
        <s v="3M Earthing Electrode"/>
        <s v="3M Copper Earthing Electrode"/>
        <s v="Copper Chemical Earthing Electrode"/>
        <s v="Gel Earthing Rod"/>
        <s v="Copper Chemical Earthing"/>
        <s v="Copper Bonded Electrode"/>
        <s v="80 UPGI Pure Copper Earthing Electrode"/>
        <s v="25 Mm Copper Bonded Earthing Electrode"/>
        <s v="80 UPCB Copper Bonded Earthing Electrode"/>
        <s v="OBO Bettermann Copper Bonded Earth Rods"/>
        <s v="Pure Copper Bonded Earthing Electrode"/>
        <s v="Copper Bonded Earth Rods"/>
        <s v="Street Copper Earthing Electrode"/>
        <s v="Round Copper Earthing Electrode"/>
        <s v="UL Listed Copper Bonded Rod"/>
        <s v="3 Meter Copper Earthing Electrode"/>
        <s v="Copper Bonded Rod"/>
        <s v="Copper Bonded Grounding Rod"/>
        <s v="50*2mtr Chemical Earthing Electrode (Pure Copper)"/>
        <s v="3 mtr Copper Earthing Rod"/>
        <s v="Eltech Earthing Solution"/>
        <s v="Eltech Copper Pipe Electrode"/>
        <s v="Eltech Copper Bonded Electrode"/>
        <s v="3 Meter Copper Chemical Earthing Electrode"/>
        <s v="3 Meter Copper Gel Earthing Electrodes"/>
        <s v="Copper Pipe Earthing"/>
        <s v="Copper  Earthing Electrode"/>
        <s v="Copper 1 Meter Chemical Earthing"/>
        <s v="Copper 2 Meter Chemical Earthing"/>
        <s v="Copper 3 Meter Chemical Earthing"/>
        <s v="40 Mm Copper Earthing Electrode"/>
        <s v="Earthing Copper Electrode"/>
        <s v="Kirtirams Earthing Electrode"/>
        <s v="Industrial Copper Earthing Electrode"/>
        <s v="Electric Terminal Rod"/>
        <s v="Heavy Duty Earthing Rod"/>
        <s v="Copper Plated Earthing Electrode"/>
        <s v="Gel Earthing Electrode"/>
        <s v="4 Meter Copper Earthing Electrode"/>
        <s v="Copper Bonded Solid Earthing Rod"/>
        <s v="Chicken Embroidered Schiffli Palazzo"/>
        <s v="designer kurta palazzo Suit set"/>
        <s v="Ladies Solid Blue Cotton Palazzo"/>
        <s v="Ladies Solid Dark Pink Cotton Palazzo"/>
        <s v="Ladies Solid Purple Cotton Palazzo"/>
        <s v="Ladies Printed Black Cotton Palazzo"/>
        <s v="Ladies Printed Dark Pink Cotton Palazzo"/>
        <s v="Palazzo"/>
        <s v="kurta palazzo suit set"/>
        <s v="kurti palazzo suit"/>
        <s v="Ladies Fashionable Palazzo"/>
        <s v="Ladies Fancy Printed Palazzo"/>
        <s v="Ladies Stylish Palazzo"/>
        <s v="Ladies Georgette Palazzo"/>
        <s v="Lycra Palazzo Pant"/>
        <s v="Ladies Palazzo"/>
        <s v="Fancy Palazzo Pants"/>
        <s v="Women's Palazzo Pants"/>
        <s v="Women's palazzo"/>
        <s v="Printed Palazzo"/>
        <s v="Ladies Blue Plain Palazzo"/>
        <s v="Ladies Rayon Palazzo"/>
        <s v="Rayon palazzo"/>
        <s v="Palazzo Pants"/>
        <s v="Ladies Designer Palazzo"/>
        <s v="Ladies Plazzos"/>
        <s v="Ladies Black Rayon Palazzo With Lining"/>
        <s v="Ladies Cotton Palazzo"/>
        <s v="Women Solid Cotton Sharara"/>
        <s v="Lucknow Chikan Light Embroidered Cotton Palazzo Pant"/>
        <s v="Women Cotton Palazzo"/>
        <s v="Women Khadi Cotton Solid Bottom Palazzo"/>
        <s v="Rayon Palazzo with Dori"/>
        <s v="Women Lucknow Chikan Art Work Embroidered Cotton Palazzo"/>
        <s v="Women Khadi Cotton Palazzo"/>
        <s v="Women Khadi Cotton Solid Palazzo"/>
        <s v="Women Khadi Solid Bottom Palazzo"/>
        <s v="Women Palazzo Pant"/>
        <s v="Women Chikan Art Work Embroidered Cotton Palazzo"/>
        <s v="Embroidered Cotton Palazzo"/>
        <s v="Lucknow Embroidered Cotton Palazzo"/>
        <s v="Stylish Embroidered Cotton Palazzo"/>
        <s v="Women Embroidered Cotton Palazzo"/>
        <s v="Lucknow Chikan Art Work Embroidered Cotton Palazzo"/>
        <s v="Khadi Flex Cotton Palazzo Pant"/>
        <s v="Women Solid Color Khadi Flex Cotton Palazzo Pant"/>
        <s v="Khadi Flex Cotton Palazzo"/>
        <s v="Lucknow Palazzo Pant"/>
        <s v="Women Khadi Flex Cotton Palazzo Pant"/>
        <s v="Lucknow Embroidered Cotton Palazzo Pant"/>
        <s v="Lucknow Chikan Embroidered Cotton Palazzo"/>
        <s v="Embroidered Cotton Palazzo Pant"/>
        <s v="Rayon Ladies Long Palazzo"/>
        <s v="Ruffle Plazzo"/>
        <s v="Solid Palazzo Pants"/>
        <s v="High Waist Palazzo Pants"/>
        <s v="Chikan Work Bottom"/>
        <s v="Lucknow Chikan Bottom Embroidered Palazzo"/>
        <s v="Chikan Work Embroidered Palazzo"/>
        <s v="Rayon Kurti With Palazzo"/>
        <s v="Rayon Plain Divider Palazzo"/>
        <s v="Ladies Plain Pants"/>
        <s v="Lace Palazzo"/>
        <s v="Jaipuri Palazzo"/>
        <s v="Ladies Rayon Printed Palazzo"/>
        <s v="Rayon Plain Palazzo"/>
        <s v="Ladies Rayon Palazzo Pants"/>
        <s v="Ladies Pocket Plain Palazzo"/>
        <s v="Ladies Plain Palazzo"/>
        <s v="Ladies White Palazzo"/>
        <s v="Plain Palazzo Pants"/>
        <s v="Ladies Palazzo Pants"/>
        <s v="Rayon Palazzo Pants"/>
        <s v="Ruffle Palazzo Pants"/>
        <s v="Ladies Blue Layered Palazzo Pants"/>
        <s v="Fancy Ruffle Palazzo Pants"/>
        <s v="Ladies Rayon Chikan Palazzo"/>
        <s v="Ladies Full Chikan Palazzo"/>
        <s v="Jaipuri Printed Rayon Palazzo"/>
        <s v="Ladies Plain Pocket Palazzo"/>
        <s v="Rayon Crepe Palazzo Pants"/>
        <s v="Ladies Short Palazzo"/>
        <s v="Ladies Printed  Palazzo"/>
        <s v="Maga Printed Ladies Palazzo"/>
        <s v="Ladies Party Wear Palazzo"/>
        <s v="SNK Ladies Printed Palazzo"/>
        <s v="Rayon Printed Palazzo"/>
        <s v="Ladies Printed Rayon Palazzo"/>
        <s v="Plazo"/>
        <s v="Rayon Chikan Palazzo Border Embroidery"/>
        <s v="Reyon Plazzo with crop top"/>
        <s v="Rayon Slub Palazzo Pants"/>
        <s v="Rayon Embroidered Palazzo"/>
        <s v="Lace  Palazzo Pants"/>
        <s v="Ruffle Ladies Palazzo Pants"/>
        <s v="Rayon Embroidery Palazzo"/>
        <s v="Ladies Ruby  Palazzo Pants"/>
        <s v="A Shape Ladies Palazzo Pants"/>
        <s v="Ruffle Palazzo"/>
        <s v="Ladies Straight Plazo"/>
        <s v="Lucknowi Half Chikan Palazzo"/>
        <s v="Ladies Casual Palazzo"/>
        <s v="Rayon Half Palazzo"/>
        <s v="Ladies Culottes Pants"/>
        <s v="Ladies Fancy Plain Palazzo"/>
        <s v="Ladies Rayon Bottom - Brown Colour"/>
        <s v="Ladies Rayon Sharara Look Pallazo - Navy Blue Colour"/>
        <s v="Ladies Rayon Sharara Look Pallazo - Beige Colour"/>
        <s v="Ladies Fancy Palazzo"/>
        <s v="Stylish Palazzo"/>
        <s v="Riyon chicken plazo"/>
        <s v="Designer Palazzo"/>
        <s v="Ladies Plain Crepe Culotte Palazzo"/>
        <s v="Cotton Chikan Palazzo"/>
        <s v="Jaipuri Plazo"/>
        <s v="Rayon Plazzo"/>
        <s v="Ladies/Women Plazzo"/>
        <s v="Stylish Floral Palazzo"/>
        <s v="Embroidery Plazzo"/>
        <s v="Chikan Plazzos"/>
        <s v="Cotton Chikan  Embroidery Palazzo"/>
        <s v="Ladies Black Palazzo"/>
        <s v="Maga Linen Ladies Palazzo"/>
        <s v="Ladies Cotton Palazzo Kurti"/>
        <s v="Ladies Fancy Cotton Palazzo Kurtis"/>
        <s v="Black Rayon Palazzo Pants"/>
        <s v="Ladies Red Cotton Palazzo"/>
        <s v="Ladies Printed Palazzo Pants"/>
        <s v="Ladies Yellow Palazzo"/>
        <s v="Rayon Crepe Printed Palazzos"/>
        <s v="Ladies Green Printed Palazzo"/>
        <s v="Ladies Beige Printed Palazzo"/>
        <s v="Ladies Party Wear skirt"/>
        <s v="Black Ladies Palazzo"/>
        <s v="Ladies Coral Printed Palazzo"/>
        <s v="Pink Solid Palazzo Pants"/>
        <s v="Ladies Printed Palazzo"/>
        <s v="Ladies Gold Print Palazzo Pant"/>
        <s v="Georgette Palazzo"/>
        <s v="Stylish Palazzo Pant"/>
        <s v="Pallazo legging"/>
        <s v="Cotton Sequence Palazzo"/>
        <s v="Printed Rayon Palazzo"/>
        <s v="Cotton Chikan Plazo"/>
        <s v="Zari Chikan Plazo"/>
        <s v="Comfort Lady Palazzo"/>
        <s v="Rayon Goli border Plazzo"/>
        <s v="Rayon Plain Plazzo"/>
        <s v="Palazzo Pants Free Size"/>
        <s v="Palazzo Pants For Women"/>
        <s v="Ladies Skirt Plazo"/>
        <s v="Palazzo Pants Free Size with Interlocking"/>
        <s v="Party Wear Kurti Palazzo"/>
        <s v="Ladies Layered Palazzo"/>
        <s v="Feminista By Senses Top With Plazzo Digital Print Collection By Surat"/>
        <s v="Ladies Plazzo"/>
        <s v="Imported Crush Plazo"/>
        <s v="Palazzo With Pocket"/>
        <s v="Hot Palazzo Vol 3"/>
        <s v="DESIGNER RAYON KURTI WITH TROUSER PANT"/>
        <s v="Priya Line Woolen Palazzo"/>
        <s v="Ladies Plazo"/>
        <s v="Rayon Ladies Palazzo"/>
        <s v="Ladies Linen Pearl Palazzo"/>
        <s v="Designer Plazzo"/>
        <s v="Lam Lam Narrow Bottom Pant Palazzo Pant Cigarette Pant"/>
        <s v="Woolen Palazzo"/>
        <s v="Cotton Full Chikan Palazzo"/>
        <s v="Jaipuri Pant Palazzo"/>
        <s v="Printed Flared Palazzo"/>
        <s v="Embroidered Rayon Plazzo"/>
        <s v="Plain Palazzo"/>
        <s v="Ladies Woolen Palazzo"/>
        <s v="One Piece Fashionable Designer Kurti"/>
        <s v="Comfortable Lycra Plazo"/>
        <s v="Ladies Chikan Palazzo"/>
        <s v="Ladies Satin Palazzo"/>
        <s v="Rayon Palazzo in Free Size"/>
        <s v="Ladies Plazo Suit"/>
        <s v="Ladies Black Plain Palazzo"/>
        <s v="Ladies Printed Pant Palazzo"/>
        <s v="Casual Wear Rayon Palazzo"/>
        <s v="DESIGNER KURTI PALAZZO SET"/>
        <s v="Fancy Designs Zari Work Palazzo Kurti Set"/>
        <s v="Rayon Cotton Palazzo"/>
        <s v="Woolen Plain Palazzo"/>
        <s v="Off White Palazzos"/>
        <s v="Ladies Brown Plain Palzo"/>
        <s v="Rayon Palzzo"/>
        <s v="King Sales Heavy Rayon Palazzo"/>
        <s v="Chikan palazzo"/>
        <s v="Zari Chikan Work Plazzo"/>
        <s v="Flared Palazzo"/>
        <s v="Designer Block Printed And Zari Work Palazzo Pant"/>
        <s v="Palazzo Beauty By Z4U Reyon with Embroidery Work Palazzo"/>
        <s v="Chiffon Ladies Palazzo"/>
        <s v="Gold Print Palazoo"/>
        <s v="Ladies Lace Palazzo"/>
        <s v="Ladies Plazos"/>
        <s v="Ladies Rayon Palazzo Pant"/>
        <s v="Ladies Pink Plain Palazzo"/>
        <s v="Girls Pink Palazzo"/>
        <s v="Ladies Checked Palazzo"/>
        <s v="Ladies Orange Plain Palazzo"/>
        <s v="Ladies Green Designer Palazzo"/>
        <s v="GIRL PALAZZO PANTS"/>
        <s v="Palazzo Pant"/>
        <s v="Stitched Plain Black Cotton Ladies Palazzo"/>
        <s v="Ladies Yellow Cotton Palazzo"/>
        <s v="French Maroon Embroidery Palazzo"/>
        <s v="Pure White  Palazzo"/>
        <s v="Rama Green Palazzo"/>
        <s v="Printed Stylish Palazzo Pant"/>
        <s v="Ladies Blue Plain Malai Palazzo"/>
        <s v="Designer Ladies Palazzo"/>
        <s v="Black Lycra Striped Flared Palazzo Pant For Women-2037"/>
        <s v="Ladies Striped Palazzo"/>
        <s v="Beige Chikankari Palazzo"/>
        <s v="Jet Black Embroidery Palazzo"/>
        <s v="Navy Blue Embroidery Palazzo"/>
        <s v="Off-White Embroidery Palazzo"/>
        <s v="Jet Black Palazzo"/>
        <s v="Navy Blue Palazzo"/>
        <s v="Off-White  Palazzo"/>
        <s v="Beige with Maroon Palmette Palazzo"/>
        <s v="Royal Blue Palazzo"/>
        <s v="Beige with Pin Stripes Palazzo"/>
        <s v="Multi Coloured Stripes Palazzo"/>
        <s v="Maroon Chevron Palazzo"/>
        <s v="Olive with Black Stripes Palazzo"/>
        <s v="Gold Shimmer Palazzo"/>
        <s v="Viscose Palazzo"/>
        <s v="French Wine Viscose Palazzo"/>
        <s v="Jet Black Viscose Palazzo"/>
        <s v="Pure White Viscose Palazzo"/>
        <s v="Zari Chicken Palazzo"/>
        <s v="Golden Chikan Palazzo"/>
        <s v="Ladies Cotton Printed Palazzo"/>
        <s v="Chicken Palazzo"/>
        <s v="Feather Big Flair Palazzo"/>
        <s v="Flared Women Blue Palazzo"/>
        <s v="Rayon Half Chikan palazzo"/>
        <s v="Cotton Zari Chikan Palazzo"/>
        <s v="Cotton Palazzo"/>
        <s v="Full Chikan Palazzo"/>
        <s v="Navy Yellow Palazzo Pant For Women-2195"/>
        <s v="Navy Pink  Palazzo Pant For Women-2196"/>
        <s v="Black White Palazzo Pant For Women-2197"/>
        <s v="White Black Palazzo Pant For Women-2198"/>
        <s v="Multicolor Palazzo Pant For Women-2199"/>
        <s v="Black Polyester Readymade Palazzo"/>
        <s v="Designer Bollywood Maroon Palazzo"/>
        <s v="Ladies Riyon Palazzo"/>
        <s v="Embroidered Pallazo"/>
        <s v="Palazzo Set"/>
        <s v="Ladies Pintex Palazzo"/>
        <s v="Ladies Black Striped Palazzo"/>
        <s v="Ladies Peach Lace Palazzo"/>
        <s v="Ladies Stylish Palazzo Set"/>
        <s v="Black Mirror Embroidery Palazzo"/>
        <s v="Pocket Palazzo"/>
        <s v="Ladies Designer Palazzo Pant"/>
        <s v="Print Palazzo"/>
        <s v="Ladies Casual Wear Palazzo"/>
        <s v="Adaa By Banwery Present Wedding Wear Palazzo"/>
        <s v="Cotton Chikan Plazzo"/>
        <s v="Plain Comfortable Palazzo"/>
        <s v="Stitched Peach Ladies Palazzo"/>
        <s v="Ladies Green Plazzo"/>
        <s v="Women Palazzo"/>
        <s v="Relaxed Women Pink Palazzo"/>
        <s v="Women's Red Palazzo"/>
        <s v="ladies ethnic pallazo"/>
        <s v="Regular Fit Women's Blue Palazzo"/>
        <s v="Rayon Plazzo Pants"/>
        <s v="Fancy Designer Palazzo"/>
        <s v="Cotton Rayon Chikan Plazzo"/>
        <s v="Ladies Black Formal Flared Palazzo Pants"/>
        <s v="Ladies Lycra Crepe Palazzo"/>
        <s v="Blue Ladies Palazzo"/>
        <s v="Pink Ladies Palazzo"/>
        <s v="Purple Ladies Palazzo"/>
        <s v="Ladies Red Palazzo"/>
        <s v="Ladies Plain Blue Palazzo"/>
        <s v="Ladies Cotton Striped Palazzo"/>
        <s v="Ladies Stitched Pink Palazzo"/>
        <s v="White Ladies Palazzo"/>
        <s v="Butter Malai Palazzo"/>
        <s v="Half Chicken Palazzo"/>
        <s v="Printed Ladies Palazzo"/>
        <s v="Plazzo"/>
        <s v="Rayon Ruffle Skirt Designer Palazzo"/>
        <s v="Block Printed Palazzo"/>
        <s v="Rayon Plazo"/>
        <s v="Light Orange Color Ladies Palazzo Pant"/>
        <s v="SK Fashion Plazo"/>
        <s v="Rayon Ladies Palazzo Pants"/>
        <s v="Cotton Lycra Cullots 3/4 Length Crop Palazzo"/>
        <s v="Ladies Casual Cotton Palazzo"/>
        <s v="Top With Plazo"/>
        <s v="Ladies Palazzo Pant"/>
        <s v="Rayon Chex Knot Plazzo"/>
        <s v="Ring Palazzo"/>
        <s v="Kinzman Fashion Blue Palazzo"/>
        <s v="Smile &amp; Style Beautiful Palazzo Pant"/>
        <s v="Ladies Plain Ruffle Palazzo"/>
        <s v="Ladies Orange Ruffle Palazzo"/>
        <s v="Ladies A Shape Palazzo"/>
        <s v="Ladies 3 Panel Palazzo"/>
        <s v="Ladies Black Lace Palazzo"/>
        <s v="Ladies Grey Palazzo"/>
        <s v="A Shape Palazzo"/>
        <s v="Big Flair Bell Bottom Palazzo"/>
        <s v="Plain Pink Ladies Palazzo"/>
        <s v="Hand Block Print Palazzo"/>
        <s v="Polyester Printed Palazzo"/>
        <s v="Ladies Straight Fit Palazzo"/>
        <s v="Ladies Rayon Red Palazzo"/>
        <s v="Full Chicken Tickli Work Palazzo"/>
        <s v="Embroidery Palazzo"/>
        <s v="Plain Palazzo 2"/>
        <s v="Ladies Plated Rayon Palazzo Pant"/>
        <s v="Ladies Printed Cotton Palazzo"/>
        <s v="Ladies Serena Palazzo"/>
        <s v="Blue Printed Palazzo"/>
        <s v="Divider Palazzo"/>
        <s v="Divider Plain Palazzo"/>
        <s v="Rayon Sarara Palazzo"/>
        <s v="Ladies Ruffle Plain Palazzo"/>
        <s v="Ladies Black Plain Ruffle Palazzo"/>
        <s v="Chicken Work Palazzo"/>
        <s v="Embroidery Designers Palazzo"/>
        <s v="Ladies Cotton Casual Wear Printed Palazzo"/>
        <s v="Ladies Pink Plain Rayon Palazzo"/>
        <s v="Ladies Cotton Designer Printed Palazzo"/>
        <s v="Full Chicken With Sitara Tickli Work Palazzo"/>
        <s v="Green Plain Palazzo"/>
        <s v="Ladies Modern Rayon Palazzo Pant"/>
        <s v="Ladies Casual Rayon Palazzo Pant"/>
        <s v="Cotton Embroidery Palazzos"/>
        <s v="Ladies Yellow Palazzo Pant"/>
        <s v="Ladies Plain Rayon Palazzo Pant"/>
        <s v="Ladies Stylish Rayon Palazzo Pant"/>
        <s v="Ladies Blue Cotton Palazzo Pant"/>
        <s v="Ladies Cotton Palazzo Pant"/>
        <s v="Ladies Ethnic Rayon Palazzo Pant"/>
        <s v="Ladies Red Rayon Palazzo Pant"/>
        <s v="Ladies White Rayon Palazzo Pant"/>
        <s v="Ladies Orange Palazzo Pant"/>
        <s v="Ladies Black Rayon Palazzo Pant"/>
        <s v="Ladies Chicken Palazzo In Cotton"/>
        <s v="Malai palazzo with inner"/>
        <s v="Ladies Designer Palazzo With Top"/>
        <s v="Kids Girl Palazzo"/>
        <s v="Golden Zari Chikan Palazzo"/>
        <s v="Ladies Fancy Chikan Palazzo"/>
        <s v="Ladies Embroidery Work Palazzo"/>
        <s v="Ladies Plain Cotton Palazzo"/>
        <s v="Big Palazzo"/>
        <s v="Makhmal Palazzo"/>
        <s v="Ladies Red Plain Palazzo"/>
        <s v="Ladies Shimmer Palazzo"/>
        <s v="Sequence Palazzo"/>
        <s v="Pintex Ladies Palazzo"/>
        <s v="Zari Chikan Palazzo"/>
        <s v="Cotton Chikan Palazzo (Goli Palazzo)"/>
        <s v="Kirosiya Palazzo"/>
        <s v="Ryon Half Chikan Palazzo"/>
        <s v="Girls Palazzo"/>
        <s v="Ladies Fancy Plazzo"/>
        <s v="Ladies Designer Printed Palazzo"/>
        <s v="Designer Palazzo For Women"/>
        <s v="Ladies Printed Casual Palazzo"/>
        <s v="Ladies Cotton Red Plain Palazzo"/>
        <s v="Ladies Embroidered Palazzo Pant"/>
        <s v="Ladies Blue Rayon Palazzo"/>
        <s v="plazo set"/>
        <s v="Ladies Formal Palazzo Pant"/>
        <s v="A-Shape Palazzo With Pockets"/>
        <s v="Branded Palazzo"/>
        <s v="Fall Printed Palazzo"/>
        <s v="Ladies Rayon Plain Palazzo"/>
        <s v="Cotton Jaipuri Palazzo"/>
        <s v="Belly Bottom Palazzo"/>
        <s v="Rayon Palazzo Pant"/>
        <s v="Rayon Western Palazzo"/>
        <s v="Western Palazzo Pants"/>
        <s v="Ladies chiken Plazzo"/>
        <s v="Ladies Cotton Casual Wear Palazzo"/>
        <s v="Cotton Kurti With Palazzo"/>
        <s v="Chicken Cutwork - Rayon Comfortable Palazzo"/>
        <s v="Printed Lace Palazzo"/>
        <s v="Passable Ethnic Palazzo"/>
        <s v="Rutba Ethnic Palazzo"/>
        <s v="Ladies Pink Cotton Palazzo"/>
        <s v="Casual Ladies Printed Palazzo"/>
        <s v="Rajasthani Palazzo"/>
        <s v="W Brand Partywear Palazzo Pant"/>
        <s v="Ladies Casual Woolen Palazzo"/>
        <s v="Kali Palazzo"/>
        <s v="Kalidar Palazzo/ Skirt Palazzo"/>
        <s v="Chikankari Work Palazzo"/>
        <s v="Colorfit Palazzo For Women"/>
        <s v="Lace Rayon Palazzo"/>
        <s v="Fall Print Palazzo"/>
        <s v="Ladies Grey Cotton Palazzo"/>
        <s v="Silk Kalidaar Palazzo"/>
        <s v="Designer Party Wear Palazzo Kurti"/>
        <s v="Double Layer Palazzo"/>
        <s v="Rangoli Palazzo"/>
        <s v="Plain Palazzo - Semi Cotton Spun Fabric"/>
        <s v="Lycra Print Plazo"/>
        <s v="Festival Wear Heavy Embroidered Worked Palazzo Style Salwar Suit"/>
        <s v="Palazzo for Ladies"/>
        <s v="White Ladies Palazzo Pant"/>
        <s v="Malai Palazzo(Printed &amp; Plain)"/>
        <s v="Modest Green Block Printing Palazzo Pants"/>
        <s v="Modest Bottle Green Block Printing Palazzo Pants"/>
        <s v="Fancy Palazzo"/>
        <s v="Sabalibaas Lucknowi Chikankari Palazzo"/>
        <s v="Ladies Rayon Palazzo Kurti"/>
        <s v="Cotton Embroidery Palazzo"/>
        <s v="Womens Palazzo Pants"/>
        <s v="Plain Palazzo - Cotton Lycra Fabric"/>
        <s v="Ghera plazo"/>
        <s v="Ladies Check Palazzo"/>
        <s v="Fancy Ladies Palazzo"/>
        <s v="Red Ladies Rayon Palazzo"/>
        <s v="Shimmer Palazzo"/>
        <s v="Ethnic Crepe Palazzo"/>
        <s v="Ladies Pink Floral Print Polyester Palazzo"/>
        <s v="Women Rayon Sharara Palazzo"/>
        <s v="Ladies White Polka dots Polyester Palazzo"/>
        <s v="Women White Palazzo"/>
        <s v="Ladies Blue Palazzo Pant"/>
        <s v="Ladies Shrink Bottom Plazzo"/>
        <s v="Palazzo Women's-Black"/>
        <s v="Palazzo Women's - Brown"/>
        <s v="Womens Blue Palazzo"/>
        <s v="Chex Crush Palazzo"/>
        <s v="Ladies Pink Palazzo"/>
        <s v="Rutz Ladies Stitched Palazzo"/>
        <s v="Designer Cut Palazzo"/>
        <s v="Ladies Palazzo Malai"/>
        <s v="Printed Plazzo"/>
        <s v="Lining  Pocket Palazzo"/>
        <s v="Zig Zag Embroidered Palazzo"/>
        <s v="Party Wear Palazzo"/>
        <s v="Feather Printed Palazzo (Big Flair)"/>
        <s v="Feather Print Plazzo (Big Flair)"/>
        <s v="Yellow Ladies Palazzo"/>
        <s v="Plain Plazzo"/>
        <s v="Foil Print Palazzo"/>
        <s v="Red Embroidery Palazzo"/>
        <s v="Plain Black Palazzo"/>
        <s v="Grey Color Palazzo"/>
        <s v="Feather Chikan Plazzo"/>
        <s v="Full Sleeve Ladies Palazzo Kurti"/>
        <s v="Fancy Palazzo Kurti"/>
        <s v="Designer Rayon Palazzo Kurti"/>
        <s v="Designer Ladies Palazzo Kurti"/>
        <s v="Stretchable Rayon Palazzo"/>
        <s v="Ladies Cotton Stitched Ruffle Palazzo"/>
        <s v="Kurti With Palazzo"/>
        <s v="Kurti With Palazzo Set"/>
        <s v="Beige Solid Palazzo"/>
        <s v="Bottom Wear Palazzo Pant"/>
        <s v="Rayon Checks Palazzo"/>
        <s v="Rayon Solid Colors Palazzo In Free Size"/>
        <s v="Ladies Printed Palazzo Pant"/>
        <s v="Reffel Palazzo"/>
        <s v="Ladies Reyon Palazzo"/>
        <s v="Ladies Red Nylon Palazzo"/>
        <s v="Black Palazzo"/>
        <s v="Solid Casual Cotton Palazzo"/>
        <s v="Premium Quality Palazoo Pants"/>
        <s v="Jaipur Palazzo"/>
        <s v="Rayon Plain Palazzo In Heavy 14 Kg"/>
        <s v="Rayon Plain Palazzo In White Colour"/>
        <s v="Mugdha Top and Palazzo"/>
        <s v="Swarrna Pankh Plazzo"/>
        <s v="Psyna Launch Palazzo"/>
        <s v="Psyan Palazzo"/>
        <s v="Psyna Plazzo"/>
        <s v="Ladies Plain Palazzo Collection By Krishna Creation"/>
        <s v="Ladies Cotton Black Palazzo"/>
        <s v="Ladies Cotton Blacks Palazzo"/>
        <s v="Olive Green Color Georgette Palazzo"/>
        <s v="Western Top Palazzo"/>
        <s v="Ladies Ruffle Palazzo"/>
        <s v="Ladies Pink Nylon Palazzo"/>
        <s v="Net Garara Palazzo"/>
        <s v="Emboriderd Plazo With Kurta"/>
        <s v="Arihant Nx New Palazzo Series Vol 1"/>
        <s v="Vastraa Fusion Printed Cotton Bottoms"/>
        <s v="Printed Palazzo Pants"/>
        <s v="Reyon full chicken plazo"/>
        <s v="Jhumka Palazzo"/>
        <s v="Cotton Chicken Plazo"/>
        <s v="Cotton Printed Thailand Pant"/>
        <s v="NEW KURTI-SARARA PLAZZO"/>
        <s v="Clemira Present Black Full Stich Kurti With Plazo Pants"/>
        <s v="Ladies Plazzo Pants"/>
        <s v="Bio Fertilizer - Somzyme"/>
        <s v="Super X Fertilizers"/>
        <s v="Seaweed Extract Flake"/>
        <s v="Jai Humic"/>
        <s v="Jai Amino"/>
        <s v="Super Potassium Humate Fulvic Shiny Flakes"/>
        <s v="Fulvic Acid"/>
        <s v="Fulvic Acid 80%"/>
        <s v="Margosom Neem Cake"/>
        <s v="U-MIN"/>
        <s v="Bio Manure Vermicompost"/>
        <s v="Agriculture Powder Biofertilizer"/>
        <s v="Compost Microbial Culture"/>
        <s v="Aminoplex Bio Nutrient Copper"/>
        <s v="Aminoplex Bio Nutrient Manganese"/>
        <s v="Aminoplex Bio Nutrient Powder"/>
        <s v="Humic and Amino Shiny Balls"/>
        <s v="More production with Better quality"/>
        <s v="Bio Culture - Powder"/>
        <s v="Tulsi Super Power Bio Granule"/>
        <s v="Zyme Granules"/>
        <s v="Agricultural Fertilizers"/>
        <s v="Climacell Liquid Bio Fertilizer"/>
        <s v="Phosphobacter Liquid Bio Fertilizer"/>
        <s v="Potash Mobilising Liquid Biofertilizer"/>
        <s v="Bacillus Liquid Bio Fertilizer"/>
        <s v="Bio NPK Liquid Fertilizer"/>
        <s v="Hygrow Decomin Composting Microbes Fertilizer"/>
        <s v="Micronutrient Paddy Fertilizer"/>
        <s v="Meta Metarhizium Anisopliae Liquid Bio Fertilizer"/>
        <s v="Defi Cor Flower Bio Fertilizer"/>
        <s v="Deficor Rose Plant Fertilizer"/>
        <s v="K-Cell Potash Liquid Bio Fertilizer"/>
        <s v="Hygrow Organic Fertilizer"/>
        <s v="Vermicelli Organic Fertilizer"/>
        <s v="aerobic compost"/>
        <s v="Plant Bio Fertilizers"/>
        <s v="Bio Organic Fertilizer"/>
        <s v="Mrittika (Organic Fertilizer)"/>
        <s v="Organic Dap Fertilizer"/>
        <s v="Bio Potash Fertilizer"/>
        <s v="Humic Acid"/>
        <s v="Humi Amino Shiny Ball"/>
        <s v="Ag Potasol"/>
        <s v="Bio Fungi Shooter"/>
        <s v="Biozyme Liquid"/>
        <s v="Humic Acid Granules"/>
        <s v="Bio Zyme Granules"/>
        <s v="Double Roasted Granules"/>
        <s v="Bio Zyme Liquid"/>
        <s v="Organic Miticide"/>
        <s v="Biostimulants"/>
        <s v="Grape Special Biokit"/>
        <s v="Amino Humic Shiny Balls"/>
        <s v="Humic Amino Shiny Balls"/>
        <s v="Vegetable Special BioKit"/>
        <s v="Zinc Solubilizing Bacteria"/>
        <s v="Nitrogen Fixing Microorganism"/>
        <s v="Organic Fertilizer (Vardan)"/>
        <s v="Omega Gold Bio Fertilizer"/>
        <s v="Humic acid liquid"/>
        <s v="Sovam Gold Granulated Organic Fertilizer"/>
        <s v="Sovam Sliver Organic Fertilizer"/>
        <s v="Potassium Humate 90% Crystal"/>
        <s v="Bio Fertilizer"/>
        <s v="Organic Manures"/>
        <s v="Bentonite Fertilizer"/>
        <s v="Bio Fertilizer Manure"/>
        <s v="Granular Bio Fertilizer"/>
        <s v="Vermicompost"/>
        <s v="Bio Compost"/>
        <s v="Green Gold Humic&amp; AminoGranules Fertilizer"/>
        <s v="Organic Fertilizers"/>
        <s v="ABTEC  Bio Neem"/>
        <s v="Zyme Fertilizer"/>
        <s v="Ecohume Granule Humic Substance"/>
        <s v="Bhoocare Gold Bio Fertilizer"/>
        <s v="Ecohume Humic Substance"/>
        <s v="N-FIB"/>
        <s v="Organic Bio Fertilizer"/>
        <s v="Brahmastra Bio Stimulant"/>
        <s v="Organic Fertilizer"/>
        <s v="Humic Acid Liquid 20%"/>
        <s v="Fost-Rootex (Organic Carbons Humic 55% )"/>
        <s v="Vegetable Bio Fertilizer"/>
        <s v="Bio NPK Bio Fertilizer"/>
        <s v="Azotobacter Bio Fertilizer"/>
        <s v="Bio Control Plant Pesticide"/>
        <s v="Red Bio Granules"/>
        <s v="Acetobacter"/>
        <s v="K-FIB"/>
        <s v="Paddy Max Growth Promoter"/>
        <s v="Bio Copper Fertilizer"/>
        <s v="Trichodermaviride"/>
        <s v="Potash Mobilizing Bio Fertilizer"/>
        <s v="Acetobacter Bio Fertilizer"/>
        <s v="Dharti Ratnam Organic Bio-Fertilizer"/>
        <s v="Rhizobium Bio Fertilizer"/>
        <s v="PSB (Phosphorous Solubilizing Bacteria)"/>
        <s v="KSB (Potash Mobilizing Bacteria)"/>
        <s v="Crystozyme-L Bio Organic Crystozyme"/>
        <s v="Humic Acid 95%"/>
        <s v="Biofics Root care Granular Fertilizer"/>
        <s v="N-Drops"/>
        <s v="Granulated Organic Fertilizer"/>
        <s v="Bio Supreme"/>
        <s v="Humic Liquid"/>
        <s v="Bio Vermicompost"/>
        <s v="Vesicular Arbuscular Mycorrhizae"/>
        <s v="N-Gel"/>
        <s v="Mushroom Compost"/>
        <s v="Sulphur Solubilizing Bacteria Bio Fertilizer"/>
        <s v="Galway Krisham G Sea Power"/>
        <s v="Galway Krisham G Psuedo"/>
        <s v="Humic Acid 18% Formulation Liquid"/>
        <s v="Koujikin 30 Kg"/>
        <s v="Green Thumb Sunnoku Veggies"/>
        <s v="Genius Defence P Bio Fertilizer"/>
        <s v="Mycorrihiza Concentrate"/>
        <s v="Mycorrihiza Powder"/>
        <s v="Bio Foliar Care"/>
        <s v="Sunnoku -Floral - Organic Bio-Fertilizer For Horticultural Plants"/>
        <s v="Pentagro Plus"/>
        <s v="Farm Yard Manure"/>
        <s v="Bio Fertilizer Granule"/>
        <s v="AG Soil Plus Organic Manure"/>
        <s v="Organic Vermicompost"/>
        <s v="Genius Mycogene Bio Fertilizer"/>
        <s v="Genius Mycorrhyza Bio Fertilizer"/>
        <s v="Zinc Mobilising Bio Fertilizer"/>
        <s v="Reap N1 Azatobacter"/>
        <s v="Reap P Phosphate Solubilizing"/>
        <s v="R-Jaal"/>
        <s v="Vasicular Arbuscular Mycorrhizae Bio Fertilizer"/>
        <s v="Mycorrhizae Granules"/>
        <s v="Extra Power Fertilizer"/>
        <s v="Reap N3 Azospirillum"/>
        <s v="Reap N4 Rhizobium"/>
        <s v="Natural Potash Fertilizer"/>
        <s v="Humic Shining Ball"/>
        <s v="Bio Fertilizers . N, P And K"/>
        <s v="Azotobacter /Azospirillum  Bacterial Fertilizer"/>
        <s v="Plant Feed"/>
        <s v="Biomix PR Bio Fertilizer"/>
        <s v="25kg Vashudha Mitra Bio Fertilizer"/>
        <s v="Pressmud Compost"/>
        <s v="G5 Bio Organic Granules"/>
        <s v="Dr Soil Health Fertilizers"/>
        <s v="Neem Sticol"/>
        <s v="Trichoderma Viride Bio Fertilizer"/>
        <s v="SIDDHI VINAYAK PROM - Organic Fertilizer"/>
        <s v="K. M. B. ( Potash Mobilizing Bacteria) ."/>
        <s v="Balram Gold Organic Manure"/>
        <s v="Prithvi Soil Media"/>
        <s v="Vermi Compost"/>
        <s v="Dhan Rakshak Fertilizers"/>
        <s v="Vermicompost Fertilizer"/>
        <s v="Organic Bio-Fertilizers liquid /Jaivik khad Liquid"/>
        <s v="Organic Fertilizer Compost"/>
        <s v="Potting Mix"/>
        <s v="Decomposting Bacteria"/>
        <s v="Organic Compost"/>
        <s v="Vermiculture"/>
        <s v="Humic Acid Amino Acid Shiny Balls"/>
        <s v="Waste Decomposer"/>
        <s v="Organic Bio Fertilizer(fish manuar)"/>
        <s v="CAB Calcium and Boron liquid fertilizer for all plants and crops"/>
        <s v="Field Crop Mix Liquid Fertilizer"/>
        <s v="Organic Bio Stimulant Fertilizer"/>
        <s v="Varmi Compost"/>
        <s v="Bio Fertilizer - VAM"/>
        <s v="Humic Amino Shiny Granules"/>
        <s v="Bio accelerator (Bacterial consortia - Soil)"/>
        <s v="VAM (101)"/>
        <s v="Emrald Boost Humic Acid Enhancer"/>
        <s v="Emrald Jeevan Bio Fertilizer -Azosprillium"/>
        <s v="Bio Stimulant"/>
        <s v="Sun Bio Azo Bio Fertilizer"/>
        <s v="Sun Bio Azos Bio Fertilizer"/>
        <s v="Sun Bio Aceto Bio Fertilizer"/>
        <s v="Sun Bio Rhizo Bio Fertilizer"/>
        <s v="Sun Bio Phosi Bio Fertilizer"/>
        <s v="Organic Potash Fertilizer"/>
        <s v="Organic Magnesium Fertilizer"/>
        <s v="Bio - Vermicompost"/>
        <s v="Bio Fertilizers"/>
        <s v="N.p.k.20.10.10"/>
        <s v="Bio Fertilizer Fertilizer"/>
        <s v="Non Toxic Fertilizers"/>
        <s v="Bio Decomposer"/>
        <s v="Emerald Dharti Mitra Soil Vitalizer/ Application as Bio Decomposer"/>
        <s v="Emerald Avani Bio Controller Trichoderma viride/ HARZINUM"/>
        <s v="Bactricell"/>
        <s v="P Source (PSB)"/>
        <s v="Blossom Liquid Flowering Booster Fertilizer"/>
        <s v="Krishi Amrit Premium Organic Fertilizer Powder"/>
        <s v="G Derma Herbal Liquid Fertilizer"/>
        <s v="Bio Bullet (Metarhizium)"/>
        <s v="Bio Treat F(Trichoderma viridi)"/>
        <s v="Germinate 21"/>
        <s v="N Source(Azatobacter)"/>
        <s v="Biofetilizer- Mycorrhizae VAM Fungi"/>
        <s v="Organic Bio Compost"/>
        <s v="Organic Bio Activator"/>
        <s v="Organic Bio Agriculture Fertilizer"/>
        <s v="Organic Bio-Fertilizer/ Jaivik khad"/>
        <s v="Biogro Humic Granules"/>
        <s v="Micro Gold NPK"/>
        <s v="Stress Guard"/>
        <s v="Phosphate Solubilizing Biofertilizer"/>
        <s v="Gold Star jaivik Soil"/>
        <s v="Dayodaya Jaivik Gobar Khad"/>
        <s v="Biofix"/>
        <s v="Organic Vermicompost Fertilizer"/>
        <s v="Humic Acid Powder 98"/>
        <s v="Vitone (Bio Stimulant / Insecticide / Pesticides / Weedicide/ Herbicide / Fungicide)"/>
        <s v="Govindgree Bio Fertilizer 3 Kg"/>
        <s v="Bio Agriculture Fertilizer"/>
        <s v="Bio Activator Fertilizer"/>
        <s v="Vita Vital - Bio Fertilizer (100 ml)"/>
        <s v="Zinc Solubilizing Biofertilizer"/>
        <s v="Organic Dayodaya  Prom Powder Khad"/>
        <s v="Dayodaya Bio Organic Granules Khad"/>
        <s v="Vestige - AGRI 82"/>
        <s v="Broiler Chicken Manure"/>
        <s v="Bio Primer Organic Fertilizer"/>
        <s v="Humic Acid Organic Fertilizer"/>
        <s v="Seaweed Organic  Fertilizer"/>
        <s v="33% Mono Zinc Fertilizer"/>
        <s v="Bio Azos"/>
        <s v="Organic Bio DAP"/>
        <s v="Bio Potash"/>
        <s v="Bio Phospho"/>
        <s v="Bio - Trichoderma"/>
        <s v="Bio Verticillium"/>
        <s v="Azospirillum Bio Fertilizer"/>
        <s v="Shakti Super 100"/>
        <s v="Sanjeevni"/>
        <s v="Bio Pseudomonas"/>
        <s v="Fertim-Imported NPK 12:61:00 water soluble Fertilizer"/>
        <s v="Dr. Bacto's Residue Manager"/>
        <s v="PGR powder"/>
        <s v="Decompost Culture"/>
        <s v="Govindgreen Bio Fertilizer 1 Kg"/>
        <s v="Organic Earthworms Vermicompost Fertilizer"/>
        <s v="Organic Bio Vermicompost Fertilizer"/>
        <s v="Vestige Agri Nanotek"/>
        <s v="BVG Synergy (250 gm)"/>
        <s v="BVG Synergy (500 gm)"/>
        <s v="Bvg Agro Nutri (50 gm)"/>
        <s v="BVG Agro Nutri (100 GM)"/>
        <s v="BVG Agro Nutri (500 gm)"/>
        <s v="BVG Agro Safe (1 Litre)"/>
        <s v="BVG Agro Safe (400 mL)"/>
        <s v="BVG Agro Safe (200 ML)"/>
        <s v="Bvg Agro Safe (100 mL)"/>
        <s v="D.N.P"/>
        <s v="D.N.P. Bio Fertilizers"/>
        <s v="Organic Manure Vermicompost Fertilizer"/>
        <s v="1 Litre Yadnya Organic Matter Decomposing Bacteria"/>
        <s v="Bheeshma Acetobacter Bio Fertilizer"/>
        <s v="Bhumata vormiwash"/>
        <s v="Phosphate Solubilising Microorganisms Bio Fertilizer"/>
        <s v="Bio Organic Manure - 1 KG"/>
        <s v="Tricoderma Viride Bio Fertilizer"/>
        <s v="VAM - Flyash Base Mycorhizae - Bio Fertilizer"/>
        <s v="V-Gain"/>
        <s v="MAGNA (Organic growth Promoter)"/>
        <s v="Mycorrizha Bio Fertilizer"/>
        <s v="Black Bio Fertilizer"/>
        <s v="Acetobacter Bio-Fertilizer ( Liquid and Powder )"/>
        <s v="Unispread Organic Spreader"/>
        <s v="DNP"/>
        <s v="Rechar (BIOCHAR)"/>
        <s v="Sugarcane  liquied"/>
        <s v="Mycorrhizal Biofertilizer"/>
        <s v="Dharamraj G"/>
        <s v="Bio-Gold Plus Fertilizer"/>
        <s v="Sangram Organic Fertilizer"/>
        <s v="Phosphobacteria Liquid"/>
        <s v="Potash Mobilizer"/>
        <s v="Trichoderma Harzianum"/>
        <s v="5 Litre Yadnya Organic Matter Decomposing Bacteria"/>
        <s v="10 Litre Yadnya Organic Matter Decomposing Bacteria"/>
        <s v="20 Litre Yadnya Organic Matter Decomposing Bacteria"/>
        <s v="Super Bio Potash"/>
        <s v="Agriculture Bio Fertilizer"/>
        <s v="Plant Growth Vermicompost Fertilizer"/>
        <s v="Plant Stimulant Fertilizer"/>
        <s v="Black Bio Fertilizers"/>
        <s v="Organic Bio Compost Fertilizer"/>
        <s v="Acetobacter Biofertilizer"/>
        <s v="k Power (Liquid Potash)"/>
        <s v="Biozen"/>
        <s v="Ajay Azo Sf Bio Fertilizer"/>
        <s v="Antivirus"/>
        <s v="Ajay Potash Sf Bio Fertilizer"/>
        <s v="Mega Power"/>
        <s v="Agri Humi Zyme"/>
        <s v="Bhoomidhan"/>
        <s v="Super Bio Zyme"/>
        <s v="Bhoomi Organic Fertilizer"/>
        <s v="Agri Force Zyme"/>
        <s v="Organic Fertilizer Suitable For Organic Farming"/>
        <s v="Humic Bio Fertilizer"/>
        <s v="MAYI [Azotobacter]"/>
        <s v="Sphurda Sf Bio Fertilizer"/>
        <s v="Biofertilizer Pseudomonas"/>
        <s v="Bio Fertilizers Acetobactor"/>
        <s v="Prom Fertilizer"/>
        <s v="Sugarcane Bio Fertilizers"/>
        <s v="Solid Bio Fertilizers"/>
        <s v="Bio Gold"/>
        <s v="High Quality Bio Fertilizer"/>
        <s v="Bio Star"/>
        <s v="Bio Compost Agricultural Fertilizer"/>
        <s v="Ram Vigro Bio Fertilizer"/>
        <s v="Bio Tonic"/>
        <s v="Bio Crop Protector"/>
        <s v="Agrolizer 82"/>
        <s v="40kg Bio Fertilizers"/>
        <s v="Azotobacter Bio Fertilizer Liquid"/>
        <s v="Liquid Azotobacter Bio Fertilizer"/>
        <s v="Organic Soy Meal Bio Fertilizer"/>
        <s v="P-Gel  Organic Fertilizer"/>
        <s v="Joybo Sathi (Joybo Sar)"/>
        <s v="Multiplus Organic Fertilizer"/>
        <s v="Aquamex Super Fertilizer"/>
        <s v="Neem Bio Fertilizer"/>
        <s v="Neem Oil"/>
        <s v="Enzyme Liquid Fertilizer"/>
        <s v="Zyme Granule Fertilizer"/>
        <s v="9.6% Magnesium"/>
        <s v="Mix Micronutrients Fertilizer"/>
        <s v="G Sea liquid Bio Fertilizer"/>
        <s v="Harit Sanjivni 750gm"/>
        <s v="Dr Nova Jaiv Kitnashak"/>
        <s v="G sea Power"/>
        <s v="Mycorrhiza"/>
        <s v="NPK Bio Fertilizer"/>
        <s v="Ponarhizo N Fixation Biofertilizer"/>
        <s v="Potting Mix - Organic Growing Medium"/>
        <s v="Rootex Plus Organic Bio Fertilizer"/>
        <s v="Grow Fast Bio Fertilizer"/>
        <s v="Agricultural Organic Bio Fertilizer"/>
        <s v="Bio Firtliser"/>
        <s v="G-Vam Bio Fertilizer"/>
        <s v="Vestige Agri"/>
        <s v="Mycorhyza Technical"/>
        <s v="Granulated Organic Bio Fertilizer"/>
        <s v="50kg Bio Organic Manure"/>
        <s v="Ecopotash Potassium Mobilizing Bio Fertilizer"/>
        <s v="Azeco Nitrogen Fixing Bacteria"/>
        <s v="Agriculture Organic Supplement"/>
        <s v="Azospirillum Nitrogen Fixing Bacteria"/>
        <s v="Green Diet-Organic Fertilizer"/>
        <s v="Galway Krisham G Bio Humic"/>
        <s v="Bio Granules"/>
        <s v="Organic Agriculture Bio Fertilizer"/>
        <s v="NPK"/>
        <s v="STRIMRICH BIO"/>
        <s v="Vermi Compost Product"/>
        <s v="Vermicompost Manure Organic Compost"/>
        <s v="Vermicompost Manure"/>
        <s v="Samrat 52 Bio Fertilizer"/>
        <s v="G-Sea Liquid Bio Fertilizer"/>
        <s v="Bio - Fertilizer"/>
        <s v="Bio - Pseudomonas"/>
        <s v="Fertilizer Vermicompost"/>
        <s v="GB Potash Organic Manure"/>
        <s v="Neem Oil Pesticide"/>
        <s v="Inora Liquid Pinak Biofertilizer"/>
        <s v="Agri Zyme Bio Fertilizer"/>
        <s v="Krishi Vardhak Mycorrhizal Biofertilizer"/>
        <s v="GB Sulf 999 Bio Organic Sulphur"/>
        <s v="Krushi Vardhak Fertilizer"/>
        <s v="Earth Worms Vermicompost"/>
        <s v="Azotobacter Bio Fertilizers"/>
        <s v="Bio Agricultural Fertilizer"/>
        <s v="Compost Organic Manure"/>
        <s v="Natural Bio Fertilizer"/>
        <s v="Organic Liquid Fertilizer"/>
        <s v="Crop Organic Fertilizer"/>
        <s v="Animal Dung Organic Fertilizer"/>
        <s v="Humisol Bio Fertilizer"/>
        <s v="Bio DAP Fertilizer"/>
        <s v="Waste Decompose"/>
        <s v="Compost"/>
        <s v="Potting  Mix"/>
        <s v="Bio Waste Decomposer Fertilizer"/>
        <s v="Fulvic Acid Powder"/>
        <s v="Bio Warms Compost"/>
        <s v="N.P.k Khad"/>
        <s v="Granulated Organic Bio Fertilizers"/>
        <s v="Inora Inopotash Biofertilizer"/>
        <s v="Inora Inophos Biofertilizer"/>
        <s v="Inora Ino N Fix Acetobacter Biofertilizer"/>
        <s v="Inora Inozinc Biofertilizer"/>
        <s v="Inora Inovam Pro Biofertilizer"/>
        <s v="Inora Pinak Biofertilizer"/>
        <s v="Inora Micromust Biofertilizer"/>
        <s v="Inora Inopotash KMB Biofertilizer"/>
        <s v="Organic Agricultural Bio Fertilizer"/>
        <s v="Flower Boost Plus Bio Fertilizer"/>
        <s v="Green Power Crop Bio Fertilizer"/>
        <s v="Bio Humus Organic Fertilizers"/>
        <s v="Non Toxic Bio Fertilizer"/>
        <s v="Fast Grow Bio Fertilizers"/>
        <s v="Mycorrhiza Bio Fertilizers"/>
        <s v="Bio Plus Plant Growth Fertilizer"/>
        <s v="Flower Booster Bio Fertilizer"/>
        <s v="Bio Fix"/>
        <s v="Galway Krisham Pseudo"/>
        <s v="Galway Krisham G Pseudo"/>
        <s v="Vbhuti - Organic NPK"/>
        <s v="G Sea Power Fertilizer"/>
        <s v="G Sudo Plus Fertilizer"/>
        <s v="Vardaan Super Endo Mycorrhiza Bio Fertilizer"/>
        <s v="Varmicompost"/>
        <s v="Organic Pellets Fertilizer"/>
        <s v="Organix"/>
        <s v="1 Litre One Star Humic Acid"/>
        <s v="GROMORE"/>
        <s v="Neem Coated"/>
        <s v="Prom"/>
        <s v="Bio NPK"/>
        <s v="Organic Bio Fertilizers"/>
        <s v="Uniconazole 50% SC"/>
        <s v="Seagone Fertilizer Balls"/>
        <s v="Mycorrhizal Bio Fertilizer"/>
        <s v="Bio 95 Biofit"/>
        <s v="KMB Potash Mobilizing Bacteria Bio Fertilizer"/>
        <s v="Bacillus Organic Bio Fertilizer"/>
        <s v="Bio Compost Organic Fertilizer"/>
        <s v="Non-Toxic Fertilizers"/>
        <s v="Natural Agricultural Fertilizer"/>
        <s v="Vermicompost 5kg"/>
        <s v="Bio Rootex"/>
        <s v="Bio Activa Gold Agricultural Fertilizer"/>
        <s v="Thyla- Forever"/>
        <s v="Spark"/>
        <s v="Sasya Azene Organic Bio Fertilizer"/>
        <s v="PSB Organic Bio Fertilizer"/>
        <s v="KSB, Potash Mobilizing Bacteria"/>
        <s v="Sasya Bio Zinka Organic Bio Fertilizer"/>
        <s v="Phosphate Solubilizing Bacteria Bio Fertilizers"/>
        <s v="Zinc Solubilizing Bio Fertilizer"/>
        <s v="Mycorrhizeal Biofertilizer"/>
        <s v="Natural Bio Stimulant"/>
        <s v="Sun Bio Zn- Bac Biofertilizer"/>
        <s v="Sun Bio Fe-Bac Biofertilizer"/>
        <s v="Sun Bio Sulpho-Bac Biofertilizer"/>
        <s v="Sun Bio Compact Biofertilizer"/>
        <s v="Bhu Samruddhi Mushroom Based Compost)Mushroom Based"/>
        <s v="Bio Safe"/>
        <s v="Chelated Zinc Bio Fertilizer"/>
        <s v="Microzin Bio Fertilizer"/>
        <s v="Agriculture Bio Products"/>
        <s v="Granules Bio Organic Agriculture Fertilizer"/>
        <s v="Bio Organic Granules"/>
        <s v="Mycorrhiza VAM Technical Powder"/>
        <s v="Galway Krisham G- Sea Power"/>
        <s v="Ecomax Biofertilizer"/>
        <s v="P-FIB"/>
        <s v="40 Kg Organic Bio Fertilizer"/>
        <s v="Natural Organic Bio Fertilizer"/>
        <s v="Bio Waste From Cow Shed"/>
        <s v="40 Kg Organic Vermicompost"/>
        <s v="K-Gel"/>
        <s v="P-Gel"/>
        <s v="Bio NPK Fertilizer"/>
        <s v="Nitya Gold Biofertilizer"/>
        <s v="N-Gel Rz"/>
        <s v="P-Drops"/>
        <s v="K-Drops"/>
        <s v="Rhizo Ghappan Root Care Pellet Fertilizer"/>
        <s v="Vam Bio Fertilizer"/>
        <s v="Verticillium Bio Fertilizer"/>
        <s v="Organic Granule Bio Fertilizer"/>
        <s v="Vermicompost Organic Fertilizer"/>
        <s v="Humic Acid 98%"/>
        <s v="Hasta Organic Fertilizer"/>
        <s v="G Sea Power Fertilizer Galway"/>
        <s v="Fulvic Acid Fertilizer"/>
        <s v="Jumbo Bio Fertilizer"/>
        <s v="Wormy Compost"/>
        <s v="Zyme Granules Soluble"/>
        <s v="Agrolizer 82 500mL"/>
        <s v="ZSB (Zinc Solubilizing Bacteria)"/>
        <s v="Bio-Decomposer"/>
        <s v="Nacro Drip Cleaner"/>
        <s v="Green Gold Organic Fertilizer"/>
        <s v="Crystorhiza ( Mycorrhiza Bio Fertilizer)"/>
        <s v="Orgo Cal Granules"/>
        <s v="Vemicompost Organic Fertilizer"/>
        <s v="Beautiful Swaminarayan Statue"/>
        <s v="White Makrana  Shankar Statue"/>
        <s v="Akshar Pursotam Moorti"/>
        <s v="White Swaminaraayn Murti"/>
        <s v="Marble Swaminarayan Statue"/>
        <s v="Swami Narayan Nilkanth"/>
        <s v="Marble Pashupati Nath Statue"/>
        <s v="White Of Lord Swami Narayan"/>
        <s v="God Swaminarayan Statue"/>
        <s v="Hand God Marble Statues"/>
        <s v="Marble Gaynaysar Statue"/>
        <s v="Marble God Statue"/>
        <s v="Shirdi Sai Baba"/>
        <s v="Marble Lexmi Narayan Statue"/>
        <s v="Gauri Shankar Statue"/>
        <s v="Marble Parshavnath"/>
        <s v="Lord Krishna Marble Statue"/>
        <s v="White Marble Iskcon Radha Krishna Statue"/>
        <s v="Marble Ram Darbar statue"/>
        <s v="White Marble Ram Darbar Statue"/>
        <s v="Ram Darbar marble statue"/>
        <s v="Marble Garuda Statue"/>
        <s v="Marble Hanuman Statues"/>
        <s v="Lord Vishwakarma Statue"/>
        <s v="Marble God Krishna Statue"/>
        <s v="Marble Statues of Lord Krishna"/>
        <s v="White Marble Lord Hanuman Statue"/>
        <s v="Marble Standing Hanuman Statue"/>
        <s v="White Marble Krishna Statue"/>
        <s v="Marble Gauri Shanker Statue With Ganesh And Kartikeya"/>
        <s v="Marble Lord Ganesha Statue"/>
        <s v="Marble Ganesha Statue"/>
        <s v="Marble Ganesha Statue With Base"/>
        <s v="Marble Krishna Statue"/>
        <s v="Marble Lord Surya Statue"/>
        <s v="Marble Surya Statue"/>
        <s v="Traditional Marble Radha Krishna Statue"/>
        <s v="Lord Marble Ram Darbar Statue"/>
        <s v="Mahavir Hanuman Marble Statue"/>
        <s v="Marble Lord Hanuman Statue"/>
        <s v="Marble Gaur Nitai Statue"/>
        <s v="Marble Lord Jhulelal Statue"/>
        <s v="Marble Hindu God Ram Darbar Hinduism Spirituality Religious Handmade Decors"/>
        <s v="White Marble Bal Gopal Krishna Sculpture Indian Pooja Home Decor Gifts"/>
        <s v="Marble White Ganesha Sculpture Religious Indian Hinduism Home &amp; Temple Decors"/>
        <s v="Maharaj Agrasen Marble Statue"/>
        <s v="Marble Laxmi Narayan Statue"/>
        <s v="Black Marble Garuda Statue"/>
        <s v="Marble Gwala Krishna Statue"/>
        <s v="Marble Vishwakarma Statue"/>
        <s v="Murugan Marble Statue"/>
        <s v="Jhule Lal Marble Statue"/>
        <s v="Brahma Statue"/>
        <s v="Marble Vitthal Rukmani Statue"/>
        <s v="Marble Matsya Avatar Statue"/>
        <s v="Marble Surya Dev Statue"/>
        <s v="Marble Kurma Avatar Statue"/>
        <s v="Shiv Parivar Idol/Statue/Murti"/>
        <s v="Makrana Marble Parshuram Statue"/>
        <s v="Ram Laxman Sita Marble Statue"/>
        <s v="Murgun Swami Marble Statue"/>
        <s v="Dattatreya marble statue..."/>
        <s v="Iskcon Krishna Statue"/>
        <s v="Marble Parshuram Marble Statue"/>
        <s v="Vitthal Rukmini Marble Statue"/>
        <s v="Shrinathji Marble Statue"/>
        <s v="Marble Jhulelal Statue"/>
        <s v="Marble Vishwakarma Bhagwan"/>
        <s v="Marble Swami Narayan Statue"/>
        <s v="Marble Ammavari Face"/>
        <s v="Jhulelal Marble Statue"/>
        <s v="Spiritual Radha Krishna Marble Statue"/>
        <s v="Marble Kartikeya Statue"/>
        <s v="Designer Hanuman Statue"/>
        <s v="Standing Krishna Statue"/>
        <s v="Marble Black Krishna"/>
        <s v="Marble Maa Yashoda And Kanha Statue"/>
        <s v="Marble Ram Sita Statue"/>
        <s v="Swaminarayan Marble Statue"/>
        <s v="Lord Swaminarayan Marble Statue"/>
        <s v="Marble Sita Ram Statue"/>
        <s v="Marble Dattatreya Statue"/>
        <s v="Marble Swami Dhanvantari Statue"/>
        <s v="Marble Lord Krishna Statue"/>
        <s v="Marble Lord Shrinath Ji"/>
        <s v="Ganesh Laxmi Marble Statue"/>
        <s v="Marble Ganpati Statue"/>
        <s v="Marble Hanuman Statue"/>
        <s v="Marble Kali Mata Statue"/>
        <s v="Marble Shiv Parivar Statue"/>
        <s v="Marble Vishnu Laxmi Statue"/>
        <s v="Dwarkadhish Marble Statue"/>
        <s v="Marble Buddha Statue"/>
        <s v="Sant Ravidas Moorti"/>
        <s v="Mansa Mata Moorti"/>
        <s v="Marble Swaminarayan Moorti"/>
        <s v="Lord Ganesha Marble Statue"/>
        <s v="White Marble Hanuman Statue"/>
        <s v="White Concrete Shani Dev Statue"/>
        <s v="Shiv Parvati Statue"/>
        <s v="Krishna Marble statue"/>
        <s v="Marble Shani Dev Statue"/>
        <s v="Gurunanak Marble Statue"/>
        <s v="Gurunanak Statue"/>
        <s v="Panchmukhi Hanuman Moorti"/>
        <s v="Surya Bhagwan Marble Moorti"/>
        <s v="virat avatar marble moorti  goddess statue"/>
        <s v="Kuber Marble Moorti"/>
        <s v="Black Marble Kal Bharav"/>
        <s v="Marble Dhanwanitri God Statue"/>
        <s v="dhanvantri marble statue"/>
        <s v="Marble tirupati bala ji  Statue"/>
        <s v="Santoshi Mata Marble Statue"/>
        <s v="Marble Anjani Mata Moorti"/>
        <s v="White Marble Statue"/>
        <s v="Lord Vishnu Black Marble Statue"/>
        <s v="Santoshi Mata Statue"/>
        <s v="Tirupati Balaji Statue"/>
        <s v="Jain Bhagwan Pratima"/>
        <s v="Marble Chakeshwari Devi Statue"/>
        <s v="Marble Bheru Murti"/>
        <s v="Jhulelal (Hinduism) Marble Statue"/>
        <s v="White Marble Ganesh Laxmi Statue"/>
        <s v="Shani Statue"/>
        <s v="Laxmi Ganesh Statue"/>
        <s v="Marble Statue"/>
        <s v="Hanuman In Madition Pose"/>
        <s v="Hanuman Marble Moorti"/>
        <s v="Standing Hanuman Statue"/>
        <s v="Marble Jain Mahaveer Statue"/>
        <s v="Marble Jain Statue"/>
        <s v="Bhavmandal Murti"/>
        <s v="Chakeshwari Devi Statue"/>
        <s v="Manibhadra Statues"/>
        <s v="Chakeshwari Devi Murti"/>
        <s v="Polished Nakoda Bhairav Statue"/>
        <s v="Manibhadra Marble Statue"/>
        <s v="Marble Lord Manibhadra Statue"/>
        <s v="Nakoda Bhairav Murti"/>
        <s v="Nakoda Bhairav Marble Statue"/>
        <s v="Marble Nakoda Bhairav Murti"/>
        <s v="Marble Nakoda Bhairav Statue"/>
        <s v="Marble Jain Parshavnath Statue"/>
        <s v="Lord Parasnath Murti"/>
        <s v="Indradev Kuber Dev Statue"/>
        <s v="Black Marble Krishna God Idols"/>
        <s v="Beautiful Marble Krishna Statue"/>
        <s v="Ram Darbar"/>
        <s v="Marble Durga Murti"/>
        <s v="Marble Ram Parivar Statue"/>
        <s v="Black Marble Hindu God Statue"/>
        <s v="White Marble God Statue"/>
        <s v="Marble Guru Nanak God Statue"/>
        <s v="Hindu Marble God Idols"/>
        <s v="Marble Kartikeya God Statue"/>
        <s v="Marble Dhanvantari Statue"/>
        <s v="Marble Sheshsaiya Statue"/>
        <s v="Marble Baba Balak Nath Statue"/>
        <s v="Marble Beautiful Krishna Statue"/>
        <s v="Krishna Statue in White Makrana Marble"/>
        <s v="Goga Ji Marble Moorti"/>
        <s v="Perumal Statue"/>
        <s v="Marble Brahma Statue"/>
        <s v="Marble Laxmi G Murti"/>
        <s v="Marble Ardhnarishwar Statues"/>
        <s v="Marble Parshuram Statue"/>
        <s v="Surya Dev Statue"/>
        <s v="Naagdevta Statue"/>
        <s v="Marble Shiva Parvati Idol"/>
        <s v="Hindu God Marble Dattatguru Statue"/>
        <s v="Marble Ramdev Baba Statue"/>
        <s v="Marble Baba Ramdev Statue"/>
        <s v="Marble Guru Nanak Statue"/>
        <s v="White Marble God Statues"/>
        <s v="Black Marble Shani Dev Statue"/>
        <s v="Lord Shrinath Ji"/>
        <s v="Gauri Mata Statue"/>
        <s v="Marble Hanuman Moorti"/>
        <s v="Naag Statue"/>
        <s v="1.9 ft Parshuram Statue"/>
        <s v="Krishna Statue"/>
        <s v="Fancy Parshuram Statue"/>
        <s v="Bhagwan Statue"/>
        <s v="Vishnu Laxmi Marble Statue"/>
        <s v="Marble Parahivnath  Statue"/>
        <s v="Marble Vishnu Statue"/>
        <s v="Marble Kartik Ji Statue"/>
        <s v="Marble Ram Statue"/>
        <s v="Shiv Parvati marble statue"/>
        <s v="Lord Brahma Marble Murti"/>
        <s v="Shivparvati Marble Statue"/>
        <s v="Krishna, Ganpati, Lakshmi, Sai Baba, Shiv Parvati, Krishna Murti/Idol"/>
        <s v="Marble Gorishankar"/>
        <s v="Black Shanidev Statues"/>
        <s v="Narsingh Bhagwan"/>
        <s v="Marble Garud Statue"/>
        <s v="Swaminarayan Statue 24 inch"/>
        <s v="Marble Bhairav Statue"/>
        <s v="Pure Makrana Marble Lord Mahaveer Swami Murti Idol"/>
        <s v="Saibaba Statue"/>
        <s v="Shanidev Marble Statue"/>
        <s v="Bhagwan Parshuram Marble Statue"/>
        <s v="Marble Shiv Parvati Statue"/>
        <s v="Padmavati Marble Moorti"/>
        <s v="Marble Baba Balaknath Moorti"/>
        <s v="Shani Dev Marble Statue"/>
        <s v="Marble Shanidev Statue"/>
        <s v="Shanidev Black Marble Statue"/>
        <s v="24 Inch Marble Parshuram Statue"/>
        <s v="Datatri Marble Murti"/>
        <s v="Ramdev Ji Marble Statue"/>
        <s v="Parsuram Marble Statue"/>
        <s v="Maa Baglamukhi Marble Statue"/>
        <s v="Hanuman Statue"/>
        <s v="Bal Ganesh Marble Statue"/>
        <s v="Seated Ganesha Marble Statue"/>
        <s v="Stone Ganesha Marble Idols"/>
        <s v="Marble God Ganesha Statue"/>
        <s v="Marble Narsingh Bhagwan Statue"/>
        <s v="Swami Samarth Marble Statue"/>
        <s v="Baba Mohanram Statue"/>
        <s v="Gori Shankar Statues"/>
        <s v="Marble Murugan Statue"/>
        <s v="Ram Darbar Statue"/>
        <s v="Marble Murti"/>
        <s v="Lord Swami Narayan Statue"/>
        <s v="Swami Marble Statue"/>
        <s v="bhatk bharu"/>
        <s v="Vishnu Ji Marble Murti"/>
        <s v="Gods Statue"/>
        <s v="Hanuman Ji"/>
        <s v="Marble Gori Shankar Statue"/>
        <s v="Marble Jhule Lal Statue"/>
        <s v="Shrinathji Statue"/>
        <s v="Italian Black Marble Lord Krishna Statue Flute In Hand Religious Decorative Gifts"/>
        <s v="Shani Dev Statue"/>
        <s v="God Marble Moorti"/>
        <s v="Black Marble Shanidev Statue"/>
        <s v="Baba Balak Nath Marble Statue"/>
        <s v="Baba Balak Nath Sitting Statue"/>
        <s v="Gorkhanath Marble Statue"/>
        <s v="Black Exquisite Shanidev Statue"/>
        <s v="Black Shanidev Statue"/>
        <s v="Black Lord Shani Dev Statue"/>
        <s v="Black Shanidev Marble Statue"/>
        <s v="Kuber Statue"/>
        <s v="Bhairav Marble Statue"/>
        <s v="Marble Shiv Parivar Statues"/>
        <s v="Religious Ganesha Statue"/>
        <s v="Marble Statue Ganesha"/>
        <s v="Marble Statue Ganesh Ji"/>
        <s v="Divine Ganesha Marble Statue"/>
        <s v="Bal Ganesha Marble Statue"/>
        <s v="White Marble Ganesh Moorti"/>
        <s v="Marble Moorti Ganesh Ji"/>
        <s v="Marble Ganesha Murti"/>
        <s v="Baby Marble Ganesha Statue"/>
        <s v="Ganesha Marble Idol"/>
        <s v="Ganesha Marble Murti"/>
        <s v="Marble Ganesh Ji Statue"/>
        <s v="Marble Ganesha Idol"/>
        <s v="Black Marble Ganesha Statue"/>
        <s v="White Marble Ganesha Idol"/>
        <s v="White Stone Ganesha Marble Statue"/>
        <s v="Marble  Idol Ganesh Statue"/>
        <s v="Marble Lotus Ganesha Ji Statue"/>
        <s v="Divine Radha Krishna  Marble Statue"/>
        <s v="White Marble God  Krishna Statue"/>
        <s v="White Marble Radha Krishna Statue"/>
        <s v="Marble Idol Radha Krishna Statue"/>
        <s v="Jugal Radha Krishna Marble Statue"/>
        <s v="Radha Krishna Marble Statue"/>
        <s v="Marble Radha Krishna Idol"/>
        <s v="Radha Krishna Marble Murti"/>
        <s v="Indian Marble Radha Krishna Moorti"/>
        <s v="Kuber"/>
        <s v="Marble Idols Krishna Radha Statue"/>
        <s v="Radha Krishna Marble Moorti"/>
        <s v="Statue Marble Radha Krishna"/>
        <s v="Radha Krishna Religious Marble Statues"/>
        <s v="Marble Mandir Ram Darbar Murti"/>
        <s v="Radha Krishna Idol Marble Statue"/>
        <s v="Lord Radha Krishna Marble Statue"/>
        <s v="White Marble Statues Radha Krishna"/>
        <s v="Radha Krishna Statue"/>
        <s v="Radha Krishna Marble Statues"/>
        <s v="White Stone Marble Radha Krishna Moorti"/>
        <s v="Krishna Radha Marble Statue"/>
        <s v="Marble Radha Krishna Murti"/>
        <s v="Radha Krishna Marble Statue and Cow"/>
        <s v="Marble God Idols Krishna Statue"/>
        <s v="Marble Krishna Idols"/>
        <s v="Bal Gopal Krishna with Cow Marble Statue"/>
        <s v="Lord  Black Marble Krishna Statue"/>
        <s v="Stone Krishna Statue"/>
        <s v="Marble Krishna God Statue"/>
        <s v="Makrana Marble  Krishna Statue"/>
        <s v="Baal Krishna Marble Statue"/>
        <s v="Shri Krishna White Marble Statue"/>
        <s v="Lord Krishna Statue"/>
        <s v="Shri Ram Darbar Marble Statue"/>
        <s v="Krishan Ji"/>
        <s v="Krishna Marble Moorti"/>
        <s v="Marble Indian God Statue"/>
        <s v="God Krishna Moorti"/>
        <s v="Krishna Ji Marble Moorti"/>
        <s v="Lord Krishna Marble Statue with Flute"/>
        <s v="Marble Baby Krishna Statue"/>
        <s v="Marble Stone Krishna Statue"/>
        <s v="Marble White Krishna Statue"/>
        <s v="Religious Krishna Marble Statue"/>
        <s v="Stone Radha Krishna Marble Idols Statue"/>
        <s v="Artistic Marble Ram Darbar Statue"/>
        <s v="KRISHNA RADHA MARBLE MURTI"/>
        <s v="Marble Ram Pariwar Statues"/>
        <s v="Shri Rama Sita Darbar Marble Statue"/>
        <s v="Marble Ram Darbar  Statue"/>
        <s v="Ram Darbar Carved Marble Statue"/>
        <s v="Shri Ram Darbar Marble Idols"/>
        <s v="Marble Bheru Statue"/>
        <s v="Shirdi Sai Nath Marble Statue"/>
        <s v="Ram Darbar Colored Marble Statue"/>
        <s v="Khodiyar Maa Murti"/>
        <s v="Marble Durga Mata"/>
        <s v="Marble Durga Ma Murti"/>
        <s v="White Marble Durga Statue"/>
        <s v="Maa Durga Marble Statue"/>
        <s v="Marble Sita Ram Darbar Statue"/>
        <s v="Marble Durga Mata Moorti"/>
        <s v="Durga Ma Marble Statue"/>
        <s v="Durga Mata Marble Statue"/>
        <s v="Goddess Durga  Marble Statue"/>
        <s v="Nav Durga Marble Moorti"/>
        <s v="Sai Baba Marble Statue"/>
        <s v="Baba Sai Nath Marble Statue"/>
        <s v="Shirdi Sai Marble Murti"/>
        <s v="White Stone Marble Sai Baba Statue"/>
        <s v="Sai Nath Baba Marble Statue"/>
        <s v="Marble Sai Baba Statues"/>
        <s v="Lord  Sai Marble Statue"/>
        <s v="Lord Sai Baba  Marble Statues"/>
        <s v="Shirdi Sai Baba Marble Statue"/>
        <s v="God Hanuman Marble Statue"/>
        <s v="Sai Baba  Marble Statues"/>
        <s v="White Marble Sai Baba Statue"/>
        <s v="Black Marble Hanuman Statue"/>
        <s v="Hanuman Ji Marble Moorti"/>
        <s v="Marble Hanuman Idol Statue"/>
        <s v="Panchmukhi Marble Hanuman Statue"/>
        <s v="Hanuman Ji Red Stone Statue"/>
        <s v="Black Stone Hanuman Ji Statue"/>
        <s v="Marble Veer Hanuman Statue"/>
        <s v="Hanuman Ji Marble Statue"/>
        <s v="God Statue Hanuman Marble Moorti"/>
        <s v="Lord Hanuman Marble Statue"/>
        <s v="Marble Hanuman Idol"/>
        <s v="Love Kush"/>
        <s v="30 Inch Shani Bhagwan Marble Statue"/>
        <s v="30 Inch Hanuman Ji Marble Statue"/>
        <s v="30 Inch Marble God Statue"/>
        <s v="Sani Dev"/>
        <s v="Marble Ardhnareshwar Statues"/>
        <s v="MARBLE  GOD SARASWATI  STATUE"/>
        <s v="GODDESS SARASWATI  MARBLE STATUE"/>
        <s v="White Stone Hanuman Marble Statue"/>
        <s v="Marble God Hanuman Statue"/>
        <s v="Veer Hanuman Marble Moorti"/>
        <s v="Marble Panchmukhi Hanuman Statue"/>
        <s v="Red Stone Hanuman Statue"/>
        <s v="Marble Tirthankar Bhagwan Statue"/>
        <s v="Marble Vishnu God Statue"/>
        <s v="Marble Bhairav Baba Statue"/>
        <s v="Momai Mata Marble Statue"/>
        <s v="36 Inch Mahishasuri Mata Marble Statue"/>
        <s v="18 Inch Meldi Mata Marble Statue"/>
        <s v="30 Inch Momai Mata Marble Statue"/>
        <s v="18 Inch Jalaram Baba Marble Statue"/>
        <s v="18 Inch Bothra God Marble Statue"/>
        <s v="18 Inch Valmiki Ji Marble Statue"/>
        <s v="30 Inch Marble Mansha Mata Statue"/>
        <s v="White Shiv Pariwar Marble Statue"/>
        <s v="Marble Nakoda God Statue"/>
        <s v="Marble Parshwanath Statue"/>
        <s v="MATA SARASWATI  MARBLE IDOL"/>
        <s v="MARBLE MAA SARASWATI STATUE"/>
        <s v="Marbal Murti God &amp; Goddes"/>
        <s v="MAA SARASWATI MARBLE STATUE"/>
        <s v="Iskon Krishna Statue"/>
        <s v="CARVED MARBLE SARASWATI STATUE"/>
        <s v="SARASWATI MARBLE STATUE"/>
        <s v="MARBLE STATUE SARASWATI JI"/>
        <s v="White Marble Saraswati Statue"/>
        <s v="Marble Shiva Moorti"/>
        <s v="God Shiva Marble Statue"/>
        <s v="Marble God Shiva Statue"/>
        <s v="Rudra Avtar Marble Shiva Statue"/>
        <s v="Parshuram Marble Statue"/>
        <s v="Black Marble Parshuram Statue"/>
        <s v="Marble Ram Darbar Family Statue"/>
        <s v="Ram Darbar Marble Moorti"/>
        <s v="White Marble Ram Darbar"/>
        <s v="Ram Jodi Statue"/>
        <s v="Laboratory Ovens"/>
        <s v="Industrial Electric Heated Oven"/>
        <s v="Industrial Oven"/>
        <s v="Industrial Electric Oven System"/>
        <s v="Industrial Heating Oven"/>
        <s v="Electrical Industrial Oven"/>
        <s v="Industrial Drying Oven"/>
        <s v="SS Electric Oven"/>
        <s v="Automatic Electric Industrial Oven"/>
        <s v="Electric Industrial Oven"/>
        <s v="Electric Oven"/>
        <s v="Industrial Electric Oven"/>
        <s v="Electrophoretic Oven"/>
        <s v="Tray Drying Oven"/>
        <s v="High Temperature Industrial Oven"/>
        <s v="Industrial/ Lab Oven"/>
        <s v="Rajlaxmi Industrial Oven"/>
        <s v="Industrial Electric Heating Ovens"/>
        <s v="Electric Industrial Ovens"/>
        <s v="Industrial Batch Ovens"/>
        <s v="Global Industrial Oven"/>
        <s v="Industrial Trolley Oven"/>
        <s v="5000 L Electric Industrial Oven"/>
        <s v="MS Electrical Heating Oven"/>
        <s v="Industrial IR Oven System"/>
        <s v="300 L Electric Industrial Oven"/>
        <s v="Electric Industrial Heating Oven"/>
        <s v="Mild Steel Heating Oven"/>
        <s v="Electric Industrial Ovens (Bhatti)"/>
        <s v="8000 L Industrial Oven"/>
        <s v="4000 L Electric Industrial Oven"/>
        <s v="330 L Industrial Regeneration Ovens"/>
        <s v="Belt Conveyor Oven"/>
        <s v="Electrical Industrial Ovens"/>
        <s v="Heavy Duty Batch Oven"/>
        <s v="Electric Heating Oven"/>
        <s v="Industrial Heavy Duty Oven"/>
        <s v="Mild Steel Industrial Electric Oven"/>
        <s v="Industrial HMI Oven"/>
        <s v="Machine Spares"/>
        <s v="Industrial Belt Pulley"/>
        <s v="Belt Pulley"/>
        <s v="Tapper Lock Pulley"/>
        <s v="V Belt Pulley"/>
        <s v="Industrial V Belt Pulley"/>
        <s v="Cast Iron V Belt Pulley"/>
        <s v="Simple Machines Pulley"/>
        <s v="Taper Bush Pulley"/>
        <s v="Crusher Belt Pulley"/>
        <s v="V Type Belt Pulley"/>
        <s v="Agriculture Variable Speed Pulleys"/>
        <s v="Industrial Step Pulley"/>
        <s v="Industrial Pulley"/>
        <s v="C. I. V-Belt Pulley"/>
        <s v="Thrasher Sieve Pulleys"/>
        <s v="2 Meters GT2 6MM Open Timing Belt   2 Pcs GT2 Timing Pulley"/>
        <s v="20 Teeth GT2 Timing Pulley 5mm Bore for 6mm Belt 3D Printer"/>
        <s v="2 Groove Belt Pulley"/>
        <s v="Rug Shearing Machine Pulley Set"/>
        <s v="CI Casting Double Belt Pulley"/>
        <s v="CI Casting Single Belt Pulley"/>
        <s v="V-Belts &amp; Pulley"/>
        <s v="Fan Belt Pulley"/>
        <s v="Double Groove V Belt Pulley"/>
        <s v="Taper Lock Pulleys"/>
        <s v="BMW Car Main Engine Pulley-BMW Crank Pulley"/>
        <s v="S14 Pitch Pulley"/>
        <s v="Cast Iron Belt Pulley"/>
        <s v="7 Groove Cast Iron Belt Pulley"/>
        <s v="Cast Iron Group Belt Pulley"/>
        <s v="Cast Iron Round Belt Pulley"/>
        <s v="Single Belt Pulley"/>
        <s v="Cast Iron Casting Belt Pulley"/>
        <s v="Wedge Belt Pulley"/>
        <s v="Vintage Industrial V Belt Pulley"/>
        <s v="4 Step Multi Belt Pulley"/>
        <s v="Fixed Pitch Belt Pulley"/>
        <s v="MS Industrial Belt Pulley"/>
        <s v="Double Groove Belt Pulley"/>
        <s v="Mild Steel Industrial V Belt Pulley"/>
        <s v="Bore V Belt Pulley"/>
        <s v="Marine Engine Pulley"/>
        <s v="Heavy Duty Belt Pulley"/>
        <s v="Multi Belt Pulley"/>
        <s v="Finger Pulley Or Sariya Pulley"/>
        <s v="Plain Pulley"/>
        <s v="Tensioner Pulley"/>
        <s v="Cast Iron Tractor V Belt Pulleys"/>
        <s v="5 Groove Belt Pulleys"/>
        <s v="7 Inch Industrial Pully"/>
        <s v="8 Inch Industrial Pulley"/>
        <s v="Iron Pulley"/>
        <s v="Taper Lock Belt Pulley"/>
        <s v="Timing Pulley"/>
        <s v="Flat Belt Pulley"/>
        <s v="Heavy Duty V Belt Pulley"/>
        <s v="Belt Pulleys"/>
        <s v="3*2 b Sectin V Belt Pulley"/>
        <s v="Industrial Pulleys"/>
        <s v="B2 V Belt Pulley"/>
        <s v="Women Capri"/>
        <s v="Plain Capri"/>
        <s v="Women Designer Capri"/>
        <s v="Womens Capri"/>
        <s v="Girls Capri"/>
        <s v="Black Plain Women Capri"/>
        <s v="White Ladies Capri"/>
        <s v="Capri"/>
        <s v="Ladies Capri"/>
        <s v="Ladies Capris"/>
        <s v="Ladies Plain Capri"/>
        <s v="4223 Ladies Capri Set"/>
        <s v="Capri Set 4254"/>
        <s v="Capri for girls"/>
        <s v="Denim Fabric Capri"/>
        <s v="Rose Print Women Capri"/>
        <s v="Ladies Printed Capri"/>
        <s v="Girls Sports Capri"/>
        <s v="Ladies Plain Black Capri"/>
        <s v="Women Black Printed Skinny Fit Capris"/>
        <s v="Westwood Slim Fit Capri In Peach Shade"/>
        <s v="Westwood Black Slim Fit Capri"/>
        <s v="Womens Polyester Spandex Jersey Wine Capris"/>
        <s v="Onesport Black Slim Fit Sports Capri"/>
        <s v="Onesport Teal Slim Fit Sports Capri"/>
        <s v="Onesport Grey Slim Fit Sports Capri"/>
        <s v="Onesport Fuschia Slim Fit Sports Capri"/>
        <s v="Women Cotton Capri"/>
        <s v="Royal Blue Premium Capri"/>
        <s v="Comfort Lady Capri"/>
        <s v="CAPRI  LADIES"/>
        <s v="Ladies Jeans Capri"/>
        <s v="Ladies Black Capri"/>
        <s v="Ladies Capri Pant"/>
        <s v="Capri with piping"/>
        <s v="Women Beige Solid Skinny Fit Capris"/>
        <s v="Westwood Royal Blue Cotton Capries"/>
        <s v="Westwood Pink Slim Fit Capri"/>
        <s v="Westwood Beige Slim Fit Capri"/>
        <s v="Womens Rani Viscose Capri"/>
        <s v="Onesport Womens Polyester Spandex Jersey"/>
        <s v="Light Blue and Black Slim Fit Sports Capri"/>
        <s v="Polyester Spandex Jersey Women Capri"/>
        <s v="Women Polyester Spandex Jersey Navy Capris"/>
        <s v="Military Green and Black Slim Fit Sports Capri"/>
        <s v="Grey and Yellow Slim Fit Sports Capri"/>
        <s v="Womens Cotton Spandex Jersey Blue Capri"/>
        <s v="Cotton Spandex Jersey Grey Capris"/>
        <s v="Womens Polyester Spandex Jersey Dark Grey Capris"/>
        <s v="Ladies Poly Lycra Capri"/>
        <s v="Ladies Synthetic Printed Capri"/>
        <s v="Capri Deep R Blue Premium"/>
        <s v="Black Premium Capri"/>
        <s v="Capri Orange Premium"/>
        <s v="Capri B Green Premium"/>
        <s v="True Blue Premium Capri"/>
        <s v="Oii Yellow Premium Capri"/>
        <s v="Sea Green Premium Capri"/>
        <s v="Capri Pak Green Premium"/>
        <s v="Capri Cream Premium"/>
        <s v="Capri Cherry Premium"/>
        <s v="Capri R Green Premium"/>
        <s v="Capri Rani Premium"/>
        <s v="Capri White Premium"/>
        <s v="Red Wine Premium Capri"/>
        <s v="Capri Jumbo Pink"/>
        <s v="Ladies Printed Cotton Capri"/>
        <s v="Comfort Touch Capri"/>
        <s v="Ladies Check Printed Capri"/>
        <s v="Womens Denim Capri"/>
        <s v="Ladies BroadBelt Capri - With Pockets"/>
        <s v="Hosiery Printed Ladies Capri"/>
        <s v="Designer Capri"/>
        <s v="Women Lace Capri"/>
        <s v="Stretchable Fabric Capri"/>
        <s v="Ladies Contrast Capri"/>
        <s v="Ladies Denim Capri"/>
        <s v="Ruged Womens Capri"/>
        <s v="Ladies Fitness Studio Capri"/>
        <s v="Ladies jeggings capri"/>
        <s v="Women Printed Capri"/>
        <s v="Women Check Capri"/>
        <s v="Ladies Capri Suit"/>
        <s v="Ladies Casual Capri Suit"/>
        <s v="Ladies Fancy Capri Suit"/>
        <s v="Ladies Stylish Capri Suit"/>
        <s v="Ladies Cotton Capri Suit"/>
        <s v="Women Plain Capri"/>
        <s v="Women Fancy Capri"/>
        <s v="Men's Capri"/>
        <s v="Men's Printed Capri"/>
        <s v="Mens Superpoly Capri"/>
        <s v="Sportswear Capri"/>
        <s v="Sports Capri"/>
        <s v="Printed Grey Capri"/>
        <s v="Vimal Dark Gray Cotton Blended Capri For Men"/>
        <s v="Vimal Navy Blue Cotton Blended Capri For Men"/>
        <s v="Vimal Black Cotton Blended Capri For Men"/>
        <s v="Vimal Purple Cotton Blended Capri For Men"/>
        <s v="Vimal Gray Cotton Blended Capri For Men"/>
        <s v="Vimal White Cotton Blended Capri For Men"/>
        <s v="Vimal Navy Blue  Cotton Blended Capri For Men"/>
        <s v="Vimal Grey Cotton Blended Capri For Men"/>
        <s v="Vimal Metallic Grey Cotton Blended Capri For Men"/>
        <s v="Mens Capry"/>
        <s v="Mens Capri"/>
        <s v="Mens Trendy Capri"/>
        <s v="Men's Army Capri"/>
        <s v="Mens Casual Wear Capri"/>
        <s v="Mens Casual Wear Printed Cotton Capri"/>
        <s v="Mens  Plain Capri"/>
        <s v="Mens Casual  Capri"/>
        <s v="Mens Cotton Capri"/>
        <s v="Mens Regular Fit Capri"/>
        <s v="Mens Hosiery Capri"/>
        <s v="Mens Printed Capri"/>
        <s v="Mens Stylish Capri"/>
        <s v="Mens Casual Capri"/>
        <s v="Casual Sport Capri"/>
        <s v="Mens Solid Cotton Short"/>
        <s v="Plain Mens Capri"/>
        <s v="Mens Knicker Capri"/>
        <s v="Mens Plain Cotton Cargo Capri"/>
        <s v="Men Cargo Capri"/>
        <s v="Mens Barmuda"/>
        <s v="L&amp;T Make Solar AC Pump Controller"/>
        <s v="Solar Water Pump Controller"/>
        <s v="Solar Pump Controller"/>
        <s v="F Choice Solar Water Pump Controller"/>
        <s v="Solar Water Pump and Controller 1 HP"/>
        <s v="Solar VFD Controller"/>
        <s v="Solar  Pump Controller"/>
        <s v="Single Phase Solar Water Pump Controller"/>
        <s v="Three Phase Solar Water Pump Controller"/>
        <s v="Crompton Solar Pump Controller"/>
        <s v="10 HP Solar Pump Controller"/>
        <s v="3 HP Solar Pump Controller"/>
        <s v="5hp Solar Pump Controller"/>
        <s v="25 HP Solar Pump Controller"/>
        <s v="20  HP SOLAR PUMP CONTROLLER"/>
        <s v="Kinco Solar Pump Controller"/>
        <s v="Solar AC drive VFD"/>
        <s v="Solar Water Pump VFD"/>
        <s v="1Hp Solar Pump Controller"/>
        <s v="2hp Solar Water Pump Controller"/>
        <s v="Solar VFD Panel Controller"/>
        <s v="Aqua Sun Solar Pump Controller"/>
        <s v="Delta VFD solar pump controller"/>
        <s v="Industrial Water Pump Controller"/>
        <s v="1 HP Solar Pump Controller"/>
        <s v="2 Hp Solar Pump Controller"/>
        <s v="Siemens V20 Driver With Solar Pump Controller"/>
        <s v="1 H.p Solar Water Pump And Controller"/>
        <s v="2 H.p Solar Water Pump And Controller"/>
        <s v="5h.p solar water pump and controller"/>
        <s v="7.5hp Solar Submersible Pump And Controller"/>
        <s v="3 Phase Solar Pump Controller"/>
        <s v="Solar AC Pump Controller"/>
        <s v="5 HP 415V Three Phase Pump Controller or AC Drive"/>
        <s v="7.5 HP 415V Three Phase Pump Controller Or AC Drive"/>
        <s v="Solar Submersible Pump Controller"/>
        <s v="1 HP 415V Three Phase Pump Controller or AC Drive"/>
        <s v="2 HP 415V Three Phase Pump Controller or AC Drive"/>
        <s v="20 HP 415V Three Phase Pump Controller or AC Drive"/>
        <s v="15 HP 415V Three Phase Pump Controller or AC Drive"/>
        <s v="QE-1160-SP Solar Pump Controller"/>
        <s v="Single Phase Solar Pump Controller"/>
        <s v="1.5 KW Solar Pump Controller"/>
        <s v="Fuji Solar Pump Controller"/>
        <s v="Solar DC Water Pump Controller"/>
        <s v="Solar Water Pump Starter Controller"/>
        <s v="Solar Pump Controller Vfd"/>
        <s v="VFD Solar Water Pump Controller"/>
        <s v="Embroidery Machine"/>
        <s v="Panama Embroidery Machine"/>
        <s v="Digital Textile Embroidery Machine"/>
        <s v="Used Laser Embroidery Machine"/>
        <s v="Automatic Computerized Embroidery Machine"/>
        <s v="High Speed Flat Embroidery Machine"/>
        <s v="JINYU High Speed Flat Embroidery Machine"/>
        <s v="Automatic Embroidery Machine"/>
        <s v="High Speed Chenille Computerized Embroidery Machine"/>
        <s v="Single Sequin And Cording Computerized Embroidery Machine (1000 RPM)"/>
        <s v="Computerized Embroidery Machine (Bullet Model - 1000 RPM)"/>
        <s v="HAPPY HCH - 701 - 30 Single Head Multi Needle Embroidery Machine - Made in JAPAN"/>
        <s v="Bernina B700 Single Head Embroidery Machine"/>
        <s v="Brother Embroidery Machine"/>
        <s v="12 Head Multi Head Computerized Embroidery Machine"/>
        <s v="Ricoma SWD-1201-8S Commercial Embroidery Machine"/>
        <s v="Usha MC 450E"/>
        <s v="Ricoma T-Shirt Tubular Embroidery Machine"/>
        <s v="Sewing Embroidery Machine"/>
        <s v="BERNINA B540 Sewing &amp; Embroidery Machine"/>
        <s v="Usha Janome Memory Craft 450E With Digitizer JR"/>
        <s v="Fortever Single Head Embroidery Machine"/>
        <s v="Ricoma MT-1501 Commercial Embroidery Machine"/>
        <s v="Multi Head Sequin Embroidered Machine"/>
        <s v="Auto Bobbin Changer Computerized Embroidery Machine"/>
        <s v="Sequins Embroidery Machines"/>
        <s v="Single Head Embroidery Machine"/>
        <s v="Industrial Multi Head Embroidery Machine"/>
        <s v="Multi With Chain Mix Type Computerized Embroidery Machine"/>
        <s v="Usha Memory Craft 450E 11 Inch with Digitizer Jr Swing Machine"/>
        <s v="Fortever Double Head Embroidery Machine Model Ft-1202h"/>
        <s v="Usha Janome Memory Craft 9900 with Digitizer Jr"/>
        <s v="USHA Janome Dream Maker 120"/>
        <s v="Fortever Single Head Embroidery Machine Model Ft-1201-350x500l"/>
        <s v="pfaff creative 4.5 computer embroidery michine"/>
        <s v="Fortever Model Ft 1201 1ct Mixed Chenille Embroidery Machine"/>
        <s v="Tajima Computerized Embroidery Machine"/>
        <s v="SWF 6 Head 9 Color Sample Embroidery Machine"/>
        <s v="K Series Tajima Embroidery Machine"/>
        <s v="Fortever Single Head Embroidery Machine Ft-1201-Xl"/>
        <s v="Ultra High Speed Embroidery Machine &quot;RAFALE - 1500 RPM - TRIPLE CAM&quot;"/>
        <s v="Arun Embroidery Machine"/>
        <s v="Tapping Embroidery Machine"/>
        <s v="Panama CI Embroidery Machine"/>
        <s v="Panama Manual Embroidery Machine"/>
        <s v="Fortever FT-1204 H-400X450 Four Heads Twelve Color Embroidery Machine"/>
        <s v="Sequin Embroidery Machine"/>
        <s v="Single Head Flat Embroidery Machine"/>
        <s v="Multi Head Tapping Embroidery Machine"/>
        <s v="Hot Fixed Rhinestone Mixed Embroidery Machine"/>
        <s v="Mixed Rhinestone Embroidery Machine"/>
        <s v="BLOUSE EMBROIDERY MACHINES"/>
        <s v="Maqi 436 Pattern Making Machine"/>
        <s v="Eight Sequin Computerized Embroidery Machine"/>
        <s v="Twin Sequin Computerized Embroidery Machine (1000 RPM)"/>
        <s v="Embroidery Sewing Machine"/>
        <s v="Wooden Crates"/>
        <s v="Pine Wood Crate"/>
        <s v="Wooden Crate Box"/>
        <s v="Wooden Packing Crates"/>
        <s v="Wood Packing Crates"/>
        <s v="Industrial Wooden Crates"/>
        <s v="Rubber Wood Crate"/>
        <s v="Rubber Wood Crates"/>
        <s v="Crate Wooden Packaging Box"/>
        <s v="Hard Wooden Crates"/>
        <s v="Soft Wooden Crates"/>
        <s v="Wooden Industrial Crate"/>
        <s v="Wooden Packing Crate"/>
        <s v="Wooden Storage Crates"/>
        <s v="Wooden Open Crate"/>
        <s v="Heavy Wooden Crates"/>
        <s v="Packaging Wooden Crates"/>
        <s v="Custom Wooden Crate"/>
        <s v="Industrial Wooden Crate"/>
        <s v="Heavy Duty Wooden Crates"/>
        <s v="Pine Wood Storage Crates"/>
        <s v="Apple Wooden Crate"/>
        <s v="Light Weight  Industrial Wooden Crate"/>
        <s v="Pinewood Crates"/>
        <s v="Wooden Shipping Crate"/>
        <s v="Industrial Wooden Pallet"/>
        <s v="Wooden Crate"/>
        <s v="Rectangular Wooden Packaging Crates"/>
        <s v="Small Wooden Packing Crate"/>
        <s v="Storage Wooden Crate"/>
        <s v="Timber Wooden Crate"/>
        <s v="Wooden Crates Multipurpose"/>
        <s v="Rectangular Wooden Crate"/>
        <s v="Wooden Crate Packing Box"/>
        <s v="Rectangle Wooden Crate"/>
        <s v="Triple Wavelength Diode Laser Hair Removal"/>
        <s v="IPL Hair Removal &amp; Tattoo Removal"/>
        <s v="IPL Hair Removal"/>
        <s v="IPL Hair Removal Laser Machine"/>
        <s v="SHR IPL Hair Removal Machine"/>
        <s v="Permanent Hair Remover"/>
        <s v="Hair Removal Machine"/>
        <s v="Mini Hair Removal System"/>
        <s v="E Light Hair Removal Machine"/>
        <s v="IPL Laser Machine"/>
        <s v="Multi Functional OPT SHR"/>
        <s v="Diode Laser System"/>
        <s v="Hair Removal Laser Machine"/>
        <s v="IPL Tattoo RF Machine"/>
        <s v="Diode Laser 808nm"/>
        <s v="Multi Function OPT SHR and IPL Machine"/>
        <s v="Mini IPL Machine"/>
        <s v="SHR  HR Equipment"/>
        <s v="Hair Removal IPL Machine"/>
        <s v="Hair Removal Laser"/>
        <s v="Laser Hair Removal Laser"/>
        <s v="Mini Electric Hair Remover"/>
        <s v="Lescolton Hair Removal Laser"/>
        <s v="JDL Elight  IPL RF Machine"/>
        <s v="JDL Korean Portable 808 nm Diode Laser"/>
        <s v="JDL German Vertical 808 nm Diode Laser"/>
        <s v="JDL Korean Vertical 808 nm Diode Laser"/>
        <s v="JDL German Portable 808nm Diode Laser"/>
        <s v="808 Diode Laser Hair Removal"/>
        <s v="Slique Face Eyebrow Kit &amp; Body Hair Removal Plastic Tweezer"/>
        <s v="Flawless Hair Remover"/>
        <s v="ND YAG Laser Hair Removal"/>
        <s v="808 nm Diode Laser Hair Removal System Permanent"/>
        <s v="Portable Diode Laser Hair Remover Machine"/>
        <s v="Permanent Hair Removal Machine"/>
        <s v="Protable 808nm diode laser hair removal machine"/>
        <s v="Women's Painless Facial Hair/Eyebrows Remover Electric Trimmer"/>
        <s v="IPL Machine ( Elight + RF ) 3000 Watts"/>
        <s v="Yes Finishing Touch Hair Remover, Pain Free With Sensor Light"/>
        <s v="Hair Removal Small Diode Laser"/>
        <s v="Lescolton Hair Removal Machine"/>
        <s v="808nm Diode Laser  For Hair Removal Machine FDA Approved"/>
        <s v="Diode Laser Hair Removal Machine"/>
        <s v="IPL SHR Hair Removal Laser Machine"/>
        <s v="810 Diode Hair Removal Laser Machine"/>
        <s v="Vertical Diode Hair Removal Laser Machine"/>
        <s v="3 in 1 Multifunctional Laser Machine"/>
        <s v="Flawless Women's Painless Facial Hair/Eyebrows Remover Electric Trimmer"/>
        <s v="Hair Removal Diode Laser Machine"/>
        <s v="Home Care Diode Laser"/>
        <s v="IPL Epilator Hair Removal Machine"/>
        <s v="Hair Removal Device IPL 6500"/>
        <s v="Diode Laser 1200W FDA Approved"/>
        <s v="808nm Diode Laser for Hair Removal Machine"/>
        <s v="Silique Face and Body Hair Removal Thread System"/>
        <s v="Triple Wavelength Diode Laser"/>
        <s v="Ipl Laser Hair Removal Machine"/>
        <s v="Triple Wavelength Diode Laser 808nm755nm1064nm Hair Removal"/>
        <s v="PVC Tile Roofing Sheet"/>
        <s v="PVC Corrugated Roofing Sheet"/>
        <s v="uPVC Roofing Sheet 2 mm Thk"/>
        <s v="PVC Roofing Sheet"/>
        <s v="PVC Roofing Sheets"/>
        <s v="Onduline Roofing Sheets"/>
        <s v="White PVC Roofing Sheet"/>
        <s v="Translucent PVC Roofing Sheet"/>
        <s v="Spanish Roofing Sheets"/>
        <s v="Roofing Sheet"/>
        <s v="Commercial Roofing Sheet"/>
        <s v="Residential Roofing Sheet"/>
        <s v="Commercial PVC Roofing Sheet"/>
        <s v="PVC Profile Sheet"/>
        <s v="Color Coated PVC Roofing Sheet"/>
        <s v="Residential PVC Roofing Sheet"/>
        <s v="ROOFING SHEETS"/>
        <s v="Khaprail PVC Roofing Sheet"/>
        <s v="Elastic PVC Roofing Sheet"/>
        <s v="Galvanized Coating Roofing Sheet"/>
        <s v="Roofing Sheets old from sri vijay nagar rajsthan"/>
        <s v="1.8mm PVC Roofing Sheet"/>
        <s v="Red PVC Roofing Sheet"/>
        <s v="Blue PVC Roofing Sheet"/>
        <s v="Waterproof PVC Roofing Sheet"/>
        <s v="PVC  Roofing Sheets"/>
        <s v="PVC Roof Sheet"/>
        <s v="ACID PROOF ROOFING SHEETS"/>
        <s v="uPVC Roofing Sheet 3 mm Thk"/>
        <s v="uPVC Roofing Sheet 2.50 mm Thk"/>
        <s v="PVC Spanish Tile Roof Sheet"/>
        <s v="1mm Green PVC Roofing Sheet"/>
        <s v="Roofing Sheets In Hyderabad"/>
        <s v="1.5mm PVC Roofing Sheet"/>
        <s v="1.4mm PVC Roofing Sheet"/>
        <s v="1.2mm PVC Roofing Sheet"/>
        <s v="Water Demineralization Plant"/>
        <s v="Demineralization Plant"/>
        <s v="Automatic Water Demineralization Plant"/>
        <s v="Demineralization Water Treatment Plant"/>
        <s v="Demineralized Water Plants"/>
        <s v="Water Demineralisation Plant"/>
        <s v="Demineralized Plant"/>
        <s v="Demineralized Water Plant"/>
        <s v="RO membrane"/>
        <s v="Demineralization Water Plant"/>
        <s v="Demineralised Water Treatment Plant"/>
        <s v="Demineralisation plant"/>
        <s v="Compact Effluent Treatment Plant"/>
        <s v="Water Demineralization RO Plant"/>
        <s v="500 LPH Demineralised Plant"/>
        <s v="Water Demineralized Plant"/>
        <s v="DM Water Treatment Plant"/>
        <s v="50 Liter Water Demineralization Plant"/>
        <s v="Solar DC Fan"/>
        <s v="AM Tech Solar Fan"/>
        <s v="SINOX 12VDC SOLAR BLDC FAN with Remote"/>
        <s v="Solar Table Fan"/>
        <s v="Magnetic Ceiling Fan"/>
        <s v="Solar Pedestal Fan"/>
        <s v="Rock Light Solar Power LED Multifunctional Fan"/>
        <s v="Solar Pedestal Fans"/>
        <s v="SOLAR FAN"/>
        <s v="Erc Solar Rechargeable Fans"/>
        <s v="ERC Solar Fans"/>
        <s v="Solar Chargeable Fan"/>
        <s v="Remi Solar DC Wall Fan"/>
        <s v="ERC Solar Fan"/>
        <s v="Erc Solar Rechargeable Fan"/>
        <s v="Solar Dc Fans"/>
        <s v="BLDC Solar Pedestal Fan"/>
        <s v="Remi DC Cabin Fan"/>
        <s v="solar fan 12v luxury"/>
        <s v="Heat Safe Fire Resistance Coverall"/>
        <s v="Fire Safety Jacket"/>
        <s v="Fire Retardant Clothes"/>
        <s v="Fire Retardant Suit"/>
        <s v="Aluminised Fire Suit"/>
        <s v="Fire Entry Suit"/>
        <s v="Fire Retardant Safety Coverall"/>
        <s v="Fire Retardant Coverall"/>
        <s v="Firefighter Suit"/>
        <s v="Aluminised Fire Entry Suit"/>
        <s v="Furnace Observation Suit"/>
        <s v="Fire Coverall"/>
        <s v="Fire Proof Coverall"/>
        <s v="Kevlar Para Aramid Fire suit"/>
        <s v="Safety Fire Retardant Aramid 3A Firefighter Suits"/>
        <s v="Fire Suit"/>
        <s v="Fire Safety Wear"/>
        <s v="Aluminized Fire Resistant Suit"/>
        <s v="Fire Resistance Cover All"/>
        <s v="Cut Resistant Clothing"/>
        <s v="Eco Protection Fire Entry Suits"/>
        <s v="Cut Resistant Apparel"/>
        <s v="Red Fire Proof Coverall"/>
        <s v="High Capacity Anti Fire Suit"/>
        <s v="nomex fire fighting suit fire suit"/>
        <s v="Jindal Galvanized Iron Pipe"/>
        <s v="GI PIPES JINDAL"/>
        <s v="GI Pipe"/>
        <s v="Iron Pipe"/>
        <s v="Jindal Pipe"/>
        <s v="GI Square Pipe"/>
        <s v="Galvanized Iron Pipes"/>
        <s v="Jindal Galvanized Pipe"/>
        <s v="Jindal Galvanized Iron Pipes"/>
        <s v="Jindal Gi Pipe"/>
        <s v="Rolled Galvanized Iron Pipe"/>
        <s v="2 Inch Jindal GI Pipe"/>
        <s v="GI  Black ERW  Pipe"/>
        <s v="Round Galvanized Iron Pipe"/>
        <s v="Galvanized Iron Pipe"/>
        <s v="Jindal Galvanized Iron Round Pipe"/>
        <s v="Boiler ERW Pipe"/>
        <s v="Jindal Black Galvanized Iron Pipe"/>
        <s v="Jindal API Pipe"/>
        <s v="Galvanized Water Iron Pipe"/>
        <s v="3 Inch Jindal Galvanized Iron Pipe"/>
        <s v="3 Inch Square Shape Eco Friendly Disposable Palm Leaf Bowl"/>
        <s v="Eco Friendly Disposable Paper Plate"/>
        <s v="Eco Friendly Plates"/>
        <s v="Eco Friendly 8&quot; Square Plate"/>
        <s v="Disposable Paper Plate"/>
        <s v="Eco Friendly Sugarcane Pulp  Plate"/>
        <s v="Sugarcane Pulp Bagasse Plate"/>
        <s v="Biodegradable Sugarcane Bagasse Plates"/>
        <s v="Biodegradable Sugarcane Bagasse 5 Compartment Plate"/>
        <s v="Bagasse 10&quot; 3- Compartment Plate"/>
        <s v="Biodegradable Sugarcane 12 Inch Round And  4 Compartment Plate"/>
        <s v="Biodegradable Disposable Plate"/>
        <s v="4 Compartment Biodegradable Disposable Plate"/>
        <s v="Circular Biodegradable Disposable Plate"/>
        <s v="5 Compartment Biodegradable Disposable Plate"/>
        <s v="Ecofriendly 7Inch Snacks Plate"/>
        <s v="12 Inch Adaayafarm Ecofriendly Biodegradable Palm Areca Rectangle Tray Wide"/>
        <s v="Eco Friendly Disposable Plates"/>
        <s v="Biodegradable Sugarcane bagasse 6 compartment Plate"/>
        <s v="Eco Friendly Paper Plate"/>
        <s v="Sugarcane Bagasse Compartment  Plates"/>
        <s v="Disposable Chat Plate"/>
        <s v="Hand wash 5ltr"/>
        <s v="White Disposable Plate"/>
        <s v="6 inch Round Sugarcane Plate"/>
        <s v="9 Inch 3/ Compartment Sugarcane Round Plate"/>
        <s v="7 Inch Round Sugarcane Plate"/>
        <s v="9 Inch Round Sugarcane Plate"/>
        <s v="10 Inch Round Sugarcane Round Plate"/>
        <s v="10 Inch 3- Compartment Sugarcane Round Plate"/>
        <s v="Compartment Round and square  Plates"/>
        <s v="12-Inch Round Sugarcane Plate"/>
        <s v="Sugarcane Bagasse 11 Inch Disposable Meal Plate"/>
        <s v="Eco Friendly Areca Leaf Plate"/>
        <s v="Areca Leaf 12,10,8,6,4 Std Round Plate"/>
        <s v="Eco Friendly Round Areca Leaf Plate"/>
        <s v="Eco Friendly Disposable Plate 6&quot;"/>
        <s v="Eco friendly disposable Compartment Plate/"/>
        <s v="Eco Friendly Disposable Paper Plates"/>
        <s v="Areca Leaf Plates"/>
        <s v="Disposable Eco- Friendly Bagasse Plate 10 Inch"/>
        <s v="Round Banana Leaf Disposable Plate"/>
        <s v="Disposable Plates"/>
        <s v="Eco Friendly Areca Plate With Bowl"/>
        <s v="Eco Friendly Round Disposable Paper Plates"/>
        <s v="Eco Friendly Disposable Plate"/>
        <s v="Eco Friendly Wooden Disposable Plate"/>
        <s v="6 Inch Eco Friendly Areca Plate"/>
        <s v="Oval Platter Plate"/>
        <s v="Quadratto Areca Leaf Bowl"/>
        <s v="Buffet Plates"/>
        <s v="Biodegradable Sugarcane Bagasse Plate"/>
        <s v="Chuk 7 Inch Square Plate"/>
        <s v="Square Areca Leaf Plate"/>
        <s v="Eco Friendly Disposable Areca Leaf Plate"/>
        <s v="Disposable Plate"/>
        <s v="Eco Friendly Silver Foil Paper Plates"/>
        <s v="Biodegradable Areca Leaf Plate"/>
        <s v="Plain Platter Plate"/>
        <s v="Eco Friendly Platter Plate"/>
        <s v="Round Platter Plate"/>
        <s v="Hips Disposable Plate"/>
        <s v="Round Areca Leaf Bowl"/>
        <s v="Eco Friendly Areca Leaf Plates"/>
        <s v="Silver Eco Friendly Paper Plate"/>
        <s v="Sugercane Bagass Eco Friendly Buffet Thali And Plates"/>
        <s v="Eco-Friendly Areca Leaf Plate"/>
        <s v="Areca Plate Square 9 Point 5 Inches"/>
        <s v="Eco Friendly Silver Coated Paper Plate"/>
        <s v="Areca Leaf Plates 12inch"/>
        <s v="Sugercane Bagasse Square Plates 7&quot;"/>
        <s v="Bagasse 4cp Plates"/>
        <s v="Sugercane Bagasse 11&quot; Square Plates"/>
        <s v="Sugercane Bagasse 4 Compartment Plates"/>
        <s v="Sugercane Bagasse 5 Compartments Plates"/>
        <s v="Eco Friendly 8 inch Square Plate"/>
        <s v="Eco Friendly 10 inch 3 Compartment Plate"/>
        <s v="Eco Friendly 3 In 1 Compartment Plate"/>
        <s v="Eco Friendly 6 inch Square Plate"/>
        <s v="Eco Friendly 11 inch Square Plate"/>
        <s v="Square Sugarcane Bagasse 7&quot;Chuk Eco Friendly Disposable Eco Plates"/>
        <s v="Eco Friendly 7 inch Round Plate"/>
        <s v="Eco Friendly 4 Compartment Plate"/>
        <s v="Eco Friendly 5 Compartment Tray"/>
        <s v="Areca Heart Deep Shaped Plate"/>
        <s v="7 Inch Biodegradable Cornstarch Plate"/>
        <s v="Areca 5x6 inch Rectangle Plate"/>
        <s v="Areca Fish Tray"/>
        <s v="Eco Friendly 12 Inch Round Plate"/>
        <s v="Eco Friendly 10 inch Round Plate"/>
        <s v="Eco Friendly 6 inch Round Plate"/>
        <s v="Eco Friendly 7 inch Square Plate"/>
        <s v="Eco Friendly 9 inch Square Plate"/>
        <s v="Cornstarch 3 Partition Plate"/>
        <s v="Eco Friendly Disposable Round Plates"/>
        <s v="12 Inch Biodegradable Cornstarch Plate"/>
        <s v="Cornstarch 4 Partition Plate"/>
        <s v="Natural Palm Leaf Dona Plate Set"/>
        <s v="10 Inch Biodegradable Cornstarch Plate"/>
        <s v="Eco Friendly Designer Paper Plate"/>
        <s v="7 Inch Disposable Plate"/>
        <s v="Eco-Friendly Leaf Plate"/>
        <s v="Biodegradable Bagasse Square Tray"/>
      </sharedItems>
    </cacheField>
    <cacheField name="FK_IM_SPEC_MASTER_DESC" numFmtId="0">
      <sharedItems>
        <s v="Display Size"/>
        <s v="Type"/>
        <s v="Display Type"/>
        <s v="Model Number/Name"/>
        <s v="Product Type"/>
        <s v="Brand"/>
        <s v="Size"/>
        <s v="Screen Size"/>
        <s v="Operating System"/>
        <s v="Power"/>
        <s v="Application"/>
        <s v="Model"/>
        <s v="Screen Type"/>
        <s v="Brightness"/>
        <s v="Screen Size(Inches)"/>
        <s v="Types of PLCs"/>
        <s v="We Repair"/>
        <s v="Monitor Size"/>
        <s v="Display Size (inch)"/>
        <s v="Mounting Type"/>
        <s v="Phase"/>
        <s v="Usage/Application"/>
        <s v="Temperature Range"/>
        <s v="Power (Wattage)"/>
        <s v="Backlight Color"/>
        <s v="Model Number"/>
        <s v="Material"/>
        <s v="Current"/>
        <s v="Voltage"/>
        <s v="No of Phase"/>
        <s v="Speed"/>
        <s v="Motor Horsepower"/>
        <s v="Mounting"/>
        <s v="IP Rating"/>
        <s v="Power Source"/>
        <s v="Frame Size"/>
        <s v="Automation Grade"/>
        <s v="Insulation Class"/>
        <s v="Port Size"/>
        <s v="No Load Speed"/>
        <s v="Motor Voltage"/>
        <s v="Motor Type"/>
        <s v="Rated Power"/>
        <s v="Power rating"/>
        <s v="Motor Speed"/>
        <s v="Motor Horse Power"/>
        <s v="Motor Phase"/>
        <s v="Brands"/>
        <s v="Warranty Period"/>
        <s v="Capacity"/>
        <s v="Compressor Brand"/>
        <s v="Compressor Technology"/>
        <s v="Horse Power"/>
        <s v="Refrigerant"/>
        <s v="Air Tank Capacity"/>
        <s v="Compressor Type"/>
        <s v="Oil Brand"/>
        <s v="Packaging Type"/>
        <s v="Discharge Pressure (in bar)"/>
        <s v="Condition"/>
        <s v="Grade"/>
        <s v="Model/Grade"/>
        <s v="Unit Pack Size"/>
        <s v="Dryer Horse Power"/>
        <s v="Drying Capacity"/>
        <s v="Dryer Technology"/>
        <s v="Minimum Output Dew Point"/>
        <s v="Model No"/>
        <s v="Dryer Brand"/>
        <s v="Maximum Pressure"/>
        <s v="Design"/>
        <s v="Maximum Flow Rate"/>
        <s v="Maximum Flow Rate (CFM)"/>
        <s v="Maximum Flow Rate (in cfm)"/>
        <s v="Air Compressors Range"/>
        <s v="Power Mode"/>
        <s v="Size of Receiver"/>
        <s v="Compressor Mounting Configuration"/>
        <s v="Accessories"/>
        <s v="Material of Construction"/>
        <s v="Discharge Pressure"/>
        <s v="Number of Compression Stages"/>
        <s v="Cooling Method"/>
        <s v="Horse Power (HP)"/>
        <s v="Output Pressure"/>
        <s v="I deal in"/>
        <s v="FAD"/>
        <s v="Motor"/>
        <s v="Compressor Noise Level"/>
        <s v="Airflow requirement"/>
        <s v="Cylinder Type"/>
        <s v="Approx Weight Motor"/>
        <s v="Warranty"/>
        <s v="Service Location/City"/>
        <s v="Compressor Model"/>
        <s v="Flow Capacity"/>
        <s v="Drive Size"/>
        <s v="Type Of Product"/>
        <s v="Air Consumption"/>
        <s v="Types Of Screwdriver"/>
        <s v="Clutch type"/>
        <s v="Length"/>
        <s v="Drive Size (inch)"/>
        <s v="Body Material"/>
        <s v="Color"/>
        <s v="Item Weight"/>
        <s v="Cup Capacity"/>
        <s v="Nozzle Size"/>
        <s v="Air Consumption (cfm)"/>
        <s v="Cup Capacity (ml)"/>
        <s v="Item Weight (kg)"/>
        <s v="Nozzle Size (mm)"/>
        <s v="Finishing"/>
        <s v="Operation Mode"/>
        <s v="Air Pressure"/>
        <s v="Air Inlet"/>
        <s v="Pattern"/>
        <s v="Fabric"/>
        <s v="Knitted Type"/>
        <s v="Fabric Care"/>
        <s v="GSM"/>
        <s v="Width"/>
        <s v="Occasion"/>
        <s v="Wash Care"/>
        <s v="Wash Type"/>
        <s v="Minimum Packing"/>
        <s v="Why do you need this"/>
        <s v="Design/Pattern"/>
        <s v="Fabric Type"/>
        <s v="Use"/>
        <s v="Connectivity"/>
        <s v="Channel"/>
        <s v="Control"/>
        <s v="Features"/>
        <s v="Vessel Dimensions"/>
        <s v="Connectivity Type"/>
        <s v="Speaker Channel"/>
        <s v="Belt Material"/>
        <s v="Design Type"/>
        <s v="Structure"/>
        <s v="Belt Type"/>
        <s v="Material Handling Capacity"/>
        <s v="Belt Thickness"/>
        <s v="Driven Type"/>
        <s v="Shape"/>
        <s v="Thickness"/>
        <s v="Belt Width"/>
        <s v="Capacity (Kilogram)"/>
        <s v="Conveyor Type"/>
        <s v="Roller Material"/>
        <s v="Material Grade"/>
        <s v="Power(W)"/>
        <s v="Size/Dimension"/>
        <s v="Orientation"/>
        <s v="Roller Type"/>
        <s v="Roller Materials"/>
        <s v="Finish"/>
        <s v="Length of Chain"/>
        <s v="Usages"/>
        <s v="Is It Armoured"/>
        <s v="No Of Cores X Size In Sqmm"/>
        <s v="Type Of Cable"/>
        <s v="Power/Voltage"/>
        <s v="Number of Core"/>
        <s v="Number of cores"/>
        <s v="Nominal Voltage"/>
        <s v="Part number"/>
        <s v="Conductor stranding"/>
        <s v="Conductor Type"/>
        <s v="Protection Type"/>
        <s v="Number of Core1"/>
        <s v="Cable Shape"/>
        <s v="Fiber Diameter"/>
        <s v="Overall diameter"/>
        <s v="Mode Type"/>
        <s v="Number of Fiber"/>
        <s v="Type Of Testing Machines"/>
        <s v="Cord Length"/>
        <s v="Connector Type"/>
        <s v="Roller Diameter"/>
        <s v="Chain Type"/>
        <s v="Usage"/>
        <s v="Roller Diameter (meters)"/>
        <s v="Capacity (Ton)"/>
        <s v="Shaft Material"/>
        <s v="Roller Length"/>
        <s v="Frequency"/>
        <s v="Tensile Strength"/>
        <s v="Thickness (mm)"/>
        <s v="Length (m)"/>
        <s v="Feature"/>
        <s v="Bearing"/>
        <s v="Number of Sheets"/>
        <s v="Diameter"/>
        <s v="Insulating Material"/>
        <s v="Number of Pairs1"/>
        <s v="Conductor Material"/>
        <s v="Wire Size"/>
        <s v="Core Material"/>
        <s v="Packaging"/>
        <s v="Insulation"/>
        <s v="Crossectional Size"/>
        <s v="Cable length"/>
        <s v="Cable Type"/>
        <s v="Patch Panel Type"/>
        <s v="Wire Type"/>
        <s v="Core Type"/>
        <s v="Wire Gauge"/>
        <s v="Rated Current"/>
        <s v="Power Voltage"/>
        <s v="Insulation Type"/>
        <s v="Packaging Size"/>
        <s v="Applications"/>
        <s v="Focus"/>
        <s v="Mount"/>
        <s v="Weight"/>
        <s v="Compatible With"/>
        <s v="Lens Size"/>
        <s v="Recording Format"/>
        <s v="Lens Mount"/>
        <s v="Pixel Range"/>
        <s v="Resolution"/>
        <s v="Compatible Lenses"/>
        <s v="ISO Rating"/>
        <s v="Surface Treatment"/>
        <s v="Tile Type"/>
        <s v="Colour"/>
        <s v="Surface Printing"/>
        <s v="Series"/>
        <s v="Surface Finish"/>
        <s v="Hardness"/>
        <s v="Type of Ceramic Tiles"/>
        <s v="Dimension"/>
        <s v="Coverage Area"/>
        <s v="Form"/>
        <s v="Marble Type"/>
        <s v="Technique"/>
        <s v="Automatic Grade"/>
        <s v="Style"/>
        <s v="Spindle Speed"/>
        <s v="Type of Milling Machine"/>
        <s v="Machine Type"/>
        <s v="Applicable Materials"/>
        <s v="Ball Screw For Z"/>
        <s v="Spindle Power"/>
        <s v="Table Size"/>
        <s v="Power Load"/>
        <s v="Spindle Speed (rpm)"/>
        <s v="Drill Type"/>
        <s v="Hole Diameter"/>
        <s v="Max Speed"/>
        <s v="Drill Depth"/>
        <s v="Model No."/>
        <s v="Brand/Make"/>
        <s v="Drum Capacity"/>
        <s v="Type of the drum mixer"/>
        <s v="Output Capacity"/>
        <s v="Chassis"/>
        <s v="Model/Type"/>
        <s v="Loading Hopper"/>
        <s v="Hopper Material"/>
        <s v="Mixer Type"/>
        <s v="Water Tank Capacity"/>
        <s v="Drum Type"/>
        <s v="Memory Size"/>
        <s v="Hardware Interface"/>
        <s v="Price Range"/>
        <s v="Usb"/>
        <s v="Product Code"/>
        <s v="Port Type"/>
        <s v="No. of Ply"/>
        <s v="Count"/>
        <s v="Yarn Type"/>
        <s v="Lustre"/>
        <s v="Pack type"/>
        <s v="Ply"/>
        <s v="Suitable For"/>
        <s v="Denier"/>
        <s v="Silk Type"/>
        <s v="Type Of Sealing"/>
        <s v="Packing Range"/>
        <s v="Capacity (pouch per hour)"/>
        <s v="Filling Type"/>
        <s v="Bottle Type"/>
        <s v="Filling Capacity"/>
        <s v="Filling System"/>
        <s v="Power Consumption"/>
        <s v="Number of Filling Heads"/>
        <s v="Filing Type"/>
        <s v="Pouch Capacity"/>
        <s v="Filling Material"/>
        <s v="Filling Range"/>
        <s v="Number Of Heads"/>
        <s v="Filling Speed"/>
        <s v="Packing Type"/>
        <s v="Packaging Material"/>
        <s v="Head"/>
        <s v="Nozzle Type"/>
        <s v="Filling Principle"/>
        <s v="Filling Volume"/>
        <s v="Electric Load"/>
        <s v="Water Source Type"/>
        <s v="Inlet Water Quality"/>
        <s v="Water Filling Method"/>
        <s v="Bottle Filling Capacity"/>
        <s v="Capacity (bottles/min)"/>
        <s v="Type Of Machines"/>
        <s v="Machine Capacity"/>
        <s v="Number Of Head"/>
        <s v="Control Panel"/>
        <s v="Filling Product"/>
        <s v="Applicable Fruits"/>
        <s v="Power(KW)"/>
        <s v="Type of Beverage"/>
        <s v="Soft Drink Concentrate Available"/>
        <s v="Type of Carbonated Soft Drink"/>
        <s v="Flavour"/>
        <s v="Washing Type"/>
        <s v="Bottle Size"/>
        <s v="Voltage (V)"/>
        <s v="Max Inlet Wire Diameter"/>
        <s v="Types of Metal"/>
        <s v="Max Inlet Wire Diameter (mm)"/>
        <s v="Production Capacity"/>
        <s v="Location"/>
        <s v="Serving Capacity"/>
        <s v="Coffee Type"/>
        <s v="Capacity(cups per day)"/>
        <s v="Product Selections"/>
        <s v="Iron Type"/>
        <s v="Model Name"/>
        <s v="Coating"/>
        <s v="Handle Material"/>
        <s v="Wattage"/>
        <s v="Function"/>
        <s v="Grinder Type"/>
        <s v="Sealing Type"/>
        <s v="Packing Material"/>
        <s v="Drilling Diameter"/>
        <s v="Max Bending Radius"/>
        <s v="Bending Material"/>
        <s v="Control Type"/>
        <s v="Cutting Load"/>
        <s v="Sheet Material"/>
        <s v="Number of Slices"/>
        <s v="Blades Assemblies"/>
        <s v="Spare Part Name"/>
        <s v="Accessories Included"/>
        <s v="Place Of Origin"/>
        <s v="Capacity (Litre)"/>
        <s v="Number of Blades"/>
        <s v="Uses"/>
        <s v="Max Force Or Load"/>
        <s v="Type Of Press"/>
        <s v="Loader Bucket Capacity"/>
        <s v="Name of Part"/>
        <s v="Tractor Brand"/>
        <s v="Maximum operating weight"/>
        <s v="Backhoe Bucket Capacity"/>
        <s v="Maximum Dig Depth"/>
        <s v="Dozer Blade Height"/>
        <s v="Dozer Blade Type"/>
        <s v="Dozer Blade Width"/>
        <s v="Dozer Type"/>
        <s v="Height"/>
        <s v="Sole Type"/>
        <s v="Sole"/>
        <s v="Certification"/>
        <s v="Gender"/>
        <s v="Closure"/>
        <s v="Sole Color"/>
        <s v="Delivery Time"/>
        <s v="Toe Cap"/>
        <s v="Available Size"/>
        <s v="Input Voltage"/>
        <s v="Output Voltage"/>
        <s v="Frequency Characteristics"/>
        <s v="Current Capacity"/>
        <s v="Time Delay"/>
        <s v="Dimensions"/>
        <s v="Area of Application"/>
        <s v="Provide Installation"/>
        <s v="Type of False Ceiling"/>
        <s v="City/Location"/>
        <s v="Type Of Furnace"/>
        <s v="Melting Material"/>
        <s v="Material Loading Capacity (T)"/>
        <s v="Material Loading Capacity"/>
        <s v="Drilling Diameter (in mm)"/>
        <s v="Pillar Height"/>
        <s v="Distance Center"/>
        <s v="Pillar Dia"/>
        <s v="Pillar Weight"/>
        <s v="Number Of Shaft"/>
        <s v="Functions"/>
        <s v="Item Model No."/>
        <s v="Optional Functions"/>
        <s v="Reader Type"/>
        <s v="Type of System"/>
        <s v="Sensor Type"/>
        <s v="Type Of Device"/>
        <s v="Card Reader"/>
        <s v="Type of Reader"/>
        <s v="Item Code"/>
        <s v="Type of Biometric Attendance System"/>
        <s v="Wiegand Ports"/>
        <s v="Fingerprint Capacity"/>
        <s v="Authentication"/>
        <s v="Identification Mode"/>
        <s v="Battery Capacity"/>
        <s v="Operating Humidity"/>
        <s v="Memory Capacity"/>
        <s v="Type of Attandance system"/>
        <s v="Battery Backup"/>
        <s v="Relay"/>
        <s v="Products Included"/>
        <s v="Communication"/>
        <s v="Frequency Mode"/>
        <s v="Transaction Storage"/>
        <s v="Scanning Area"/>
        <s v="User Capacity"/>
        <s v="Maximum Dig Depth (mm)"/>
        <s v="Gross Power (HP at rpm)"/>
        <s v="Engine Power (hp)"/>
        <s v="Engine Power"/>
        <s v="Gross Power"/>
        <s v="Gross Power (hp)"/>
        <s v="Engine Model"/>
        <s v="Travelling speed -Forward (Km/h)"/>
        <s v="Travelling speed -Reverse (Km/h)"/>
        <s v="Operating Weight"/>
        <s v="Travelling speed -Forward"/>
        <s v="Net Engine Power"/>
        <s v="Machine Demo"/>
        <s v="Rated Operating Capacity"/>
        <s v="Travelling Speed -Reverse"/>
        <s v="Maximum operating weight(Kg)"/>
        <s v="Operating Height"/>
        <s v="Locking System"/>
        <s v="No Of Person"/>
        <s v="Capacity(ton)"/>
        <s v="Chain Length"/>
        <s v="Gear Box"/>
        <s v="Trolley Option"/>
        <s v="Make/Brand"/>
        <s v="Hinge Type"/>
        <s v="Finish Type"/>
        <s v="Thickness (in mm)"/>
        <s v="Size (in inches)"/>
        <s v="Max Sewing Speed"/>
        <s v="Needle"/>
        <s v="Paper Size"/>
        <s v="Printer Type"/>
        <s v="Output Type"/>
        <s v="Print Speed (ppm)"/>
        <s v="Print Speed"/>
        <s v="Item Color"/>
        <s v="Zoom"/>
        <s v="Color Output"/>
        <s v="Print Technology"/>
        <s v="Max Print Resolution"/>
        <s v="Supported Paper Size"/>
        <s v="Age Group"/>
        <s v="Availability"/>
        <s v="Manufacturer"/>
        <s v="Product Details"/>
        <s v="Neck"/>
        <s v="Sleeve Type"/>
        <s v="Printing Technology"/>
        <s v="Size of Conductor"/>
        <s v="Yield Strength"/>
        <s v="Electrode Material"/>
        <s v="Rod Diameter"/>
        <s v="Electrode Type"/>
        <s v="Equipment Type"/>
        <s v="Threading"/>
        <s v="Kurti Style"/>
        <s v="Suit Style"/>
        <s v="Salwar Type"/>
        <s v="Collection Name"/>
        <s v="Rayon"/>
        <s v="Bottom"/>
        <s v="Waist Size"/>
        <s v="Work"/>
        <s v="Suit Stitch Type"/>
        <s v="Payment Terms"/>
        <s v="Product Origin"/>
        <s v="Appearance"/>
        <s v="Mode Of Service"/>
        <s v="Ideal For"/>
        <s v="Stitch type"/>
        <s v="Neck Shape"/>
        <s v="Branded Y N"/>
        <s v="Set Content"/>
        <s v="Dupatta Length"/>
        <s v="Suit Type"/>
        <s v="Release Type"/>
        <s v="State"/>
        <s v="Pack Size"/>
        <s v="Quality Of Compost"/>
        <s v="Type of Waste"/>
        <s v="Grade Standard"/>
        <s v="Physical State"/>
        <s v="Types Of Biofertilizers"/>
        <s v="Target crops"/>
        <s v="Purity"/>
        <s v="Categories"/>
        <s v="Target"/>
        <s v="Technical Name"/>
        <s v="Product Detail"/>
        <s v="Type Of Soil"/>
        <s v="Category"/>
        <s v="Ph Value"/>
        <s v="Compatibility"/>
        <s v="Product Name"/>
        <s v="Types"/>
        <s v="Organic"/>
        <s v="God Name"/>
        <s v="Statue Type"/>
        <s v="God Idol Type"/>
        <s v="Types Of God Statues"/>
        <s v="Religious"/>
        <s v="Theme"/>
        <s v="God Statue Type"/>
        <s v="Close Height"/>
        <s v="Base Shape"/>
        <s v="Idol"/>
        <s v="Unit Size"/>
        <s v="Installation Place"/>
        <s v="Oven Type"/>
        <s v="Heating Mode"/>
        <s v="Door Type"/>
        <s v="Max Temperature"/>
        <s v="Temperature"/>
        <s v="Max Temperature ( C)"/>
        <s v="Max Temperature (deg. Celsius)"/>
        <s v="Inner Chamber"/>
        <s v="Standard Lift"/>
        <s v="Number Of Grooves"/>
        <s v="Belt Section"/>
        <s v="Part Type"/>
        <s v="Set Includes"/>
        <s v="Fit"/>
        <s v="Maximum Fluid Temperature"/>
        <s v="Pump Type"/>
        <s v="Input Phase"/>
        <s v="Motor Power"/>
        <s v="No. Of Heads"/>
        <s v="Worktable Size"/>
        <s v="Types Of Embroidery Machine"/>
        <s v="Job Material"/>
        <s v="Wood Type"/>
        <s v="Types of Wooden Crates"/>
        <s v="Crate Style"/>
        <s v="Carrying Capacity"/>
        <s v="Property"/>
        <s v="Storing Product"/>
        <s v="Storing Material"/>
        <s v="Box Capacity"/>
        <s v="Entry Type"/>
        <s v="Wavelength"/>
        <s v="Laser Type"/>
        <s v="Power Supply"/>
        <s v="Overall Width"/>
        <s v="Thickness of Sheet"/>
        <s v="Water Source"/>
        <s v="Flow rate"/>
        <s v="Installation Type"/>
        <s v="Water Storage Capacity"/>
        <s v="Type Of Purification Plants"/>
        <s v="Capacity Inlet Flow Rate"/>
        <s v="Flow rate (KLH)"/>
        <s v="Purification Capacity"/>
        <s v="Motor (kw)"/>
        <s v="Water Storage Capacity (litre)"/>
        <s v="Approximate Power Consumption"/>
        <s v="Fan Type"/>
        <s v="Panel Power"/>
        <s v="Fan Color"/>
        <s v="Resistance"/>
        <s v="Size/Diameter"/>
        <s v="Unit Length"/>
        <s v="Outer Diameter"/>
        <s v="Nominal Size"/>
        <s v="Size (or diameter)"/>
        <s v="Paper Gsm"/>
        <s v="Quantity Per Pack"/>
        <s v="Plate Type"/>
        <s v="One Packet Contain"/>
        <s v="Used To Serve"/>
        <s v="Packet Contains"/>
      </sharedItems>
    </cacheField>
    <cacheField name="FK_IM_SPEC_OPTIONS_DESC">
      <sharedItems containsDate="1" containsMixedTypes="1">
        <s v="15.6&quot;  to 80 &quot;"/>
        <s v="Fully Automatic"/>
        <s v="TFT"/>
        <s v="GOT"/>
        <s v="HMI"/>
        <s v="Mitsubishi"/>
        <s v="5',7.5',10,15"/>
        <s v="5,7,10,15"/>
        <s v="Digital"/>
        <s v="Windows 8"/>
        <s v="240 V"/>
        <s v="Laboratory"/>
        <s v="LCD"/>
        <s v="PROFACE"/>
        <s v="KEYPAD + TOUCH"/>
        <s v="Manual"/>
        <s v="SIEMENS"/>
        <s v="Other"/>
        <s v="5w"/>
        <s v="Latest"/>
        <s v="Touch panel"/>
        <s v="Schneider"/>
        <s v="Yes"/>
        <s v="Delta"/>
        <s v="Touch Screen"/>
        <s v="Touch,Keypad"/>
        <s v="WECON"/>
        <s v="4 INCH ONWARD"/>
        <n v="3.5"/>
        <s v="3.5 to10.2 inches"/>
        <s v="24v Dc"/>
        <s v="7 inch"/>
        <s v="Windows 7"/>
        <s v="Analyte Controls"/>
        <s v="TFT Colour LCD"/>
        <s v="10.4 inch"/>
        <s v="IntegratedPLC"/>
        <s v="Modular PLC"/>
        <s v="Small PLC"/>
        <s v="Large PLC"/>
        <s v="Programmable Logic Controller (PLC)"/>
        <s v="CNC Control"/>
        <s v="Electronic Display"/>
        <s v="Fastening System"/>
        <s v="OP7,OP77"/>
        <s v="Industrial"/>
        <s v="any"/>
        <n v="24.0"/>
        <s v="4 lines display"/>
        <s v="4 3 inch"/>
        <s v="2043-EN"/>
        <s v="LCD Touch Screen"/>
        <s v="NS8-TV00B-ECV2 TOUCH GLASS"/>
        <s v="15&quot; TFT-LCD"/>
        <n v="10.0"/>
        <s v="6AV6642-0DC01-1AX1"/>
        <s v="12 Inch"/>
        <s v="4&quot;"/>
        <s v="Weintek XE Series"/>
        <s v="9.7&quot;,12&quot;,15&quot;"/>
        <s v="PANEL MOUNT"/>
        <s v="WEINTEK MT8103iE"/>
        <s v="HUMAN MACHINE INTERFACE"/>
        <s v="10.1&quot; TFT"/>
        <s v="10.1&quot;"/>
        <s v="24VDC"/>
        <s v="103.68 x 58.75mm"/>
        <s v="4.7&quot; T FT LCD (65536 colors)"/>
        <s v="DOP-B04S211"/>
        <s v="Single Phase"/>
        <s v="Maven Automation"/>
        <s v="Pharma, Chemical and Biotechnology"/>
        <s v="HMI Integration"/>
        <s v="FUJI"/>
        <s v="Machine Control Panel"/>
        <s v="Sulzer"/>
        <s v="4.3&quot;  to 21.5&quot;"/>
        <s v="TN"/>
        <s v="3.5&quot; to  19&quot;"/>
        <s v="Any Type"/>
        <s v="Autonics"/>
        <s v="3.0W"/>
        <s v="24 V DC"/>
        <s v="Three Phase"/>
        <s v="220-240 V"/>
        <s v="3.5 inch"/>
        <s v="-20 to 60 Degree C"/>
        <s v="Touch"/>
        <s v="Kinco"/>
        <s v="Linux"/>
        <s v="Various"/>
        <s v="24 volt"/>
        <s v="BOP Series"/>
        <s v="4.3 to 19"/>
        <s v="Advantech"/>
        <s v="XGA TFT LED LCD"/>
        <n v="12.1"/>
        <s v="TPC-1581"/>
        <s v="5-wire, analog resistive"/>
        <s v="Windows XP embedded and  Windows XP Professional"/>
        <s v="Packaging"/>
        <s v="NB Series"/>
        <s v="Omron"/>
        <s v="4,7,10,12 Inch"/>
        <s v="24 VDC"/>
        <s v="4.3,7,10,12,15"/>
        <s v="Industrial,Commercial"/>
        <s v="6 INCH"/>
        <n v="7.0"/>
        <s v="Manufacturing and Pharma"/>
        <s v="4 to 15 Inches Colour"/>
        <s v="7&quot; TFT 169 wide color display"/>
        <s v="4.3&quot; to 12.1&quot;"/>
        <s v="7&quot;"/>
        <s v="8 Inch "/>
        <s v="500 - 1000 W"/>
        <n v="5.6"/>
        <s v="As per Model"/>
        <s v="Graphis"/>
        <s v="Operation"/>
        <s v="B-SERIES"/>
        <s v="4.3&quot; 7&quot;  10&quot;"/>
        <s v="7&quot; 10&quot;"/>
        <s v="allen bradley"/>
        <s v="3.5 to 10 inches"/>
        <s v="7Inch - 10Inch"/>
        <s v="5.7 in"/>
        <s v="2711R-T7T"/>
        <s v="7 INCHES"/>
        <s v="80 - 85.9 mm"/>
        <s v="7 INCHS"/>
        <s v="5.1 INCHS"/>
        <s v="7inch"/>
        <s v="BOTH"/>
        <s v="24 V DC; 20.4 - 28.8 V; isolated / max. 10 ms"/>
        <s v="Simatic"/>
        <s v="Display"/>
        <s v="For Display"/>
        <s v="3-4 Inch"/>
        <s v="7&quot; INCH"/>
        <n v="12.0"/>
        <n v="9.0"/>
        <s v="1070i"/>
        <s v="FUJI PROGRAMMING"/>
        <s v="7''"/>
        <s v="BATCHING PLANT"/>
        <s v="10.4 in."/>
        <s v="5.7 inches"/>
        <s v="4.3inch, 7inch, 10.1inch, 12.1inch and 15&quot; TFT"/>
        <s v="4.3&quot;, 5&quot;, 7&quot;, 10&quot;, 12|"/>
        <s v="12.1 / 15.6 / 18.5 / 21.5"/>
        <s v="6.5 Inch"/>
        <s v="FUJI HMI 1100i"/>
        <s v="11 inch"/>
        <s v="7&quot;,10&quot;,15&quot;"/>
        <s v="MT6070H"/>
        <s v="MT6043H"/>
        <s v="Windows 10"/>
        <s v="2711-B5A15"/>
        <s v="5.5&quot;"/>
        <s v="2711-B6C5"/>
        <s v="2711-T6C10"/>
        <s v="6&quot;"/>
        <s v="10&quot;"/>
        <s v="COLOUR"/>
        <s v="2711-T10C1"/>
        <s v="Semi Automatic"/>
        <s v="ALL"/>
        <s v="4.3 inches"/>
        <s v="As Per The Requirement"/>
        <s v="As Per Requirement"/>
        <n v="2500.0"/>
        <s v="HITECH PWS"/>
        <s v="HMI HITECH MODELS-Hitech make PWS Series                   PWS6800C-P,PWS6700,PWS6620T-P,PWS6620T-N,PWS6620S-P,PWS6620S-N,PWS6600T-S,PWS6600T-P,PWS6600S-S,PWS6600S-P,,PWS5610T-S,PWS5610S-S,PWS6A00T-P,PWS6A00T-N"/>
        <s v="24V"/>
        <s v="Haiwell"/>
        <s v="C7"/>
        <s v="GP4502,GP4501"/>
        <s v="7 inch and 10 inch"/>
        <s v="5.7&quot; Touch screen and 10 inch"/>
        <s v="MS series MS-60,MS-100"/>
        <s v="Coolmay"/>
        <s v="97*56"/>
        <s v="Magelis"/>
        <s v="4.3 inch"/>
        <s v="4 Inch"/>
        <s v="50 Watt"/>
        <s v="24 V D.C"/>
        <s v="Monitouch TS1070 (w/o ethernet)"/>
        <s v="Black &amp; white and coloured"/>
        <s v="6inch to 40 inches"/>
        <s v="As per Client Requirement"/>
        <s v="SCH HMI GXU 2"/>
        <s v="Allen-bradley"/>
        <s v="5.7 Inch"/>
        <s v="5.6 inch"/>
        <s v="B&amp;R"/>
        <s v="DOP-B07SS411"/>
        <s v="Operating Machines"/>
        <s v="ESMA"/>
        <s v="TFT Display"/>
        <s v="4.3 inches TFT 169,Resistive"/>
        <s v="Panel"/>
        <s v="4.3,7,10.1"/>
        <s v="windows 7,10"/>
        <s v="DC 24V"/>
        <s v="TP270-10"/>
        <s v="10 INCH"/>
        <s v="resistive touch screen"/>
        <s v="SIMATIC S7-400,CPU 416-2"/>
        <s v="6ES7416-2XN05-0AB0"/>
        <s v="10.1 inch"/>
        <s v="7&quot; TFT"/>
        <s v="Weintek"/>
        <s v="HEMC"/>
        <s v="Human Machine Interfaces"/>
        <s v="SINUMERIK 802D"/>
        <s v="LCD DISPLAY"/>
        <s v="CNC &amp; VMC TURNING CENTRE"/>
        <s v="PANEL TYPE"/>
        <s v="GS2110-WTBD"/>
        <s v="TFT LCD"/>
        <s v="GS2107-WTBD"/>
        <s v="DOP-B03S211"/>
        <s v="DOP-W157B"/>
        <s v="8 Inch"/>
        <s v="Windows XP, Windows Vista, Windows 7"/>
        <s v="8 INCHS"/>
        <s v="TP178"/>
        <s v="DC"/>
        <s v="LCD,&amp; LED"/>
        <s v="HMI &amp; CONTROLLERS"/>
        <s v="1000 VDC"/>
        <s v="4 INCH TO  7"/>
        <s v="LCD &amp; LED"/>
        <s v="4 INCH TO 21 INCH"/>
        <s v="GMTCNT"/>
        <s v="GOP43-043AT"/>
        <s v="4.3&quot; TFT"/>
        <s v="6AV2123-2DB03-0AX0"/>
        <s v="95.04mm x 53.856mm"/>
        <s v="HMI KP400"/>
        <s v="19&quot; Wide"/>
        <s v="8&quot;"/>
        <s v="TP270-6"/>
        <s v="SIEMENS HMI"/>
        <s v="12 INCHS"/>
        <s v="DC24V"/>
        <s v="10.4 INCHS"/>
        <s v="KTP1000"/>
        <s v="Windows, Android, IOS"/>
        <s v="10 inch LCD"/>
        <s v="Color Active-Matrix TFT"/>
        <d v="2015-10-07T00:00:00Z"/>
        <s v="24 v DC /220 v AC"/>
        <s v="MT6051iP"/>
        <s v="250mA, 24V"/>
        <s v="Siemens KTP 700 Series Touch Screen HMI 7 in TFT 800 x 480pixels"/>
        <s v="7 in"/>
        <s v="Industrial automation"/>
        <s v="KTP700,KTP1200"/>
        <s v="KEY AND TOUCH"/>
        <s v="PANEL MOUNTED"/>
        <s v="4 x 3 Feet"/>
        <s v="TCG057VGLAD G00 LCD DISPLAY)"/>
        <s v="Beijer E300"/>
        <s v="KYOCERA"/>
        <s v="5.7&quot; LCD Display"/>
        <s v="Metal"/>
        <s v="Departmental Store,Showroom,Hotel"/>
        <s v="15 Inch"/>
        <s v="Android"/>
        <s v="15&quot;"/>
        <s v="DOP-B07S415"/>
        <s v="7&quot; (Available in 8&quot; and 10 inch)"/>
        <s v="6AV6643-0AA01-1AX0"/>
        <s v="TFT color LCD"/>
        <s v="V808CDN | Hakko Electronic Monitouch"/>
        <s v="FUJI HAKKO"/>
        <s v="8.4 inches"/>
        <s v="Wall Mounted"/>
        <s v="RD150"/>
        <s v="Riod Logic"/>
        <s v="RD1000"/>
        <s v="2711C-K3M"/>
        <s v="4.3-inch"/>
        <s v="TP700"/>
        <s v="MT8071iE"/>
        <s v="Weintek HMI"/>
        <s v="24 V DC +- 20%"/>
        <s v="35mm DIN Rail Mounting"/>
        <s v="0.5 A"/>
        <s v="Clip"/>
        <s v="GOT2000"/>
        <s v="3.8 Inch/ 931 cm STN Touch Display With 4 Shades of gray"/>
        <s v="4.5 to 10 inches"/>
        <s v="DELTA,Siemens,Fatek etc."/>
        <s v="Door Mount"/>
        <s v="automation human machine interface"/>
        <s v="NB7W-TW01B"/>
        <s v="TFT colour Display"/>
        <s v="Automation Projects &amp; monitoring"/>
        <s v="24 VDC supply"/>
        <s v="Monitoring &amp; Automation Projects"/>
        <s v="TFT Color"/>
        <s v="Monochrome"/>
        <s v="Monitoring &amp; Controls"/>
        <s v="GC35MH-32M / GC35MH-16M"/>
        <s v="3&quot; Display"/>
        <s v="LED"/>
        <s v="7 Icnh"/>
        <s v="Wall"/>
        <s v="Backlit colour TFT LCD"/>
        <s v="16 levels - control by touch panel"/>
        <s v="Automation Solutions"/>
        <s v="24 VDC,230 VAC"/>
        <s v="6AV2 124-2DC01-0AX0"/>
        <s v="4.3 inch widescreen"/>
        <s v="Panel Mounting"/>
        <s v="DOP03,DOP07"/>
        <s v="4.3,7,10"/>
        <s v="24dc"/>
        <s v="Touch Screen Display"/>
        <s v="4.3--10 inches"/>
        <s v="KTP 400"/>
        <s v="Capacitiv"/>
        <n v="6.0"/>
        <n v="100.0"/>
        <s v="DOP-B03S210"/>
        <s v="DOP-B05S111"/>
        <s v="DOP-B07S411"/>
        <s v="DOP-B07S410"/>
        <s v="DOP-B03E211"/>
        <s v="DOP-B07E415"/>
        <s v="DOP-B07E411"/>
        <s v="DOP-B07S515"/>
        <s v="DOP-B07PS415"/>
        <s v="DOP-B07E515"/>
        <s v="DOP-B07PS515"/>
        <s v="DOP-B10S411"/>
        <s v="DOP-B10E615"/>
        <s v="DOP-B10S615"/>
        <s v="DOP-W105B"/>
        <s v="DOP-W127B"/>
        <s v="DOP-103WQ"/>
        <s v="DOP-107WV"/>
        <s v="DOP-110WS"/>
        <s v="HMI with TFT Displays &amp; Accessories"/>
        <s v="NB5Q-TW01B"/>
        <s v="TFT Displays &amp; Accessories"/>
        <s v="TFT Displays"/>
        <s v="DIN rail"/>
        <s v="5inches"/>
        <s v="Floor Mount"/>
        <s v="640 x 480 pixels"/>
        <s v="6AV6643-0CD01-1AX1"/>
        <s v="LCD TFT"/>
        <s v="industrial applications"/>
        <s v="6AV2124-0MC01-0AX0"/>
        <s v="Panal"/>
        <n v="230.0"/>
        <s v="MP377"/>
        <s v="training"/>
        <s v="HMI PROGRAMMING  Training"/>
        <s v="TFT Displays &amp; Accessories NB HMI 7 TFT WVGA Ethernet"/>
        <s v="TFT Display HMI"/>
        <s v="Wall Mount"/>
        <s v="10-12 Inch"/>
        <s v="6AV2124-1MC01-0AX0"/>
        <s v="Dinrail"/>
        <s v="12.1 in"/>
        <n v="20.0"/>
        <s v="MT6103iP"/>
        <s v="HMI with 10.1&quot; TFT Display"/>
        <s v="24+/-20% VDC"/>
        <s v="MT8051iP"/>
        <s v="Human Machine Interface with 4.3&quot; TFT LCD display"/>
        <s v="4.3&quot;"/>
        <s v="24 +/- 20% VDC"/>
        <s v="MT8070iE"/>
        <s v="MT8050iE"/>
        <s v="MT8053iE"/>
        <s v="MT6050iP"/>
        <s v="MT8071iP"/>
        <s v="HMI with 7&quot; TFT Display"/>
        <s v="24+/-20%VDC"/>
        <s v="MT8102iP"/>
        <s v="HMI with 10.1&quot; TFT LCD Display"/>
        <s v="TK8071iP"/>
        <s v="7&quot; TFT Display HMI"/>
        <s v="mTV 100"/>
        <s v="Display to HDTV"/>
        <s v="HDTV Suppoerted"/>
        <s v="Wall Mounting"/>
        <s v="E1022"/>
        <s v="6AV65450DA100AX0"/>
        <s v="Mitsubishi E1061"/>
        <s v="Low Voltage"/>
        <n v="240.0"/>
        <s v="&lt;10 KW"/>
        <s v="Atta Chakki"/>
        <s v="1500 RPM"/>
        <s v="2 HP"/>
        <s v="180-240 V"/>
        <s v="220V TO 460 V"/>
        <s v="High Voltage"/>
        <s v="B3 B5 B14 B3B5"/>
        <s v="3000 1500 1000 750"/>
        <s v="2.5 kW"/>
        <s v="Vinamra Enterprises"/>
        <s v="10-100 KW"/>
        <s v="220v"/>
        <s v="310 V"/>
        <s v="ELMECH"/>
        <s v="220-240 Volt"/>
        <s v="1HP 750 W"/>
        <s v="ROTOMOTIVE"/>
        <s v="&lt;2000 RPM"/>
        <s v="FOOT OR FLANGE"/>
        <s v="vinus"/>
        <s v="1 -25hp"/>
        <s v="shubh electical"/>
        <s v="Foot"/>
        <s v="230 TO 440"/>
        <s v="KIRAN"/>
        <s v="50v"/>
        <s v="ABB"/>
        <n v="415.0"/>
        <s v="IP55"/>
        <s v="1440/2800/960"/>
        <s v="230 VAC,415 VAC"/>
        <s v="2,4,6,8 Pole"/>
        <s v="All types of automation applications"/>
        <s v="Electric"/>
        <n v="315.0"/>
        <s v="380 V"/>
        <s v="420-440 V"/>
        <s v="5 HP"/>
        <s v="1440 RPM"/>
        <s v="1 HP"/>
        <s v="IP21"/>
        <s v="Automatic"/>
        <s v="Used in Wet Grinder,Surgical Pump,Paint Mixer,Vacuum Pump,Needle Vibrator,Lawn Mower,etc"/>
        <s v="71 to 280"/>
        <s v="Wilson"/>
        <s v="220 V"/>
        <s v="230 V AC"/>
        <s v="6 kW"/>
        <s v="220V-440V"/>
        <s v="Power Pack"/>
        <s v="F"/>
        <s v="100m"/>
        <n v="220.0"/>
        <n v="1440.0"/>
        <s v="1Hp"/>
        <s v="1 to above"/>
        <s v="220V-415V"/>
        <s v="Kirloskar"/>
        <s v="4 HP"/>
        <s v="240 1ph"/>
        <n v="60.0"/>
        <s v="GODREJ LAWKIM"/>
        <s v="1400 / 2800"/>
        <s v="FOOT FLANGE"/>
        <s v="56, 71, 80, 90, 100S,"/>
        <d v="2019-08-03T00:00:00Z"/>
        <s v="60RPM-360RPM"/>
        <s v="&gt;7.5 hp"/>
        <s v="6001-8000 RPM"/>
        <s v="DC 6V-12V"/>
        <s v="Robowar Line Following Kit DIY and Projects"/>
        <s v="DC Dynamo"/>
        <s v="6V-12V"/>
        <s v="DC BO Motor"/>
        <s v="100RPM-500RPM (Rotation Per Minute)"/>
        <s v="3.5KG-CM to 5.5KG-CM"/>
        <s v="AC 220V"/>
        <s v="3 RPM (Rotation Per Minute)"/>
        <s v="AC 220V-240V"/>
        <s v="14 Watts"/>
        <s v="110RPM/Minute"/>
        <s v="AC Motor"/>
        <s v="Geared Motor Low Voltage"/>
        <s v="220-440 V"/>
        <s v=".075-315KW"/>
        <s v="440V"/>
        <s v="415V-/+10% , 3 pH."/>
        <s v="Crompton"/>
        <s v="0.5-1 hp"/>
        <s v="440 V"/>
        <s v="750-3000RPM"/>
        <s v="1.25-2 hp"/>
        <s v="&lt;0.5 hp"/>
        <s v="Panasonic"/>
        <s v="Induction"/>
        <s v="1001-1500 RPM"/>
        <s v="Vijay"/>
        <s v="Atta Chakki, Shaft Cutter Machine"/>
        <s v="230 V"/>
        <s v="&gt;3 hp"/>
        <s v="M&amp;T"/>
        <s v="fan cooled"/>
        <s v="Maxcent"/>
        <s v="Akassh"/>
        <s v="Fusion Star"/>
        <s v="230V"/>
        <s v="2800 rpm"/>
        <s v="0.5 HP"/>
        <s v="Water pump"/>
        <s v="B Silver"/>
        <s v="INDUCTION MOTOR"/>
        <s v="0.37 KW"/>
        <s v="Dharti Electric Motor"/>
        <s v="240V"/>
        <s v="Rainu"/>
        <s v="&gt;300 KW"/>
        <s v="220-240V"/>
        <s v="Foot cum Flange"/>
        <s v="230 VAC"/>
        <s v="220 - 240 V"/>
        <s v="Rimco"/>
        <s v="Okara"/>
        <s v="230-240V"/>
        <s v="Divini"/>
        <s v="Foot,Flange Mounting"/>
        <s v="2000-6000 RPM"/>
        <s v="225V"/>
        <s v="B3T"/>
        <s v="RAJLAXMI"/>
        <s v="TFFC"/>
        <s v="112F"/>
        <s v="Havells"/>
        <s v="101-200 KW"/>
        <s v="1300 RPM"/>
        <s v="Single Phase, Also Available in Three Phase"/>
        <s v="Sprinkle"/>
        <s v="0.37 kw, Also Available in 0.75, 1.12, 1.5, 2.25, 3.75, 5.62, 7.5 kw"/>
        <s v="0.75 hp"/>
        <s v="Godrej"/>
        <s v="500-1000 RPM"/>
        <s v="1000-1500 RPM"/>
        <s v="Torronto"/>
        <s v="3 HP"/>
        <s v="IP23"/>
        <s v="Gold Star"/>
        <s v="10 KW"/>
        <s v="2000 RPM"/>
        <s v="110-220 V"/>
        <s v="230-415 VDC"/>
        <s v="90 Watt"/>
        <s v="Swipfe"/>
        <s v="1 year within manufacturing defect"/>
        <s v="1 Ph"/>
        <s v="Flange"/>
        <s v="440 / 220"/>
        <s v="squirrel cage"/>
        <s v="0.25 to 15kw"/>
        <s v="A"/>
        <s v="Single &amp; Three"/>
        <s v="Atta Chakki &amp; Shaft Cutter Machine"/>
        <s v="2.25-3 hp"/>
        <s v="220-380 V"/>
        <n v="440.0"/>
        <s v="415/230"/>
        <s v="IP44"/>
        <s v="0.75 hp, 0.5-1 hp"/>
        <s v="0.75hp/ 500w"/>
        <s v="FOOT MOUNTED"/>
        <s v="Bharat Bijlee / Crompton Greaves / Marathon / ABB / Siemens / Hindustan"/>
        <s v="0.25HP to 500HP"/>
        <s v="Sugarcane Crushers     Compressors     Machine Tools     Textile Machinery     Flour Mills"/>
        <s v="415+-10%Volts / 50Hz+-5%"/>
        <s v="0.25-10 HP"/>
        <s v="Soham"/>
        <s v="220 to 240 V"/>
        <s v="75 HP"/>
        <s v="NG80"/>
        <s v="B3"/>
        <n v="7.5"/>
        <s v="ND90L"/>
        <s v="NG100L"/>
        <s v="NG132S"/>
        <s v="CROMTON"/>
        <s v="ND160M"/>
        <s v="ND160L"/>
        <s v="M2BAX71MC2 IE3"/>
        <s v=".50HP"/>
        <s v="M2BAX225SMA6 IE3"/>
        <s v="40HP"/>
        <s v="M2BAX80MC2 IE3"/>
        <s v="M2BAX180MLB4 IE3"/>
        <s v="M2BAX180MLA6 IE3"/>
        <s v="20HP"/>
        <s v="M2BAX225SMB4 IE2"/>
        <s v="60HP"/>
        <s v="0.5 to 425 hp"/>
        <s v="OXFORD"/>
        <s v="Foot mounted motor"/>
        <s v="760 to 2800 rpm"/>
        <s v="0.5 kw to 425 kw"/>
        <s v="Oneyear"/>
        <s v="110-220v"/>
        <s v="380-440 V"/>
        <s v="Sunny"/>
        <s v="0.75 - 100 KW"/>
        <s v="Footmounting,Horizontal,Flange Mounting"/>
        <s v="220V-380V"/>
        <s v="90 mm"/>
        <s v="Aarti"/>
        <s v="IP65"/>
        <s v="Flange Mounted"/>
        <s v="0.09 to 10 KW"/>
        <s v="0.12 to 10 HP"/>
        <s v="750,1000,1500 and 3000"/>
        <s v="415 V"/>
        <s v="63 to 132L"/>
        <s v="230/415"/>
        <s v="25 watt Induction Gear Motor"/>
        <s v="Flange mounting"/>
        <s v="Induction Motors"/>
        <s v="Jyoti"/>
        <s v="1 year"/>
        <s v="bitzer 4nfcy"/>
        <s v="Emerson"/>
        <s v="ZB"/>
        <s v="1PH / 3PH"/>
        <s v="SCROLL COMPRESSOR"/>
        <s v="Reciprocating Compressor"/>
        <s v="Sabroe"/>
        <s v="Bock"/>
        <s v="10 hp To 500 hp"/>
        <s v="504 W"/>
        <s v="FFI12HBK"/>
        <s v="4492  Btu/h"/>
        <s v="R-22"/>
        <s v="Standard"/>
        <s v="AC"/>
        <s v="1.5 TR up to 25 TR"/>
        <s v="MGT14QLA"/>
        <s v="FHP Compressor"/>
        <s v="2660 BTU/Hr"/>
        <s v="KCN 463 HAG"/>
        <s v="Emerson Copeland"/>
        <s v="Water Cooler / Bottle cooler"/>
        <s v="KCN 463"/>
        <s v="R-134 a"/>
        <s v="Single"/>
        <s v="LG"/>
        <s v="5-10 HP"/>
        <s v="2 ton"/>
        <s v="Refrigerate"/>
        <s v="1/2HP"/>
        <s v="Embraco"/>
        <s v="Refrigeration"/>
        <s v="HYB41"/>
        <s v="1/6 HP onwards"/>
        <s v="Huayi"/>
        <s v="Sealed Compressor"/>
        <s v="Whirlpool"/>
        <s v="ASD43KL"/>
        <s v="1-1.5 ton"/>
        <s v="Rotary screw"/>
        <s v="Atlas"/>
        <s v="refrigration"/>
        <s v="Greekol"/>
        <s v="Bucket"/>
        <s v="10 bar"/>
        <s v="4 bar"/>
        <s v="7 bar"/>
        <s v="8 bar"/>
        <s v="12 bar"/>
        <s v="14 bar,&lt;2 bar,&gt;14 bar"/>
        <s v="Centrifugal"/>
        <s v="Reciprocating"/>
        <s v="Screw"/>
        <s v="Scroll"/>
        <s v="Twin Lobe"/>
        <s v="New"/>
        <s v="Barrel, Drum, Bucket"/>
        <s v="Automobile industries"/>
        <s v="Rotary vane"/>
        <s v="Synthetic"/>
        <s v="Bottle"/>
        <s v="Hindustan Petroleum HP"/>
        <s v="SHETUL N 68"/>
        <s v="Refrigeration Compressors"/>
        <s v="HPCL"/>
        <s v="Compressor Oil"/>
        <s v="Servo"/>
        <s v="SERVO PRESS 100 150 220 32 320 46XL 68 XL C 100 C 220 LS 220 LS 320 LS 460 T 32 T 46 T 57 T 68"/>
        <s v="Barrel"/>
        <s v="SERVO SYNCO DE 100 DE 150 DE 68 E 100 E 150 E 220 E 32 E 46 E 68 PE 100 PE 150 PE 22 PE 46 PS 320"/>
        <s v="Gulf Security 32, 46, 68, 100, 150, 220, 320, 460"/>
        <s v="Emkarate"/>
        <s v="Can"/>
        <s v="Elgi"/>
        <s v="Atlas Copco"/>
        <s v="Kaeser"/>
        <s v="Chicago Pneumatic"/>
        <s v="coolant, screw compressor oil"/>
        <s v="KLUBER"/>
        <s v="Ingersoll Rand (IR)"/>
        <s v="Customer Requirement"/>
        <s v="Air Compressor"/>
        <s v="SUBHADRA"/>
        <s v="Drum"/>
        <s v="SUBHADRA BRAND OIL"/>
        <s v="Carrier Oil"/>
        <s v="Servo Castrol Shell"/>
        <s v="Mag 1"/>
        <s v="Plastic Can"/>
        <s v="Bitzol"/>
        <s v="Gulf"/>
        <n v="68.0"/>
        <s v="compressor"/>
        <s v="LUBE screw compressor Oil,Synthetic Oil,  Semi Synthetic OIl"/>
        <s v="32,68,46,57"/>
        <s v="Bucket, Drum"/>
        <s v="Atlas copco, Kaeser, Ingersoll-Rand, ELGi, Boge, Chicago Pneumatic, Sullair, Gardner Denver"/>
        <s v="Screw compressor"/>
        <s v="LIONNOIL"/>
        <s v="Apollo"/>
        <s v="HFC"/>
        <s v="COOLING"/>
        <s v="AIR CONDITIONER"/>
        <s v="Box"/>
        <s v="ALL COMPRESSOR"/>
        <s v="ISEL (International Specialty Engineered Lubricants"/>
        <s v="CAN / DRUM /BARREL"/>
        <s v="unicla"/>
        <s v="tin"/>
        <s v="21 - 50 cfm"/>
        <s v="Dessicant"/>
        <s v="-30 C"/>
        <s v="-80 C"/>
        <s v="&gt;20 HP"/>
        <s v="ECD-004"/>
        <s v="TO REMOVE MOISTURE"/>
        <s v="1 HP, 2 HP, 5 HP, 10 HP, 15 HP, 20 HP"/>
        <s v="-20 C in C"/>
        <s v="-40 C"/>
        <s v="Heatless Adsorption Compressed Air Dryer"/>
        <s v="CDX"/>
        <s v="Sonitech"/>
        <s v="Chemical Industries"/>
        <s v="STD"/>
        <s v="ALL RANGE"/>
        <s v="DELCOT"/>
        <s v="-"/>
        <s v="ISAMU"/>
        <s v="AIKO"/>
        <s v="Gowin"/>
        <s v="Diesel"/>
        <s v="ECI-100D"/>
        <s v="GCS 05"/>
        <s v="ALL BRAND"/>
        <s v="Electric DC"/>
        <s v="121 - 500 cfm"/>
        <s v="1 HP TO 150 HP"/>
        <s v="5 CFM TO 1500 CFM"/>
        <s v="7.5 HP"/>
        <s v="Air Power"/>
        <s v="AC Three Phase"/>
        <s v="51 - 120 cfm"/>
        <s v="BAC-SD-10"/>
        <s v="10 HP"/>
        <s v="BAC"/>
        <s v="45 cfm"/>
        <s v="15 HP"/>
        <s v="65 cfm"/>
        <s v="GA11-7-VSD-FF"/>
        <s v="MOTOR DRIVEN"/>
        <s v="220 LTS"/>
        <s v="Tank Mounted"/>
        <s v="Ingersoll Rand"/>
        <s v="&gt;1000 cfm"/>
        <s v="Dryer"/>
        <s v="BSD 50"/>
        <s v="MS"/>
        <s v="SEM Series"/>
        <s v="AERO"/>
        <s v="501 - 1000 cfm"/>
        <s v="5 HP - 10 HP"/>
        <s v="Venus"/>
        <s v="3 to 15 hp"/>
        <s v="8.5 to 59 cfm and 4.0  to 27.8 I/s"/>
        <s v="30 HP"/>
        <s v="IR"/>
        <s v="KES 22"/>
        <n v="88.0"/>
        <s v="7.5-15 bar"/>
        <s v="20 HP"/>
        <s v="SK 25"/>
        <s v="15 - 500 CFM"/>
        <s v="1 TO 1000 HP"/>
        <s v="PRESSURE AIR"/>
        <s v="EG 11 TO EG 75"/>
        <n v="500.0"/>
        <s v="Single Stage"/>
        <s v="CTSD 20"/>
        <n v="71.0"/>
        <s v="10 Kg"/>
        <s v="GX 2-7 EP"/>
        <s v="KES 15"/>
        <s v="KES11"/>
        <s v="KES37"/>
        <s v="120-500"/>
        <s v="KES75"/>
        <s v="100HP"/>
        <s v="SM 13"/>
        <s v="150 HP"/>
        <n v="47.0"/>
        <s v="7.5 bar"/>
        <n v="62.0"/>
        <s v="BAC-SVFD-15"/>
        <s v="ASK 28"/>
        <n v="101.0"/>
        <s v="5-300 zhp"/>
        <s v="Qincy"/>
        <s v="Air Cooled"/>
        <s v="500 L"/>
        <s v="Two Stage"/>
        <s v="up to 500 ltrs"/>
        <s v="2HP"/>
        <s v="AC Single Phase"/>
        <s v="Kc-715TH"/>
        <s v="20 HP Multistage High Pressure Air Compressor"/>
        <s v="26 Kg/cm2"/>
        <s v="110 CFM"/>
        <s v="VEER"/>
        <s v="1000 LITER"/>
        <s v="Prime"/>
        <s v="25 - 35 LPM"/>
        <s v="HP-20 Eco"/>
        <s v="BOSS"/>
        <s v="25 HP"/>
        <s v="300 L"/>
        <s v="Columbia"/>
        <s v="CTS 200HP PET"/>
        <n v="36.0"/>
        <s v="30bar"/>
        <s v="Text"/>
        <s v="Compect , IR &amp; GS"/>
        <s v="6.0m3/min"/>
        <s v="0-20 cfm"/>
        <s v="150Lt/40Gal"/>
        <s v="W-0.36/8"/>
        <s v="Cast Iron"/>
        <s v="Electric Also available in Diesel"/>
        <s v="Electrical drive"/>
        <s v="PTH 200"/>
        <s v="Tefc"/>
        <s v="2 HP- 300 HP"/>
        <s v="200 Bar"/>
        <s v="220 L"/>
        <s v="150 ltr"/>
        <s v="Automobile Industry"/>
        <s v="25TH"/>
        <s v="25hp"/>
        <s v="GEM AIR COMPRESSOR INDIA PVT LTD"/>
        <s v="74CFM"/>
        <s v="GEM AIR"/>
        <s v="355PSIG"/>
        <s v="500LTRS"/>
        <s v="74CFM @25KG PRESSURE"/>
        <s v="25TH2"/>
        <s v="25KG"/>
        <s v="V-0.25/8"/>
        <s v="Hulk Lokpal"/>
        <s v=" Elgi"/>
        <s v="37 cfm"/>
        <s v="70bar"/>
        <s v="15T2X20"/>
        <s v="Ingersoll-Rand"/>
        <s v="Base frame mounted"/>
        <s v="37cfm"/>
        <n v="4.0"/>
        <s v="Indomatic"/>
        <s v="500 Ltr"/>
        <s v="26 kg"/>
        <s v="115th"/>
        <n v="54.0"/>
        <s v="500 Ltr."/>
        <s v="Mild Steel"/>
        <s v="0.5 to 15 HP"/>
        <s v="Leintz Pneumatics"/>
        <n v="25.0"/>
        <s v="300L"/>
        <s v="Greater Than 20HP"/>
        <s v="10-12 bar"/>
        <s v="Three Stage"/>
        <s v="1 HP - 100 HP"/>
        <s v="8 Bar - 70 Bar"/>
        <s v="3 - 400 cfm"/>
        <s v="Only Base Plate And Pump"/>
        <s v="Airline Compressor"/>
        <s v="DISC VALVE TYPE"/>
        <s v="500 LITRES"/>
        <s v="12 BAR MAXIMUM"/>
        <s v="IDEAL"/>
        <s v="270 L"/>
        <s v="Controls"/>
        <s v="Hawk Air"/>
        <s v="Comtech"/>
        <s v="20 HP - 250 HP"/>
        <s v="220-318 V"/>
        <s v="10-30 HP"/>
        <s v="Anest Iwata/Atlas Copco/Chicago Pneumatic/Elgi/Ingersoll Rand/Kaeser"/>
        <s v="Base Plate/Tank Mounted"/>
        <s v="Refurbished"/>
        <s v="30 Bar"/>
        <s v="15 And 20"/>
        <s v="Pet Blowing"/>
        <s v="Dryer/Filter/Receiver/Piping"/>
        <s v="Flow Air"/>
        <s v="Compressed air supplies"/>
        <s v="Trolley Mounted"/>
        <s v="As Per International Standards"/>
        <s v="Water Cooled"/>
        <s v="Filter"/>
        <s v="220/440 V"/>
        <s v="3 ph"/>
        <s v="15 hp 3 ph Motor"/>
        <s v="COMP TECH"/>
        <s v="280 V"/>
        <s v="like mining,diesel engine starting,hydel and concrete pumps."/>
        <s v="MSB"/>
        <s v="M3D"/>
        <s v="Four Stage"/>
        <s v="Baur breathing  kompressor"/>
        <s v="3-10 HP"/>
        <s v="Ask"/>
        <s v="9-30 cfm"/>
        <s v="20 cfm"/>
        <n v="160.0"/>
        <n v="734.0"/>
        <n v="175.0"/>
        <s v="KARAN"/>
        <s v="28 Kg"/>
        <s v="25 Kg"/>
        <n v="75.0"/>
        <s v="75 CFM"/>
        <s v="15TH"/>
        <s v="28 kg or bar"/>
        <s v="12 KG"/>
        <s v="CTS II"/>
        <n v="1002.0"/>
        <s v="500 Litre"/>
        <s v="CTSD 100"/>
        <n v="50.0"/>
        <s v="490 CFM"/>
        <n v="1000.0"/>
        <s v="2-5 Hp"/>
        <s v="4-6 Bar"/>
        <s v="500L"/>
        <s v="MTHPC2500"/>
        <s v="30kg"/>
        <s v="T30 SERIES"/>
        <s v="MINING,CONSTRUCTION,ROAD CLEANING,SAND BLASTING"/>
        <s v="TRACTOR MOUNTED"/>
        <s v="FD - KG 2 Khosla - UNIVERSAL"/>
        <s v="Diesel Driven"/>
        <n v="2.0"/>
        <s v="no"/>
        <n v="42.0"/>
        <s v="VT4"/>
        <n v="135.0"/>
        <s v="Pneumatic"/>
        <s v="85 kg.cm2"/>
        <n v="134.0"/>
        <s v="85kg/cm2"/>
        <s v="Penumatic"/>
        <s v="85 kg/cm2"/>
        <s v="80 lt"/>
        <s v="Pneumatic Applications"/>
        <s v="All Model"/>
        <s v="High pressure Pneumatic Purpose"/>
        <s v="All Mmodels"/>
        <s v="Anest Iwata"/>
        <s v="atlas kgpl 1100/300"/>
        <s v="Tractor shaft"/>
        <s v="TECHMKS TC30"/>
        <n v="30.0"/>
        <s v="Pto"/>
        <s v="5 to 20 hp"/>
        <s v="Two"/>
        <s v="160 Litres"/>
        <s v="0- 20 HP"/>
        <s v="Reciprocating air compressor"/>
        <s v="70 L"/>
        <s v="12 months"/>
        <s v="RS 150"/>
        <s v="Medical , Industrial , Pharma"/>
        <s v="RE 30 T,RE 30 S"/>
        <s v="Fracu-30C/160"/>
        <s v="Power Mac"/>
        <s v="40 Litre"/>
        <s v="0.50 HP"/>
        <s v="180 L"/>
        <s v="Iron"/>
        <s v="20S2"/>
        <s v="220 Volt To 320 Volt"/>
        <s v="1 H.P"/>
        <s v="TOYO"/>
        <s v="Skid/Base Plate Mounted"/>
        <s v=".75-10 HP"/>
        <s v="1 HP - 20 HP"/>
        <s v="415V"/>
        <s v="200-500L"/>
        <s v="1/1.5 HP"/>
        <s v="100-500L"/>
        <s v="10 - 15 HP"/>
        <s v="220 - 300 L"/>
        <s v="5 - 15 HP"/>
        <s v="Factory"/>
        <s v="1.5 kW"/>
        <s v="Anuman"/>
        <s v="Tezz"/>
        <s v="Parthtech"/>
        <s v="GAHL"/>
        <s v="V-0.17/8-70L"/>
        <s v="100 L"/>
        <s v="160 Ltr"/>
        <n v="2014.0"/>
        <s v="CPS 325"/>
        <s v="Diesel Air Compressor"/>
        <s v="550-200"/>
        <s v="CPS 325-125"/>
        <s v="100-300 psi"/>
        <s v="160-750 cfm"/>
        <s v="60-167 HP"/>
        <s v="Doosan"/>
        <s v="2-20 HP"/>
        <s v="north india"/>
        <s v="portable diesel compressor"/>
        <s v="400 CFM"/>
        <s v="Diesel portabale"/>
        <s v="300-1500 cfm"/>
        <s v="Industiral"/>
        <s v="XRH1100"/>
        <s v="16X7X8"/>
        <n v="310.0"/>
        <s v="BORING &amp; PILLING MACHINE"/>
        <s v="Disel"/>
        <s v="Cp 325"/>
        <s v="3.5hp"/>
        <s v="Diesel drive air compressor"/>
        <s v="MDE35"/>
        <s v="160L"/>
        <s v="Sumake"/>
        <s v="3/8&quot; to 1/2''"/>
        <s v="1 /2&quot; to 1&quot;"/>
        <s v="&gt;1&quot;"/>
        <s v="3/8 inch"/>
        <s v="AIB- 6080"/>
        <s v="INDUSTRIAL QUALITY"/>
        <s v="LIGHT WEIGHT"/>
        <s v="HEAVY DUTY"/>
        <s v="3 months"/>
        <s v="Elephant"/>
        <s v="Pneumatic Wrenches"/>
        <s v="8 to 9"/>
        <s v="."/>
        <s v="6 months"/>
        <s v="5.5&quot;(140mm)"/>
        <s v="IW - 1281"/>
        <s v="Ralli Wolf"/>
        <s v="a8-H6010"/>
        <s v="3/8&quot; 1/2&quot; 3/4&quot; 1&quot;"/>
        <s v="Air Pneumatic Wrench"/>
        <s v="1/2 inch"/>
        <s v="A1 541"/>
        <s v="No warranty"/>
        <s v="&gt;1"/>
        <s v="Bluepoint"/>
        <s v="TOKU"/>
        <d v="2019-02-01T00:00:00Z"/>
        <s v="CIT-238B1"/>
        <s v="Taiwan"/>
        <s v="impact Wrench"/>
        <s v="DSSW 930"/>
        <s v="1/2&quot;,3/8&quot; to 1/2''"/>
        <s v="Metabo"/>
        <s v="PT-7420"/>
        <s v="1/2&quot;"/>
        <s v="5 to 6"/>
        <s v="Angle Type Impact Wrench"/>
        <s v="1/2 in."/>
        <s v="SAPT1/2-2"/>
        <s v="SAMARTH AIR"/>
        <s v="Toptul"/>
        <s v="3/8&quot;, 3/4&quot;, 1/2&quot;, 1/4&quot;, 1&quot;"/>
        <s v="Snap-On"/>
        <s v="Comfos"/>
        <s v="3 - 8 Inch"/>
        <s v="twin hammer"/>
        <s v="1/2''"/>
        <s v="cleco"/>
        <s v="1/4 Hex,6.35 mm"/>
        <s v="Kuken"/>
        <s v="KW-5PD"/>
        <s v="Se"/>
        <s v="TSW-310P"/>
        <s v="Dupas"/>
        <s v="TDW 243N"/>
        <n v="127.0"/>
        <s v="2115Qi"/>
        <s v="3/8&quot;"/>
        <s v="Shree"/>
        <s v="Aluminum"/>
        <s v="Grey"/>
        <s v="Air Blowing"/>
        <s v="350 gm"/>
        <s v="600 ml"/>
        <s v="TI 901"/>
        <s v="Spraying of Die,Oil,Fluids"/>
        <s v="OSAKA"/>
        <s v="1 mm"/>
        <s v="1.5 mm"/>
        <s v="370  Gms"/>
        <s v="Silver"/>
        <s v="W-106"/>
        <s v="Air Spray"/>
        <s v="7 - 8 (cfm)"/>
        <s v="H827"/>
        <s v="Voylet"/>
        <s v="Metal / Brass"/>
        <s v="Blue"/>
        <s v="texture gun hopper gun"/>
        <s v="yz"/>
        <s v="4,6,8"/>
        <s v="1.6 Kg"/>
        <s v="Aluminium"/>
        <s v="red"/>
        <s v="TG 22"/>
        <s v="Variable"/>
        <s v="24 Oz"/>
        <s v="Forged Anodized Aluminum"/>
        <s v="550 ml"/>
        <d v="2019-08-07T00:00:00Z"/>
        <s v="0.3 mm"/>
        <s v="1.25ltr"/>
        <s v="Airga"/>
        <s v="1.315 Gram"/>
        <s v="4mm , 6mm and 8mm"/>
        <s v="Steel"/>
        <s v="Paint Spray"/>
        <s v="Meite"/>
        <s v="Polished"/>
        <s v="750 ml"/>
        <s v="200 to 500 g"/>
        <s v="AB-19"/>
        <s v="Painter"/>
        <s v="2 mm"/>
        <s v="BU8830"/>
        <s v="ALU"/>
        <s v="Black"/>
        <s v="125ml"/>
        <s v="Premier"/>
        <s v="250-300 Ltrs"/>
        <s v="H2000"/>
        <s v="200-400ltrs"/>
        <s v="4001G"/>
        <s v="1.3 to 2.0 mm"/>
        <s v="WA 206"/>
        <s v="Automatic Spray of Fluids"/>
        <d v="2019-05-04T00:00:00Z"/>
        <s v="550 GMS"/>
        <s v="Aluminium Alloy"/>
        <s v="DE-777-A"/>
        <s v="DE-VILSUN"/>
        <s v="385 Grams Without Cup"/>
        <s v="Forged Aluminium Body With Unbreakable Handle"/>
        <s v="Lever Squeeze"/>
        <s v="FLYMAX"/>
        <s v="Painting"/>
        <s v="DE-777-I"/>
        <s v="DE-008"/>
        <s v="1.3 to 1.8 mm"/>
        <s v="470 Grams"/>
        <s v="Aluminium Forged"/>
        <s v="BULLET"/>
        <s v="Brass &amp; Stainless Steel"/>
        <s v="Spray Gun"/>
        <s v="Devilbiss"/>
        <s v="1.3 mm"/>
        <s v="446 Gms"/>
        <s v="Stainless Steel"/>
        <s v="Gold"/>
        <s v="&lt;30 psi"/>
        <d v="2019-04-01T00:00:00Z"/>
        <s v="GTI PRO LITE"/>
        <s v="Painting And Washing"/>
        <s v="Akari"/>
        <s v="1.4 mm"/>
        <s v="Stainless,Stainless Steel"/>
        <s v="GTI PRO DIGITAL"/>
        <s v="440 Gms ( Gun &amp; Cup )"/>
        <s v="GTI PROLITE"/>
        <s v="100% Polyester and Recycled Polyester"/>
        <s v="Circular knit"/>
        <s v="Fleece"/>
        <s v="Commercial"/>
        <s v="Shakti"/>
        <s v="Cotton"/>
        <s v="Wachine Wash"/>
        <s v="50-100 GSM"/>
        <s v="Green"/>
        <s v="All Solid Shades and Melanges"/>
        <s v="Raghav Worldwide"/>
        <s v="2 Thread Fleece"/>
        <s v="230-240 / 260-270 / 290-300"/>
        <s v="Hosiery"/>
        <s v="Plain"/>
        <s v="Chiffon"/>
        <s v="All Shades"/>
        <s v="100%Polyester"/>
        <s v="Circular"/>
        <s v="270-280 / 320-330 / 370-380"/>
        <s v="Cotton Three Thread Fleece"/>
        <s v="Poly Cotton"/>
        <s v="5% Light Melange , 15% Medium Melange , 60% Dark Melange"/>
        <s v="180/200/220/240/260"/>
        <s v="polyester"/>
        <s v="200 to 300"/>
        <s v="Knitted"/>
        <s v="62/63 inch"/>
        <s v="200-250"/>
        <s v="100% Polyester"/>
        <s v="Customizable"/>
        <s v="Printed"/>
        <s v="Orange"/>
        <s v="Cream, White, etc(Available)"/>
        <s v="sweatshirt, jacket"/>
        <s v="Available in Different Colors"/>
        <s v="250-300"/>
        <s v="Mahesh Textiles"/>
        <s v="52%Cotton 48%Polyester / 60%Cotton 40%Polyester / 80%Cotton 20%Polyester"/>
        <s v="Two Thread Fleece"/>
        <s v="52%Cotton 48%Polyester / 60%Cotton 40%Polyester"/>
        <s v="Garments"/>
        <s v="All Shades (Especially Optical White)"/>
        <s v="150-160"/>
        <s v="SWEATERS, SWEATSHIRTS, PYAJAMAS"/>
        <s v="Black,White,Grey,Heather,Blue,Navy,Lemon,Green and customisable to requirements"/>
        <s v="INJECTED SLUB"/>
        <s v="KNITTED FABRIC"/>
        <s v="Party Wear"/>
        <s v="100-150, 150-200, 200-250, 250-300"/>
        <s v="110&quot;"/>
        <s v="Dark Grey"/>
        <s v="Korean Fleece"/>
        <s v="Cream"/>
        <s v="1005 Polyester"/>
        <s v="180/220/240/260/280/300"/>
        <s v="All Shades and Melanges"/>
        <s v="Clothing"/>
        <s v="Circular Knitted"/>
        <s v="Zainab Textiles"/>
        <s v="Fleece Fabric"/>
        <s v="Blue, Green, Yellow, Red, Purple etc"/>
        <s v="110 - 300"/>
        <s v="multi"/>
        <s v="home textiles"/>
        <s v="100-150"/>
        <s v="POLYESTER 100%"/>
        <s v="180-300"/>
        <s v="KNITTING"/>
        <s v="POLYSTER"/>
        <s v="Sahib Jee Enterprises"/>
        <s v="Hand Wash"/>
        <s v="44-45&quot;"/>
        <s v="POOJA"/>
        <s v="Bedsheet"/>
        <s v="Polyester Cotton"/>
        <s v="Felt"/>
        <s v="5 Mtr"/>
        <s v="150-200"/>
        <s v="Spun Fleece"/>
        <s v="PC Fleece"/>
        <s v="Polar Grindle Fabric"/>
        <s v="Three Thread Fleece"/>
        <s v="Cotton Fleece Fabric"/>
        <s v="300-350"/>
        <s v="WEFT"/>
        <s v="micro poly"/>
        <s v="PolyCotton"/>
        <s v="pc"/>
        <s v="mix"/>
        <s v="50-100"/>
        <s v="Mahavir Impex"/>
        <s v="100-150 GSM"/>
        <s v="100-300"/>
        <s v="poly fleece"/>
        <s v="Knitting Fleece"/>
        <s v="La Realeza"/>
        <s v="Spun Fleece Fabric"/>
        <s v="Brown"/>
        <s v="Grey red"/>
        <s v="Track suit"/>
        <s v="35-36&quot;"/>
        <s v="Semi-Crepe"/>
        <s v="Cotton Lycra"/>
        <s v="35-36 mm"/>
        <s v="Yarn Dyed"/>
        <s v="Customised"/>
        <s v="60gsm-200gsm"/>
        <s v="58-60&quot;"/>
        <s v="Polyester fabrics"/>
        <s v="Blue lining"/>
        <s v="72&quot;"/>
        <s v="Greater than 42 Inch"/>
        <s v="Pink"/>
        <s v="Cotton Astar"/>
        <s v="Maroon,Red,Ash Grey,Steel Grey,Chocklate Brown,Mehndi Green,Royal Blue,Black"/>
        <s v="PowerLoom"/>
        <s v="43-44&quot;"/>
        <s v="Lining Astar"/>
        <s v="Black,coffee,navy,mehroon,red,blue etc"/>
        <s v="white"/>
        <s v="Cotton Chambray"/>
        <s v="Rayon"/>
        <s v="Satin"/>
        <s v="all colors available"/>
        <s v="Lining Fabric"/>
        <s v="PC LINING FABRIC"/>
        <s v="35-36"/>
        <s v="P/C LINING"/>
        <s v="44-45"/>
        <s v="lining"/>
        <s v="40 colors"/>
        <s v="60 gsm"/>
        <s v="Machine wash And Hand Wash"/>
        <s v="Normal Wash"/>
        <s v="Cotton Linen"/>
        <s v="Geen,Pink,.Blue,Navy Blue,Military,Coffee,Grey And Other Colours Also Available."/>
        <s v="100 - 150"/>
        <s v="49&quot;"/>
        <s v="foan, cream, white"/>
        <s v="Linen"/>
        <s v="All color available as per shade card"/>
        <s v="44 Inch"/>
        <s v="Lining Pattern"/>
        <s v="All colours"/>
        <s v="any colour"/>
        <n v="280.0"/>
        <s v="58-60"/>
        <s v="44-45 Inch"/>
        <s v="Astar"/>
        <s v="Without Coloured"/>
        <s v="Cotton sinker lining fabric"/>
        <s v="dresh materail"/>
        <n v="90.0"/>
        <s v="All Colors Are available"/>
        <s v="Simple"/>
        <s v="42-44"/>
        <s v="Multi color"/>
        <s v="Cotton Fabric"/>
        <s v="Terry Rubia"/>
        <s v="33-34&quot;"/>
        <s v="Viscose"/>
        <s v="Casual Wear"/>
        <s v="Bosch"/>
        <s v="1500W"/>
        <s v="RBM"/>
        <s v="TZA-1500 DP"/>
        <s v="SSA-01"/>
        <s v="USB Connectivity, Bluetooth Connectivity, Mic Connectivity"/>
        <s v="SSA-120DP"/>
        <s v="120W"/>
        <s v="TZA-900 DP"/>
        <s v="900W"/>
        <s v="CPA-360 DP"/>
        <s v="CPA-760 DP Echo"/>
        <s v="DPA-770"/>
        <n v="5.0"/>
        <s v="600watts"/>
        <n v="5.1"/>
        <s v="SS Power"/>
        <s v="700  watt"/>
        <s v="AUDIO AMPLIFIER"/>
        <s v="Stranger"/>
        <s v="PBT 701"/>
        <s v="N10K"/>
        <s v="Proton DJ301"/>
        <s v="300 Watts"/>
        <s v="LBD1935/00"/>
        <s v="BOOSTER AMPLIFIER"/>
        <s v="240W"/>
        <s v="480W"/>
        <s v="LBD1938/00"/>
        <s v="APART AUDIO"/>
        <s v="MA125"/>
        <s v="DC-40"/>
        <s v="1200W"/>
        <s v="DJ1200"/>
        <s v="USB Connectivity, Bluetooth Connectivity"/>
        <s v="SPB2K"/>
        <s v="AC 220v 50 Hz, 4000,AC 220v 50Hz,"/>
        <s v="W178   H50  D205 mm"/>
        <s v="HITONE BOSS"/>
        <s v="32W"/>
        <s v="MPA-30DF"/>
        <s v="30 Watts"/>
        <s v="PA-300"/>
        <s v="NA"/>
        <s v="MPA-75"/>
        <s v="W155 x H60 x D194"/>
        <s v="ELECTRONIC"/>
        <s v="W155 x H60 x4D19"/>
        <s v="ELECTRONICS"/>
        <s v="MS-150"/>
        <s v="2 channel wired"/>
        <s v="Power amplifier"/>
        <s v="900+900 @4 ohms"/>
        <s v="DAT Pro"/>
        <s v="Wired"/>
        <s v="DAT"/>
        <s v="DAT-XT7002"/>
        <s v="1250 +1250 @4 ohms"/>
        <s v="LBD1930/00"/>
        <s v="120W RMS"/>
        <s v="MIXER AMPLIFIER"/>
        <s v="PLE-1ME060-2IN"/>
        <s v="MIXER AMPLIFER"/>
        <s v="Mixing Amplifier"/>
        <s v="PLE-1ME240-2IN"/>
        <s v="240 W RMS"/>
        <s v="1200 Watts"/>
        <s v="MX-1200"/>
        <s v="Aptron"/>
        <s v="6000W"/>
        <s v="Z6"/>
        <s v="PLN-1LA10"/>
        <s v="500 VA"/>
        <s v="PLN-2AIO180-IN"/>
        <s v="Accurate output"/>
        <n v="2.1"/>
        <s v="PRAVIN AUDIOS"/>
        <s v="AUDIO AMPILIFIER"/>
        <s v="BLUETOOTH ENABLED"/>
        <s v="ANALOG CONTROL TYPE"/>
        <s v="LXA-6000"/>
        <s v="6000 WATT"/>
        <s v="AHUJA"/>
        <s v="2 channel stereo amplifier"/>
        <s v="200 Watts RMS"/>
        <s v="Stereo amplifier with bluetooth, USB, FM"/>
        <s v="Home theater 5.1 channel"/>
        <s v="5.1 channel home theater with Bluetooth, USB, SD card, FM, 2 channel to 5.1 channel converter"/>
        <s v="CREED"/>
        <s v="CLASS D"/>
        <s v="D3000"/>
        <s v="5000W"/>
        <s v="Coin"/>
        <s v="2.0, 4.0, 8.0"/>
        <s v="Customized amplifiers"/>
        <s v="Arnu Box"/>
        <s v="Wireless or Wi-Fi"/>
        <s v="Dual channel"/>
        <s v="lxa 1400"/>
        <s v="1400 watts"/>
        <s v="high damping factor"/>
        <s v="blue and black chasis"/>
        <s v="A-230"/>
        <s v="TOA"/>
        <s v="PA AMPLIFIER"/>
        <s v="MIXER POWER AMPLIFIER"/>
        <s v="MONO"/>
        <s v="POW0001"/>
        <s v="500W"/>
        <s v="POWERTRONICS"/>
        <n v="1.0"/>
        <s v="HIGH POWER"/>
        <s v="POW0004"/>
        <s v="1000 W"/>
        <s v="STEREO"/>
        <s v="POW0005"/>
        <s v="POWER AMP"/>
        <s v="Beta 7"/>
        <s v="CA 60"/>
        <s v="6500 watt"/>
        <s v="220to 240v ac dc 24volt,30volt"/>
        <s v="Asample"/>
        <s v="Surrounded"/>
        <s v="Yoko"/>
        <s v="BETATHREE"/>
        <s v="Q3I"/>
        <s v="1500 WATT"/>
        <s v="BETA THREE"/>
        <s v="Q5i"/>
        <s v="2500 Watt"/>
        <s v="Q7i"/>
        <n v="3500.0"/>
        <s v="CLASS H"/>
        <s v="NORM 4.4"/>
        <s v="600 WATT"/>
        <s v="H"/>
        <s v="NORM 4.6"/>
        <s v="1000 WATT"/>
        <s v="StoreTag"/>
        <s v="PBT 501"/>
        <s v="500 watt"/>
        <s v="airtel"/>
        <s v="12w"/>
        <s v="Butten"/>
        <s v="Good"/>
        <s v="Sound King"/>
        <s v="320 Watts"/>
        <s v="SK10000"/>
        <s v="PREZONE1"/>
        <s v="REVAMP4100"/>
        <s v="30W"/>
        <s v="MA30"/>
        <s v="MA60"/>
        <s v="60W"/>
        <s v="MA120"/>
        <s v="SVC4"/>
        <n v="8.0"/>
        <s v="12 v DC"/>
        <s v="CD 4440"/>
        <s v="PVC"/>
        <s v="Customized"/>
        <s v="Belt Conveyor"/>
        <s v="Material Movement"/>
        <s v="MS and SS"/>
        <s v="Derco Holland"/>
        <s v="Saifi"/>
        <s v="Plastic"/>
        <s v="Saifi Make"/>
        <s v="PU"/>
        <s v="Rubber"/>
        <s v="Vibrating Conveyors"/>
        <s v="Shrijala"/>
        <s v="Neoprene"/>
        <s v="Customize"/>
        <s v="Horizontal, Inclined"/>
        <s v="400mm -2400mm max"/>
        <s v="Steel, Cement, Chemical, Fertilizer &amp; others"/>
        <s v="M.S."/>
        <s v="SI"/>
        <s v="IS9295"/>
        <s v="Sigma"/>
        <s v="Slat Conveyor"/>
        <s v="Aravali Engineers"/>
        <s v="2 - 5 mm"/>
        <s v="Pharma"/>
        <s v="1-10 feet"/>
        <s v="50 to 100 kg per feet"/>
        <s v="Gravity Conveyor"/>
        <s v="Pharmaceutical industry,FMCG Industry"/>
        <s v="CHAIN DRIVE"/>
        <s v="Z"/>
        <s v="Food"/>
        <s v="PP"/>
        <s v="GE"/>
        <s v="PVC / Rubber"/>
        <s v="Loading Unloading Stacking"/>
        <s v="Height Adjustable"/>
        <s v="Mahalaxmi Engineering"/>
        <s v="BELT CONVEYOR FOR INDUSTRIAL USE"/>
        <s v="Horizontal conveyor"/>
        <s v="Flat Conveyor"/>
        <s v="Carbon Steel"/>
        <s v="Kesar Tech"/>
        <s v="GS"/>
        <s v="Vijay Ganapathi"/>
        <s v="80 kg"/>
        <s v="Bucket Conveyor"/>
        <s v="HR"/>
        <s v="MS / SS"/>
        <s v="Material Shifting"/>
        <s v="Horizontal"/>
        <s v="Industrial Purpose"/>
        <s v="Industry,etc"/>
        <s v="Beacon Engg"/>
        <s v="1  KG TO 500 KG"/>
        <s v="1000-2000 BOX"/>
        <s v="MINITECH"/>
        <s v="MOTORISED"/>
        <s v="30-40 THOUSAND"/>
        <s v="Tantra India"/>
        <s v="1-50 kg per feet"/>
        <s v="Material Handling"/>
        <s v="WISDOM"/>
        <s v="cks"/>
        <s v="J Pack"/>
        <s v="Customised as per requirment"/>
        <s v="Pharma,FMCG,CPG,Packaging in all industries"/>
        <s v="Techno Enterprise"/>
        <s v="BPA ONA HPA Projects"/>
        <s v="Easy Move"/>
        <s v="UP TO 5 MM"/>
        <s v="MILD STEEL,STAIN LESS STEEL"/>
        <s v="100 - 1200"/>
        <s v="CARTON BOXES CARRYING,MATERIAL HANDLING"/>
        <s v="0 - 20 METERS"/>
        <s v="General Purpose Belts"/>
        <s v="50TO100KG"/>
        <s v="50 KG"/>
        <s v="KNIFE EDGE BELT CONVEYOR"/>
        <s v="PMG"/>
        <s v="Nylon"/>
        <s v="Laxmi Engineers"/>
        <s v="Infinity Technology"/>
        <s v="Vertical Conveyors"/>
        <s v="Jove"/>
        <s v="Aluminum / Ms sq.tube"/>
        <s v="all type of industries"/>
        <s v="800 KG / HOUR"/>
        <d v="2019-12-06T00:00:00Z"/>
        <s v="50 KG/ METER"/>
        <s v="50-100 kg per feet"/>
        <s v="Royal"/>
        <s v="SR Automation"/>
        <s v="50-100 kg/feet"/>
        <s v="Pharma,FMCG,F&amp;B,CPG"/>
        <s v="Om Enterprise"/>
        <s v="KOPACK"/>
        <s v="20Kg"/>
        <s v="Sairaj"/>
        <s v="Belt"/>
        <s v="As required"/>
        <s v="transfer the material"/>
        <s v="assembly line"/>
        <s v="Sri Sai Tech"/>
        <s v="cutomized"/>
        <s v="variable speed conveyor"/>
        <s v="3D"/>
        <s v="Bucket Conveyor,Gravity Conveyor,Slat Conveyor"/>
        <s v="Bikon"/>
        <s v="Modular"/>
        <s v="Motor"/>
        <s v="Industries"/>
        <s v="PU, RUBBER"/>
        <s v="FLAT"/>
        <s v="M.S"/>
        <s v="CUSTOMISEZ"/>
        <s v="rubber flat , incline belt conveyor"/>
        <s v="Csutomisez"/>
        <s v="Endless"/>
        <s v="Maurya Industries"/>
        <s v="Material Handeling"/>
        <s v="RT belt conveyor"/>
        <s v="Hinge Metal Belting"/>
        <s v="chain"/>
        <s v="modular conveyor"/>
        <s v="KE"/>
        <s v="Flexible Conveyors"/>
        <s v="Spiral Conveyors"/>
        <s v="starts from 1 ton"/>
        <s v="Rubber (M24 Grade)"/>
        <s v="Krishna Engineering Systems"/>
        <s v="Horizontal Belt Conveyor"/>
        <s v="Material Transfer"/>
        <s v="MS(IS2062)"/>
        <s v="NBE"/>
        <s v="product orientation"/>
        <s v="pvc green"/>
        <s v="right angle conveyor"/>
        <s v="Belt Conveyors"/>
        <s v="excelpack"/>
        <s v="Vidarbha Agro"/>
        <s v="All Industries"/>
        <s v="As Per Requirement."/>
        <s v="R E F Make"/>
        <s v="Ki-Machines"/>
        <s v="as per connected load"/>
        <s v="angle belt conveyor"/>
        <s v="as per demand or load"/>
        <s v="Powered"/>
        <s v="Food Industry"/>
        <s v="As Per Reqirement"/>
        <s v="PVC, PU"/>
        <s v="Aline"/>
        <s v="Rubber Belt Conveyor"/>
        <s v="Metallurgical industry,coal,etc"/>
        <s v="Rubber Belt Conveyors"/>
        <s v="Plastic Belt Conveyor"/>
        <s v="Conveying of Boxes,Light weight parts etc."/>
        <s v="30 kgs/mtr"/>
        <s v="All type"/>
        <s v="Conveytech project"/>
        <s v="Custmize"/>
        <s v="Pitroda Machinery"/>
        <s v="Loading &amp; Unloading &amp; Stacking"/>
        <s v="50-150 Kg Per Feet"/>
        <s v="MONARCH"/>
        <s v="Conveytech"/>
        <s v="Truck Loading"/>
        <s v="Inclined"/>
        <s v="Plastic, rubber, PU"/>
        <s v="Carbon steel,steel"/>
        <s v="Flexible Conveyors,Vertical Conveyors,Spiral Conveyors,Vibrating Conveyors,Pneumatic Conveyors"/>
        <s v="MS, SS"/>
        <s v="Supremeliner"/>
        <s v="PU, Nylon"/>
        <s v="JMS"/>
        <s v="5-30 Inch"/>
        <s v="flat belt"/>
        <s v="Pvc endless"/>
        <s v="Kiinum"/>
        <s v="Moduler"/>
        <s v="M24"/>
        <s v="Star Material"/>
        <s v="Rubbers"/>
        <s v="Balaji Rubbers"/>
        <s v="400mm"/>
        <s v="PCB Assembly"/>
        <s v="PCB Conveyors"/>
        <s v="XJS"/>
        <s v="Mesh"/>
        <s v="PCB Conveyor"/>
        <s v="PCB"/>
        <s v="For Production Line And Warehouse"/>
        <s v="Mild Steel And Stainless Steel"/>
        <s v="304 L or 316 L Stainless Steel"/>
        <s v="Damodar"/>
        <s v="Industrial and food processing industry"/>
        <s v="Rapid Tech"/>
        <s v="1000Feet"/>
        <s v="Glass and Steel"/>
        <s v="Industrial, commercial"/>
        <s v="1-50Kg"/>
        <n v="304.0"/>
        <s v="Ven tech systems"/>
        <s v="VCI"/>
        <s v="SFE"/>
        <s v="Ferron Equipments"/>
        <s v="100 - 500 Kgs"/>
        <s v="HV Engineering"/>
        <s v="St &amp; Vt Engineering Works"/>
        <s v="Weight"/>
        <s v="Customer choice"/>
        <s v="one side to another side"/>
        <s v="according to motor capacity"/>
        <s v="0.75KW"/>
        <s v="Manuals"/>
        <s v="M. S. Stainless steel"/>
        <s v="Pvc, Nylone"/>
        <s v="any ware"/>
        <s v="St 7 Vt Engineering Works"/>
        <s v="batch printing"/>
        <s v="1NOS per second"/>
        <s v="VFD"/>
        <s v="conveying the product,part assembly."/>
        <s v="Computerized"/>
        <s v="PSR"/>
        <s v="Packing purpose"/>
        <s v="Customized design"/>
        <s v="ARR"/>
        <s v="CUSTOM DESIGN FOR ALL TYPES PLANTS"/>
        <s v="CUSTOM DESIGN FOR ALL TYPES OF CONVEYORS"/>
        <s v="PVC,PU,RUBBER,NYLON,SS SLAT,MS CHAIN"/>
        <s v="MS,SS FOR HEAVY DUTY &amp; LIGHT DUTY APPLICATIONS"/>
        <s v="LOADING UNLOADING"/>
        <s v="MS,SS,ALUMINIUM"/>
        <s v="PVC,PU,RUBBER,CHAIN COVEYORS"/>
        <s v="FRE"/>
        <s v="10-20 Feet"/>
        <s v="Tanvi Engiplast"/>
        <s v="Supertec engineering"/>
        <s v="Nylon/Synthetic"/>
        <s v="Stander"/>
        <s v="Sheet metal"/>
        <s v="Aluminum,MS"/>
        <s v="Portable"/>
        <s v="Rigid,Steel"/>
        <s v="Bucket Conveyor,Gravity Conveyor,Slat Conveyor,Vibrating Conveyors"/>
        <s v="Iraj"/>
        <s v="Milled steel"/>
        <s v="Chevron Belt Coveyor"/>
        <s v="Belt conveyer"/>
        <s v="Incline,Flat,Horizontal"/>
        <s v="Food Grade PU"/>
        <s v="Conveying"/>
        <s v="Direct Couple - End Drive"/>
        <s v="PVC and Fabric"/>
        <s v="PVC,RUBBER,CLEATED"/>
        <s v="Shri Balaji Enterprises"/>
        <s v="DK"/>
        <s v="All Automotive &amp; Autoancliary Industries"/>
        <s v="handling through belt"/>
        <s v="Assembly LIne Belt Conveyor"/>
        <s v="Cleated Belt Conveyors"/>
        <s v="Parul Engineering"/>
        <s v="Mild Steel, Stainless Steel"/>
        <s v="G.I"/>
        <s v="Handling Material"/>
        <s v="Crocodile Rubber Belt"/>
        <s v="Double Phase"/>
        <s v="Stain Steel"/>
        <s v="Industry"/>
        <s v="Pneumatic Conveyors"/>
        <s v="Rubber,nylon,pvc,pu"/>
        <s v="Aluminium Mesh"/>
        <s v="as per request"/>
        <s v="Assembly Use"/>
        <s v="Powder Coated"/>
        <s v="Load the materials to First Floor"/>
        <s v="Cleated Belt Conveyor"/>
        <s v="SVEW"/>
        <s v="Powder Coated Mild Steel"/>
        <s v="MS Powder Coated Tube Sectional Structures"/>
        <s v="Mild Steel(Body Material)"/>
        <s v="CONVEYORS"/>
        <s v="Chanel &amp; 2mm plate bending"/>
        <s v="Coal handling,beg sifting,pepar mille,stone sifting"/>
        <s v="Conveying of Boxes, Light weight parts etc."/>
        <s v="Mevishvakarmanya Engineers"/>
        <s v="INKJET PRINTING CONVEYOR"/>
        <s v="MS POWDER COATED"/>
        <s v="PRINTING"/>
        <s v="ASTRO PAK"/>
        <s v="Indotex"/>
        <s v="Milld Steel"/>
        <s v="DKE"/>
        <s v="Flat Belt Conveyors"/>
        <s v="JP Engineering"/>
        <s v="Dofort"/>
        <s v="Custom"/>
        <s v="Monika Enterprises"/>
        <s v="PLASTIC CHAIN BELT"/>
        <s v="SHIV TECHNOLOGY"/>
        <s v="AUTOMOTIVE INDUSTRIES"/>
        <s v="MATERIAL HANDLING AUTOMATION"/>
        <s v="Bharat"/>
        <s v="24inc to 40inc"/>
        <s v="Pu and pv multiple thickness"/>
        <s v="Sheet metal forming and adjustable"/>
        <s v="Conveying Widths Up to 48 in. in full one inch increments. Larger widths available."/>
        <s v="Curve"/>
        <s v="Frame 10 ga. steel frame and slider pan. Rigid welded construction."/>
        <s v="S Sape"/>
        <s v="U Shape"/>
        <s v="Bag,box loading unloading,chemicals powder transfers"/>
        <s v="AUTOMOTIVE &amp; AUTOANCLIARY INDUSTRIES"/>
        <s v="AS per customer required"/>
        <s v="STANDRAD"/>
        <s v="Customised design acording to requrment and space"/>
        <s v="Ruber,pvc,or as needed"/>
        <s v="Nylon belt"/>
        <s v="Shree Engineering Product"/>
        <s v="PVC/PU/NBR"/>
        <s v="Bevcon"/>
        <s v="Used in Warehouse and Production Unit"/>
        <s v="Material handling equipment"/>
        <s v="Portable belt conveyor"/>
        <s v="Vivpack"/>
        <s v="SS"/>
        <s v="These conveyors are primarily found in the palletizing process where bags need to be flattened for c"/>
        <s v="100-200 kg per feet"/>
        <s v="In Packaging industry"/>
        <s v="100 to 150 (kg/feet)"/>
        <s v="bsjs"/>
        <s v="Food Industrial"/>
        <s v="Bhullar Rice Machinery"/>
        <s v="Universal"/>
        <s v="20-40 feet"/>
        <s v="Pharma,Food, Packaging"/>
        <s v="Ateel/Al"/>
        <s v="PU/Pastic/Metal"/>
        <s v="belt/modular/pallet horizinatal and inclinde conveyors"/>
        <s v="1-100 KG per feet"/>
        <s v="UPB Belt"/>
        <s v="Roller Belt"/>
        <s v="MS, Aluminium"/>
        <s v="wire mesh belt conveyor"/>
        <s v="wire mesh"/>
        <s v="SS/MS"/>
        <s v="wire mesh SS/MS conveyor"/>
        <s v="200-300 kg per feet"/>
        <s v="Ware House , Production Line"/>
        <s v="Flat Belt Conveyor"/>
        <s v="Arcylight Engineers"/>
        <s v="RS"/>
        <s v="Material Handling / Scrap / Finished Jobs / M.S"/>
        <s v="Belt Conveyor."/>
        <s v="Aluminum Profile"/>
        <s v="Maxis"/>
        <s v="UFM"/>
        <s v="MOTORIZED"/>
        <s v="Transferring Cartons,Pallets &amp; Etc."/>
        <s v="PICO"/>
        <s v="PVC Belt"/>
        <s v="Direct Mount"/>
        <s v="1-2000 kg"/>
        <s v="speed o matic"/>
        <s v="Roller Type"/>
        <s v="For 90Deg Product Transfer"/>
        <s v="Powered and Gravity as well"/>
        <s v="Not Applicable"/>
        <s v="U TROUGH"/>
        <s v="5 - 10 mm"/>
        <s v="Double Sprocket Tapered Roller"/>
        <s v="100 - 500 mm"/>
        <s v="1 to 10 Inch"/>
        <s v="0-10 inch"/>
        <s v="Pre to post packaging in Food &amp; pharma"/>
        <s v="SS#304"/>
        <s v="50kg/ft"/>
        <s v="horizental conveyor"/>
        <s v="MS Aluminum"/>
        <s v="INFINITE AUTOMATION SYSTEM"/>
        <s v="150-200 kg per feet"/>
        <s v="Bag Sifting and Packaging"/>
        <s v="100KG"/>
        <s v="VICON"/>
        <s v="PARMAR"/>
        <s v="AS PER CUSTOMERS REQUIREMENT"/>
        <s v="Best India"/>
        <s v="Industrial Area"/>
        <s v="25-50 kg per feet"/>
        <s v="1000-2000 Kg Per Hour"/>
        <s v="SP"/>
        <s v="100-500000"/>
        <s v="PRINTING BELT CONVEYORS"/>
        <s v="500 - 1000 mm"/>
        <s v="0-15 kg"/>
        <s v="50/feet"/>
        <s v="200 kg"/>
        <s v="kdec-conveyor"/>
        <s v="All Indsutries"/>
        <s v="REF Make"/>
        <s v="Mild Steel, S.S."/>
        <s v="100kg /meter"/>
        <s v="Abricate"/>
        <s v="Up To 300 mm"/>
        <s v="Up To 4 Meter"/>
        <s v="2-12 mm"/>
        <s v="300 to 500Kg"/>
        <s v="10 to 100kg per foot"/>
        <s v="Al-Quraish"/>
        <s v="100-200 kg"/>
        <s v="20kg per square meter"/>
        <s v="ordee"/>
        <s v="Geared Motor"/>
        <s v="R E F"/>
        <s v="8000 THP"/>
        <s v="Welkin Tech"/>
        <s v="For Productiong Line"/>
        <s v="Aluminium, Mild Steel &amp; S.S."/>
        <s v="10 - 20 / Month"/>
        <s v="Aluminum, Mild Steel, Stainless Steel."/>
        <s v="1-500 Kg / Meter"/>
        <s v="For Mobile And related companies"/>
        <s v="ICON"/>
        <s v="Horizontaal / Inclined"/>
        <s v="All Pharma, Packaging"/>
        <s v="80 Kg / Mtr"/>
        <s v="VEPL"/>
        <s v="Pharma, Food, Cosmetic, Chemical &amp; Allied Industries"/>
        <s v="SNR PT"/>
        <s v="weldone Service"/>
        <s v="Hi Fill"/>
        <s v="Bhumi"/>
        <s v="Supertechno"/>
        <s v="standetred"/>
        <s v="according to order Quantity"/>
        <s v="CONKORD"/>
        <s v="Construction Industries"/>
        <s v="3 m"/>
        <s v="Moulded"/>
        <s v="UHMWPE"/>
        <s v="Smooth"/>
        <s v="Crate washing"/>
        <s v="As per standard"/>
        <s v="As per motor capacity"/>
        <s v="Anjaneya"/>
        <s v="8 teeth or ten teeth"/>
        <s v="Conveyor"/>
        <s v="Sun"/>
        <s v="Diamond"/>
        <s v="ICM"/>
        <s v="Can conveyor chain and crate washer"/>
        <s v="6, 8, 10, 12 Inch"/>
        <s v="B.K. Machine Tools"/>
        <s v="Allloy Steel"/>
        <s v="Simple Taper Roller"/>
        <s v="Chain Conveyor"/>
        <s v="Somnath Industries"/>
        <s v="10 Feet"/>
        <s v="Stailess Steel"/>
        <s v="1.5-1.8W"/>
        <s v="2-10 mm"/>
        <s v="Packet"/>
        <s v="3 mm"/>
        <s v="NONE"/>
        <s v="Diamond / Rollon"/>
        <s v="straight and curve"/>
        <s v="EN24,PP"/>
        <s v="100-150 kg per feet"/>
        <s v="Greenco"/>
        <s v="Stacker, Conveyor, Elevator"/>
        <s v="70 mm &amp; 76 mm pitch"/>
        <s v="SGI Casting"/>
        <s v="Carbon steel or allou steel"/>
        <s v="Single Strand Straight Sided Plate Chain without Attachment"/>
        <s v="Sugar mill,Cement Plant,Gear Boxes,Fasteners Industry,etc"/>
        <s v="Roller Conveyors in Fastener Industry"/>
        <s v="1-1.5 feet"/>
        <s v="Crane"/>
        <s v="10 to 15 meter"/>
        <s v="Milk and Dairy Product"/>
        <s v="Gyrating"/>
        <s v="Thermoplastic"/>
        <s v="5-10 mm"/>
        <s v="RRI"/>
        <s v="Dairy Can Conveyor"/>
        <s v="Armoured"/>
        <s v="Armored Cable"/>
        <s v="XLPE"/>
        <s v="16 Sqmm 4 Core"/>
        <s v="1100 volts"/>
        <s v="400x3.5"/>
        <s v="National"/>
        <n v="1100.0"/>
        <s v="1100V"/>
        <s v="2 Pair"/>
        <s v="90 Mtr"/>
        <s v="6 MM"/>
        <s v="Stranded"/>
        <s v="4C X 16SQMM."/>
        <s v="Naman Enterprises"/>
        <s v="4 - 25 mm"/>
        <s v="Solid"/>
        <s v="6 Sqmm - 16 Sqmm"/>
        <s v="1100 V"/>
        <s v="1CORE TO 4 CORE"/>
        <s v="4SQMM TO 400SQMM"/>
        <s v="POLYCAB,UNISTAR"/>
        <s v="Shielded"/>
        <s v="2.5, 4, 6, 10, 16, 25 mm"/>
        <s v="230 Volt"/>
        <s v="2.5 - 25 Sq mm"/>
        <s v="16 Sq mm"/>
        <s v="3 Core"/>
        <s v="Ram sons/H-MAX"/>
        <s v="230##230 Volt"/>
        <s v="4 Core"/>
        <s v="4Cx10sqmm"/>
        <s v="SWA"/>
        <s v="10 Sq mm"/>
        <s v="3Cx6sqmm"/>
        <s v="SWA cable"/>
        <s v="6 Sq mm"/>
        <s v="2 Core"/>
        <s v="4 Sq mm"/>
        <s v="Aluminium,PVC,GI"/>
        <s v="2c x 2.5 sq mm"/>
        <s v="power"/>
        <s v="Un-Shielded"/>
        <s v="2.5 Sq mm"/>
        <s v="Praga kabel"/>
        <s v="4 SQ.MM"/>
        <s v="4, 6, 10 mm"/>
        <s v="2.5 mm sq - 700 mm sq"/>
        <s v="16 Sqmm"/>
        <s v="Flexible"/>
        <s v="10 mm"/>
        <s v="1 - 300 mm"/>
        <s v="650-1100V"/>
        <s v="6 Sq mm - 1000"/>
        <s v="25 - 1000 Sq, mm"/>
        <s v="2.5 SQ. MM"/>
        <s v="INDUSTRIAL,USE"/>
        <s v="4CX,185,SQMM."/>
        <s v="INDUSTRIAL USE"/>
        <s v="2 X 4"/>
        <s v="2 X 6"/>
        <s v="DISTRIBUTION CABLES"/>
        <s v="Non Armoured"/>
        <s v="2C X 4 SQMM."/>
        <s v="LT XLPE ALUMINIUM ARMOURED CABLE"/>
        <s v="Indo Plast"/>
        <s v="1 - 4 Cores"/>
        <s v="2.5 to 25 sq mm"/>
        <s v="KEI"/>
        <s v="Polycab"/>
        <s v="1 - 4 Core"/>
        <s v="6 Sq mm - 400 Sq mm"/>
        <s v="1100 Volt"/>
        <s v="6 SQ. MM"/>
        <s v="Bundle"/>
        <s v="Bare conductor"/>
        <s v="stranded conductor"/>
        <s v="aluminum conductor"/>
        <s v="overhead transmission line"/>
        <s v="Sitong cable"/>
        <s v="round wire"/>
        <s v="2.5-16 mm"/>
        <s v="Saaransh"/>
        <s v="Oricon"/>
        <s v="200 mtr"/>
        <s v="PHINOLEX"/>
        <s v="10mm twin flat aluminium cables"/>
        <s v="10mm...8mm..6mm...4mm..2.5mm"/>
        <s v="50 sqmm"/>
        <s v="Ramsons/H-MAX"/>
        <s v="7 strands per core"/>
        <s v="cable"/>
        <s v="Alluminium Service Cable"/>
        <s v="Cromax"/>
        <s v="6 SQ.mm To 25 SQ.MM"/>
        <s v="Material,PVC"/>
        <s v="VRAJ"/>
        <s v="Fiber Optic Cable"/>
        <s v="6MM"/>
        <s v="6.2 mm"/>
        <s v="Single Mode"/>
        <s v="vehw"/>
        <s v="Roll"/>
        <s v="2000 MTR"/>
        <s v="500mtr to 2000mtr"/>
        <n v="3.0"/>
        <s v="Cassette"/>
        <s v="5.8 MM"/>
        <s v="Single &amp; multi Mode"/>
        <s v="AKSH"/>
        <s v="UNARMOURED"/>
        <s v="Drum/Coil"/>
        <s v="ORWIND"/>
        <s v="ORWIND FOPT-700 6 Fiber Indoor/Outdoor Fiber Optic Cable, Multimode 62.5/125, Plenum Rated, White, S"/>
        <s v="0.20 - 0.45 mm"/>
        <s v="Electroline"/>
        <s v="D-LINK"/>
        <s v="SM"/>
        <s v="GOSTEK"/>
        <s v="Cable Outer Diameter 2.0 - 10.0 mm"/>
        <s v="10mm"/>
        <s v="12 Core SM"/>
        <n v="2000.0"/>
        <s v="12 Core"/>
        <s v="Multi Tube"/>
        <s v="6F,12f"/>
        <s v="7.8+/-0.3 MM"/>
        <s v="FINOLEX"/>
        <s v="ARMORED"/>
        <s v="Meter"/>
        <s v="2000 Meter - 10000 Meter"/>
        <s v="paramount"/>
        <s v="STEEL AND FRP BOTH ARE AVAILABLE"/>
        <s v="MES"/>
        <s v="OPTICAL FIBER CABLE"/>
        <s v="2000 METER"/>
        <s v="6 CORE"/>
        <s v="MES6"/>
        <s v="3M 2220M Cable Locator"/>
        <s v="Telecommunication"/>
        <s v="3M"/>
        <s v="2220M 12W"/>
        <s v="Cable and Pipe Locator"/>
        <s v="Carton"/>
        <s v="COMMUNICATION"/>
        <s v="LSZH-PVC-ARMOURED-LD"/>
        <s v="MADE TO ORDER"/>
        <s v="ALL TYPES"/>
        <d v="2019-12-01T00:00:00Z"/>
        <s v="Loose"/>
        <s v="T-Link"/>
        <s v="PVC/Nylon Jacketed"/>
        <s v="1050mt"/>
        <n v="1050.0"/>
        <s v="Multi Mode"/>
        <s v="Drop"/>
        <s v="GOTEY AUTOMATION"/>
        <s v="Industrial Conveyor"/>
        <s v="MS &amp; SS"/>
        <s v="Floor Conveyor"/>
        <s v="As per your requirement"/>
        <s v="CP"/>
        <s v="VMT"/>
        <s v="35-95 mm"/>
        <s v="38-89 mm"/>
        <s v="Roller Conveyor Belt"/>
        <s v="SS 304"/>
        <s v="10 - 20 feet"/>
        <s v="Balaji Industries"/>
        <s v="10-25 ft"/>
        <s v="For Conveyor Belt"/>
        <s v="AS PER PRODUCT"/>
        <s v="ROLLER"/>
        <s v="50-100 kg per feet,100-150 kg per feet,150-200 kg per feet"/>
        <s v="Roller Conveyor"/>
        <s v="0 - 1200 KG"/>
        <s v="MATERIAL HANDLING,PACKINGLINE ETC"/>
        <s v="0 - 100 METERS"/>
        <s v="50 MM - 125 MM"/>
        <s v="BAGS/ WOODEN BOX"/>
        <s v="1-2 MTR"/>
        <s v="50-100 KG"/>
        <s v="60/76/89/114"/>
        <s v="FACTORY/ TRANSPORT"/>
        <s v="Roller Conveyors"/>
        <s v="20 Feet"/>
        <s v="As Per requirment"/>
        <s v="In assembly line, Material Handling line"/>
        <s v="Ferron Equipment"/>
        <s v="Gravity roller conveyors transport products or work in process from one work area to another."/>
        <s v="1-100 feet"/>
        <s v="Rollers, PVC Belt"/>
        <s v="Packaging, Assembling goods etc"/>
        <s v="Maestro"/>
        <s v="PU coated"/>
        <s v="Stainless Steel/ Steel"/>
        <s v="Upto 500 mm"/>
        <s v="Stainless Steel, Mild Steel, Nylon"/>
        <s v="as per demand or standard"/>
        <s v="Industrial uses"/>
        <s v="as per order"/>
        <s v="as per industry"/>
        <s v="Vertical Conveyors, Spiral Conveyors"/>
        <s v="Chain Driven Roller Conveyor"/>
        <s v="For loading and unloading trucks or shipping materials"/>
        <s v="Idler Belt Conveyor"/>
        <s v="garud automation"/>
        <s v="Powered Roller Conveyor"/>
        <s v="Stacking Trolley Roller Conveyor"/>
        <s v="10 ton"/>
        <s v="Blastclean"/>
        <s v="Up To 10 Feet"/>
        <s v="simplex"/>
        <s v="Carton / Crate / Boxes transfer"/>
        <s v="Excel Conveyors"/>
        <s v="PU,304,316,Matt Finish,Mirror Polish,SS"/>
        <s v="WIPL"/>
        <s v="0-20"/>
        <s v="Hitesh Mechanicals"/>
        <s v="Stainless Steel And Mild Stel"/>
        <s v="conveying material"/>
        <s v="servo mo,servo motor driver"/>
        <s v="Aluminum/Carbon Steel/Mild Steel"/>
        <s v="MATERIAL  HANDELLING"/>
        <s v="VPACK"/>
        <s v="DIA*LENTH=50*600"/>
        <s v="KOZHUNJI"/>
        <s v="custamized"/>
        <s v="as per load"/>
        <s v="40-60,60-80"/>
        <s v="O-Groove Rollers"/>
        <s v="Omega##Omega"/>
        <s v="GL"/>
        <s v="Gravity Roller Conveyor"/>
        <s v="1-30 m"/>
        <s v="transfer material"/>
        <s v="1-200kg"/>
        <s v="30-76mm"/>
        <s v="industrial/ commercial"/>
        <s v="Kaya Technology"/>
        <s v="RAL 7015"/>
        <s v="Free Flow Nylon Roller Chain"/>
        <s v="10-15 Feet"/>
        <s v="Goods Handling"/>
        <s v="30 &amp; 50 mm"/>
        <s v="Luggage Trolley"/>
        <s v="Vi"/>
        <s v="Optional"/>
        <s v="Vertical Conveyors, Flexible Conveyors"/>
        <s v="ASTRO PACK"/>
        <s v="Drive Section"/>
        <s v="10-20 feet,20-40 feet,40-60 feet"/>
        <s v="Bearing Roller"/>
        <s v="Expandable Roller Conveyors"/>
        <s v="Stainless steel (roller material)"/>
        <s v="Aluminium (roller material)"/>
        <s v="1000 KG"/>
        <s v="25-100MM"/>
        <s v="10Kg-500Kg"/>
        <s v="quality"/>
        <s v="SG"/>
        <s v="Horizontal conveyors"/>
        <s v="Newtech Engineering Works"/>
        <s v="Vaibhav Engineering"/>
        <s v="Geared Traction"/>
        <s v="Dalui&amp;company"/>
        <s v="60-100 feet"/>
        <s v="40-60 feet"/>
        <s v="MS or SS or Plastic"/>
        <s v="MS or SS"/>
        <s v="2500 MM"/>
        <s v="Stainless Steel and MS"/>
        <s v="150-200kg"/>
        <s v="50 to 60mm"/>
        <s v="20 mm to 65mm"/>
        <s v="500 to 750 kg"/>
        <s v="200 to 300 kg per feet"/>
        <s v="10 to 20 Feet"/>
        <s v="50-60 Hz"/>
        <s v="Electricity"/>
        <s v="100MM"/>
        <s v="FEEDING MARBLE SLABS INTO LINE POLISHER MACHINE"/>
        <s v="S.S MAKE"/>
        <s v="3450MM"/>
        <s v="Depends upon application"/>
        <s v="Packaging,Pharmacy,crushing etc."/>
        <s v="As per application"/>
        <s v="PACKETS FLOW"/>
        <s v="TARGET"/>
        <s v="Gear Box"/>
        <s v="5-10 Feet"/>
        <s v="Ajay"/>
        <s v="5 Feet"/>
        <s v="20-50mm"/>
        <s v="Stainless Steel (Roller Material) and MS (Frame Material)"/>
        <s v="2-3 Inch (Diameter)"/>
        <s v="Industrial Roller Conveyor"/>
        <s v="25 to 50 kg per feet"/>
        <s v="50 feet"/>
        <s v="Best for carton crates and any flat surfaces items"/>
        <s v="Raj conveyors"/>
        <s v="30 kgs"/>
        <s v="50 mm"/>
        <s v="AASPA"/>
        <s v="Mobile"/>
        <s v="Martial Handling"/>
        <s v="SS304"/>
        <s v="8-10 Feet"/>
        <s v="25-50Kg"/>
        <s v="75kg /FEET"/>
        <s v="50 TO 114"/>
        <s v="transfer"/>
        <s v="80kg/linear Meter"/>
        <s v="40,50"/>
        <s v="2 inch"/>
        <s v="Galvanized iron"/>
        <s v="1-100 kg/ft"/>
        <s v="as per requirment."/>
        <s v="50 Kg / Meter"/>
        <s v="S.S. / Mild Steel"/>
        <s v="1 - 50 Kg / Meter"/>
        <s v="1 -50 Kg / Meter"/>
        <s v="100 to 150 mm"/>
        <s v="Stainless Steel Structure"/>
        <s v="150 to 200 kg per feet"/>
        <s v="100-200 mm"/>
        <s v="400-500 kg"/>
        <s v="100-200 kg/meter"/>
        <s v="12-15 Feet"/>
        <s v="10 - 150 Kg / mtr."/>
        <s v="Stainless Steel, Mild Steel"/>
        <s v="Mild Steel, Stainless Steel."/>
        <s v="S.S., Mild Steel"/>
        <s v="1-150 Kg / Meter"/>
        <s v="10 - 150 Kg / Meter"/>
        <s v="S.S. , Mild Steel"/>
        <s v="1 - 100 Kg / Meter"/>
        <s v="S,S. , Mild Steel"/>
        <s v="10 - 200 Kg / Meter"/>
        <s v="INTEGARTED Conveyors"/>
        <s v="To transfer cartons,bags"/>
        <s v="INTEGRATED CONVEYORS"/>
        <s v="Can be in any module like,2 mtr to 30 mtr"/>
        <s v="100 kgs per Mtr"/>
        <s v="Depends on the requirement - 38 dia to 90 dia"/>
        <s v="To transfer carton to the truckes,inside the warehouse and sending the boxes from manufacturing to FG area."/>
        <s v="6 mtr to 40 mtr modules avaliable"/>
        <s v="50 kgs / Mtr"/>
        <s v="38 dia"/>
        <s v="5 - 25 mm"/>
        <s v="Upto 2000 mm"/>
        <s v="8 - 10 mm"/>
        <s v="300 - 3000 mm"/>
        <s v="6 - 15 mm"/>
        <s v="1000 mm"/>
        <s v="Coneyor belt"/>
        <s v="Speedage"/>
        <s v="8 - 12 mm"/>
        <s v="600,800,1000,1200,1400 &amp; 1600 mm"/>
        <d v="2019-12-08T00:00:00Z"/>
        <s v="100 - 1500 mm"/>
        <s v="5-12mm"/>
        <s v="15 Newton Per Sq Mm"/>
        <s v="Jk m-24"/>
        <s v="8mm and above"/>
        <s v="Hilton"/>
        <s v="100 M"/>
        <s v="2-25 Mm"/>
        <s v="600 - 1200N"/>
        <s v="200- 1200 N"/>
        <s v="7 - 15 mm"/>
        <s v="Up to 2400 mm"/>
        <s v="2 - 10 mm"/>
        <s v="500 - 5000 Kg Force"/>
        <s v="50 - 2000 mm"/>
        <s v="1200 mm"/>
        <s v="6 - 12 mm"/>
        <s v="Hilton masterflex"/>
        <s v="Telescopic and bag loader"/>
        <s v="SIngle roller"/>
        <s v="Vassanti"/>
        <s v="Rubber &amp; PVC"/>
        <s v="100 - 2000 mm"/>
        <s v="Rubber &amp; Nylon"/>
        <s v="1000 Per Sq Meter"/>
        <s v="500 - 1400 mm"/>
        <s v="3 mm Plyboard"/>
        <s v="18 mm"/>
        <s v="850 - 1800 mm"/>
        <s v="10 - 22 mm"/>
        <s v="Dunlop,MRF,phoenix"/>
        <n v="4000.0"/>
        <s v="11 -15 mm"/>
        <s v="600-1200 N"/>
        <s v="Rubber Conveyor Belt"/>
        <s v="2mm - 25 mm"/>
        <s v="Dunlop"/>
        <s v="600-1200N"/>
        <s v="Mandelia Transmissions"/>
        <s v="As Per Client's Need"/>
        <s v="3 Mm To 50 Mm"/>
        <s v="Dynamac"/>
        <s v="UPTO 250 MTRS"/>
        <s v="8-15MM"/>
        <s v="100-1500 mm"/>
        <s v="200 Kg/Square Meter"/>
        <s v="400-1600mm"/>
        <s v="8-12 mm"/>
        <s v="200 - 1500 mm"/>
        <s v="40 - 100 mm"/>
        <s v="35 m"/>
        <s v="21/32''"/>
        <s v="10 - 50 mm"/>
        <s v="5 - 50 mm"/>
        <s v="50m-400m"/>
        <s v="450 - 1600 mm"/>
        <s v="18 MPa"/>
        <s v="8 mm"/>
        <s v="8 - 15 mm"/>
        <s v="450 - 1200 mm"/>
        <s v="400/4,630/4 &amp; 315/3 MPa"/>
        <s v="25 to 1000 Meter"/>
        <s v="300 - 1200 mm"/>
        <s v="8 - 16 mm"/>
        <s v="100MTR"/>
        <s v="6 MM TO 15 MM"/>
        <s v="1 - 5 mm"/>
        <s v="Upto 2200 mm"/>
        <s v="Stainless Steel And Rubber"/>
        <s v="Up to 1500 mm"/>
        <s v="2 - 6 mm"/>
        <s v="12 - 16 mm"/>
        <s v="609.6 - 1219.2 mm"/>
        <s v="15 mm"/>
        <s v="Hindustan"/>
        <s v="PVC,PU &amp; Rubber"/>
        <s v="8 - 14 mm"/>
        <s v="100 - 1600 mm"/>
        <s v="Elevator Conveyor Belt"/>
        <s v="Gravity Coveyor"/>
        <s v="600 - 1200 N"/>
        <s v="1.5 - 6 mm"/>
        <s v="100 - 3600 mm"/>
        <s v="8 - 18 mm"/>
        <s v="Cflex"/>
        <s v="Rubber,Nylon"/>
        <s v="2 - 25 mm"/>
        <s v="100-2000 mm"/>
        <s v="Plastic Belting and Chain"/>
        <s v="315 - 530 Newton Per Sq Mm"/>
        <s v="600 - 2400 mm"/>
        <s v="8 - 20 mm"/>
        <s v="5 - 30 mm"/>
        <s v="Upto 1016 mm"/>
        <s v="1 TO 10 MM"/>
        <n v="10000.0"/>
        <s v="400 - 1500 mm"/>
        <s v="Hindustan Conveyor"/>
        <s v="Butyl Rubber"/>
        <s v="300 - 2400 mm"/>
        <s v="457.2 - 1016 mm"/>
        <s v="10 - 16 mm"/>
        <s v="450 - 2400 mm"/>
        <s v="Flat Wire Belting"/>
        <s v="8-16MM"/>
        <s v="12 MPa"/>
        <s v="2400MM"/>
        <s v="BOBBIN"/>
        <s v="4-6 Inch"/>
        <s v="50 - 1000 mm"/>
        <s v="Upto 3000 mm"/>
        <s v="2 Mtr - 100 Mtr"/>
        <s v="40mm - 1000mm"/>
        <s v="6mm - 16mm"/>
        <s v="8,6,10 &amp; 12 mm"/>
        <s v="Bhushan"/>
        <s v="315/3,400/4 &amp; 630/4 Per Meter"/>
        <s v="2.5 Meter And As per Client Requirement"/>
        <s v="Woven Wire Belting"/>
        <n v="18.0"/>
        <s v="Vcon"/>
        <s v="800 mm"/>
        <s v="800 - 3000 mm"/>
        <s v="500 - 1200 mm"/>
        <s v="315/3,400/4,630/4 &amp; 700/4 Square Meter"/>
        <s v="Bharat Conveyor"/>
        <s v="8 &amp; 10 mm"/>
        <s v="450 - 2200 mm"/>
        <s v="Nitro Rubber"/>
        <s v="500 - 2400 mm"/>
        <s v="200 Meter Roll"/>
        <s v="18 - 20 Mpa"/>
        <n v="40.0"/>
        <s v="12 mm"/>
        <s v="600 mm"/>
        <s v="8mm"/>
        <s v="Matt or Glossy"/>
        <s v="Heat Resistant"/>
        <s v="600mm"/>
        <s v="Altima. Indus"/>
        <s v="1300 mm"/>
        <s v="6 - 20 mm"/>
        <s v="Upto 2500 mm"/>
        <s v="Altima"/>
        <s v="PVC,Rubber"/>
        <s v="40MM TO 1000 MM"/>
        <s v="upto 1000 metres"/>
        <s v="50 mm - 2000 mm"/>
        <s v="2 ply to 8 ply"/>
        <s v="4 mm - 20 mm"/>
        <s v="PP,POM and NYLON"/>
        <s v="Standard as per belt size"/>
        <s v="POLYSTEEL"/>
        <s v="1 - 100 Newton Per Sq Mm"/>
        <s v="5 - 20 mm"/>
        <s v="3500 mm"/>
        <s v="Pyramid"/>
        <s v="10 m - Upto 200 m"/>
        <s v="Conveyor Belt"/>
        <s v="5 - 15 mm"/>
        <s v="6 - 14 mm"/>
        <s v="Upto 2200 mm (Max.)"/>
        <s v="6 - 16 mm"/>
        <s v="400 - 2200 mm"/>
        <s v="4 - 16 mm"/>
        <s v="3 - 8 mm"/>
        <s v="8 Feet"/>
        <s v="100 - 150 mm"/>
        <s v="152.4 - 1016 mm"/>
        <s v="2 &amp; 3 mm"/>
        <s v="10Mpa to 25Mpa"/>
        <s v="1 to 20 mm"/>
        <s v="2.5 to 9.5mm"/>
        <s v="Food Grade"/>
        <s v="0.8 mm - 16 mm"/>
        <s v="1-100 Meter"/>
        <s v="1 - 12 Mm"/>
        <s v="24 MPa"/>
        <s v="6 - 25 mm"/>
        <s v="300 mm"/>
        <s v="1-12 mm"/>
        <s v="500 - 2500 mm"/>
        <s v="KE MHPL"/>
        <s v="In Food Industry,Mining Industry"/>
        <s v="Nylon Fabric With Rubber Covers"/>
        <s v="500 mm TO 1500 mm"/>
        <s v="Upto 1600 mm"/>
        <s v="Crusher Plant"/>
        <s v="0.7 - 10 mm"/>
        <s v="10 - 20 feet per roll"/>
        <s v="4 - 12 mm"/>
        <s v="152.4 - 304.8 mm"/>
        <s v="1 - 30 Meter"/>
        <s v="1-10mm"/>
        <s v="100-1000mm"/>
        <s v="Nylon Rubber"/>
        <s v="1.1 - 8 mm"/>
        <s v="25 - 500 mm"/>
        <s v="4 mm - 10 mm"/>
        <s v="Polyethylene"/>
        <s v="30 m (Total Conveyor Length)"/>
        <s v="Chevron Belt"/>
        <s v="18 Newton Per Sq Mm"/>
        <s v="0-10 mm"/>
        <s v="3 - 15 mm"/>
        <s v="25 - 1500 mm"/>
        <s v="13 Ampere"/>
        <s v="8,10 &amp; 12 mm"/>
        <s v="10 to 25Mtr"/>
        <s v="Poly V belt"/>
        <s v="EPDM Rubber"/>
        <s v="Jonson"/>
        <s v="STANLESS STEEL"/>
        <s v="BELT WIDTH 1 FUT BELT LENTH 10 FUT"/>
        <s v="2 HP MOTOR"/>
        <n v="6304.0"/>
        <s v="POLAND"/>
        <s v="2 mm - 20 mm"/>
        <s v="1000 - 2000 mm"/>
        <s v="500,600,700,800 &amp; 1000 mm"/>
        <s v="200 Meter"/>
        <s v="Upto 1200mm"/>
        <s v="Upto 18mm"/>
        <s v="2-5mm"/>
        <d v="2016-08-01T00:00:00Z"/>
        <s v="dura"/>
        <s v="10,12,14 &amp;16 mm"/>
        <s v="500,600,700,800,1000 &amp; 2000 mm"/>
        <s v="Tvisha Engineering"/>
        <s v="5 - 12 mm"/>
        <s v="300 - 900 mm"/>
        <s v="60 - 100 Feet"/>
        <s v="3 - 5 mm"/>
        <s v="Rubber (Belt Material)"/>
        <s v="762 mm"/>
        <s v="5.2 mm"/>
        <s v="Nikson"/>
        <s v="400 - 1200 mm"/>
        <s v="18 Inch"/>
        <s v="500 mm"/>
        <s v="Loknath Conveyors"/>
        <s v="1 to 5 mm"/>
        <s v="10 - 25 MPa"/>
        <s v="Rubber and Nylon Cloth"/>
        <s v="6 to 14 mm"/>
        <s v="50 to 1500 mm"/>
        <s v="5-40 Feet"/>
        <s v="Ruber"/>
        <s v="250m Also Available in 100m,150m"/>
        <s v="500mm Also Available In 600mm,650mm,800mm,1000mm,1200mm"/>
        <s v="5-20 Feet"/>
        <s v="10-20 Inch"/>
        <s v="100-120 M"/>
        <s v="18 MPa Upto 18mm"/>
        <s v="Upto 200m"/>
        <s v="Bharat,Indus"/>
        <s v="Up to 120 Meter"/>
        <s v="500-1200 MM"/>
        <s v="8-15 MM"/>
        <s v="General Purpose Type"/>
        <s v="50-500 MTR"/>
        <s v="315-530 Newton Per Sq Mm"/>
        <s v="8-20 mm"/>
        <s v="600-2400 mm"/>
        <s v="120 sheets"/>
        <s v="Mazcon"/>
        <s v="Rubber,PVC"/>
        <s v="8 mm - 25 mm"/>
        <s v="5-100 mtr"/>
        <s v="10m"/>
        <s v="1-10 mm"/>
        <s v="500mm to 1800 mm"/>
        <s v="1500 mm"/>
        <s v="2-20 mm"/>
        <s v="Up To 1000 Psi"/>
        <s v="Up To 1000 mm"/>
        <s v="Munro"/>
        <s v="upto 1&quot;"/>
        <s v="As per customer requirement"/>
        <s v="NITTA"/>
        <s v="Multi colour"/>
        <s v="100 Mtr"/>
        <s v="Kalinga"/>
        <s v="1.5mm"/>
        <s v="0.5 to Any MM"/>
        <s v="FR"/>
        <s v="0.5 to 50 mm"/>
        <s v="50-200 mtr"/>
        <s v="Round"/>
        <s v="CAT 5e"/>
        <s v="1 Core"/>
        <s v="Thermo Sensor"/>
        <s v="RR Cable"/>
        <s v="RR Kabel"/>
        <s v="50-100 mtr"/>
        <s v="11 Color"/>
        <s v="Alcop"/>
        <s v="ROHS"/>
        <s v="Ruchee"/>
        <s v="50-60 Meter"/>
        <s v="1 Pair"/>
        <s v="Telephone"/>
        <s v="1CORE TO 24CORE"/>
        <s v="0.5SQMM TO 400SQMM"/>
        <s v="FRLS"/>
        <s v="HRFR"/>
        <s v="Copper"/>
        <s v="1.0 Sqmm"/>
        <s v="Green , Blue , Black"/>
        <s v="NATCAB"/>
        <s v="POWER CABLE"/>
        <s v="RED,YELLOW,BLUE,BLACK"/>
        <s v="22.5 mm"/>
        <s v="16.00 Sqmm"/>
        <s v="2 - 100 Pairs"/>
        <s v="KK Kabel"/>
        <s v="2.50 Sq.mm"/>
        <s v="Pi Square"/>
        <s v="200 m"/>
        <s v="Red In also available Yellow Black Blue"/>
        <s v="JSS"/>
        <s v="2.5 Square mm X 4 core"/>
        <s v="Havells, Polycab, RR"/>
        <s v="1.1KV"/>
        <s v="MULTI STRAND"/>
        <s v="MULTI CORE"/>
        <s v="0.5 to 6.0  mm"/>
        <s v="Unique Cables"/>
        <s v="Vomax"/>
        <s v="Single Core"/>
        <s v="0.5 sqmm to 400 sqmm"/>
        <s v="HOME APPILANCES"/>
        <s v="Thermocabs TCR"/>
        <s v="Shree Krishna"/>
        <s v="LAPP"/>
        <n v="0.5"/>
        <s v="Sansri"/>
        <s v="SHRI SHYAM JAL"/>
        <s v="1 TO 10 SQ MM"/>
        <s v="500 / 1000 METER"/>
        <s v="1 Sqmm."/>
        <s v="RR Kabel, Plutus, Polycab."/>
        <s v="MULTICORE"/>
        <s v="100METERS"/>
        <s v="305 Meter"/>
        <s v="Coaxial"/>
        <s v="Cat 6"/>
        <s v="Hanging Light / Suspension Lights"/>
        <n v="0.75"/>
        <s v="Bycon"/>
        <s v="Fourtune arrt"/>
        <s v="0.5-400 sqmm"/>
        <s v="Microlek"/>
        <s v="Single and Three Phase"/>
        <s v="FR, HR, FRLS, HRFR"/>
        <s v="Red,Yellow,Green,Blue,Black,White,Purple,Orange"/>
        <s v="COPER"/>
        <s v="Slate Conveyor"/>
        <s v="p.v.c"/>
        <s v="Aluminium, Stainless Steel, Rubber, Plastic"/>
        <s v="Chain Type"/>
        <s v="ASHPSC"/>
        <s v="Slat"/>
        <s v="Motor &amp; Gear Box"/>
        <s v="Mild Steel or S.S."/>
        <s v="Mild Steel, S.S. &amp; Aluminium"/>
        <s v="Salt Conveyors"/>
        <s v="plastic slat"/>
        <s v="M.S. S.S &amp; SS wire mesh"/>
        <s v="Garud Automation."/>
        <s v="Diamond or Rollon"/>
        <s v="As per Client"/>
        <s v="SS 304 3.17&quot;"/>
        <s v="MS/SS"/>
        <s v="MS, SS, Aluminium"/>
        <s v="IS2062"/>
        <s v="Slat Chain"/>
        <s v="Linear / Flex"/>
        <s v="Bottle / Crate / Boxes transfer"/>
        <s v="SS / Plastic"/>
        <s v="Liner / Flex"/>
        <s v="SS-304"/>
        <s v="Slat Chain Conveyor"/>
        <s v="Aluminum,Stainless Steel,Mild steel"/>
        <s v="Slat Chain Type"/>
        <s v="Wooden Plates"/>
        <s v="ALIG"/>
        <s v="plstic, steel"/>
        <s v="belt, slat, chain"/>
        <s v="EDI"/>
        <s v="As  requirement"/>
        <s v="N.K ENTERPRISE"/>
        <s v="Inline production"/>
        <s v="40 - 100 kg per feet"/>
        <s v="Meld Steel"/>
        <s v="S.S"/>
        <s v="S.S /M.S"/>
        <s v="Vibromech/IR"/>
        <s v="M. S. Powder Coated"/>
        <s v="K2 Attachement"/>
        <s v="MS,SS"/>
        <s v="Fabricated"/>
        <s v="Slat Conveyors"/>
        <s v="100 kg to 10 Ton"/>
        <s v="Raptor Machinery"/>
        <s v="Bag handling"/>
        <s v="PVC Slat Chain"/>
        <s v="Stainless steel / Aluminum"/>
        <s v="Slat chain / Roller / Belt conveyors"/>
        <s v="Bottling lines"/>
        <s v="to carry high temp forged components"/>
        <s v="forged MS"/>
        <s v="Themoplastic and stainless steel"/>
        <s v="U Type"/>
        <s v="4 mm"/>
        <s v="Martial Shifting"/>
        <s v="MILD STEEL,STAINLESS STEEL"/>
        <s v="0-200 KG"/>
        <s v="50-100 Kg Square Feet"/>
        <s v="V Guard"/>
        <s v="Nesnal"/>
        <s v="6Sqmm"/>
        <s v="11 KV"/>
        <s v="Bundles"/>
        <s v="2.5 Core"/>
        <s v="0.5 Sqmm - 400 Sqmm"/>
        <s v="2.5 - 1000 Sq mm"/>
        <s v="Copper &amp; Aluminium"/>
        <s v="2.5 Sqmm"/>
        <s v="For Home, Office, Hospital, etc"/>
        <s v="RAMSON"/>
        <s v="0-5"/>
        <s v="1-3 mm"/>
        <s v="1.5SQMM TO 16SQMM"/>
        <s v="2 CORE TO 37 CORE"/>
        <s v="COPPER ARMOURED"/>
        <s v="H-max"/>
        <s v="2 CORE X 1.5 SQMM"/>
        <s v="500 METER"/>
        <s v="5-7 mm"/>
        <s v="Sanatan Flex"/>
        <s v="PRASHMI"/>
        <s v="Shanti Electro"/>
        <s v="2 and More Than 2"/>
        <s v="0.5 sqmm to 180 sqmm"/>
        <s v="Infocab Wire &amp; Cable"/>
        <s v="Electrical Fitting"/>
        <s v="Four"/>
        <s v="4C x 10 Sqmm"/>
        <s v="Polycab,Finolex,ISI"/>
        <s v="4 Sqmm"/>
        <s v="10 core"/>
        <s v="0.5sqmm"/>
        <n v="2.5"/>
        <s v="4C x 25 Sqmm"/>
        <s v="Fine cables"/>
        <s v="0.5sq mm to 630 sq mm"/>
        <s v="ArAmKayLite"/>
        <s v="1.0 SQ. mm"/>
        <s v="Supreme"/>
        <s v="35 to 400 Sq.mm"/>
        <s v="I Ball"/>
        <d v="1961-02-01T00:00:00Z"/>
        <s v="Fourtunearrt"/>
        <s v="Ubon"/>
        <s v="2.4A"/>
        <d v="2019-10-05T00:00:00Z"/>
        <s v="1 sqmm"/>
        <s v="7core"/>
        <s v="8 Core"/>
        <s v="1.5Sqmm"/>
        <s v="7 Core"/>
        <s v="1.5 sqmm"/>
        <s v="2.5sqmm"/>
        <s v="KEP"/>
        <s v="Fenolax"/>
        <n v="400.0"/>
        <s v="Kripson"/>
        <s v="100 pcs"/>
        <s v="3.9mm"/>
        <s v="950mm"/>
        <s v="135 pcs"/>
        <s v="120 pcs"/>
        <s v="4.6mm"/>
        <s v="450 mm"/>
        <s v="170 pcs"/>
        <s v="4.3mm"/>
        <s v="100 pieces"/>
        <s v="4.6- 7.6 mm"/>
        <s v="100 mm - 1000 mm"/>
        <n v="2.3"/>
        <s v="200 mm"/>
        <s v="4.8 mm"/>
        <s v="100,200,300,457 mm etc"/>
        <s v="100 Nos"/>
        <s v="7.8mm"/>
        <s v="Gleam Light India"/>
        <s v="100 to 1000 mm"/>
        <s v="4.6,7.9"/>
        <s v="For Solar/Industrial Usage"/>
        <n v="4.6"/>
        <s v="100/150/200/250/300/350/400/450/520/620/750/840/1000"/>
        <s v="100 mm"/>
        <s v="KJD"/>
        <s v="100 to 1500"/>
        <n v="7.9"/>
        <s v="105 kg."/>
        <s v="100pcs"/>
        <s v="100 mm  to 1000  mm"/>
        <s v="multiple"/>
        <s v="45 kg."/>
        <s v="4.6 mm/ 7.9 mm"/>
        <s v="100 mm to 1000 mm"/>
        <s v="indian"/>
        <s v="HARIM INDUSTRY"/>
        <s v="ACE"/>
        <s v="Natural/White"/>
        <s v="Your require ment"/>
        <s v="4.6, 7.9,12,16,19"/>
        <s v="Multicolor"/>
        <s v="100-1000 mm"/>
        <s v="STEEL-RAP"/>
        <s v="1 - 2 m"/>
        <s v="200 - 2400 mm"/>
        <s v="100 - 600 Newton/meter"/>
        <s v="200 - 1200 N"/>
        <s v="0.95 - 1 mm"/>
        <s v="Up to 3.3 Meter"/>
        <s v="4 inch - 5 ft"/>
        <s v="1.6 - 4 mm"/>
        <s v="7 Mm -15 Mm"/>
        <s v="500 - 2000 mm"/>
        <s v="0.3 &amp; 0.4 mm"/>
        <s v="1 &amp; 1.6 mm"/>
        <s v="2000 mm"/>
        <s v="2,3 &amp; 5 mm"/>
        <s v="White/Green"/>
        <s v="200-500 mm"/>
        <s v="Nikon"/>
        <s v="Sony"/>
        <s v="E Mount"/>
        <s v="267 g"/>
        <s v="236 g"/>
        <s v="Mobile Phones"/>
        <s v="F2.8 GM"/>
        <s v="305 g"/>
        <s v="1500 g"/>
        <s v="DJI"/>
        <s v="Mobile Phone"/>
        <s v="DSLR"/>
        <s v="C mount"/>
        <s v="12 month"/>
        <s v="tripod"/>
        <s v="8x lance"/>
        <s v="Joho"/>
        <s v="1,000 g"/>
        <s v="620 g"/>
        <s v="1580 g"/>
        <s v="1450 g"/>
        <s v="460 g"/>
        <s v="70 gm"/>
        <s v="AF"/>
        <s v="Cp Plus"/>
        <s v="8X Camera lENS"/>
        <s v="XAVC S, AVCHD 2.0, DV Recording Codecs"/>
        <s v="DSC-H300"/>
        <s v="Alpha 6400"/>
        <s v="24.3MP"/>
        <s v="JEPG"/>
        <s v="Alpha 6500"/>
        <s v="DSC-HX90"/>
        <s v="DSC RX10 IV"/>
        <s v="XAVC S"/>
        <s v="Alpha 9"/>
        <s v="DSC-RX100"/>
        <s v="DSC-RX100 III"/>
        <s v="RAW"/>
        <s v="DSC-W800"/>
        <s v="DSC-W810"/>
        <s v="DSC-WX500"/>
        <s v="E-mount"/>
        <s v="Alpha 7R II"/>
        <s v="Alpha 7S II"/>
        <s v="DSC RX100"/>
        <s v="Alpha A6000"/>
        <s v="Alpha A7 III"/>
        <s v="Sony E-mount lenses"/>
        <s v="Alpha A7R III"/>
        <s v="Alpha 68"/>
        <s v="Alpha 5100"/>
        <s v="Alpha 6300"/>
        <s v="DSC-W380"/>
        <s v="DSC-HX400"/>
        <s v="DSC-WX800"/>
        <s v="Alpha 7R III"/>
        <s v="42 MP"/>
        <s v="DSC-RX100 IV"/>
        <s v="DSC-RX100 VI"/>
        <s v="Canon"/>
        <s v="front"/>
        <s v="Canon EOS 5d Mark IV 30.4mp 4K DSLR Camera"/>
        <s v="2 years"/>
        <s v="6720*4480"/>
        <s v="70*200 mm"/>
        <s v="5 d mark 4"/>
        <s v="this is under warranty"/>
        <s v="SX70 HS"/>
        <s v="Eos 700d"/>
        <s v="18-55 mm and 55-250 mm lens"/>
        <s v="ISO AUTO (100 - 25600), 100 - 25600 (H1 51200)"/>
        <s v="coral"/>
        <s v="Polished Tiles"/>
        <s v="Glossy"/>
        <s v="RANDOM"/>
        <s v="Glazed Tiles"/>
        <s v="Digital Printing"/>
        <s v="JET GRANITO PVT LTD"/>
        <s v="Gloss"/>
        <s v="Mosaic"/>
        <s v="Pack"/>
        <s v="Accents,Floor Tiles,Wall Tiles"/>
        <s v="Jet granito"/>
        <s v="Accents , Borders , Floor Tiles , Wall Tiles"/>
        <s v="60 * 60 In cm"/>
        <s v="IVORY"/>
        <s v="Porcelain"/>
        <s v="FLOOR TILES"/>
        <s v="Medium"/>
        <s v="GVT"/>
        <s v="MATT"/>
        <s v="Large"/>
        <s v="Floor"/>
        <s v="ALL WOODEN"/>
        <s v="WOODEN"/>
        <s v="24X24"/>
        <n v="15.5"/>
        <s v="Unpolished"/>
        <s v="lappato"/>
        <s v="Tile"/>
        <s v="Flooring"/>
        <s v="Indian Marble"/>
        <s v="Full Body Tiles"/>
        <s v="Double Charged"/>
        <s v="1x1.5 Feet"/>
        <s v="Kore 3+"/>
        <s v="2 X 4 feet to 1 X 3 m"/>
        <s v="60 * 60 (cm)"/>
        <s v="4-10 mm"/>
        <s v="2*2 Feet (Available Size- 1*1 Feet,4*2 Feet)"/>
        <s v="10 - 12 mm"/>
        <s v="FEA"/>
        <s v="marvel"/>
        <s v="matt sugar finish"/>
        <s v="10-15 mm"/>
        <s v="60 * 120 In cm"/>
        <s v="Multicolour"/>
        <s v="Matt finish"/>
        <n v="2017.0"/>
        <s v="4.8mm"/>
        <s v="1200x600mm"/>
        <s v="Platina Series"/>
        <s v="ALTENO LAM"/>
        <s v="shimmer effect"/>
        <s v="6 - 8 mm"/>
        <s v="VISKA"/>
        <s v="1-5 mm"/>
        <s v="Platina setries"/>
        <s v="Sparkle"/>
        <s v="Matt rustic"/>
        <s v="Small (4 inch x 4 inch)"/>
        <s v="Swimming Pool"/>
        <s v="12 - 14 mm"/>
        <s v="High Glossy"/>
        <s v="Creazal"/>
        <s v="Lexomo"/>
        <s v="60x60 cm"/>
        <s v="Wood"/>
        <s v="600x600 inch"/>
        <s v="15 Ft"/>
        <s v="8-10 mm"/>
        <s v="Rustic"/>
        <s v="Italian"/>
        <s v="Parking Tile"/>
        <s v="Parking"/>
        <s v="20 to 25 mm"/>
        <s v="600X600 MM"/>
        <s v="MATT/ RUSTIC / GLOSSY"/>
        <s v="VIKAS"/>
        <n v="2250.0"/>
        <s v="sugar matt"/>
        <s v="Pearl"/>
        <s v="24X24 mm also available in 30X30 mm, 10X10 mm, 15X15 mm,48X48 mm,100X100 mm, 73X73 mm"/>
        <s v="Matte"/>
        <s v="Beige"/>
        <s v="30  * 60 cm)"/>
        <s v="Ceracasa"/>
        <s v="CLASSIC"/>
        <s v="Nexion"/>
        <s v="Solar CNC"/>
        <s v="VMC 1500"/>
        <s v="Global CNC Automation"/>
        <s v="Double Column Contruction"/>
        <s v="Enkay Enterprises"/>
        <s v="3500 kg"/>
        <s v="VSL"/>
        <s v="Semi-Automatic"/>
        <s v="12000 RPM"/>
        <s v="Column &amp; Knee"/>
        <s v="Mold making"/>
        <s v="CNC Milling cum Engraving"/>
        <s v="10.0mm tool"/>
        <s v="machine"/>
        <s v="MULTI AXIS CNC"/>
        <s v="KD3030"/>
        <s v="25mm"/>
        <s v="3.0kw"/>
        <s v="HIPAT"/>
        <s v="TEI"/>
        <s v="25 KVA"/>
        <s v="BMV45TC24+"/>
        <s v="900 X 450"/>
        <n v="8000.0"/>
        <s v="Bharat fritz werner Ltd"/>
        <s v="10-20 HP"/>
        <s v="40 to 6000 rpm/min"/>
        <s v="V &amp; V Automation"/>
        <s v="All Brand Aveleble Tos Mas Gearman Italian France"/>
        <n v="9000.0"/>
        <s v="CBS"/>
        <s v="CNC"/>
        <s v="CNC MILLING CUM DRILLING MACHINE"/>
        <s v="2000RPM"/>
        <s v="30-40 mm"/>
        <s v="CI,MS,SS"/>
        <s v="CNC MACHINE"/>
        <s v="FZ 130 CN."/>
        <s v="Tube sheet drilling and Milling"/>
        <s v="160mm"/>
        <s v="Parvati machine tools"/>
        <s v="380V"/>
        <s v="V&amp;V Automation"/>
        <s v="Metal Cutting/Carving"/>
        <s v="Tormach INC USA"/>
        <s v="110V"/>
        <s v="1200kg"/>
        <s v="Tiwana Bee Farm"/>
        <s v="8000 RPM"/>
        <s v="Jlab"/>
        <s v="Rotary Table"/>
        <s v="Technical and Vocational Education and Training (TVET) Equipment"/>
        <n v="9025.0"/>
        <n v="800.0"/>
        <s v="Reverse Drum Mixer"/>
        <s v="1000 L"/>
        <s v="1200 Liters"/>
        <s v="800 LTR"/>
        <s v="Robust Steel Chassis"/>
        <s v="Tilting Drum Mixer"/>
        <s v="Drum Mixer"/>
        <s v="Tirupati enterprise"/>
        <s v="Atomatic / semi automatic"/>
        <s v="Civil Construction"/>
        <s v="Hydraulic Bucket"/>
        <s v="(REVERSE DRUM MIXER)"/>
        <s v="Topcon"/>
        <s v="480 Liters"/>
        <s v="480 Liters, 12 cum"/>
        <n v="150.0"/>
        <s v="Ravi Udyog"/>
        <s v="200 L"/>
        <s v="50 to 80 kgs."/>
        <s v="HIPAT 1050 E"/>
        <s v="Electric Engine"/>
        <s v="750 L"/>
        <s v="220 Tone"/>
        <s v="Semi"/>
        <s v="Energy Mission"/>
        <s v="Energy Mission Drum Mixer"/>
        <s v="Rwin Drum Mixer"/>
        <s v="Miller Bush type Drum"/>
        <s v="8 GB"/>
        <s v="SanDisk"/>
        <s v="Version 2.0"/>
        <s v="Stick"/>
        <s v="Bracelet"/>
        <s v="16 GB"/>
        <s v="300-600"/>
        <s v="Leather"/>
        <s v="8/16/32/64 GB"/>
        <s v="Home, Office, Outdoor"/>
        <s v="8/16/32GB"/>
        <n v="300.0"/>
        <s v="Box packaging"/>
        <s v="home.office .outdoor"/>
        <s v="Aesthetic"/>
        <s v="64 GB"/>
        <s v="Multi Brand Available"/>
        <s v="2 GB to 64 GB"/>
        <s v="Brand Promotion / Personal  Gifting"/>
        <s v="Multi Color Available"/>
        <d v="1992-08-01T00:00:00Z"/>
        <s v="Leather Key Ring USB Pen drive"/>
        <s v="4GB, 8 GB, 16 GB, 32 GB, 64GB"/>
        <s v="4.8.16.32"/>
        <s v="350-500"/>
        <s v="leather usb pen"/>
        <s v="Pen"/>
        <s v="The leather ball pendrive is very convenient and practical because the ball pen usb stick is not on"/>
        <s v="Leather and Metal"/>
        <s v="4 GB,8 GB,16 GB,32 GB GB,64 GB &amp; 128 GB"/>
        <s v="4 GB / 8 GB / 16 GB / 32 GB / 64 GB"/>
        <s v="Key Ring"/>
        <s v="USB"/>
        <s v="Keychain"/>
        <s v="4GB/8GB/16GB/32GB"/>
        <s v="Data Storage"/>
        <s v="8GB, 16GB, 32GB, 64GB"/>
        <s v="8,16,32 GB"/>
        <s v="Card"/>
        <s v="32 GB"/>
        <s v="Acrylic/Poly/Lurex"/>
        <s v="Ring Spun"/>
        <s v="Acrylic"/>
        <s v="Hand Weaving, Knitting"/>
        <s v="2 Ply"/>
        <s v="Weaving"/>
        <s v="PC Blended"/>
        <s v="Open End"/>
        <s v="2 - 40 Ply"/>
        <s v="1 Ply"/>
        <s v="Fabric"/>
        <s v="KPR"/>
        <s v="Z TWIST"/>
        <s v="Available in 20 colors"/>
        <s v="Super Bright"/>
        <s v="Plain dyed yarn"/>
        <s v="Bright"/>
        <s v="LEGGINGS WITH LYCRA ( GSM 235 TO 240)"/>
        <s v="LEGGINGS   &amp;   VESTS"/>
        <s v="ANY SHADE AS PER REQUIREMENT"/>
        <s v="100% COTTON"/>
        <s v="COMBED GASSED MERCERISED &amp; DYED"/>
        <s v="CIRCULAR KNITTING"/>
        <s v="Textile Industries"/>
        <s v="Woolen"/>
        <s v="Merino Wool, Nylon"/>
        <s v="Cotton-Polyester"/>
        <s v="Knitting &amp; Crochet"/>
        <s v="Dyed"/>
        <s v="Crochela"/>
        <s v="Cotton &amp; Polyster"/>
        <s v="Textile Industry"/>
        <s v="Weaving,Embroidery"/>
        <s v="Weaving, Knitting, Embroidery"/>
        <s v="Hand Knitting"/>
        <s v="Wool"/>
        <s v="Winter garments"/>
        <s v="Sweaters, mufflers, hats and gloves"/>
        <s v="Knitted yarn"/>
        <s v="Golden"/>
        <s v="Chitrang Enterprise"/>
        <s v="Green, White"/>
        <s v="reel and cones"/>
        <s v="Cotton,Polyester"/>
        <s v="Polyester Thread"/>
        <s v="100D/2"/>
        <s v="100/2,120/2,150/2,Lichi,Jarman"/>
        <s v="GANESH"/>
        <s v="1500MTR - 3000MTR"/>
        <s v="Multiple ply"/>
        <s v="Reel"/>
        <s v="Azo Free"/>
        <s v="4 ply"/>
        <s v="Spun Polyester"/>
        <s v="3 ply"/>
        <s v="All colour ara available here."/>
        <s v="High Tenacity"/>
        <s v="Seat Covers stitching"/>
        <s v="RK"/>
        <s v="Anti-wick"/>
        <s v="High Knot Strength"/>
        <s v="High Loop Strength"/>
        <s v="Overlock"/>
        <s v="Vandana"/>
        <s v="MULTI-FILAMENT YARN"/>
        <s v="Shrink Resistance"/>
        <s v="50-500 m"/>
        <s v="Spun"/>
        <s v="Office Bag, School Bag"/>
        <s v="10,000m"/>
        <s v="Jariwala"/>
        <s v="POLYESTER FILAMENT"/>
        <s v="Thread"/>
        <s v="Stretchable"/>
        <s v="Polyester Sewing thread"/>
        <s v="Texturized"/>
        <s v="Box And Also available in Reel"/>
        <s v="shree brahmani"/>
        <s v="Yellow"/>
        <s v="ITH"/>
        <s v="TEXTILES INDUSTRIES,HOSIERY"/>
        <s v="bag closer,bag stitching,bag sewing"/>
        <s v="Stitching"/>
        <s v="200 gms"/>
        <s v="textiles,hosiery"/>
        <s v="FLIGHT,KOHINOOR"/>
        <s v="2000 Meter,10000 meter"/>
        <s v="Sewing"/>
        <s v="SHOE STITCHING"/>
        <s v="KOHINOOR"/>
        <s v="ALL COLOURS AVAILABLE"/>
        <s v="Stiching"/>
        <s v="Knitting,Sewing"/>
        <s v="Corrugated Box"/>
        <s v="Milatri"/>
        <s v="coats"/>
        <s v="seat cover stitching"/>
        <s v="ALL COLORS"/>
        <s v="120 D/2 DN"/>
        <s v="Textiles Industries"/>
        <s v="Yogiraj Enterprise"/>
        <s v="2/45 DN"/>
        <s v="180 DN"/>
        <s v="200 DN"/>
        <s v="Embroidery"/>
        <s v="Green, Red"/>
        <s v="Raw White"/>
        <s v="807 Meter"/>
        <s v="Multiple colours"/>
        <s v="Precot"/>
        <s v="2/57 precot yarn"/>
        <s v="Knitting, weaving, stitching"/>
        <s v="Stitching and Embroidary"/>
        <s v="Grey, Natural, Color"/>
        <s v="20 to 50"/>
        <s v="1 ply &amp; 2 ply"/>
        <s v="White, Cream etc"/>
        <s v="20 to 120"/>
        <s v=" Twisted"/>
        <s v=" Polyester"/>
        <s v="PIPE JOINTING"/>
        <s v="24s"/>
        <s v="Used For Weaving Fabric, Textile Industry, Knittin, Doubling."/>
        <s v="Used For Weaving Fabric,Textile Industry,Knittin,Doubling."/>
        <s v="Used For Weaving Fabric, Textile Industry, Knitting, Doubling."/>
        <s v="Natural"/>
        <s v="As per requiremnt"/>
        <s v="Gray &amp; Blue"/>
        <s v="Tussar &amp; Mulberry"/>
        <s v="Tussar Silk"/>
        <s v="23, 30, 60, 80"/>
        <s v="Plain, Raw"/>
        <s v="1,2,3,4"/>
        <s v="weaving and knitting"/>
        <s v="Semi-Dull"/>
        <s v="S-Z"/>
        <s v="AA"/>
        <s v="1/2/3 multi"/>
        <s v="20s"/>
        <s v="Ringspun"/>
        <s v="off White"/>
        <s v="Red, Black, Blue"/>
        <n v="120.0"/>
        <s v="8s to 80s"/>
        <s v="Karded/ Combed /Compact /Elli /TFO /Core Spun"/>
        <s v="Weaving/Knitting"/>
        <s v="Off White,White"/>
        <s v="PETscrapWala Mobile App"/>
        <s v="Weaving Fabric,Knitting,Doubling,Textile"/>
        <s v="Virgin and Recycle"/>
        <s v="Melange Yarn"/>
        <s v="Ring spun,Auto Coned"/>
        <s v="Optical white,non tinted"/>
        <s v="Textile"/>
        <s v="Fully Drawn"/>
        <s v="Filament"/>
        <s v="Different Color Available"/>
        <s v="100% Wool"/>
        <s v="Mustard"/>
        <s v="All colour"/>
        <s v="ustomised"/>
        <s v="any ply"/>
        <s v="any count"/>
        <s v="Metro Lace"/>
        <s v="1/32 And 2/32"/>
        <s v="Knitting  Weaving Industrial Embroidery"/>
        <s v="Plain dyed"/>
        <s v="Riddhi Filament"/>
        <s v="Pink,feroji,yellow,royal etc"/>
        <s v="For pullover,cardigans,topa,muffler and jackets/coat."/>
        <s v="Aasra Yarns"/>
        <s v="HDPE Bags"/>
        <s v="Knitting, Weaving"/>
        <s v="rope"/>
        <s v="0-500 pouch per hour"/>
        <s v="3 Side Sealing"/>
        <s v="400 - 450 V"/>
        <s v="500-1000 pouch per hour"/>
        <s v="3000-4000 pouch per hour"/>
        <s v="DTPPL"/>
        <s v="50 ml to 500ml"/>
        <s v="Centre Sealing"/>
        <s v="Zigma"/>
        <s v="1000-2000 pouch per hour"/>
        <s v="Mechanical"/>
        <s v="Dempen"/>
        <s v="3 and 4 Side Sealing"/>
        <s v="Auger Filling and Volumetric Filling"/>
        <s v="Piston"/>
        <s v="Pouch"/>
        <s v="SNR WPM"/>
        <s v="Packaged Drinking Water"/>
        <s v="SPP-100"/>
        <s v="Upto 200 gms"/>
        <s v="Upto 200gms"/>
        <s v="pack tech"/>
        <s v="juice filling"/>
        <s v="pump filling"/>
        <s v="shape pouch"/>
        <s v="laminated poly"/>
        <s v="4 Side Sealing"/>
        <s v="2000-3000 pouch per hour"/>
        <s v="35 - 40"/>
        <s v="1000-5000 pouch/hour"/>
        <s v="Automatic,Weigh Filling"/>
        <s v="1/2 hp"/>
        <s v="4 head"/>
        <s v="Pouche"/>
        <s v="laminated pouch"/>
        <s v="1 to 2 hp"/>
        <s v="Indian Top Brand"/>
        <s v="Make Business"/>
        <n v="80.0"/>
        <s v="Heavy"/>
        <s v="Vertical"/>
        <s v="Spices packaging"/>
        <s v="430 V"/>
        <s v="1-5 Hp"/>
        <s v="30-40 pouch/min"/>
        <s v="250 - 450 V"/>
        <s v="Visbot Industries"/>
        <s v="500 to 1000 Pouches per hour"/>
        <s v="Powder Filling"/>
        <s v="KEAUG"/>
        <s v="SARJAK MACHINE TOOLS CO"/>
        <s v="FOR BOTTLE FILLING"/>
        <s v="VOLUMETRIC CUP BASED SYSTEM"/>
        <s v="1-2 HP"/>
        <s v="SINGLE HEAD"/>
        <s v="POWDER, GRANULES,AND ANY TYPE OF FREE FLOW PRODUCTS"/>
        <s v="3 kw"/>
        <s v="Medipack"/>
        <s v="1200 to 2400 BPH"/>
        <s v="pp101A"/>
        <s v="1(SCREW)"/>
        <s v="Unity Machinery"/>
        <s v="Laxmi Pharma Equipment"/>
        <s v="MASALA"/>
        <s v="SNR PFM"/>
        <s v="10-50 grams"/>
        <s v="50-200 grams"/>
        <s v="200-400 grams"/>
        <s v="600-1000 grams"/>
        <s v="500-1000"/>
        <s v="AISAAPF-20"/>
        <s v="Ashirvad"/>
        <s v="Clutch Break or Servo"/>
        <s v="Bottles/Pouches"/>
        <s v="0.75 KW"/>
        <s v="3000-4000"/>
        <s v="10gm to 1kg"/>
        <s v="Hydraulic"/>
        <s v="120 vials/minute"/>
        <s v="N.K. INDUSTRIES"/>
        <s v="INJECTABLE DRY POWDER FILLING MACHINE"/>
        <s v="HARSIDDH"/>
        <s v="Injection Powder Filling"/>
        <s v="HPF"/>
        <s v="Single (8 Port)"/>
        <s v="8 Port"/>
        <s v="Volumetric"/>
        <s v="Injectable Powder Filling in Glass Vials"/>
        <s v="Bhalani"/>
        <s v="BAPF 50"/>
        <s v="Sterile Dry Powder For Vials"/>
        <s v="HPF-120"/>
        <s v="SS 316"/>
        <s v="powder &amp; Granuals"/>
        <s v="ARIS"/>
        <s v="7000 vial per hour"/>
        <s v="R H Industries"/>
        <s v="SMPPF"/>
        <s v="8 To 12 Heads"/>
        <s v="350 Vial/Min"/>
        <s v="40 mg To 5 grams"/>
        <s v="8 To 12"/>
        <s v="1 To 10HP"/>
        <s v="APM"/>
        <s v="star pack"/>
        <s v="SPAW"/>
        <s v="Toner cartridge production"/>
        <s v="GS56"/>
        <s v="GS PACKAGING MACHINE"/>
        <s v="PACKAGING MACHINE"/>
        <s v="Fitpack"/>
        <s v="VIP"/>
        <s v="LODHA"/>
        <s v="Pharmaceutical,Food,Cosmetic,Beverages,Chemical,Herbal,Nutraceutical and Supplement Industry"/>
        <s v="LI-APF 2"/>
        <s v="1 To 4 head"/>
        <s v="MHWF"/>
        <s v="Auger powder Filling"/>
        <d v="2016-02-01T00:00:00Z"/>
        <s v="Shree Engineering"/>
        <s v="One,Two (with 8 stroke per cycle)"/>
        <s v="3 KVA"/>
        <s v="3 grams to 5 Kgs"/>
        <s v="powder filling and packing"/>
        <s v="4 to 12"/>
        <s v="for alll kind of Free Flow Powder"/>
        <s v="SPEC 10CM"/>
        <s v="Single / Three Phase"/>
        <s v="Stainless Steel 304 Contact Parts"/>
        <s v="10 Grams to 1 Kg"/>
        <s v="Perfect Machines"/>
        <s v="Aquatechplus"/>
        <s v="2 kW"/>
        <s v="BHAVANI"/>
        <s v="Plastics Tubes"/>
        <s v="laminated"/>
        <s v="7KW"/>
        <s v="40 TO 50 TUBE PER MINUTES"/>
        <s v="5 GRAM TO 250 GRAM"/>
        <s v="SINGLE &amp; DOUBLE"/>
        <s v="TUBE"/>
        <s v="3 gram 250gram"/>
        <s v="Metal Tubes"/>
        <s v="70 to 80"/>
        <s v="tubes"/>
        <s v="25 to 30 tubes per minutes"/>
        <s v="5 to 200 grams"/>
        <s v="tube filling"/>
        <s v="25 - 30 Tube / Minute"/>
        <s v="3kW"/>
        <s v="30 - 70 Tube / Minute"/>
        <s v="30 TO 40 TUBES PER MINUTES"/>
        <s v="paste / cream/ ointment"/>
        <s v="15 - 60 Tubes/Min."/>
        <s v="Compound Tubes"/>
        <s v="ATF-II"/>
        <s v="Mega Engineers"/>
        <s v="40 to 50 Tube / Minute"/>
        <s v="Cosmetic Industry"/>
        <s v="60 to 80 tubes per minutes"/>
        <s v="laminated tubes"/>
        <s v="5 kw"/>
        <s v="5 TO 250 GRAMS"/>
        <s v="30 to 50 tubes per minutes"/>
        <s v="40-60 Tube"/>
        <s v="Indian Machine Mart"/>
        <s v="5 to 250 gram"/>
        <s v="7 KW"/>
        <s v="LABAPPARA"/>
        <s v="30-250 ml"/>
        <s v="DYNAMIC ENTERPRISES"/>
        <s v="LOTIO,CREAM,GEL,PASTE"/>
        <s v="4&quot;X6&quot;X4&quot;"/>
        <s v="10-100 GM"/>
        <s v="10-100 GM TUBES"/>
        <s v="PNEUMATUC"/>
        <s v="40-60 TUBES"/>
        <n v="5001.0"/>
        <s v="LAMI AND PLASTIC TUBE BOTH"/>
        <s v="2.2KW"/>
        <s v="60 TPM"/>
        <s v="2.5Kw"/>
        <s v="80 Tubes Per Minutes"/>
        <s v="3 gram to 250 gram"/>
        <s v="1 or 2"/>
        <s v="35 CANDY/MIN"/>
        <s v="75 MM TO 165 MM"/>
        <s v="Raw &amp; Dyed"/>
        <s v="In Making Fabrics"/>
        <s v="FOR WEAVING FABRICS"/>
        <s v="YARN"/>
        <s v="Twisted"/>
        <s v="Airtex"/>
        <s v="Coconuy fibre"/>
        <s v="Agriculture, Making Door Mats and mattings"/>
        <s v="multi ply"/>
        <s v="pump pump lace, elastic band"/>
        <s v="Agriculture"/>
        <s v="Silk"/>
        <s v="Optical white, non tinted"/>
        <s v="30s"/>
        <s v="Shivpriya Texchem"/>
        <s v="Yellow and white"/>
        <s v="Manufacture Of Fabrics"/>
        <s v="MANUFACTURE"/>
        <s v="Cone"/>
        <s v="Micro Yarn"/>
        <s v="Rabitha"/>
        <s v="Grey / Dyed"/>
        <s v="Wellknown polyesters limited"/>
        <s v="Polyester Filament yarns"/>
        <s v="60-240 bottles/min"/>
        <s v="Liquid Bottle Filling"/>
        <s v="Liquid Bottle"/>
        <s v="10ml to 1000ml"/>
        <s v="Liquid Bottle Packaging"/>
        <s v="S.S."/>
        <s v="COLD DRINK FILLING"/>
        <s v="COUNTER PRESSURE"/>
        <s v="GLASS BOTTLE"/>
        <s v="SHREEJI PROJECTS"/>
        <s v="30BPM"/>
        <s v="PET BOTTLE"/>
        <s v="20BPM"/>
        <s v="5hp"/>
        <s v="BEVERAGES FILLING"/>
        <s v="1500CPH"/>
        <s v="CARBONATED DRINK PLANT"/>
        <s v="gravity filling"/>
        <s v="200ML BOTTLE"/>
        <s v="CSD DRINK"/>
        <s v="JUICE BOTTLING MACHINE"/>
        <s v="PET"/>
        <s v="GRAVITY"/>
        <s v="3-4 HP"/>
        <s v="30 bpm"/>
        <s v="Wooden packing only"/>
        <s v="Multipack Machines"/>
        <s v="1000LPH min"/>
        <s v="600 to 1440 BPJ"/>
        <s v="2.0 kw"/>
        <s v="MPSF"/>
        <s v="10 TO 15 BPM"/>
        <s v="1200 to3600 BPH"/>
        <s v="600 to 1200 BPH"/>
        <s v="SBLF"/>
        <s v="100-1000ml"/>
        <s v="soda soft drinks"/>
        <s v="30-200 bpm"/>
        <s v="6hp"/>
        <s v="divine"/>
        <s v="pet bottles"/>
        <s v="Aluminium,Steel"/>
        <s v="Stainless Steel,Mild steel"/>
        <s v="DTPPL-ALM"/>
        <s v="60-120bpm"/>
        <s v="Bottle Label"/>
        <s v="PET-Round"/>
        <s v="9HP"/>
        <s v="Making Cap"/>
        <s v="Auto"/>
        <s v="CFT"/>
        <s v="MAT"/>
        <s v="AUTO /SERVO /OPTIONAL"/>
        <s v="Mechenical"/>
        <s v="FILSILPEK"/>
        <s v="Syrup,Juice,Pesticides,Pharmaceuticals"/>
        <s v="50ml to 1000ml"/>
        <s v="Bottles"/>
        <s v="40bpm"/>
        <s v="Automatic, Semi-Automatic"/>
        <s v="1000-2000,2000-3000,3000-4000"/>
        <s v="KKE"/>
        <s v="FREE FROW LIQUIDE"/>
        <s v="Apex"/>
        <s v="Shri Hari Machinery"/>
        <s v="Liquid Filling"/>
        <s v="SS (Body)"/>
        <s v="24BPM"/>
        <s v="200ML"/>
        <s v="STEP FILLER"/>
        <s v="MINERAL WATER FILLING"/>
        <s v="Beverage Filling"/>
        <s v="Wooden box export worthy."/>
        <s v="AJANTA"/>
        <s v="Various Liquids,Various Containers / Bottle / Jars"/>
        <s v="Borewell Water"/>
        <s v="WATER BUSINESS/COID DRINK BUSINESS"/>
        <s v="2500 LPH/HOUR"/>
        <s v="KSS"/>
        <s v="5 H.P"/>
        <s v="HS,HS FIlling"/>
        <s v="Rotary"/>
        <s v="HS"/>
        <s v="YPM"/>
        <s v="StillPack"/>
        <s v="For Contact parts SS 316 Grade , Noncontact parts SS 304 grade"/>
        <s v="4 KW"/>
        <s v="Medilack"/>
        <s v="3600 to 6000 BPH"/>
        <s v="Barrel,Bottles"/>
        <s v="AUTOMATIC GRAVITY FILLING"/>
        <s v="Satyam Filtration Systems"/>
        <s v="Ambica Engineers"/>
        <s v="Contact Parts -SS-316,Non Contact SS-304"/>
        <s v="Honey,Cream,Pickle,Jam,Tomato Cat up,Lotion,Shampoo"/>
        <s v="Single,Double"/>
        <s v="50 ml to 1000 ml"/>
        <s v="2 H.P."/>
        <s v="Bottle Filling"/>
        <s v="24 BPM"/>
        <s v="100-250 LPH"/>
        <s v="mineral water plant,Juices Filling line,Carbonation soft drink filling line."/>
        <s v="KPWC120"/>
        <s v="KP Water Corporation"/>
        <s v="40 to 150 BPM"/>
        <s v="24-24-12"/>
        <s v="Foods and Beverages Filling"/>
        <s v="15 TO 40 KW"/>
        <s v="Dewpure"/>
        <s v="UWS"/>
        <s v="70 - 100 Bottles/min"/>
        <s v="8.5 KW"/>
        <s v="WATER BOTTLING MACHINE"/>
        <s v="UWS-70"/>
        <s v="7 FEET X 7 FEET X 7 FEET"/>
        <s v="Water Bottle Filling Machine"/>
        <s v="60 Bottle/minute"/>
        <s v="50 Bottle/min"/>
        <s v="7000 - 9000 Bottles/hr"/>
        <s v="WOODEN CARATE (EXCLUDED)"/>
        <s v="UWS-120"/>
        <s v="30 - 35 BOTTLE PER MINUTE"/>
        <s v="( 20,40,60,90,120 ) BPH"/>
        <s v="1200 to 3600 bottles/min"/>
        <s v="25BPM"/>
        <s v="PETBOTTLE"/>
        <s v="water filling"/>
        <s v="volumetric filler"/>
        <s v="LIQUID"/>
        <d v="2006-12-12T00:00:00Z"/>
        <s v="Foods, Beverages, pharma, ISI Mineral water plant"/>
        <s v="KP water"/>
        <s v="60-90-120 BPM"/>
        <s v="PIC HMI"/>
        <s v="ISI Mineral Water Plant, Foods, Beverages"/>
        <s v="18-18-9"/>
        <s v="KPWC90"/>
        <s v="90BPM"/>
        <d v="2001-05-10T00:00:00Z"/>
        <s v="Foods, Beverages"/>
        <s v="United Pharma"/>
        <s v="INK,MILK,OIL"/>
        <s v="ZERO"/>
        <s v="CARTOON BOX"/>
        <s v="304 SS"/>
        <s v="50-250ML"/>
        <s v="10&quot;X10&quot;X22&quot;"/>
        <s v="pet water bottle filling machine"/>
        <s v="Water"/>
        <s v="Package drinking line"/>
        <s v="Aqua N water solution"/>
        <s v="SS 304/316"/>
        <s v="1400 BPH"/>
        <s v="SS 304 (JINDAL)"/>
        <s v="2500 - 400 Bottles/hr"/>
        <s v="Pet Bottle Filling Machine"/>
        <s v="Round Ovel and Rectangle"/>
        <s v="High Speed Filling Labelling and Inspection lines"/>
        <s v="Memon soda machine"/>
        <s v="Pet bottle filling soda machine"/>
        <s v="3000 bottle per day (250 ml )"/>
        <s v="6 amp single - ph"/>
        <s v="Soda  bottle filling"/>
        <s v="Beauty Product"/>
        <s v="Cosmetic Product Bottle Filling"/>
        <s v="24 to 60 BPM"/>
        <s v="drinking water"/>
        <s v="aqua"/>
        <s v="90 bottle per min"/>
        <s v="Raj"/>
        <s v="ashtottara"/>
        <s v="water pet bottle filling"/>
        <s v="round nek"/>
        <s v="P Tech"/>
        <s v="2400 Bottles/hr"/>
        <s v="UWS-100"/>
        <s v="6000 - 8000 Bottles/hr"/>
        <s v="4000 - 6000 Bottles/hr"/>
        <s v="Water,Juice,Softdrink,Oil"/>
        <s v="Diving"/>
        <s v="60-300 BPM"/>
        <s v="60 To 120 Bottle/ min"/>
        <s v="Glucose Water,Juice Filling"/>
        <s v="Pharma and Food Industries"/>
        <s v="SM Pharma"/>
        <s v="Bottle filling machine for 250 &amp; 500 ml"/>
        <s v="Water Pet Bottle"/>
        <s v="myd"/>
        <s v="glass juice"/>
        <s v="16 bpm"/>
        <s v="12 bpm"/>
        <s v="drinks"/>
        <s v="pet soda"/>
        <s v="Water Bottle Filling"/>
        <s v="Step Filling"/>
        <s v="600 to 1200 Bottles per hour"/>
        <s v="JND Machinery"/>
        <s v="20A"/>
        <s v="300 cup per hr"/>
        <s v="Juice,Milk &amp; other Free Flow Liquid"/>
        <s v="400 watts"/>
        <s v="any Disposable Sealable cup"/>
        <s v="Assen Industries"/>
        <s v="RO PLANT"/>
        <s v="RAW WATER"/>
        <s v="BOTTLE FEELING MACHINE"/>
        <s v="MINERAL WATER"/>
        <s v="HESPL50"/>
        <s v="24BPM TO 120BPM"/>
        <s v="RO WATER"/>
        <s v="BOTTLING WATER"/>
        <s v="Mechic Engineers"/>
        <s v="Prajapati technology"/>
        <s v="Haley Machines"/>
        <s v="30BPM-250BPM"/>
        <s v="60 to 300BPM"/>
        <s v="5KV"/>
        <s v="Packwell"/>
        <s v="40 TO 160 BPM"/>
        <s v="juice,water,Liquids,Syrup,Soda,soft drinks"/>
        <s v="5KVa"/>
        <s v="90 BPM &amp; 60 BPM"/>
        <s v="As per the Client required"/>
        <s v="Filling Machine"/>
        <s v="GMP Model"/>
        <s v="For Bottles Filling"/>
        <s v="Bottles Filling"/>
        <s v="DYNAMIC"/>
        <s v="15BPM"/>
        <d v="2008-05-03T00:00:00Z"/>
        <s v="Shri Sai Services"/>
        <s v="Aqua World"/>
        <s v="Bottle Filling Machine"/>
        <s v="Krifin"/>
        <s v="200 Litre/Hour"/>
        <s v="200-240 w"/>
        <s v="Water Industry"/>
        <s v="Agro Bird"/>
        <s v="Bottle pack machine"/>
        <s v="Riston"/>
        <s v="5000-20000"/>
        <s v="SUS304"/>
        <s v="Shree Veer Engineering"/>
        <s v="As per the client requirnment"/>
        <s v="1950 mm (L) 950 mm (W) Adjustable Height 800 to 850 mm."/>
        <s v="For Filling,Brush Inserting &amp; Capping Machine"/>
        <s v="Any type of Liquid Filling"/>
        <s v="3'x2.5'x Height 3'"/>
        <s v="40kw"/>
        <s v="NCS"/>
        <s v="CPI"/>
        <s v="semi automatic grade"/>
        <s v="filling"/>
        <s v="any type liquid"/>
        <s v="Pharma,Food"/>
        <s v="Shivam"/>
        <s v="60 BPM"/>
        <s v="PURE WATER"/>
        <s v="S.S.304"/>
        <s v="60BPM"/>
        <s v="200ML TO 2000ML"/>
        <s v="PTH"/>
        <s v="For Liquid Filling"/>
        <s v="TASK"/>
        <s v="1000 - 10000 / HOUR"/>
        <s v="1000-28000BPH"/>
        <s v="wine beer"/>
        <d v="2019-11-03T00:00:00Z"/>
        <s v="Yellow,Blue,White,Red etc."/>
        <s v="150/0"/>
        <s v="SANIMO"/>
        <s v="150/48"/>
        <s v="No lustre"/>
        <s v="Toray /teryfill"/>
        <s v="Aerospace , satellite ,sports uitlity, retroffitting"/>
        <s v="Garment Industrial"/>
        <s v="Fabrics"/>
        <s v="Texturised"/>
        <s v="full drawn"/>
        <n v="1.89"/>
        <s v="Filament Yarn"/>
        <s v="continuous filaments"/>
        <s v="1 ply Also Available in 2 ply"/>
        <s v="Bag and Cartoon"/>
        <s v="Knitting, Sewing"/>
        <s v="TOp25"/>
        <s v="Yarn Spinning"/>
        <s v="white and black"/>
        <s v="Wet Spun"/>
        <s v="Tiba Textiles"/>
        <s v="Tibra Textiles"/>
        <s v="Sewing, Weaving"/>
        <s v="Ekdanta Textile"/>
        <s v="Apco"/>
        <s v="900 watts"/>
        <s v="Automatic/Electric"/>
        <s v="Atmco Electric Rotimaker"/>
        <s v="220v ac,  1000 watts"/>
        <s v="Atmco"/>
        <s v="Atmco RM-2"/>
        <s v="Atmco silver"/>
        <s v="Home"/>
        <s v="Rotimatic"/>
        <s v="Sunshine Industries"/>
        <s v="CMM22"/>
        <s v="JACKSON"/>
        <s v="1200 pcs/hrs"/>
        <s v="Sara Business Group"/>
        <s v="Ti Silver Touch"/>
        <n v="106.0"/>
        <s v="Silver and Black"/>
        <n v="109.0"/>
        <n v="110.0"/>
        <s v="EKTCRM70"/>
        <s v="ESSKAY"/>
        <s v="PERSONAL"/>
        <s v="White with orange"/>
        <s v="Jaipan"/>
        <s v="Next On"/>
        <s v="Steel colour and black"/>
        <s v="PRM 3.0"/>
        <s v="Prestige"/>
        <n v="107.0"/>
        <s v="Secure"/>
        <s v="1000.0 Chapatis per hour"/>
        <n v="108.0"/>
        <s v="500.0 Chapatis per hour"/>
        <s v="Spunk"/>
        <s v="Ronak and DoubleD"/>
        <s v="For chapati making"/>
        <s v="Silver, Blue"/>
        <s v="700 to 800 Roti"/>
        <s v="Hostel, Restaurants and Canteens"/>
        <s v="Gren Chef"/>
        <s v="150 kg"/>
        <s v="oil,milk,handwash,shampoo,cooking oil"/>
        <s v="18&quot;x18&quot;x24&quot;"/>
        <s v="kleenflo"/>
        <s v="filling of pharmaceutical injectables/  syrup /liquid etc."/>
        <s v="Automatic linear nozzles"/>
        <s v="Stainless Steel SS316L"/>
        <s v="RH Industries"/>
        <s v="Sun flex-s1000"/>
        <s v="Manilal"/>
        <s v="Jwala"/>
        <s v="Mango,Tomato"/>
        <s v="Maharani"/>
        <s v="HE - 100"/>
        <s v="HELI"/>
        <s v="Syrup,Oil,Shampoo,water,Juce ext."/>
        <s v="up to 1 Liter"/>
        <s v="SS 304 SS 316"/>
        <s v="2ml to 100ml"/>
        <s v="1950 X 950"/>
        <s v="Liquid Vial Filling"/>
        <s v="50 per minute"/>
        <s v="Filling And Sealing Of Glass Ampoulse"/>
        <s v="Voluemtric"/>
        <s v="HFS-55"/>
        <s v="HLVF"/>
        <s v="Liquid Filling In Vials"/>
        <s v="1850 X 850"/>
        <s v="12 bottle per minute"/>
        <s v="LF^"/>
        <s v="MATRIX"/>
        <s v="Filling of oil,liquid soap"/>
        <s v="SS316"/>
        <s v="AVI"/>
        <s v="Pharmaseals"/>
        <s v="Mastech"/>
        <s v="Drum / Barrel Filling"/>
        <s v="50-100 Litre"/>
        <s v="500KW"/>
        <s v="15 Kg/Hrs"/>
        <s v="Wooden Box"/>
        <s v="KEFS"/>
        <s v="10 ml To 1000Ml"/>
        <s v="10mm to 100mm"/>
        <s v="FSP"/>
        <s v="Uflex"/>
        <s v="PET / GLASS BOTTLE"/>
        <s v="Lubricants"/>
        <s v="(Juice)Beverage Filling"/>
        <d v="2019-04-02T00:00:00Z"/>
        <s v="Pharma,Food,Cosmetic,Chemical &amp; Allied Industries"/>
        <s v="Volumetric Piston"/>
        <s v="Horizontal Piston"/>
        <s v="SAI-LF"/>
        <s v="Piston Filler"/>
        <s v="4-6 /min"/>
        <s v="30 -300 bpm machine"/>
        <s v="30-300 bpm"/>
        <s v="Stainless Steel-304 For Non Contact,Contact parts -SS-316"/>
        <s v="304SS"/>
        <s v="Sia Pack"/>
        <s v="AIALF-40"/>
        <s v="40 to 60 Bottles/Min."/>
        <s v="S.S. 316 and 304."/>
        <s v="1828 mm (L) X 920 mm (W) X 1200 mm (H)"/>
        <s v="Max 60 Bottles Per Min"/>
        <s v="paste filling"/>
        <s v="krishna indrustries"/>
        <s v="10 ml - 1000 ml"/>
        <s v="Pneumatic piston filler"/>
        <s v="20 to 100 Bottles / Minute"/>
        <s v="20 bpm"/>
        <s v="10 Bottles/Min"/>
        <s v="VPA"/>
        <s v="Volumetric Pistpn Filler,Volumetric Piston Filler"/>
        <s v="SS 316 AND SS 304"/>
        <s v="For filling water , juice , sauce etc"/>
        <s v="To Fill Liquid In Bottles"/>
        <s v="Up To 120"/>
        <s v="15 BPM"/>
        <s v="2050 X 950"/>
        <s v="Liquid Injectables in glass vials"/>
        <s v="24 bottle per minute"/>
        <s v="Shiv Packaging"/>
        <s v="18BPM"/>
        <s v="3HP"/>
        <n v="1101.0"/>
        <s v="600 bottle"/>
        <s v="liquid filing products"/>
        <s v="50-500ml"/>
        <s v="20'x20'x26'"/>
        <s v="GIWGD500 / GIWGD1000"/>
        <s v="10ml-1 litre"/>
        <s v="Piston type  pump filling."/>
        <s v="Opm - 013"/>
        <s v="2 ml to 250 ml"/>
        <s v="M.S  &amp;  S.S Covering"/>
        <s v="Om pack"/>
        <s v="Pouch packing"/>
        <s v="NPM"/>
        <s v="HFS-30"/>
        <s v="Filling &amp; Sealing Of Glass Ampoules"/>
        <s v="20 per minute"/>
        <s v="700 X 400"/>
        <s v="&gt;4000 pouch per hour"/>
        <s v="Mark machines"/>
        <n v="102.0"/>
        <s v="640*780*1234"/>
        <s v="1800W"/>
        <s v="commercial /"/>
        <s v="1-5 litre"/>
        <s v="304 Mild Steel"/>
        <s v="5 ml to 1000 ml"/>
        <s v="Synthetic Juice"/>
        <s v="Shri Hari"/>
        <s v="50 ml. To 250 ml,250 ml,To 500 ml,500 ml,To 1000 ml"/>
        <s v="LIQUID FILING"/>
        <s v="300 BPM"/>
        <s v="Soda"/>
        <s v="A.D."/>
        <s v="25-300"/>
        <s v="100-500 pouch per hour"/>
        <s v="80 POUCH PER MIN"/>
        <s v="GWLPSFM102"/>
        <s v="GWAVES"/>
        <s v="Madhu Pharma"/>
        <s v="10 to 240"/>
        <s v="Liquid Filler"/>
        <s v="For oil paint and/or distemper"/>
        <s v="5 milileter to 2 liter per minute"/>
        <s v="Techlogix"/>
        <s v="Tejas"/>
        <n v="12020.0"/>
        <s v="custo"/>
        <s v="Fillpack"/>
        <s v="All LiquidFilling"/>
        <s v="GEnric"/>
        <s v="Liquid,juice cold drinks etc"/>
        <s v="SDP"/>
        <s v="20 ML-250 Ml"/>
        <s v="bottle shape pouces"/>
        <s v="automatic on PLC base"/>
        <s v="All contact parts ss304/316"/>
        <s v="SDP-4N"/>
        <s v="600*700*1500 MM"/>
        <s v="5A"/>
        <s v="for Filling in Bottle or Pouch"/>
        <s v="For operating Geared pump or Centrifugal pump"/>
        <s v="SPEC 5A"/>
        <s v="1- 5 litre"/>
        <s v="Food,Pharma,Agro tech,Cosmetic,Chemical etc."/>
        <s v="MOTOR,LIQUID CYLINDER"/>
        <s v="LIQUID,OIL,JUICE,INK,SHARBAT"/>
        <s v="250ML"/>
        <s v="50-250ML 50-500ML 100-1000ML"/>
        <s v="SWITCH ON/OFF"/>
        <n v="1001.0"/>
        <s v="18&quot;X18&quot;24&quot;"/>
        <s v="2 Head"/>
        <s v="SIEMAC"/>
        <s v="1HP,single Phase,230 V."/>
        <s v="Medical Syrup,Juice,Sauce,Mango Pulp,Oil,Coconut Oil,High Viscous Oil  etc."/>
        <s v="upto 5 ltr"/>
        <s v="All the contact parts are in stainless steel."/>
        <s v="53*29*62 inchs"/>
        <s v="Urdhvaege"/>
        <s v="UIBLF2"/>
        <s v="SS304,SS316"/>
        <s v="In pharma and Chemical industry"/>
        <s v="Automatic Volumatric System"/>
        <s v="HESPL"/>
        <s v="ANY TYPE OF LIQUID"/>
        <s v="ANY SIZE"/>
        <s v="as per customer demand"/>
        <s v="Carton Box"/>
        <s v="Pump"/>
        <s v="100x50x105mm(LxWxH)"/>
        <s v="Paras"/>
        <s v="Paras LQ"/>
        <s v="10/18(times/min)"/>
        <s v="60 BPM-150BPM"/>
        <s v="24- 120 Bottle Per Minute"/>
        <s v="multi head"/>
        <s v="20 to 30 BPM"/>
        <s v="TLF-100"/>
        <s v="liquid packing"/>
        <s v="exportworthy"/>
        <s v="30 to 160 bpm"/>
        <s v="Filling Purpose"/>
        <s v="120 Bottle/min"/>
        <s v="Liquid adding,dispensing"/>
        <s v="PDSI"/>
        <s v="different Volume"/>
        <s v="Shenchen pump"/>
        <s v="chemical,Pharma Industry"/>
        <s v="3-5 KW"/>
        <s v="15-20/ per minute"/>
        <s v="mico"/>
        <s v="Legend"/>
        <s v="Oil/Liquid filling machine"/>
        <s v="3500*2200*2200"/>
        <s v="1800-18000BPH"/>
        <s v="3-11KW"/>
        <s v="Linear System"/>
        <s v="VILFM"/>
        <s v="Pnumatic"/>
        <s v="Liquid &amp; Semi Solid Products"/>
        <s v="60 Ltrs"/>
        <s v="Milk,Oil and other liquid filling"/>
        <s v="700mm*400mm"/>
        <s v="Suvijay"/>
        <s v="liquid filling,milk filling,oil filling,lotion filling etc.."/>
        <s v="costomize"/>
        <s v="8'x3.5'"/>
        <s v="180ml"/>
        <s v="1.5HP"/>
        <s v="bangla"/>
        <s v="filler"/>
        <s v="bm22+p"/>
        <s v="plastic bottle"/>
        <s v="Bottel Filling"/>
        <s v="1000 ml"/>
        <s v="10mm to 1 LitersA"/>
        <s v="brake fluid filling machine for CBS/ABS scooter"/>
        <s v="HKT"/>
        <s v="DIGITAL GEAR SYSTEM"/>
        <s v="HARPIC FLOOR CLEANER FILLING"/>
        <s v="DIGITAL LIQUID FILLING"/>
        <s v="LOW"/>
        <s v="1FTX1FTX8&quot;"/>
        <s v="100-2000ML"/>
        <s v="35 PACK/MIN"/>
        <s v="SEPACK"/>
        <n v="35.0"/>
        <s v="Water, Juice, Soft drink, etc"/>
        <s v="30 - 300 BPM"/>
        <s v="SNR PnF,SNR PnVF"/>
        <s v="Single or Double"/>
        <s v="2'x12&quot;"/>
        <s v="SNR PnLF"/>
        <s v="Mettalic"/>
        <s v="Hilda Automations"/>
        <s v="20 TO 40 JAR PER MINUTES"/>
        <s v="JAR"/>
        <s v="1800 W"/>
        <s v="Inner Washing"/>
        <s v="20Ltr Washing"/>
        <s v="20ltr"/>
        <s v="70JPH"/>
        <s v="3PHASE"/>
        <s v="100jp"/>
        <s v="20LITER JAR"/>
        <s v="PET JAR"/>
        <s v="5KW"/>
        <s v="INDUCTION SEALER 130"/>
        <s v="20 /MIN"/>
        <s v="100ml to 1 litre"/>
        <s v="STILLPACK MACHINES"/>
        <s v="100-150-200 JPH"/>
        <s v="Depend On Machine Capacity"/>
        <s v="220-415 Volt"/>
        <s v="220 jars per hour"/>
        <s v="Jar Washing"/>
        <s v="1, 3 Phase"/>
        <s v="Jar Washing Filling Capping"/>
        <s v="3 Phase"/>
        <s v="Three"/>
        <s v="150 BPH"/>
        <s v="1 phase"/>
        <s v="Knitting/Weaving"/>
        <s v="62-600"/>
        <s v="Polyster Texturise"/>
        <s v="Textile,Knitting"/>
        <s v="Knitting weeding"/>
        <s v="All counts"/>
        <s v="NIM/HIM"/>
        <s v="All are avaiblabe"/>
        <s v="A /AA/ AAA"/>
        <s v="1st"/>
        <s v="0-40"/>
        <s v="Polyester Yarn"/>
        <s v="Black, Grey"/>
        <s v="Knitting, Stitching, Weaving"/>
        <s v="15 - 110"/>
        <s v="50 d to 900 d"/>
        <s v="Green,Purple,Black, etc."/>
        <s v="Knitting, Weaving, Doubling, Intermingling"/>
        <s v="Purple,Pink"/>
        <s v="Plain, Dyed, Raw"/>
        <s v="0-3 mm"/>
        <s v="3-6 mm"/>
        <s v="Welding wire"/>
        <s v="MIG Wire"/>
        <s v="3-12mm"/>
        <s v="Wire and Cable Making Industry"/>
        <s v="Binding wire manufacturing"/>
        <s v="Cable Making Industry"/>
        <s v="decreasing"/>
        <s v="AWD02"/>
        <s v="1 ton"/>
        <s v="6-9 mm"/>
        <s v="Wire Drawing"/>
        <s v="1. 5 ton To 2 ton"/>
        <s v="HB wire Drawing machine"/>
        <s v="decreasing Wire Thickness"/>
        <s v="decreasing of wire thickness"/>
        <s v="AWD01"/>
        <s v="1. 5 ton To 2 ton per 8 hr"/>
        <s v="HB and Ms wire drawing machine"/>
        <s v="MS WIRE"/>
        <s v="4 TON"/>
        <s v="binding wire"/>
        <s v="To Draw MS Wire For Wire Nails,Binding Wire"/>
        <s v="Wire Drawing Machine"/>
        <s v="Heavy wire drawing machine"/>
        <s v="around 2000kgs per shift"/>
        <s v="9-12 mm"/>
        <s v="Medium wire drawing machine"/>
        <s v="100-400kg"/>
        <s v="3.2mm-2.5mm"/>
        <s v="m.s, s.s"/>
        <s v="Wire nail making machine"/>
        <s v="Brass"/>
        <s v="3500 To 4 Ton"/>
        <s v="Steel Casting"/>
        <s v="3 ton to 3.5 ton"/>
        <s v="For Wire Drawing"/>
        <s v="EQ QUALITY WIRE DRAWING MACHINE"/>
        <s v="GI wire and nails"/>
        <s v="alloy steel"/>
        <s v="wire draw"/>
        <s v="3 ton"/>
        <s v="3-12 mm"/>
        <s v="700-1100 Kg/Shift"/>
        <s v="&gt;25"/>
        <s v="Birla Copper 99.99%"/>
        <s v="0.02 - 1 mm"/>
        <s v="India"/>
        <s v="2-16 mm"/>
        <s v="Drawing"/>
        <s v="m.s, s.s, brass, aluminium"/>
        <s v="copper, aluminium, brass"/>
        <s v="2mm"/>
        <s v="Cermaic Coated"/>
        <s v="50-60kg"/>
        <s v="Mech"/>
        <s v="Copper Wier Granulator"/>
        <s v="2700*1900*2300mm"/>
        <s v="25-35kg"/>
        <s v="50-100kg"/>
        <s v="440 volt"/>
        <s v="&gt;12 mm"/>
        <s v="Etek"/>
        <s v="WTC"/>
        <s v="50 / 100 Kg"/>
        <s v="Cement/Powder"/>
        <s v="1-10 bag/min"/>
        <s v="ROYAL PACK"/>
        <s v="430 v 50 hz + air"/>
        <s v="250 BAG/HOUR"/>
        <s v="440 V AC"/>
        <s v="Polypropylene"/>
        <s v="2.6 Kw"/>
        <s v="15-20 Bag/Min"/>
        <s v="Kvson"/>
        <s v="3-4 bags/min"/>
        <s v="up to 50 kg"/>
        <s v="Powder"/>
        <s v="sgei"/>
        <s v="1-2tons"/>
        <s v="Black Coffee Decoction"/>
        <s v="Hotels, Industries, Companies, Institutions &amp; Restaurants"/>
        <s v="CTM220"/>
        <s v="Amirtha"/>
        <s v="Per hour 75 cups of coffee decoction &amp; 75 cups of tea decoction"/>
        <s v="Hotels, Institutions, Industries, Companies &amp; Restaurants"/>
        <s v="500-1000 cups per day"/>
        <s v="Coffee Decoction"/>
        <s v="250 grams"/>
        <s v="SAE/2 Tanya"/>
        <s v="Espresso and Cappuccino"/>
        <s v="Filter Coffee"/>
        <s v="TCF250"/>
        <s v="Filter Coffee Machine"/>
        <s v="50-100 cups per day"/>
        <s v="Chennai Beverages"/>
        <s v="100-200"/>
        <s v="Been to Cup"/>
        <s v="Pod Or Capsule"/>
        <s v="Percolators"/>
        <s v="Gemini"/>
        <s v="Hotels,Restaurants,Canteens,Cafe,Industries &amp; Companies"/>
        <s v="Filter Coffee Decoction"/>
        <s v="Pure black strong decoction"/>
        <s v="Hotels,Canteens,Restaurants,Cafe,Institutional,Industries &amp; Companies"/>
        <s v="15 Cup Per Hour"/>
        <s v="Cofee Maker"/>
        <s v="Bialetti"/>
        <s v="MAKITA"/>
        <s v="Famous South Indian Black Decoction"/>
        <s v="Canteens,Restaurants,Cafe,Hotels,Institutions,Industries &amp; Companies"/>
        <s v="Glen"/>
        <s v="2 Litres"/>
        <s v="0-50  cups per day"/>
        <s v="304 Grade Stainless Steel"/>
        <s v="250 ML"/>
        <s v="Coffee Machine"/>
        <s v="Philips"/>
        <s v="Drip Maker"/>
        <s v="Saeco"/>
        <s v="Fits any environment. High on Tech and can be deployed anyplace from Restaurant to Cafes to Offices"/>
        <s v="Jolimark"/>
        <s v="1 L"/>
        <s v="PPCP FOOD GRADE PLASTIC - SS JAR 304 GRADE"/>
        <s v="500ml Decation model"/>
        <s v="FILCAFE COFFEE MAKER"/>
        <s v="Hindustan Unilever"/>
        <s v="Gloria"/>
        <s v="For Coffee And Tea"/>
        <s v="600 to 650  cup in one time"/>
        <s v="700 to 750 cup in one time"/>
        <s v="1000 cup in one time"/>
        <s v="KALERM"/>
        <s v="50-70 Cups"/>
        <s v="KLM2601 PRO"/>
        <s v="All ranges"/>
        <s v="Vero"/>
        <s v="1-litre"/>
        <s v="Hotels,Malls,Cafe,Coffee Shops,Canteens,Functions,Restaurants,Industries &amp; Companies"/>
        <s v="Semi automatic Coffee &amp; Tea Decoction Machine"/>
        <s v="120 Cups"/>
        <s v="100-200 cups per day"/>
        <s v="Silverline"/>
        <s v="ST2000"/>
        <s v="steam ironing"/>
        <s v="Steamax"/>
        <s v="standing iron"/>
        <s v="1350W"/>
        <s v="Parkar"/>
        <s v="White&amp;grey"/>
        <n v="750.0"/>
        <s v="Box pack"/>
        <s v="Parker"/>
        <s v="Non stick coting"/>
        <s v="Powerpack"/>
        <s v="GREAVES CG-HDC"/>
        <s v="Dry Iron"/>
        <s v="White, Violet"/>
        <s v="Plancha"/>
        <s v="Skylark"/>
        <s v="Automatic Dry Heavy Weight Electric Iron"/>
        <s v="Light Weight Dry Iron"/>
        <s v="Fabio/BMW/Audi"/>
        <s v="370 gms"/>
        <s v="WHITE HANDLE"/>
        <s v="BLACK MATT FINISH HANDLE"/>
        <s v="PTFE SOLE PLATE"/>
        <s v="Beandes"/>
        <s v="IA 17"/>
        <s v="INDUSTRIAL AUTOMATIC"/>
        <s v="Military,Dry cleaners,Boutiques"/>
        <s v="Bajaj"/>
        <s v="Life Time"/>
        <s v="Upto 899 g"/>
        <s v="Sonic"/>
        <s v="Iron L. W"/>
        <s v="1000 - 1250 W"/>
        <n v="6387.0"/>
        <s v="PENSLA"/>
        <s v="Automatic Dry Iron"/>
        <s v="Daily Use"/>
        <s v="Automatic Iron"/>
        <s v="Daily Iron"/>
        <s v="Wellcon"/>
        <s v="Light waight"/>
        <s v="Industrial Iron"/>
        <s v="Non Stick Plate"/>
        <s v="1250 W"/>
        <s v="Magic"/>
        <s v="Comforts"/>
        <s v="Steelbird"/>
        <s v="Priya"/>
        <s v="Libra"/>
        <s v="with paking 2 kg."/>
        <s v="DI-4"/>
        <s v="VALKA"/>
        <s v="Jusal"/>
        <s v="Rajshree"/>
        <s v="750 W"/>
        <s v="Portable iron machine"/>
        <s v="Weijie"/>
        <s v="Clothes"/>
        <s v="Everyday"/>
        <s v="S magic"/>
        <s v="Victoria"/>
        <s v="Upto 1 Kg"/>
        <s v="750W"/>
        <s v="Robell"/>
        <s v="Black Queen"/>
        <s v="1200 watt"/>
        <s v="com33"/>
        <s v="comfort"/>
        <s v="Usha"/>
        <s v="Jaguar"/>
        <s v="Surya"/>
        <s v="Dress Straighter"/>
        <s v="Pink &amp; White"/>
        <s v="1.5 Kg"/>
        <s v="500 GM"/>
        <s v="MDS"/>
        <s v="Polar"/>
        <s v="Candes"/>
        <s v="EI-101"/>
        <s v="EI-102"/>
        <s v="Summer ddr"/>
        <s v="Warrnty periode mai replace product"/>
        <s v="Many"/>
        <s v="200-220"/>
        <s v="Automatic  light weight"/>
        <s v="Iorn"/>
        <s v="MYSTERIYO"/>
        <s v="NAITIKSURYA"/>
        <s v="200-500g"/>
        <s v="OEI-157"/>
        <s v="Orpat"/>
        <s v="Domestic"/>
        <s v="Natraj"/>
        <s v="Resnovae"/>
        <s v="Light Weight Electric Iron"/>
        <s v="DI-1"/>
        <s v="Ironing Cloths"/>
        <s v="Baleno"/>
        <s v="Shine"/>
        <s v="SDI-07"/>
        <s v="12 pcs"/>
        <s v="Syska"/>
        <s v="othe"/>
        <s v="Skyrock"/>
        <s v="Cool touch"/>
        <s v="Dry electric iron"/>
        <s v="750grams"/>
        <s v="UNICOR"/>
        <s v="Residential / Commercial"/>
        <s v="Dayma"/>
        <s v="CARA"/>
        <s v="homes"/>
        <s v="Lauren"/>
        <s v="Adjustable Swivel Cord,Non Stick Sole Plate"/>
        <s v="Daksh international"/>
        <s v="Cloth Iron"/>
        <s v="EL 1601"/>
        <s v="24 PC MASTER CARTOON"/>
        <s v="EUROLEX DRY IRON 1109"/>
        <s v="WI0002"/>
        <s v="12PC PER BOX"/>
        <s v="HOUSEHOLD"/>
        <s v="Unique Plus"/>
        <s v="950 Watt"/>
        <s v="DI-2"/>
        <s v="IRON CLOTHS"/>
        <s v="DI-5"/>
        <s v="WI0007"/>
        <s v="W10006"/>
        <s v="WI0003"/>
        <s v="WI0001"/>
        <s v="Ovel"/>
        <s v="600 W - 1000 W"/>
        <s v="SALUTE"/>
        <s v="ELECTRIC IRON"/>
        <s v="DIFFERENT TYPES"/>
        <s v="HOUSE HOLD"/>
        <s v="Non automatic Electric Iron"/>
        <s v="450- 1500 W"/>
        <s v="750 - 1250 W"/>
        <s v="Ironing"/>
        <s v="1200 W"/>
        <s v="Ergonomic design and Light weight with instant heating"/>
        <s v="Saynergy"/>
        <s v="Purple"/>
        <s v="Box Type"/>
        <s v="Non Stick"/>
        <s v="Light Weight and Compact"/>
        <s v="75W"/>
        <s v="Gm enterprises"/>
        <s v="Heavy weight powder"/>
        <s v="35 kg bags"/>
        <s v="HIKE"/>
        <s v="Dry"/>
        <s v="Black Golden"/>
        <s v="Automatic Electric Iron"/>
        <s v="Daily use clothing"/>
        <s v="Giri"/>
        <s v="Blue Sapphire"/>
        <s v="white,red,green,yellow"/>
        <s v="Deson"/>
        <s v="1000W"/>
        <s v="Murphy"/>
        <s v="450 watt 8 pond"/>
        <s v="600 watt 10 pond"/>
        <s v="Non automatic iron (press)"/>
        <s v="Electric Dry Iron"/>
        <s v="White,Ivory"/>
        <s v="Non Stick Surface Coating"/>
        <s v="Black &amp; Grey"/>
        <s v="American Heritage Non Stick Coating"/>
        <s v="White &amp; Purple"/>
        <s v="Gold Dupont Coating"/>
        <s v="SM 1615"/>
        <s v="Steam"/>
        <s v="Pankul"/>
        <s v="Innovare"/>
        <s v="220 W"/>
        <s v="ORVE"/>
        <s v="Oster"/>
        <s v="Silver Stear"/>
        <s v="SOLAR ELECTRIC IRON"/>
        <s v="Majesty Model"/>
        <s v="Crysta"/>
        <s v="Less than 300 W"/>
        <s v="Chopping/mixing blade"/>
        <s v="Grinding"/>
        <s v="Ronald"/>
        <s v="501 W - 750 W"/>
        <s v="White n black"/>
        <s v="Juicer mixer grinder good processor"/>
        <s v="Inalsa (spanish brand)"/>
        <s v="Dough blade"/>
        <s v="Food Pusher"/>
        <s v="Shredding Disc"/>
        <s v="Slicing Disc"/>
        <s v="Knead Dough"/>
        <s v="Food Processor"/>
        <s v="Food Mixer"/>
        <s v="Blender"/>
        <s v="Feed Processing Machine"/>
        <s v="751 W - 1000 W"/>
        <s v="Slicing"/>
        <s v="Nestwell"/>
        <s v="Platinum"/>
        <s v="Green And White"/>
        <s v="MORPHY RICHARDS"/>
        <s v="1000-WATT"/>
        <s v="Magic Bullet or Amazing Bullet"/>
        <s v="havells, philips, bajaj"/>
        <s v="Steamfab"/>
        <s v="White &amp; blu"/>
        <s v="Itailin 2128"/>
        <s v="DX 8"/>
        <s v="NH-6162"/>
        <s v="K449"/>
        <s v="Multi-Function Travel Steamer Iron"/>
        <s v="Car clening desborad engin under body no paint detion"/>
        <s v="9 bar"/>
        <s v="1100 W"/>
        <s v="Zuyee"/>
        <s v="1500 W"/>
        <s v="convenient and comfortable"/>
        <s v="Stream Iron"/>
        <s v="Silver Star"/>
        <s v="Es 300"/>
        <s v="230V / 1000W"/>
        <s v="Steam iron"/>
        <s v="Axan"/>
        <s v="1000watt"/>
        <s v="Ows-9600"/>
        <s v="Es-300L"/>
        <s v="Es-300L silver star"/>
        <s v="Mk-300"/>
        <s v="MAIKE"/>
        <s v="MK- 300"/>
        <s v="2 working mode self clinging function  hitting indicator light"/>
        <s v="OEI-707"/>
        <s v="1900W"/>
        <s v="ST-96"/>
        <s v="CGCHA555"/>
        <s v="Home appliance"/>
        <s v="EHHHDDG"/>
        <s v="Industrial Steam Iron"/>
        <s v="Press"/>
        <s v="1600 W"/>
        <s v="Bottle Steam Iron press"/>
        <s v="230V / 16000W"/>
        <s v="Eveready"/>
        <s v="Singh"/>
        <s v="ST 999"/>
        <s v="Steam ieon"/>
        <s v="2000W"/>
        <s v="Mac Well"/>
        <s v="Cup,Auger,Weigh Filler"/>
        <s v="Vertical Fill Seal Packing"/>
        <s v="POWDER AND GRANULES"/>
        <s v="GRANULES AND POWDER"/>
        <s v="CENTER SEAL"/>
        <s v="VM-FFS1"/>
        <s v="form fil"/>
        <s v="ARI_1008"/>
        <s v="10-1000kg"/>
        <s v="tea,masala,sugar,namkeen"/>
        <s v="HT Global"/>
        <s v="cup filler"/>
        <s v="center seal/ three side and four side seal pouch"/>
        <s v="SS-HS"/>
        <s v="Paper"/>
        <s v="Arceus"/>
        <s v="Any heat sealable film"/>
        <s v="Cup filling"/>
        <s v="IPPM"/>
        <s v="60-70 Pouch Per Minute"/>
        <s v="Center Seal,Gussetted Pouch,Three Side Seal etc"/>
        <s v="Polyster Poly,BOPP,Metalise Polyster Poly etc"/>
        <s v="IPPM VFFS Multihead"/>
        <s v="15 to 50 Gms Chips,Kurkure. etc"/>
        <s v="3000 Pouch Per Hour"/>
        <s v="Spices Flour Powder"/>
        <s v="Kalika Packaging"/>
        <s v="More Packaging"/>
        <s v="13 mm"/>
        <s v="20 mm"/>
        <s v="22 mm"/>
        <s v="25 mm"/>
        <s v="50-100 mm"/>
        <s v="Haco"/>
        <s v="Rahi"/>
        <s v="bending"/>
        <s v="Parrytech Hydraulics"/>
        <s v="0-50 mm"/>
        <s v="Hydraulic sheet bending machines"/>
        <s v="200-250 mm"/>
        <s v="Shiv"/>
        <s v="Non-CNC"/>
        <s v="30-60 ton"/>
        <n v="2018.0"/>
        <s v="90-120 ton"/>
        <s v="60-90 ton"/>
        <s v="0-30 ton"/>
        <s v="120-150 ton"/>
        <s v="&gt;150 ton"/>
        <s v="Energy force"/>
        <s v="2030 x 2 mm"/>
        <s v="Nath Machinery"/>
        <s v="GUJRI"/>
        <s v="Fame tech hydraulic"/>
        <n v="2019.0"/>
        <s v="Shiv Kitchen"/>
        <s v="Vive"/>
        <s v="La Decor"/>
        <s v="Techmate"/>
        <s v="ST-4"/>
        <s v="1.34 KW"/>
        <s v="2.24 kW"/>
        <s v="Vilo"/>
        <s v="464-BC"/>
        <s v="PVG"/>
        <s v="Toaster"/>
        <s v="Muffin Toaster"/>
        <s v="PRINCE CASTLE USA"/>
        <s v="4KW"/>
        <s v="110-220V110-220V"/>
        <s v="Generic"/>
        <s v="Square"/>
        <s v="Bakelite"/>
        <s v="T-K-45"/>
        <s v="Skyline"/>
        <s v="MFT-BT-4"/>
        <s v="1.8KW"/>
        <s v="3.24 kW"/>
        <s v="1.6kW,6.1A"/>
        <s v="TM-5H Hatco"/>
        <s v="Conveyor Toaster"/>
        <s v="Pacific"/>
        <s v="1.90Kw"/>
        <s v="2.4kW"/>
        <s v="paykars"/>
        <s v="steel,p"/>
        <s v="2cvt"/>
        <n v="200.0"/>
        <s v="Prestige Sandwich Toaster"/>
        <s v="Power3.24KW"/>
        <s v="Micromart"/>
        <s v="MM-BT-4S"/>
        <s v="220 Volt Ac"/>
        <s v="MM-BT-6S"/>
        <s v="MM-CBT-300"/>
        <s v="PGMFB"/>
        <s v="Kenstar"/>
        <s v="7 Heat Setting"/>
        <s v="2000 WATT"/>
        <s v="Pouch,Plastic"/>
        <s v="Tea"/>
        <s v="FFS"/>
        <s v="RKPI"/>
        <s v="RKPI 201-A"/>
        <s v="Cupfilling"/>
        <s v="3 side, 4 side or center sealing"/>
        <s v="La-Belle Machinery"/>
        <s v="Auger,Cup &amp; Weigh"/>
        <s v="IPM"/>
        <s v="1 - 10000 grams"/>
        <s v="1200 - 6000 pouch per hour"/>
        <s v="1-3 kW"/>
        <s v="10 - 500 grams"/>
        <s v="1800 pouch per hour"/>
        <s v="Centre sheel"/>
        <s v="Tea Packing"/>
        <s v="2kva"/>
        <s v="50 - 250 Gram"/>
        <s v="Tea Packaging"/>
        <s v="Double Chamber"/>
        <s v="Cup &amp; Auger Filler"/>
        <s v="50 &amp; 100 Gram"/>
        <s v="1-50 gm,10 to 200 gm,50 gm - 1kg"/>
        <s v="YD18"/>
        <s v="3.7 Kw"/>
        <s v="Reciprocate Cup Filler"/>
        <s v="SU140"/>
        <s v="Center seal or three side seal"/>
        <s v="Active"/>
        <s v="tea,jeera,musturd,moong dal ete."/>
        <s v="Laminate"/>
        <s v="Bags"/>
        <s v="Structure"/>
        <s v="FFS 0520 NEO"/>
        <s v="RK Packaging"/>
        <s v="2400W"/>
        <s v="Tea Bag Packing"/>
        <s v="Sarjak Machine Tools Co."/>
        <s v="Granules Packing"/>
        <s v="NEP-20P"/>
        <s v="10 - 1000 grams"/>
        <s v="10 gm to 2000 gm"/>
        <s v="7200 pouch per hour"/>
        <s v="SUN FLEX-AG200"/>
        <s v="1 - 200 Grm"/>
        <s v="3 Side Seal"/>
        <s v="Sun Flex"/>
        <s v="Volumetric cup filler, auger filler, piston filler, weigh filler"/>
        <s v="Stainless Steel (body material)"/>
        <s v="400-600 grams"/>
        <s v="RKPI- 201A"/>
        <s v="Upto 2 kW"/>
        <s v="MS /SS"/>
        <s v="Axis packagings"/>
        <s v="Cup"/>
        <s v="10 grams to 1kg"/>
        <s v="500kg"/>
        <s v="10gms-1000gms"/>
        <s v="&amp;gt;1000 grams"/>
        <s v="Packing"/>
        <s v="2-3 HP"/>
        <s v="2000 Kg/hr"/>
        <s v="sjp 100"/>
        <s v="sri jagdhmba pack"/>
        <s v="2kw"/>
        <s v="groceries packing"/>
        <s v="&gt;1000 grams"/>
        <s v="8-10 Bag/Min."/>
        <s v="1KW"/>
        <s v="5kg"/>
        <s v="GROCERIES FILLING"/>
        <s v="VIP MACHINERIES"/>
        <s v="20 grams"/>
        <s v="Grains sachet packing"/>
        <s v="Mini Herbs Weigh Filler"/>
        <s v="20 kg hopper"/>
        <s v="Preform Pouch"/>
        <s v="Weigh Filler"/>
        <s v="Impulse Sealing"/>
        <s v="10-1000 grams"/>
        <s v="SP-2008"/>
        <s v="4 Side"/>
        <s v="1 kg-10 kg"/>
        <s v="Sunflex"/>
        <s v="Automatic water pouch packing machine"/>
        <s v="100 ml to 500 ml"/>
        <s v="RKPI-302"/>
        <s v="pouch type"/>
        <s v="2400PPH"/>
        <s v="1.5kw"/>
        <s v="3500 pouches / Hr"/>
        <s v="Water Pouch"/>
        <s v="CROWN"/>
        <s v="PLC Digital"/>
        <s v="2 kva"/>
        <s v="water pouch production"/>
        <s v="Wooden packing"/>
        <s v="3000 pouch per hr"/>
        <s v="230 volt 50Hz"/>
        <s v="WATER,CHEMICAL,LIQUID"/>
        <s v="250 Bottle per hour"/>
        <s v="500 Ml - 1000 Ml"/>
        <s v="unitech"/>
        <s v="autometic"/>
        <s v="2000-3000"/>
        <s v="Natural Water"/>
        <s v="50-100 Pouch per Hour"/>
        <s v="Rajput Enterprises"/>
        <s v="3000-15000 cups/hour"/>
        <s v="50-200ml"/>
        <s v="Imperial"/>
        <s v="Water Packaging"/>
        <s v="Glass/Cup"/>
        <s v="600/700 cups per/hr"/>
        <s v="PR80"/>
        <s v="for water packing"/>
        <s v="ALL PACK ENGINEERS"/>
        <s v="220 VAC"/>
        <s v="200 TO 2000 ML"/>
        <s v="1000 to 100000 liter per day"/>
        <s v="Water Bottle Industries"/>
        <s v="150-300 Bottle per Hours"/>
        <s v="1-3Hp"/>
        <s v="200-300ml"/>
        <s v="0-3Kw"/>
        <s v="20-50"/>
        <s v="Polyster Cotton"/>
        <s v="18-50"/>
        <s v="100D, 150D, 200D"/>
        <s v="MULTYCOLOR"/>
        <s v="DENIER 150"/>
        <s v="VARDHMAN ENTERPRISES"/>
        <s v="Garment stitiching"/>
        <s v="All dyed colors"/>
        <s v="Dry Spun"/>
        <s v="Knitting,Stitching"/>
        <s v="LKY"/>
        <s v="staple"/>
        <s v="Red , Green , Orange"/>
        <s v="1 ply, 2 ply, 3 ply"/>
        <s v="Brick Red"/>
        <s v="Orange,Dark Red,Sandal Wood and Beige"/>
        <s v="Turquoise blue,Golden Yellow and Baby Pink"/>
        <s v="Dyed, Plain, Raw"/>
        <s v="Red, Black, Orange, etc"/>
        <s v="Bleached"/>
        <s v="Garments Industry"/>
        <s v="Lemon Yellow"/>
        <s v="Cotton Polyester"/>
        <s v="150 Denier Polyester"/>
        <s v="Textile Yarn"/>
        <s v="Metallic Grey"/>
        <s v="Green,White"/>
        <s v="Raw  White  And  Dyed"/>
        <s v="Knitting  Weaving"/>
        <s v="Used in Textile floor coverings"/>
        <s v="Used in Textile/Handloom Industry."/>
        <s v="All Colors,Majorly Natural and White."/>
        <s v="20-200"/>
        <s v="1-1000"/>
        <d v="1950-02-01T00:00:00Z"/>
        <s v="normal"/>
        <s v="flight"/>
        <s v="Textiles"/>
        <s v="Weaving, Knitting"/>
        <s v="Fancy Yarn"/>
        <s v="Mustard Yellow"/>
        <s v="20 and also available in 30"/>
        <s v="300/96"/>
        <s v="For jacquard shoes upper and Flyknit shoes upper."/>
        <s v="400 W"/>
        <s v="Allwyn"/>
        <s v="Cello"/>
        <s v="ELECTROSUN- RAMBO"/>
        <s v="ELECTROSUN"/>
        <s v="COMMERCIAL MIXER GRINDER"/>
        <s v="1400 WATT"/>
        <s v="1.5 hp"/>
        <s v="DELHI"/>
        <s v="Mylo"/>
        <s v="Canan"/>
        <s v="HS-JMV2"/>
        <s v="HANS"/>
        <s v="230 to 240v 50/60hz"/>
        <s v="Kiing"/>
        <s v="600w"/>
        <s v="40-50 m"/>
        <s v="Magic Bullet"/>
        <s v="600 Watt Motor"/>
        <s v="Juicers"/>
        <s v="Gcp Home"/>
        <s v="300 W - 500 W"/>
        <s v="Polo"/>
        <s v="230v-AC"/>
        <s v="KRITIKA"/>
        <s v="220v AC"/>
        <s v="1.5 Ltr"/>
        <s v="Rs 1050"/>
        <s v="550 watts Mixer Grinders"/>
        <s v="Bon"/>
        <s v="Orange Juice"/>
        <s v="Many Colors"/>
        <s v="Kristor"/>
        <n v="15.0"/>
        <s v="650w"/>
        <s v="Red, Green &amp; Blue"/>
        <s v="Sujata"/>
        <s v="200v,-240v"/>
        <s v="700 watt"/>
        <s v="Mixar jucer grander"/>
        <s v="Best model"/>
        <s v="Good qulaty 1year warenty"/>
        <s v="PORTABLE MIXER"/>
        <s v="GLASS"/>
        <s v="BEST"/>
        <s v="4000MAH"/>
        <s v="ONLY FRUIT"/>
        <s v="Empire"/>
        <s v="Regular"/>
        <s v="Ultimo mixer grinder"/>
        <s v="500 W"/>
        <s v="400W"/>
        <s v="110V,2300V,2400V"/>
        <s v="Vibro"/>
        <s v="450W"/>
        <s v="Premerica"/>
        <s v="3 Jars"/>
        <s v="Juice Making"/>
        <s v="Mixer Grinder"/>
        <s v="Kitchen Chef"/>
        <s v="HOME &amp; KITCHEN"/>
        <s v="550 W"/>
        <s v="Juicing,Blending,Grinding"/>
        <s v="All Fruits"/>
        <s v="Light yellowish"/>
        <s v="Hand juicer mixer"/>
        <s v="Life Style"/>
        <s v="350W"/>
        <s v="Universal type"/>
        <s v="22-24V~50Hz"/>
        <s v="Padmini"/>
        <s v="Juicer mixer griender"/>
        <s v="JMG 3345"/>
        <s v="450 watt"/>
        <s v="650 Watt"/>
        <s v="Indo"/>
        <s v="450 W"/>
        <s v="Donda"/>
        <s v="380 ml"/>
        <s v="550W"/>
        <s v="MGP-1"/>
        <s v="300-550 W"/>
        <s v="Kitchen"/>
        <s v="Miss Rai"/>
        <s v="SeQuel"/>
        <s v="Juicer"/>
        <s v="Good capacity"/>
        <s v="200 to 350 Watt"/>
        <s v="Kalsi"/>
        <s v="Electrical"/>
        <s v="NSS"/>
        <s v="Juicer mixer grinder"/>
        <s v="Apple"/>
        <s v="230 (V)"/>
        <s v="500 W motor"/>
        <s v="750 Watts"/>
        <s v="Hero"/>
        <s v="Food Mixer,Blender,Feed Processing Machine,Food Processor,Juicers"/>
        <s v="Wonderchef"/>
        <s v="MX751L"/>
        <s v="750 Watt"/>
        <s v="CREAMY WHITE"/>
        <s v="Free Delivery Within Delhi,Noida"/>
        <s v="MX1004L"/>
        <s v="MX1010"/>
        <s v="MADE IN INDIA"/>
        <s v="Assorted"/>
        <s v="Household / Travel"/>
        <s v="Bwpl vedika supreme"/>
        <s v="Black by orange"/>
        <s v="Blending Wizard Pvt Ltd"/>
        <s v="Home,Restaurant"/>
        <s v="GIXOO"/>
        <s v="230V AC"/>
        <s v="RSTC"/>
        <s v="RSTC_J_S1"/>
        <s v="HAND JUICER"/>
        <s v="POWER FREE"/>
        <s v="Sufan"/>
        <s v="1400 WATTS METAL"/>
        <s v="900 Watts Ultra Blend"/>
        <s v="White &amp; Red"/>
        <s v="Sparrow"/>
        <s v="SPOC-043"/>
        <s v="MIXER"/>
        <s v="SPC-049"/>
        <s v="SS MESH"/>
        <s v="JMG"/>
        <s v="980watts"/>
        <s v="Offline JMG"/>
        <s v="Maroon-White"/>
        <s v="1.5L Blender Jar and 0.8 L Dry/Wet Grinder Jar"/>
        <s v="Bronze"/>
        <s v="ButterFly"/>
        <s v="0.4 liters"/>
        <s v="Butterfly Mixer Grinder"/>
        <s v="450watt"/>
        <s v="Maharaja Whiteline"/>
        <s v="KA045"/>
        <s v="Koollin"/>
        <s v="300 W"/>
        <s v="1 ltr"/>
        <s v="KJY50W3P-DBB"/>
        <s v="White(Body material)"/>
        <s v="Bigsun"/>
        <s v="550 Watts"/>
        <s v="POWERMATIC PLUS"/>
        <s v="Mixer juicer"/>
        <s v="120 W"/>
        <s v="More than 1000 W"/>
        <s v="SPC-046 YUVI"/>
        <s v="400 W - 500 W"/>
        <s v="WHITE &amp; BLACK"/>
        <s v="SPC-048 APACHE"/>
        <s v="White,voilet,opal"/>
        <s v="K-1001"/>
        <s v="Multi grinder"/>
        <s v="450-500wt."/>
        <s v="1.25ltr."/>
        <n v="41180.0"/>
        <s v="Economy"/>
        <s v="House use 12  month motor warranty cut Compton jar finish"/>
        <s v="SWAROOP"/>
        <s v="Home Appliances"/>
        <n v="550.0"/>
        <s v="mumbai"/>
        <s v="Juicer Jali"/>
        <s v="Sujata JMG"/>
        <s v="900watt"/>
        <s v="Kenton"/>
        <s v="Juicer,Smoothies,Shakes"/>
        <s v="BORG"/>
        <s v="Centrifugal Juicer  Easy and quick juicing,ideal for larger fruits and veggies"/>
        <s v="Suitable for Dry Grinding,Juicing,Blending,Chutney Grinding,Wet Grinding"/>
        <s v="1.25 L"/>
        <s v="500-WATT"/>
        <s v="3000 PSI"/>
        <s v="10 - 100 Ton"/>
        <s v="SA - KBR Press"/>
        <s v="SA Instruments"/>
        <s v="C Type"/>
        <s v="70 Ton"/>
        <s v="Ujala"/>
        <s v="Baba hydraulic"/>
        <s v="Md"/>
        <s v="HEW40H"/>
        <s v="HEW60H"/>
        <s v="HEW15H"/>
        <s v="HAND"/>
        <s v="HEW25H"/>
        <s v="HEW100H"/>
        <s v="HEW15P"/>
        <s v="HEW25P"/>
        <s v="HEW40P"/>
        <s v="60 TON"/>
        <s v="HEW60P"/>
        <s v="HEW100P"/>
        <s v="Viwin"/>
        <s v="10 to 500 tons"/>
        <s v="Hand and power operatrd"/>
        <s v="Creative hydraulics"/>
        <s v="Creative hydraulics 1"/>
        <s v="All grade items"/>
        <s v="Iron and Stainless Steel"/>
        <s v="Pathak"/>
        <s v="50 TONS"/>
        <s v="YL32G"/>
        <s v="ALL METAL"/>
        <s v="100 ton"/>
        <s v="9.0 unit/Hr."/>
        <s v="5 tr"/>
        <s v="DTPPL RFC1440"/>
        <s v="Water Purification"/>
        <s v="24-120bpm"/>
        <s v="Geneva"/>
        <s v="DTPPL-RFC1440"/>
        <s v="Clean Drops"/>
        <s v="NK Technologies"/>
        <s v="liquid  filling"/>
        <s v="10hp"/>
        <s v="20 LITER JAR"/>
        <s v="2000 to 20000 Ltr"/>
        <s v="90 botttle per minute"/>
        <s v="8 KW"/>
        <s v="90 bpm"/>
        <s v="DNV"/>
        <s v="For Filling Mineral Water Bottles"/>
        <s v="Machinery"/>
        <s v="ASIAN"/>
        <s v="Water &amp; Juice"/>
        <s v="Cristal Aqua"/>
        <s v="6 X 6 X 6 FEET"/>
        <s v="20 To 250 Bottle/min"/>
        <s v="1 To 10 HP"/>
        <s v="250 Bottle"/>
        <s v="Water Bottle Packing"/>
        <s v="10 Bottle per min"/>
        <s v="own make"/>
        <s v="300ml to 2liters"/>
        <s v="4HP"/>
        <s v="120 BPM"/>
        <s v="6-12 HP"/>
        <s v="2000-36000B/PH"/>
        <s v="any shapes"/>
        <s v="300-3000BPH"/>
        <s v="60 bottles per minute"/>
        <s v="200 ml, 500 ml, 1000 ml, 2000 ml"/>
        <s v="200 ml to 2000 ml"/>
        <s v="Packaged Drinking Bottle Machine"/>
        <s v="UVFPE"/>
        <s v="12 Head Filling"/>
        <s v="UVFPE-12"/>
        <s v="SEC-RJMT"/>
        <s v="0.55 cu.m"/>
        <s v="Standard Loader S 2212 II (Light Duty)"/>
        <s v="Front End Loader"/>
        <s v="Wheel Loader"/>
        <s v="Brand New"/>
        <s v="Jay Ambe Agricultures"/>
        <s v="high speed"/>
        <s v="Front End Loder"/>
        <s v="John Deere"/>
        <s v="1 year except wear and tear parts"/>
        <s v="255-500 kg"/>
        <s v="966K"/>
        <s v="Backhoe Loader"/>
        <s v="hard core iron"/>
        <s v="any tractor"/>
        <s v="k413"/>
        <s v="Tractor Loader"/>
        <s v="Bull Machine pvt ltd"/>
        <s v="Massey"/>
        <s v="650kg"/>
        <s v="K411"/>
        <s v="500 Hours"/>
        <s v="E.N.8"/>
        <s v="HSs170"/>
        <s v="HSsI170"/>
        <s v="Skid Steer Loader"/>
        <s v="Water Cooled diesel engine 4 Cyclinder, 4-stroke"/>
        <s v="low cost than JCB or heavy equipments."/>
        <s v="haidra"/>
        <s v="hbac"/>
        <s v="300 kg"/>
        <s v="Bull"/>
        <s v="Trouble-Free Functioning Sturdy Construction"/>
        <s v="Shubham"/>
        <s v="0.45 cum"/>
        <s v="6 Month"/>
        <s v="Darbar Krishi Sewa Kendra"/>
        <s v="0.60/0.65 cum"/>
        <s v="7000 Kg"/>
        <s v="0.2-0.6 cum"/>
        <s v="4.2 cum"/>
        <s v="1000-6000 mm"/>
        <s v="0.65cum"/>
        <s v="Earth moving,Construction Works"/>
        <s v="Loader"/>
        <s v="k211"/>
        <s v="350 KG"/>
        <s v="Backhead and Dozer"/>
        <s v="800 - 1000 kg"/>
        <s v="2 Year"/>
        <s v="Rust Proof"/>
        <s v="0.3 to 1 Cu.m"/>
        <s v="1000-1200 Kg"/>
        <s v="6inch"/>
        <s v="7ft"/>
        <s v="6inch,16mm"/>
        <s v="Tractor Dozer"/>
        <s v="1.4 cum"/>
        <s v="0.30 cum"/>
        <s v="ALL SIZES"/>
        <s v="Black, Brown"/>
        <s v="Surgical"/>
        <s v="2 in inches"/>
        <s v="Acme"/>
        <s v="6,7,8,9,10"/>
        <s v="Construction,Industrial &amp; Project Work"/>
        <s v="Low ankle"/>
        <s v="All sizes available"/>
        <s v="CE"/>
        <s v="KETONE"/>
        <s v="ISI"/>
        <s v="High ankle"/>
        <s v="NATURAL LEATHER"/>
        <s v="ACME ATOM,ALLOY,STORM"/>
        <s v="Black, Brown, Grey and White"/>
        <s v="Black and Brown"/>
        <s v="Black &amp; Brown"/>
        <s v="Black, Brown, Grey"/>
        <s v="Barton Leather"/>
        <s v="Application"/>
        <d v="2019-11-07T00:00:00Z"/>
        <s v="Male"/>
        <s v="Laces"/>
        <s v="Heavy Material, Water Resistant"/>
        <s v="6, 7, 8, 9"/>
        <s v="Synthetic Leather"/>
        <s v="10 DAYS"/>
        <s v="1O DAYS"/>
        <s v="Available From 5-11"/>
        <s v="Industrial And Construction"/>
        <s v="ALLOY STEEL TOE"/>
        <s v="STEEL TO TOE"/>
        <s v="SHORT ANKLE BOOT"/>
        <s v="STEEL TOE"/>
        <s v="READY STOCK"/>
        <s v="Nubuck Leather"/>
        <s v="PU+TPU"/>
        <s v="200J STEEL"/>
        <s v="INDUSTRAIL"/>
        <s v="Single Density PU Sole"/>
        <s v="200J STEEL TOE"/>
        <s v="SPORTY"/>
        <s v="SINGLE DENSITY PU"/>
        <s v="Buff Leather"/>
        <s v="Pouring Single density PU"/>
        <s v="6-10 Inch"/>
        <s v="For Safety"/>
        <s v="Storm"/>
        <s v="STONE"/>
        <s v="For Industrial Use"/>
        <s v="Karam"/>
        <d v="2019-12-03T00:00:00Z"/>
        <s v="ACME041-P"/>
        <s v="AC_ATOM"/>
        <s v="Uranium"/>
        <s v="ATOM"/>
        <s v="NEUTRON"/>
        <d v="2019-11-06T00:00:00Z"/>
        <d v="2019-11-05T00:00:00Z"/>
        <d v="2019-12-05T00:00:00Z"/>
        <s v="ALLOY"/>
        <s v="150V - 285V"/>
        <s v="220V, 230V, 240V"/>
        <s v="1-2 KVA"/>
        <s v="90V - 290V AC"/>
        <s v="170V - 270V"/>
        <s v="207 V to 480 V"/>
        <s v="415 V +/- 1 %"/>
        <s v="130V - 290V"/>
        <s v="3 years"/>
        <s v="4 years"/>
        <s v="160 V - 285 V"/>
        <s v="EM-4150+"/>
        <s v="90-300V"/>
        <s v="4KVA"/>
        <s v="160-260V / 140-280V/ 90-270 V,170-260V / 150-280V/ 130-280V/90-270V/ 70-270V/ 160-440V"/>
        <s v="220 Volts"/>
        <s v="4 Kva and 5 KVA"/>
        <s v="170-270"/>
        <n v="170.0"/>
        <s v="4kv"/>
        <s v="5-10KVA"/>
        <s v="100-280V"/>
        <s v="Discovery"/>
        <s v="230 Volts"/>
        <s v="Rectangular"/>
        <s v="Upto 5 KVA"/>
        <s v="170 V - 260 V"/>
        <s v="Servokon"/>
        <s v="Upto 10 KVA"/>
        <s v="170-270V/ 150-280 V/ 130-280 V/ 90-300 V/ 90-440 v"/>
        <s v="230+-9%"/>
        <s v="7.5KVA"/>
        <s v="1 KVA"/>
        <s v="4 KVA"/>
        <s v="90V - 290V)"/>
        <s v="130V - 290V AC"/>
        <s v="Micro max"/>
        <s v="170-280 V"/>
        <s v="Blueguard"/>
        <s v="110-240V"/>
        <s v="U-GUARD BRAND"/>
        <s v="Ac Stabilizer"/>
        <s v="240.V"/>
        <s v="140.V"/>
        <s v="Singlephase"/>
        <s v="145-270"/>
        <s v="TV"/>
        <s v="5 KVA"/>
        <s v="170-270V"/>
        <s v="Window and  Split AC"/>
        <s v="50Hz"/>
        <s v="130 -280"/>
        <s v="170V - 270V AC"/>
        <s v="Stabilized"/>
        <s v="140V - 290V AC"/>
        <s v="150V - 285V AC"/>
        <s v="Refrigerator"/>
        <s v="500 VA AC"/>
        <s v="200 -240 V"/>
        <s v="Air Conditioners (A.C.) upto 2 Ton"/>
        <s v="Microtek"/>
        <s v="EM 5130 Plus"/>
        <s v="130-300 V"/>
        <s v="150 V - 280 V (Input Power Range)"/>
        <s v="EM 4150+"/>
        <s v="EM 5090"/>
        <s v="110V-300V"/>
        <s v="200V-250V"/>
        <s v="110V-300V AC"/>
        <s v="12A"/>
        <s v="100-280 V"/>
        <s v="5-10 KVA"/>
        <s v="blue tech"/>
        <s v="49-50"/>
        <s v="90v-280v"/>
        <s v="10 sec"/>
        <s v="150-280v"/>
        <s v="FOR AC"/>
        <s v="Servokon systems limited"/>
        <s v="0.5 to 1.2 mm"/>
        <s v="Metalart"/>
        <s v="Corrosion Resistant"/>
        <s v="Water Proof,Corrosion Resistant,Durable Coating,Tamper Proof"/>
        <s v="Powder Coated,Color Coated"/>
        <s v="Metal Ceiling"/>
        <s v="Galvanised"/>
        <s v="0.5 mm"/>
        <s v="Steel / Stainless Steel"/>
        <s v="Coated"/>
        <s v="Hospital"/>
        <s v="595*595"/>
        <s v="Color Coated,Galvanised,Coated,Film Coated"/>
        <s v="Water Proof,Tamper Proof,Corrosion Resistant,Durable Coating"/>
        <s v="5-12 mm"/>
        <s v="Concealed Grid"/>
        <s v="Gyproc"/>
        <s v="Residential &amp; Commercial"/>
        <s v="Artistic Ceilings"/>
        <s v="Amazone"/>
        <s v="Office"/>
        <s v="2mm-10mm"/>
        <s v="Metal Craft"/>
        <s v="Exposed Grid"/>
        <s v="Perfect Ceiling"/>
        <s v="7-12.5 mm"/>
        <s v="Moisturer Proof and Flameproof"/>
        <s v="8,12 and 15 mm"/>
        <s v="Fiber Ceiling"/>
        <s v="Color Coated"/>
        <s v="0.7-1.2mm"/>
        <s v="6.5 - 10 mm"/>
        <s v="Wedding"/>
        <s v="Galvanised,Coated,Film Coated,Embossed,Color Coated"/>
        <s v="Office,Hospital"/>
        <s v="6.5 mm"/>
        <s v="Aluminium False Ceilings Services"/>
        <s v="Local+250 Kilometer"/>
        <s v="Canco"/>
        <s v="Aluminum ceiling"/>
        <s v="Petrol Pumps, Halls, Offices"/>
        <s v="JSW, ESSAR etc"/>
        <s v="Kamran"/>
        <s v="Electrical/Oil/Gas"/>
        <s v="Fix"/>
        <s v="Up To 3000 Kg"/>
        <s v="500-1500 kg"/>
        <s v="Shirke Heating Instrument"/>
        <s v="ALUMINIUM AND NON FERROUS METALS"/>
        <s v="PEES INDUCTION EQUIPMENTS"/>
        <s v="VOLTAGE FED SERIES INVERTER DESIGN"/>
        <s v="PROGRAMMED"/>
        <s v="0-500 kg"/>
        <s v="Horizon"/>
        <s v="Heating Coil, Electric"/>
        <s v="Power Flux Industries"/>
        <s v="Solid metal such as aluminum, lead."/>
        <s v="100 Kg"/>
        <s v="Tilt"/>
        <s v="200-250 Kg"/>
        <s v="Electric and also available in Gas And Diesel"/>
        <s v="Biomass"/>
        <s v="0.5-20 tons"/>
        <s v="FO, LDO, DIESEL"/>
        <s v="High Aluminium"/>
        <s v="32MM"/>
        <s v="BENCH DRILL"/>
        <s v="Polytech##Polytech"/>
        <s v="Drilling"/>
        <s v="Polytech"/>
        <s v="6-40Mm"/>
        <s v="UNGEARED"/>
        <s v="C.I Graded Cast"/>
        <s v="Bench Type Pillar Drill"/>
        <s v="Bench Type,Vertical Bracket type"/>
        <s v="PKM"/>
        <s v="DRILL"/>
        <s v="Conventional"/>
        <s v="PRECIDRILL"/>
        <s v="160 mm"/>
        <s v="Panchal"/>
        <s v="C.I CAST, S.G IRON GEAR MATERIAL"/>
        <s v="K R Panchal"/>
        <s v="Geared Type, Vertical Bracket Type"/>
        <s v="KB20-20MM"/>
        <s v="3'ft"/>
        <n v="73.8"/>
        <s v="99 kg"/>
        <s v="FINE FEED,MANUAL"/>
        <s v="10-20 mm"/>
        <s v="Bench type"/>
        <s v="Electric Drill"/>
        <s v="14 RPM"/>
        <s v="Drill Machine"/>
        <s v="150mm"/>
        <s v="6 mm to 25 mm"/>
        <s v="1-50mm"/>
        <s v="8 speed"/>
        <s v="RN machines"/>
        <s v="12mm-50mm"/>
        <s v="taper"/>
        <s v="100kg-200kg"/>
        <s v="en8"/>
        <s v="T-serious"/>
        <s v="HMP"/>
        <s v="16 mm"/>
        <s v="32 mm"/>
        <s v="40 mm"/>
        <s v="Pillar"/>
        <s v="Sahyog"/>
        <s v="Weida"/>
        <s v="Automatic, also available in Semi Automatic"/>
        <s v="Bench Drilling Machine"/>
        <s v="220V-240V"/>
        <s v="13mm"/>
        <s v="Bench Driller"/>
        <s v="MINIQ"/>
        <s v="DIY Wood Metal"/>
        <s v="BG-5156E"/>
        <s v="Heavy Duty,Reverse Rotation Possible"/>
        <s v="Wood,Metal"/>
        <s v="Sejpal"/>
        <s v="Delite"/>
        <s v="Firefly"/>
        <s v="Drilling and tapping machine"/>
        <s v="Drilling and tapping"/>
        <s v="50mm(brass)"/>
        <s v="25-50 mm"/>
        <s v="Realtime"/>
        <s v="K 21"/>
        <s v="Identix series time and ; attendance system k21 pro biometric device 1pcs. Description 1. Storage c"/>
        <s v="Fingerprint"/>
        <s v="Biometric"/>
        <s v="eSSL"/>
        <s v="Fingerprint Access Control"/>
        <s v="AUTHANTICATION"/>
        <s v="Optical Sensor"/>
        <s v="COGENT 3M CSD200"/>
        <s v="U.ARE.U. 4500"/>
        <s v="Fingerprint Recognition Devices"/>
        <s v="t&amp;a"/>
        <s v="Finger"/>
        <s v="Proximity"/>
        <s v="Reader and writer"/>
        <s v="MEtal Box"/>
        <s v="Security of Biometric"/>
        <s v="HBS"/>
        <s v="Card Reader"/>
        <s v="Identix"/>
        <s v="K12"/>
        <s v="Fingerprint Scanner"/>
        <s v="Biometric Attendance Device"/>
        <s v="Spectra"/>
        <s v="Timewatch"/>
        <s v="BIO 31"/>
        <s v="Iris Recognition Devices"/>
        <s v="Voice Recognition Devices"/>
        <s v="Face Recognition Devices"/>
        <s v="For Attendance of Worker and Office Staff"/>
        <s v="Accuera"/>
        <s v="Iface-702"/>
        <s v="Face, Finger, Card, Lan, Wifi &amp; Battery"/>
        <s v="Face Access Control"/>
        <s v="3M Cogent"/>
        <s v="csd 200"/>
        <s v="Palm Reader"/>
        <s v="BIOMAX"/>
        <s v="5 GB"/>
        <s v="256 MB"/>
        <s v="Bio-1"/>
        <s v="Password Protected"/>
        <s v="DCSBIO-1"/>
        <s v="FINGERPRINT, CARD, PIN...PUSHTECHNOLOGY"/>
        <s v="ATTENDANCE PAYROLL"/>
        <s v="Mantra"/>
        <s v="M BIO G2"/>
        <s v="C101"/>
        <s v="Wireless"/>
        <s v="Scratch Proof Sensor"/>
        <s v="RS405"/>
        <s v="6-8 hours"/>
        <s v="Secureye"/>
        <s v="15 x 15 x 10"/>
        <s v="MFS 100"/>
        <s v="Bio 1"/>
        <s v="185x140x30mm"/>
        <s v="Palm Access Control"/>
        <s v="Cogent"/>
        <s v="GUI Interface"/>
        <s v="CP-VTA-T2825C"/>
        <s v="Fingerprint Biometric Attendance"/>
        <s v="fr1300"/>
        <s v="Fingerprint Biometric Device"/>
        <s v="SF 100"/>
        <s v="Morpho Safran"/>
        <s v="e3"/>
        <s v="x990"/>
        <s v="SBJ B1"/>
        <s v="195 BY140 BY 30 mm"/>
        <s v="BATTERY"/>
        <s v="YES 1"/>
        <s v="ADAPTER"/>
        <s v="Biometric Machine is easy to operate and user friendly."/>
        <s v="Student Attendance Management,Employee Attendance Management,Access Control System,HR and Payroll Sy"/>
        <s v="Bio metric Machine"/>
        <s v="Android 5.1"/>
        <n v="3000.0"/>
        <s v="REAL TIME C121TA"/>
        <s v="Dual Sensor"/>
        <s v="Office, Hotel"/>
        <s v="Crystal"/>
        <s v="Identity verification"/>
        <s v="Biometric Device"/>
        <s v="Aadhaar and USB enabled"/>
        <s v="USB &amp; Aadhaar"/>
        <s v="Face &amp; IRIS Scanner"/>
        <s v="USB &amp; Aadhaar Enabled Biometric Device"/>
        <s v="Bio Max"/>
        <s v="Honeywell"/>
        <s v="Lan,USB"/>
        <s v="Fixed-Frequency Emission Mode"/>
        <s v="K30"/>
        <s v="CP-MTA-F1043"/>
        <s v="Fingerprint,Password"/>
        <s v="Attendance tracking"/>
        <s v="Fingerprint sensor"/>
        <s v="3.2 Inch"/>
        <s v="Time Watch"/>
        <s v="Fingerprint, Card, Password"/>
        <s v="4 - 8 hours"/>
        <s v="F22"/>
        <s v="K21"/>
        <s v="Finger Scanning"/>
        <s v="EB20"/>
        <s v="HF -R5"/>
        <s v="Fingerprint, Password, EM Card (Optional)"/>
        <s v="101TC"/>
        <s v="Face Recognition"/>
        <s v="1 GB"/>
        <s v="K30 Pro"/>
        <s v="Fingerprind and rfid card reader"/>
        <s v="K SERIES"/>
        <s v="FINGER PRINT"/>
        <s v="Endroid"/>
        <s v="4359mm"/>
        <s v="Old"/>
        <s v="3DX"/>
        <s v="4000 mm"/>
        <s v="JBC"/>
        <s v="TLB740S"/>
        <s v="AX 130"/>
        <s v="AX130"/>
        <s v="V2 Backhoe loader"/>
        <s v="86 HP"/>
        <s v="Terex Manitou"/>
        <s v="3 DX Super, Bull Bachoeloader"/>
        <s v="CASE"/>
        <s v="770EX"/>
        <s v="67KW"/>
        <s v="MAHINDRA"/>
        <s v="Mahindra SX"/>
        <s v="ESCORT"/>
        <s v="TRACTOR MOUNTED AGRI BACKHOE LOADER FOT 39 HP TO 50 HP TRACTOR"/>
        <s v="All tractor (39 HP TO 50 HP)"/>
        <s v="500 kg to 700 kg"/>
        <s v="0.3 cum"/>
        <s v="1.2 cum"/>
        <s v="39HP TO 50 HP AT 1500 RPM"/>
        <s v="7. 5 fit"/>
        <s v="72 HP at 1800rpm"/>
        <s v="0.32 cum"/>
        <s v="2DX, 3DX, 4DX"/>
        <s v="76 HP at 2200 rpm"/>
        <s v="5000 Kg"/>
        <s v="6000 mm"/>
        <s v="96 HP"/>
        <s v="76 HP"/>
        <s v="S3216"/>
        <s v="ESCORTS"/>
        <s v="AE4.286K-3A"/>
        <s v=" Ace"/>
        <s v="Case New Holland"/>
        <s v="90HP at 2200 rpm"/>
        <s v="5000 mm"/>
        <s v="bull lodar"/>
        <s v="Manitou"/>
        <s v="0.2 cum"/>
        <s v="Terex TLB 740S"/>
        <s v="1.0 cum"/>
        <n v="55.0"/>
        <s v="Gamzen"/>
        <s v="RJMT"/>
        <s v="JCB"/>
        <s v=" 90HP at 2200 rpm"/>
        <s v="CAT"/>
        <s v="Single jack backhoe"/>
        <s v="KASANA"/>
        <s v="JBI-06 "/>
        <s v="80HP at 2300rpm"/>
        <s v="JB Industries"/>
        <s v="14000 Kg"/>
        <s v="1.8 cum"/>
        <s v="106 HP at 1800 rpm"/>
        <s v="Hitachi"/>
        <s v="3 Dx/ 4Dx"/>
        <s v="96@ 2200 RPM"/>
        <s v="Fiat S8000"/>
        <s v="MS,CI"/>
        <s v="S 2216"/>
        <s v="9000 mm"/>
        <s v="S 3216"/>
        <s v="1.0/1.4 cum"/>
        <s v="0.08/ 0.18 cum"/>
        <s v="0.8 cum"/>
        <s v="3570 mm"/>
        <s v="S2216"/>
        <s v="0.65 m3"/>
        <s v="Back Hoe Loader"/>
        <s v="0.3 Cu.m volume"/>
        <s v="mild steel with Hardened pins and heavy duty bushes."/>
        <s v="BH7"/>
        <s v="RANTON"/>
        <n v="0.3"/>
        <s v="8000 Kg"/>
        <s v="Terex"/>
        <s v="TLB 740 and TLB 844"/>
        <s v="0.25 and 0.30"/>
        <s v="Jungli XT"/>
        <s v="55.95 kW (76 HP) at 2200 rpm"/>
        <s v="1500 kg"/>
        <s v="2.6 cum"/>
        <s v="Ali Enterprises"/>
        <s v="55.95 kw (76HP) at 2200 rpm"/>
        <s v="Digmax-II"/>
        <s v="56 kW (76 HP) at 2200 rpm"/>
        <s v="3DX XTRA"/>
        <s v="11000 Kg"/>
        <s v="1.1 Cum"/>
        <s v="0.27 Cum"/>
        <s v="Earthmaster VX"/>
        <s v="7800 kg"/>
        <s v="4959 mm"/>
        <s v="beml"/>
        <s v="BL9H"/>
        <s v="7500 Kgs."/>
        <s v="4741 mm"/>
        <s v="0.6 cum"/>
        <s v="Bull Smart"/>
        <s v="Mahindra &amp; Mahindra"/>
        <s v="SX"/>
        <s v="79.89HP@2300RPM"/>
        <s v="1.1CUM ALSO AVAILABLE IN 6 IN ONE BUCKET"/>
        <s v="60 HP"/>
        <s v="40 Km/hr"/>
        <s v="Nova XD500"/>
        <s v="11 km/hr"/>
        <s v="Hyundai/Cummins"/>
        <s v="S 450"/>
        <s v="Bobcat"/>
        <n v="5050.0"/>
        <s v="10 Tons"/>
        <s v="57 HP at 2600 rpm"/>
        <s v="12 Km/h"/>
        <s v="740KG"/>
        <s v="POWERFAB"/>
        <s v="Available for Demo"/>
        <s v="225KG"/>
        <s v="CLG856"/>
        <n v="888.0"/>
        <n v="818.0"/>
        <s v="Lugong"/>
        <s v="Schwing-XCMG"/>
        <s v="430jx, 4322zx, 455zx"/>
        <s v="ZL50GN"/>
        <s v="986H"/>
        <s v="CLG 856 BSIII"/>
        <s v="MR912A"/>
        <s v="KEL180"/>
        <s v="Kishan"/>
        <n v="60000.0"/>
        <n v="2021.0"/>
        <s v="L&amp;amp;amp;amp;T"/>
        <s v="CASE 770"/>
        <s v="4 stoke,turbocharged water cooled,diesel engine."/>
        <s v="4.8/5.8"/>
        <s v="7.8/9.3"/>
        <s v="4160cc"/>
        <s v="220 HP"/>
        <n v="201.0"/>
        <s v="73.7HP at 2400rpm"/>
        <s v="CLG 940"/>
        <s v="9.5 Km/h"/>
        <s v="2021 D"/>
        <s v="133 HP at 2300 rpm"/>
        <s v="7 Km/h"/>
        <s v="TL 260"/>
        <s v="12 Km/hr"/>
        <s v="Liugong"/>
        <s v="CLG 818 BSIII"/>
        <s v="CLG 836 BSIII"/>
        <s v="CLG 856"/>
        <s v="818PL"/>
        <s v="5680 Kgs,5640 Kg"/>
        <s v="DL 921"/>
        <s v="WA470"/>
        <s v="WA600"/>
        <s v="WA700"/>
        <s v="WA1200"/>
        <s v="CDM835"/>
        <s v="57 HP"/>
        <s v="CDM856"/>
        <n v="908.0"/>
        <s v="CLG818C"/>
        <s v="76 HP at 2"/>
        <s v="28.1 km/h"/>
        <s v="10.1 km/h"/>
        <s v="220 HP at 2200 rpm"/>
        <s v="37 km/h"/>
        <s v="24 km/h"/>
        <s v="CLG 818C BSIII"/>
        <s v="123 HP"/>
        <s v="890H"/>
        <s v="CLG 835 BSIII"/>
        <s v="ZT938"/>
        <s v="LW 180K"/>
        <s v="LW 300FN"/>
        <s v="ZL 50GN"/>
        <s v="Komatsu"/>
        <s v="TL 340 H"/>
        <s v="99 HP"/>
        <s v="TATA HITACHI &amp; JCB"/>
        <s v="TL 340H &amp; 432 ZX"/>
        <s v="9020 STD"/>
        <s v="9020 SX"/>
        <s v="L&amp;T"/>
        <s v="856 H"/>
        <s v="220HP at 2200rpm"/>
        <s v="AL520"/>
        <s v="3500 kgs"/>
        <s v="50-1000 KGS"/>
        <s v="2021/2071"/>
        <n v="9020.0"/>
        <s v="5 to 20 ton"/>
        <s v="Made of M.S. material"/>
        <s v="For material handling"/>
        <s v="all size"/>
        <s v="steel fabricated"/>
        <s v="seco Bucket elevator"/>
        <s v="Seco expeller"/>
        <s v="3-4 ton"/>
        <s v="30 feet"/>
        <s v="15 feet"/>
        <s v="AAE"/>
        <s v="Warehouses"/>
        <s v="Factories"/>
        <s v="Self storage"/>
        <s v="1-2 ton"/>
        <s v="Essar"/>
        <s v="Z Type"/>
        <s v="2 - 30 m3/h"/>
        <s v="1 mt/h to 50 mt/h"/>
        <s v="1 ton / hr to 150 tons / hr"/>
        <s v="Shree Viratra Engineeing"/>
        <s v="BE-100 TO BE-450"/>
        <s v="0.37 KW TO 20 KW"/>
        <s v="Saras"/>
        <s v="30 - 40 feet"/>
        <s v="8 - 10 kg per bucket"/>
        <s v="40 - 60 feet or more"/>
        <s v="ARR-BE"/>
        <s v="Granular product lifting"/>
        <s v="For Food &amp; pharma products"/>
        <s v="easy for operation"/>
        <s v="for loose food product"/>
        <s v="Roller Conveyor,Belt Conveyor,Inclining Conveyor"/>
        <s v="8 ton"/>
        <s v="Metal tech"/>
        <s v="250 V"/>
        <s v="1-20 Tph"/>
        <s v="GD"/>
        <s v="Vertical Bucket Elevator"/>
        <s v="G. D. Agro Industries"/>
        <s v="4-5 ton"/>
        <s v="SEC"/>
        <s v="40-150 m3/h"/>
        <s v="3-8 Ton/Hr"/>
        <s v="--"/>
        <s v="Jayam Engineering"/>
        <s v="Convey"/>
        <s v="Otis"/>
        <s v="MNanual"/>
        <s v="Used in Food Processing Industries"/>
        <s v="1-300TON"/>
        <s v="1-300FEET"/>
        <s v="2 to 4 Ton (Loading Capacity)"/>
        <s v="2 Tph -150 Tph (Load Capacity)"/>
        <s v="3 to 4 Ton (Loading Capacity)"/>
        <s v="Angel Sortech"/>
        <s v="Stone Blue"/>
        <s v="0-10 ton"/>
        <s v="Agro Solution"/>
        <s v="0-0.5 ton"/>
        <s v="30-50 Feet"/>
        <s v="Inclining Conveyor"/>
        <s v="2 Kv"/>
        <s v="2-3 Kw"/>
        <s v="VRS8"/>
        <s v="Stainless Steel, M.S Structure."/>
        <s v="25 feet"/>
        <s v="Matarial Tranfer"/>
        <s v="25-30 Ft."/>
        <s v="m. S. , S. S 202"/>
        <s v="stvt116"/>
        <s v="Mitsubishi Electric"/>
        <s v="Z-Type"/>
        <s v="25Mtr"/>
        <s v="Wheat, Rice, Cotton Seeds and other"/>
        <s v="BE125 to BE300"/>
        <s v="FRE/BE"/>
        <s v="Food Grains, Factory, Etc."/>
        <s v="Food Industry, Cement Industry, etc."/>
        <s v="2-3 ton"/>
        <s v="28 kW"/>
        <s v="260 V"/>
        <s v="SMARTsaa"/>
        <s v="used for material transport"/>
        <s v="Neika"/>
        <s v="1 to 3kW"/>
        <s v="2.5 to 3 TPH"/>
        <s v="vaiu2019"/>
        <s v="5 to 20 ton/hr"/>
        <s v="1-2 Kw"/>
        <s v="Varad"/>
        <s v="1,800 m3/h"/>
        <s v="Designed To Handle A Wide Variety Of Bulk Materials"/>
        <s v="Trans Power"/>
        <s v="Siddhi Vinayak Engineering"/>
        <s v="In food factory, Packaging Factory"/>
        <s v="Satyam Mill Engineers"/>
        <s v="Jangir Singh &amp; sons"/>
        <s v="SK Engineering"/>
        <s v="SAC"/>
        <s v="Elevators"/>
        <s v="8-10 (m)"/>
        <s v="for construction Purposes"/>
        <s v="General"/>
        <s v="1-200 Ton"/>
        <s v="For Elevating Material"/>
        <s v="UBE"/>
        <s v="50 kg to 10 Ton"/>
        <s v="Elevator"/>
        <s v="MJT"/>
        <s v="Samay"/>
        <s v="Delite brand"/>
        <s v="4&quot; to 10&quot;"/>
        <s v="TOROT"/>
        <s v="BE-02"/>
        <s v="0 to 4  ton per day"/>
        <s v="Pulse Mill"/>
        <s v="ANNAI ENGINEERING"/>
        <s v="Powerol"/>
        <s v="EVEREST"/>
        <s v="ANY MATERIAL CAN CONVEY FOOD GRAINS, FACTORY, ETC."/>
        <s v="EVE115"/>
        <s v="1~3 HP"/>
        <s v="0.4kW - 22kW"/>
        <s v="Umarstar Machinery"/>
        <s v="Bulk Material Handling Systems"/>
        <s v="BE"/>
        <s v="Greentech Enviro Air Systems"/>
        <s v="IS 2062"/>
        <s v="3.75KW"/>
        <s v="150 Kg And Also In 300 Kg"/>
        <s v="Maruti"/>
        <s v="Material Handling in Industries"/>
        <s v="2Ton to 20 Ton/hr."/>
        <s v="RVSA"/>
        <s v="dsl busbar systems for crane"/>
        <s v="safe power"/>
        <s v="Stanelec"/>
        <s v="GI"/>
        <s v="SAFETRACK, SRP, SAFEPOWER,NBM"/>
        <s v="GR"/>
        <s v="Workshop"/>
        <s v="Current Rating 60- 400A; Standard length 4.5 Mtr. Figure Safe as ."/>
        <s v="NBM-2"/>
        <s v="Conductor Cu. Insulation-PVC (ROHS)"/>
        <s v="250 W"/>
        <s v="2-4 (m)"/>
        <s v="Power Supply for PM Lift"/>
        <s v="With Trolley"/>
        <s v="1-5 Ton"/>
        <s v="EOT CRANE, OTHER MOVING MACHINERY"/>
        <n v="7308.0"/>
        <s v="Earthing Bar"/>
        <s v="IRON AND STEEL MILLS,HEAVY INDUSTRIAL PLANTS"/>
        <s v="300 AMPERE TO 3000 AMPERE,200 AMPERE TO 3000 AMPERE"/>
        <s v="SPEED-O-CONTROL"/>
        <s v="Shree Sai"/>
        <s v="JSW"/>
        <s v="Butt Hinge"/>
        <s v="white balck"/>
        <s v="window fitting"/>
        <s v="Door,Window"/>
        <s v="RKB"/>
        <s v="Electrical Panels"/>
        <s v="N-Rack"/>
        <s v="40*40,50*50,60*60"/>
        <s v="Zinc Die Casting / Stainless Steel / Polyamide"/>
        <s v="Black Powder Coated"/>
        <s v="Elegant"/>
        <s v="Door, Window, Cabinet"/>
        <s v="Brass Fantasy"/>
        <s v="Nine Bearings"/>
        <s v="3''-5''"/>
        <s v="Door"/>
        <s v="1.6 - 2 mm"/>
        <s v="3&quot;"/>
        <s v="Window"/>
        <s v="Cabinet"/>
        <s v="Wardrobe"/>
        <s v="Door Fitting"/>
        <s v="TNI"/>
        <s v="5&quot;"/>
        <s v="2.1 - 2.5 mm"/>
        <s v="1 - 1.5 mm"/>
        <s v="Door, Window, Cabinet, Wardrobe"/>
        <s v="20 - 30 Pieces"/>
        <s v="27 grams"/>
        <s v="2.6 - 3 mm"/>
        <n v="202.0"/>
        <s v="Antique"/>
        <s v="Galvanized"/>
        <s v="2&quot;"/>
        <s v="Door And Window"/>
        <s v="Lorry Hinge"/>
        <s v="white black"/>
        <s v="window fittings"/>
        <s v="40/45 mm"/>
        <s v="OMIT"/>
        <s v="Ball Bearing Hinge"/>
        <s v="Dorma"/>
        <s v="Jay Khodiyar Enterprise"/>
        <s v="FITMAX"/>
        <s v="Butt Type"/>
        <s v="Slow Movement Butt Hinge"/>
        <s v="Assa Abloy"/>
        <s v="SDS"/>
        <s v="Chrome"/>
        <s v="q m"/>
        <s v="METT FINIS"/>
        <s v="JKV"/>
        <s v="5 inch"/>
        <s v="SS Finish, Antique"/>
        <s v="3, 4&quot;"/>
        <s v="Jay"/>
        <s v="Jaysons"/>
        <s v="RDI"/>
        <s v="YOGI"/>
        <s v="3-6 Inch"/>
        <s v="SPYRO"/>
        <s v="Decorative"/>
        <s v="2inch,3inch,4inch,5inch"/>
        <s v="Door , Window"/>
        <s v="Door, Window"/>
        <s v="4 Inch, also available as per requirement"/>
        <s v="BEETA, SATLUJ, ESTEEM, SUPER"/>
        <s v="&gt;1 mm"/>
        <s v="Hira Premium"/>
        <s v="5 x 12 Inch"/>
        <s v="DNJ"/>
        <s v="2000-3000 (stitch/min)"/>
        <s v="JK 781"/>
        <s v="Jack"/>
        <s v="TK 781D"/>
        <s v="TEXKING"/>
        <s v="Jexx"/>
        <n v="2284.0"/>
        <s v="Heavy Material"/>
        <s v="4-8 kW"/>
        <s v="TK 9820"/>
        <s v="781D"/>
        <s v="JK-T1790BS"/>
        <s v="JK-T781E"/>
        <s v="JK-T781D"/>
        <s v="One Needle DPx5 12"/>
        <s v="Direct Drive"/>
        <s v="3000-4000 (stitch/min)"/>
        <s v="JK-781E"/>
        <s v="Precious"/>
        <s v="Juki"/>
        <s v="LBH-1790S"/>
        <s v="KX-781"/>
        <s v="New Expert"/>
        <s v="Thick Thread"/>
        <s v="LBH-781U-KU"/>
        <s v="Jk781E"/>
        <s v="LSM"/>
        <s v="781e"/>
        <s v="Bruce"/>
        <s v="Button hole machine"/>
        <s v="POWER SAVING ELECTRONIC"/>
        <s v="4000-5000 (stitch/min)"/>
        <s v="COMMAN METERIAL"/>
        <s v="RH-9820"/>
        <s v="Brother"/>
        <n v="781.0"/>
        <s v="5000 RPM"/>
        <s v="Zoje"/>
        <s v="Sera"/>
        <s v="LBH-781"/>
        <s v="Dp x5 16"/>
        <s v="JUKI  (japan)"/>
        <s v="DPx5. 16"/>
        <s v="JUKI (JAPAN) LBH-780,781,782"/>
        <s v="Panama"/>
        <s v="Fit for buttons, hit nails, corns, Tetraena clasp, prong snap button, rivets"/>
        <s v="Jk-1781e"/>
        <s v="Dp-5"/>
        <n v="1790.0"/>
        <s v="MAQI"/>
        <s v="PHLPS"/>
        <s v="Medium Material"/>
        <s v="A3"/>
        <s v="Paper Print"/>
        <s v="LASER"/>
        <s v="32 ppm"/>
        <s v="bizhub C200"/>
        <s v="20 ppm"/>
        <s v="17 ppm"/>
        <s v="MF229dw"/>
        <s v="DAQIN-mobile case machine"/>
        <s v="Plain paper"/>
        <s v="A4"/>
        <s v="Epson"/>
        <s v="Inkjet"/>
        <s v="Epson L380"/>
        <s v="Card Print"/>
        <s v="Konica Minolta"/>
        <s v="1600mf"/>
        <s v="bizhub C227"/>
        <s v="1,200 dpi x600 dpi"/>
        <s v="Konica Minolta Photocopy Machine"/>
        <s v="Magicolor 1690MF"/>
        <s v="Multicoloured"/>
        <s v="C70 70 ppm color,75 ppm black,C60 60 ppm color,65 ppm black"/>
        <s v="PIXMA MG2570S"/>
        <s v="4-8 ppm"/>
        <s v="MFC-9140CDN "/>
        <s v="22 ppm "/>
        <s v="PIXMA E480."/>
        <s v="35 ppm"/>
        <s v="bizhub 258"/>
        <s v="25 ppm"/>
        <s v="20-25"/>
        <s v="MP C2003/2011"/>
        <n v="58940.0"/>
        <s v="Bizhub 215"/>
        <s v="Bizhub 215: 21 ppm "/>
        <s v="554e"/>
        <s v="55 ppm"/>
        <s v="Ricoh"/>
        <s v="MP-C2004EXSP"/>
        <s v="From 25% to 400% in 1% step"/>
        <s v="Xerox"/>
        <s v="Up to 45 ppm color/ 45 ppm black and white"/>
        <n v="2201.0"/>
        <s v="22 ppm"/>
        <s v="Fujifilm"/>
        <s v="DRYSTAR5302"/>
        <s v="Thermal Xray"/>
        <s v="MP C2011"/>
        <s v="HP"/>
        <s v=" Canon"/>
        <s v="Multi Colored"/>
        <s v="Black &amp; White"/>
        <s v="SP-C250DN"/>
        <s v="Full colour 20 pages per minute  B/W Ap prox. 20 pages per minute"/>
        <s v="MP C3004"/>
        <s v="SP-C842DN"/>
        <s v="SP-C252DN"/>
        <s v="1,200 x 1,200 dpi"/>
        <s v="A2"/>
        <s v="Printer"/>
        <s v="Laser Printer"/>
        <s v="Grey,White &amp; grey"/>
        <s v="Everyone"/>
        <s v="Printers"/>
        <s v="Color Design"/>
        <s v="within 5 days"/>
        <s v="Hp and Canon"/>
        <s v="Color printer and scanner"/>
        <s v="Color Printer"/>
        <s v="A4,A5"/>
        <s v="L 3110"/>
        <s v="Monochrome,Color"/>
        <s v="SD360"/>
        <s v="86BY54MM"/>
        <s v="CARD PRINTER"/>
        <s v="black and cross white"/>
        <s v="DCP-L3551CDW"/>
        <s v="18 PPM"/>
        <s v="Ink Tank"/>
        <s v="Colored"/>
        <n v="3.010201E7"/>
        <s v="MFC-T4500DW"/>
        <s v="Up to 22/20 ipm (Mono/Colour)"/>
        <s v="A3,Ledger,JIS B4,Legal,Folio,A4,Letter,Executive,A5,JIS B5,JIS B6,Mexico Legal,India Lega"/>
        <s v="587 x 685 x 788 mm (excl. ARDF)"/>
        <s v="MP C6004exSP"/>
        <s v="A3,A4 &amp; LEGAL"/>
        <n v="1455.0"/>
        <s v="Black &amp; Colour"/>
        <s v="Silklens"/>
        <s v="Phema 45"/>
        <s v="Weekly Disposable"/>
        <s v="blister"/>
        <s v="Aryan"/>
        <s v="Daily Wear Soft"/>
        <s v="Glance gallaxy"/>
        <s v="VOQA"/>
        <s v="Oxy"/>
        <s v="Copper, MS"/>
        <s v="JK"/>
        <s v="Ennov"/>
        <s v="Underground / Lightning Protection"/>
        <s v="32x6 mm"/>
        <s v="Copper, Aluminum"/>
        <s v="Electrical earthing"/>
        <s v="Lightning Protection"/>
        <s v="GUDUCHEE"/>
        <s v="Macronite"/>
        <s v="SGI"/>
        <s v="Earthing"/>
        <s v="1-4 mm"/>
        <s v="Galvanized Iron (GI)"/>
        <s v="Earthing Electrode"/>
        <s v="ELECTRODE"/>
        <s v="Earthing Pipe"/>
        <s v="Cooper Bonded"/>
        <s v="GROUNDING RODS"/>
        <s v="Copper Earthing Electrodes"/>
        <s v="RAVI EARTHING"/>
        <s v="COPPER ROD"/>
        <s v="INDUSTRIAL EARTHING"/>
        <s v="10 year"/>
        <s v="pipe"/>
        <s v="Safe Earthing"/>
        <s v="Earthing Rod"/>
        <s v="Earthing Electrodes"/>
        <s v="CHEMICAL EARTHING"/>
        <s v="COPPER BONDED"/>
        <s v="MAINTENANCE FREE"/>
        <s v="17.2 1mtr 2mtr 3mtr"/>
        <s v="U-PROTEC"/>
        <s v="70-100 mm"/>
        <s v="50-150 mm"/>
        <s v="SN Earthing &amp; Lightening Protection"/>
        <s v="48-77 mm"/>
        <s v="48 mm"/>
        <s v="48mm"/>
        <s v="48-72 mm"/>
        <s v="Electrod"/>
        <s v="Anode"/>
        <s v="Cathode"/>
        <s v="9mm-20mm"/>
        <s v="20 year"/>
        <s v="PIPE IN PIPE"/>
        <s v="12 year"/>
        <s v="1 METER"/>
        <s v="HOUSE EARTHING"/>
        <s v="CBR"/>
        <s v="17 mm"/>
        <s v="Rod"/>
        <s v="Cu Bonded"/>
        <s v="tinning"/>
        <n v="17.2"/>
        <s v="SG Power"/>
        <s v="SG '"/>
        <s v="Hot Rolled"/>
        <s v="Fast Earthing"/>
        <s v="14 - 80 mm"/>
        <s v="G.S.I"/>
        <s v="Gsi"/>
        <s v="Earthing Pures"/>
        <s v="Hot dipped Galvanised."/>
        <s v="Pipe."/>
        <s v="50mm,80mm"/>
        <s v="C Class."/>
        <s v="For Earthing Purpose."/>
        <s v="OBO Bettermann"/>
        <s v="Amplec"/>
        <s v="Copper Bonded Grounding Rod"/>
        <s v="Earthing Pit Cover"/>
        <s v="Earth Bar"/>
        <s v="Earthing Plate Clamp"/>
        <s v="Kirtirams"/>
        <s v="17.2mm"/>
        <s v="3 Mtr"/>
        <s v="Eartiing And Raliway"/>
        <s v="15-20 mm"/>
        <s v="Metallic Copper"/>
        <s v="EARTHELECTRO"/>
        <s v="Power One Earthing System"/>
        <s v="GI and Copper"/>
        <s v="14 to 113 mm"/>
        <s v="ELTECH / ASHLOK / INDELEC / JMV"/>
        <s v="electrical grounding,earthing"/>
        <s v="Eltech"/>
        <s v="Cooper"/>
        <s v="For Earthing"/>
        <s v="VRM Structures"/>
        <s v="17.2 mm"/>
        <s v="Construction"/>
        <s v="30 x 6 mm"/>
        <s v="Industrial,Commercial,Domestic etc"/>
        <s v="Industrial, Commercial, Domestic etc"/>
        <s v="Bhoomi"/>
        <s v="40-80 mm"/>
        <s v="Earthing purpose"/>
        <s v="LPS COPPER BONDED EARTHING ELECTRODES"/>
        <s v="1000 mm 2000 mm 3000 mm"/>
        <s v="14 mm, 17 mm, 20 mm, 25 mm, 32 mm, 38 mm"/>
        <s v="Geysers"/>
        <s v="12-15 mm"/>
        <s v="25-30 mm"/>
        <s v="Fast Earthing Enterprises"/>
        <s v="SABOCBR"/>
        <s v="Earthing and grounding"/>
        <s v="SABO"/>
        <s v="Copper shining"/>
        <s v="17mm dia 5 feet long"/>
        <s v="SABO CBR 1705"/>
        <s v="700N/sq.mm"/>
        <s v="Copper,Copper Bonded"/>
        <s v="KPS"/>
        <s v="17.2 mm,25 mm,32 mm"/>
        <s v="14mm to 32mm"/>
        <s v="RKES"/>
        <s v="1 to 3 mtr"/>
        <s v="Straight"/>
        <s v="Chanderi"/>
        <s v="Kurta Palazzo"/>
        <s v="Jaipur Kurti"/>
        <s v="MERAHKI"/>
        <s v="SEVEN COLORS AVAILABLE"/>
        <s v="PALAZZO"/>
        <s v="14KG"/>
        <s v="Palazzos"/>
        <s v="24-38 Inch"/>
        <s v="S-XL"/>
        <s v="Palazzo Pants"/>
        <s v="30 to 34"/>
        <s v="Yellow Green"/>
        <s v="Stitched"/>
        <s v="Advance"/>
        <s v="JKPLZ3510"/>
        <s v="Jaipur"/>
        <s v="Georgette"/>
        <s v="Kurti Pants"/>
        <s v="tranport or courier"/>
        <s v="Kurti pant"/>
        <s v="Fancy Pants"/>
        <s v="tranport and courier"/>
        <s v="casual"/>
        <s v="transport or courier"/>
        <s v="Transport and courier"/>
        <s v="Women's plazzo"/>
        <s v="L,XL,XXL"/>
        <s v="Red blue black white etc"/>
        <s v="Plazo"/>
        <s v="Gold Print"/>
        <s v="jaipuri skirts"/>
        <s v="boder"/>
        <s v="free size"/>
        <s v="printed.gold print"/>
        <s v="Jaipurki Skirts,Jaipuri Skirts"/>
        <s v="Gold Printed"/>
        <s v="30 COLOURS"/>
        <s v="dtod"/>
        <s v="ethnic"/>
        <s v="free"/>
        <s v="flared"/>
        <s v="plazzo"/>
        <s v="Brinjal"/>
        <s v="Geometric print"/>
        <s v="Palazzo pant"/>
        <s v="Vastraa fusion"/>
        <s v="Fusion"/>
        <s v="Western"/>
        <s v="Women"/>
        <s v="Chicken"/>
        <s v="Marron"/>
        <s v="BRWON"/>
        <s v="Basic"/>
        <s v="palazo"/>
        <s v="Khadi Palazzo"/>
        <s v="Khadi"/>
        <s v="Khadi Solid Women palazo"/>
        <s v="CHIKAN WORK"/>
        <s v="Free Aize"/>
        <s v="Westen"/>
        <s v="Embroidred"/>
        <s v="Chicken Palazzo"/>
        <s v="bottom wear"/>
        <s v="dark bue"/>
        <s v="formal"/>
        <s v="Attic"/>
        <s v="ruffel plazzo"/>
        <s v="IFANDBUT"/>
        <s v="Palazzoes Pant"/>
        <s v="On Order and Stock"/>
        <s v="mhrun"/>
        <s v="palzo"/>
        <s v="aman traders"/>
        <s v="plane plazop"/>
        <s v="Smart Casual"/>
        <s v="S-XXL"/>
        <s v="plain +lace"/>
        <s v="ojario"/>
        <s v="flared palazzo"/>
        <s v="Xxl"/>
        <s v="Flairel parralel"/>
        <s v="Plazzo rayon"/>
        <s v="Black white red"/>
        <s v="SHARARA"/>
        <s v="20+ colors"/>
        <s v="Bombay"/>
        <s v="12CCOLORS"/>
        <s v="RAYON 16KG"/>
        <s v="RICHLOOK FASHION"/>
        <s v="15COLORS"/>
        <s v="inidan"/>
        <s v="WESTERN,COTTON,PARTY WEAR"/>
        <s v="L,XL"/>
        <s v="5colors"/>
        <s v="Stylish"/>
        <s v="fancy"/>
        <s v="free  size"/>
        <s v="jaipuri  skirts"/>
        <s v="rayon  crep"/>
        <s v="printed  animal  print"/>
        <n v="28.0"/>
        <s v="Full Length palazzo pants"/>
        <s v="Female"/>
        <s v="ALISHA"/>
        <s v="GIRLS AND LADIES"/>
        <s v="MULTY COLOUR"/>
        <s v="White only"/>
        <s v="Dazzeling"/>
        <s v="Jaipuri"/>
        <s v="D To D"/>
        <s v="m l xl xxl"/>
        <s v="Ruffle Palazzo"/>
        <s v="16 kg Rayon"/>
        <s v="Ruby Style"/>
        <s v="Embroidered"/>
        <s v="15color"/>
        <s v="12COLORS"/>
        <s v="Culottes Pants"/>
        <s v="Popcorn Fabric"/>
        <s v="Black,Blue,Maroon,White,Red, Pink, Navy Blue"/>
        <s v="Navy Blue"/>
        <s v="Designer"/>
        <s v="Rayon plazo"/>
        <s v="GIGI FASHION"/>
        <s v="Lace"/>
        <s v="Small"/>
        <s v="Navy blue, Biscuit, black, marun"/>
        <s v="Riyon chicken plazo"/>
        <s v="pink  N.blue  black  badge  red"/>
        <s v="S,M,L"/>
        <s v="Plain and cut work"/>
        <s v="Crepe"/>
        <s v="28-34 Inch"/>
        <s v="12##12 colour and printed"/>
        <s v="Sareena"/>
        <s v="Ghagra"/>
        <s v="Multi,Blue"/>
        <s v="S,M,L,XL"/>
        <s v="Full Length"/>
        <s v="sea green"/>
        <s v="printed plazo"/>
        <s v="Serving princess"/>
        <s v="24,26,28,30,32,34,36,38,40,42,44,46,48,50"/>
        <s v="12 COLORS"/>
        <s v="10COLORS"/>
        <s v="Extra Small- XXL"/>
        <s v="3/4th Sleeve"/>
        <s v="Shree Radhey"/>
        <s v="Black; Red; White"/>
        <s v="HubNawab"/>
        <s v="Leggings"/>
        <s v="Bell-Bottom Style"/>
        <s v="Ready Stitched Fashionable Garment"/>
        <s v="SKIN"/>
        <s v="ladies"/>
        <s v="Girl"/>
        <s v="Fancy kurti top with pant plazo"/>
        <s v="Plazo with kurti top"/>
        <s v="Designer look"/>
        <s v="Feminista"/>
        <s v="Modern"/>
        <s v="Crush Plazo"/>
        <s v="6 color"/>
        <s v="Crush"/>
        <s v="Wholesale"/>
        <s v="Readymade plazo pant"/>
        <s v="Crush Plazo ancker lenth"/>
        <s v="ladies plazo"/>
        <s v="Voilet"/>
        <s v="Payment mode  bank account/Paytm/Phone Pe/COD"/>
        <s v="S,M,L,XL,XXL"/>
        <s v="PLAZZO PANT LAM LAM PANT"/>
        <s v="Pink,yellow,blue,black and manymore and as per customer spaecficatoin"/>
        <s v="PRINTED PALAZZO PANT"/>
        <s v="TRADITIONAL PRINT"/>
        <s v="COTTON PALAZZO"/>
        <s v="Blue, Black, Red,. Green, Etc"/>
        <s v="Daily wear"/>
        <s v="online"/>
        <s v="Causal"/>
        <s v="Dotted Printed"/>
        <s v="Adult"/>
        <s v="Palazzo Kurti"/>
        <s v="Kurti,Palazzo"/>
        <s v="rayon cotton"/>
        <s v="Stripped"/>
        <s v="Embroided"/>
        <s v="Line"/>
        <s v="Black, gray"/>
        <s v="Imported"/>
        <s v="TENDEY"/>
        <s v="VERY GOOD"/>
        <s v="REGULAR WEAR"/>
        <s v="RAYON FABRIC"/>
        <s v="WESTERN WEAR"/>
        <s v="wide"/>
        <s v="Palzoo"/>
        <s v="Cotton Rayon"/>
        <s v="RS Creations"/>
        <s v="10 colors"/>
        <s v="Bottom"/>
        <s v="Cash"/>
        <s v="Casual,Formal,Party Wear"/>
        <s v="reyon"/>
        <s v="Animal Prints"/>
        <s v="WOMENS"/>
        <s v="BOTTOM PANTS"/>
        <s v="rayon printed"/>
        <s v="Striped"/>
        <s v="Stripe Printed"/>
        <s v="Wide Leg Plazzo"/>
        <s v="Free Style"/>
        <s v="The Pajama Factory"/>
        <s v="Indian Look"/>
        <s v="India delhi"/>
        <s v="Sharara summer friendly"/>
        <s v="Sarara plazzo"/>
        <s v="COTTON SARARA"/>
        <s v="PRODUCTION"/>
        <s v="BOMABY,BOMBAY"/>
        <s v="Plazzo sarara"/>
        <s v="Westro"/>
        <s v="Cotton Also Available In Polyester, Rayon"/>
        <s v="Rain Tree"/>
        <s v="Kakojee"/>
        <s v="Ethnic and western"/>
        <s v="L &amp; XXL"/>
        <s v="30 to 36"/>
        <s v="Cotton chicken plazoo"/>
        <s v="Bank transfer only"/>
        <s v="Chicken plazoo"/>
        <s v="Ladies plain plazoo"/>
        <s v="Plazoo"/>
        <s v="Jaipuri print"/>
        <s v="Girls fashions"/>
        <s v="Jaipuri cotton"/>
        <s v="By DTDC courier service"/>
        <s v="jaipuri styles"/>
        <s v="White/Red/Pink/Navy/Black/Maroon/Beige"/>
        <s v="Big Flair"/>
        <s v="M - XXXL"/>
        <s v="Relaxed"/>
        <s v="16colors"/>
        <s v="cotton chikan plazzo"/>
        <s v="PARTY  WEAR"/>
        <s v="SHARARA INDIAN STYLE"/>
        <s v="BOMBAY RAYON AND BOMBAY EMBROIDERY"/>
        <s v="sharara indian"/>
        <s v="cotton sequence fabric"/>
        <s v="SARARA"/>
        <s v="Moss Crepe"/>
        <s v="Dimpy Garments"/>
        <s v="Double layered Lace Palazzo"/>
        <s v="Lycra Cotton"/>
        <s v="Designer Indowestern"/>
        <s v="indo western"/>
        <s v="Ethnic &amp; western"/>
        <s v="Plain,printed,kadhai"/>
        <s v="Daily wear,party wear"/>
        <s v="Black, White"/>
        <s v="Peach"/>
        <s v="DTDC service"/>
        <s v="Letest"/>
        <s v="By DTDC courier"/>
        <s v="By DTDC service"/>
        <s v="Jaipuri printed"/>
        <s v="Riyon soft"/>
        <s v="Pokect plazo"/>
        <s v="Maching pokect plazo"/>
        <s v="Formal Wear"/>
        <s v="Chinese palazzo"/>
        <s v="Unstitched"/>
        <s v="Black,Beige,Navy,Red,White,RoyalBlue,Orange,Pink,Tomato,Mustard,Maroon,Coffee"/>
        <s v="Free (30-40)"/>
        <s v="standerd"/>
        <s v="D.S. Fashion"/>
        <s v="chikan"/>
        <s v="trendy"/>
        <s v="cash cheque"/>
        <s v="Bakteria"/>
        <s v="Handwash"/>
        <s v="Long"/>
        <s v="Maroon"/>
        <s v="Wrinkle"/>
        <s v="All Colour available"/>
        <n v="210.0"/>
        <s v="XL 2XL 3XL"/>
        <s v="Soft And Shiny febric"/>
        <s v="All available"/>
        <s v="Ladies wear"/>
        <s v="15 colors"/>
        <s v="Flaired"/>
        <s v="Flairy"/>
        <s v="Ready to wear"/>
        <s v="Woman dresses"/>
        <s v="Apparel"/>
        <s v="Wodreams"/>
        <s v="Pant"/>
        <s v="Viscos doby"/>
        <s v="Designer palazzo"/>
        <s v="Embroidery design at border"/>
        <s v="Vittals"/>
        <s v="madhiya"/>
        <s v="fine"/>
        <s v="Ocean Women"/>
        <s v="XL, XXL"/>
        <s v="B/w"/>
        <s v="stripes"/>
        <s v="chex"/>
        <s v="Straight plazo"/>
        <s v="lling product"/>
        <s v="floral"/>
        <s v="ring plazo"/>
        <s v="Light Green"/>
        <s v="Balloon Pants"/>
        <s v="Red,Green,Blue,Yellow,Black,Navy Blue,White"/>
        <s v="Wholesale + retail + distributor"/>
        <s v="Big Flair Palazzo"/>
        <s v="Dark Pink"/>
        <s v="Hand block print"/>
        <s v="XL"/>
        <s v="Saffora Fashion"/>
        <s v="Red, Black"/>
        <s v="Zari"/>
        <s v="Nawabi Creation"/>
        <s v="Royal Blue, Neavy Blue, Orenge, Sky Blue, Red, Black, C.Green, Yellow, Gajri, Rani, White"/>
        <s v="Tinnu-G"/>
        <s v="XL-XXL"/>
        <s v="CHICKEN KADAI"/>
        <s v="28INCH"/>
        <s v="16kg"/>
        <s v="RAYON PALAZZO PANT"/>
        <s v="11 fast colours of fabrics and 15 colour"/>
        <s v="Flood fabric fast colour side pocket"/>
        <s v="Plain fabric site to pocket"/>
        <s v="R V Fashion"/>
        <s v="S-L"/>
        <s v="ss19"/>
        <s v="Not Transparent"/>
        <s v="Ethnic wear plazzo"/>
        <s v="38,40,42,44"/>
        <s v="as per image"/>
        <s v="talinum"/>
        <s v="cotton / polyester"/>
        <s v="divider palazzo"/>
        <s v="RAYON 14KG"/>
        <s v="palazzo paint"/>
        <s v="Running"/>
        <s v="As pic"/>
        <s v="Gray, White, Black, Maroon"/>
        <s v="Embroidery palazzo"/>
        <s v="14 kg embroidery"/>
        <s v="Embroidery 10 inch"/>
        <s v="Pimienta"/>
        <s v="Full size"/>
        <s v="Ekta"/>
        <s v="Designer rayon embroidery palazzo"/>
        <s v="M-XXL"/>
        <s v="wear"/>
        <s v="rayon palazzo"/>
        <s v="PARTY"/>
        <s v="Small,Medium,Large and XXL"/>
        <s v="Ryon"/>
        <s v="xuric"/>
        <s v="All color"/>
        <s v="56-60"/>
        <s v="95% Pure"/>
        <s v="Plain Plazzo"/>
        <s v="95% Pure Rayon &amp; 5% Spandex"/>
        <s v="Multicolor - Avaiable in Different colors"/>
        <s v="White+colour"/>
        <s v="Chciken"/>
        <s v="black,red golden navi blue rani white orange rayal blue pink parpal maroon sky blue yellow gold coffe"/>
        <s v="big plazo"/>
        <s v="14 kg"/>
        <s v="Chhippart"/>
        <s v="Makhmal fabric"/>
        <s v="Skylark Garments"/>
        <s v="Black,Golden,Magenta,Maroon,Mustard,Navy Blue,Red,Sea Blue,White"/>
        <s v="Pintex"/>
        <s v="32-34(XL),36-38(XXL)"/>
        <s v="tara garment"/>
        <s v="balck,naevy blue,pink,red,blue,white"/>
        <s v="free size,xl"/>
        <s v="22 x 36"/>
        <s v="PENCIL PANY AND PLAZOO"/>
        <s v="SAULEHA"/>
        <s v="free size, xl"/>
        <s v="balck, blue, neavy blue, pink, red, gold"/>
        <s v="fancy plazzo"/>
        <s v="plain pattern"/>
        <s v="M-XL"/>
        <s v="Galce Cotton"/>
        <s v="Soft reyon material"/>
        <s v="Om Sai Creation"/>
        <s v="Floral print"/>
        <s v="Jaipuri. Skirts"/>
        <s v="Free size xxxl"/>
        <s v="Shivaara"/>
        <s v="Kleidung"/>
        <s v="Malai"/>
        <s v="Full set"/>
        <s v="Closep"/>
        <s v="Super choice"/>
        <s v="Blu, black, red , rani"/>
        <s v="Pink,Maroon"/>
        <s v="All brands"/>
        <s v="All sizes(free size)"/>
        <s v="Rayon designser plazo"/>
        <s v="All colour are available"/>
        <s v="S-XXXL"/>
        <s v="FREE SIZE,RELAX"/>
        <s v="As per Customized"/>
        <s v="RAYON 160GRAMS"/>
        <s v="20colors"/>
        <s v="Browny creation"/>
        <s v="Elctro green, blue, pitch"/>
        <s v="Small to XXL"/>
        <s v="Washable Rayon Fabric"/>
        <s v="Rayon slub"/>
        <s v="Plazo set"/>
        <s v="Floral Printed"/>
        <s v="SHEENAZ"/>
        <s v="FREE SIZE UP TO 40&quot;"/>
        <s v="S,M,,L,XL,XXL"/>
        <s v="Dark Pink,Navy Blue,Black,Golden,Red"/>
        <s v="32 inch to 42 inch"/>
        <s v="16kg Rayon"/>
        <s v="Red,black,navy"/>
        <s v="L-XXL"/>
        <s v="Jaipur Fashion"/>
        <s v="Free (28-36)"/>
        <s v="Black,Beige,Navy,Red,White,Off-White,RoyalBlue,Orange,Pink."/>
        <s v="Free (30-36)"/>
        <s v="Small,Medium,Large,XL,XXL"/>
        <s v="Rayon, Also Available in Chiffon, Cotton, Polyester, Georgette"/>
        <s v="Small, Medium, Large, XL, XXL"/>
        <s v="Cotton, Also Available in Chiffon, Rayon, Polyester, Georgette"/>
        <s v="Small,Medium,Large,XL"/>
        <s v="Black And White"/>
        <s v="Kalamkari"/>
        <s v="M,L,Xl"/>
        <s v="W"/>
        <s v="140 gm rayon"/>
        <s v="Kaysha"/>
        <s v="Fashionable"/>
        <s v="Block print"/>
        <s v="Free size up to waist size 44.46"/>
        <s v="Full Gher Kali  Palazzo"/>
        <s v="Khazana"/>
        <s v="Fantastic Yellow Sharara for Women from Khazana Basics are made of Rayon material that is soft and skin friendly. These Divider palazzo pants feature an Extra Wide Leg and Elasticated waistband for an added comfort and easy movement. They have a Modish an"/>
        <s v="Clemira"/>
        <s v="Plazzoo"/>
        <s v="red,pink,black,blue,white"/>
        <s v="i t y"/>
        <s v="Colorfit"/>
        <s v="available in 10 colors"/>
        <s v="16 KG"/>
        <s v="AS PER CUSTOMISED"/>
        <s v="As per costmized"/>
        <s v="Full plazo"/>
        <s v="Rayon full biding plazo"/>
        <s v="CT fashion"/>
        <s v="17*17"/>
        <s v="Jmbo Plazo"/>
        <s v="Free (34-38)"/>
        <s v="Dry clean"/>
        <s v="Bell Sleeves"/>
        <s v="Kalidaar Silk Palazzo With Gotta"/>
        <s v="Free(34-38)"/>
        <s v="Original Silk With Gotta Lace"/>
        <s v="Amarican Crep"/>
        <s v="20INCH"/>
        <s v="ANGEL SOFT"/>
        <s v="SOLID COLORS (Black,White,Camel,Red,Rani,Navy Blue,Royal Blue)"/>
        <s v="Fitted around waist and loosely flares down"/>
        <s v="Flare width at hem = 12.5 Inch (Appx)"/>
        <s v="XL Size (Fits 28 to 32 waist)"/>
        <s v="Digital Prints. Several prints available"/>
        <s v="Flare width at hem = 15 inches (appx)"/>
        <s v="Poly-Viscose Lycra Fabric,Light Weight"/>
        <s v="Fitted around waist and hip,then loosely flares down"/>
        <s v="20inches"/>
        <s v="SOLID COLORS (Black,Red,Rani,Navy,Royal,Skin,Etc)"/>
        <s v="XL Size (Fits waist 28-36 inches)"/>
        <s v="Belt plazo"/>
        <s v="ANITA"/>
        <s v="Plazo Style"/>
        <s v="Plazo Suit"/>
        <s v="Mohini"/>
        <s v="2.1 Mtr"/>
        <s v="7 season's"/>
        <s v="top - yellow and bottom - multi colour"/>
        <s v="plazo pant"/>
        <s v="casual and party wear"/>
        <s v="Manan Enterprises"/>
        <s v="40##40"/>
        <s v="grey and blue"/>
        <s v="straight side cut"/>
        <s v="rayon heavy"/>
        <s v="coffee and brown"/>
        <s v="RAYON,COTTON,MALAI"/>
        <s v="Xl,xxl"/>
        <s v="Mdern"/>
        <s v="Sabalibaas"/>
        <s v="Black,white,cream,red,maroon,yellow"/>
        <s v="Xl and Xxl"/>
        <s v="Nidda"/>
        <s v="M, L, XL, XXL"/>
        <s v="Machine wash"/>
        <s v="chhipaart"/>
        <s v="Flare width at hem = 12.5 inches (appx)"/>
        <s v="Digital Prints"/>
        <s v="Fits 28 - 32 Waist"/>
        <s v="Rayon Printed Fabric"/>
        <s v="Broad Waist belt / Elastic waist-band / Extra Stitch at waist-belt and crotch for a better fit"/>
        <s v="XL Size fits 28 - 34 Waist"/>
        <s v="Solid COlors (Black,White,Skin,Red,Rani,Royal,Navy,Orange,Yellow,Green,etc)"/>
        <s v="GHERA"/>
        <s v="RAYON 140gm"/>
        <s v="TRENDZKAFE"/>
        <s v="BLACK,WHITE,RED,BLUE colors"/>
        <n v="34.0"/>
        <s v="Plain plazo"/>
        <s v="Mix color"/>
        <s v="High rise"/>
        <s v="13 to 14 inc flare"/>
        <s v="Different"/>
        <s v="AR INDUSTRIES"/>
        <s v="40-50 colors"/>
        <s v="Vinie"/>
        <s v="light and dark coffee"/>
        <s v="multies"/>
        <s v="Xl,xxl,xxxl"/>
        <s v="ADVESHA"/>
        <s v="XX-Large"/>
        <s v="Shimmer"/>
        <s v="CN Prints"/>
        <s v="Multi Colours"/>
        <s v="Reyon Plazzo"/>
        <s v="Pallazo"/>
        <s v="EDS"/>
        <s v="Rutz"/>
        <s v="White,Black,Red,Blue,Khaki"/>
        <s v="28 inch"/>
        <s v="Lycra"/>
        <s v="28-40"/>
        <s v="Crape"/>
        <s v="Pakistani"/>
        <s v="coffee"/>
        <s v="plazo pants"/>
        <s v="top - black and bottom  - red"/>
        <s v="party and casual wear"/>
        <s v="top - chocolate and bottom  multi colour"/>
        <s v="top - orange and bottom - multi colour"/>
        <s v="top - blue and bottom - multi colour"/>
        <s v="top - grey and bottom  multi colour"/>
        <s v="Krityas Creation"/>
        <s v="Straight and wide at bottom"/>
        <s v="Plain plazzo in rayon"/>
        <s v="Trendy Look"/>
        <s v="Bottom with flair"/>
        <s v="KAAPO"/>
        <s v="FEATHER"/>
        <s v="I.T.Y"/>
        <s v="PRINT"/>
        <s v="I.T.Y PRINT FABRIC"/>
        <s v="Dark Lovender Color"/>
        <s v="MG"/>
        <s v="14 kg Crape"/>
        <s v="Chikan Fabric"/>
        <s v="CHIKAN PLAZZO"/>
        <s v="Red,blue,white,creame,mahroon,cream,black,musterd,etc."/>
        <s v="Full Sleeve"/>
        <s v="MIPL"/>
        <s v="Black.red.orabge.skin.blue white"/>
        <s v="NV"/>
        <s v="Virasat"/>
        <s v="De Moza"/>
        <s v="KURTI PALAZZO"/>
        <s v="12 Angel"/>
        <s v="Krishna Creation"/>
        <s v="Kalki"/>
        <s v="26.0, 28.0, 30.0, 32.0"/>
        <s v="KC"/>
        <s v="CHEKS"/>
        <s v="top cream and bottom green"/>
        <s v="BeeLove"/>
        <s v="Yadav Industries"/>
        <s v="All.size"/>
        <s v="cream,black,red,rani,neavyblue,white,skin"/>
        <s v="blue top and bottom multi colour"/>
        <s v="top yellw and bottom black"/>
        <s v="plazo and kurti"/>
        <s v="top grey and botttom black"/>
        <s v="pink plazo"/>
        <s v="Ethnic wear"/>
        <s v="The Wholesale India Bazaar"/>
        <s v="Flair Palazzo"/>
        <s v="WinkarYo"/>
        <s v="mahroon"/>
        <s v="western regular fit"/>
        <s v="4 - pink , peanch.  Skyblue"/>
        <s v="Corton"/>
        <s v="Black white red blue Rani yellow skin"/>
        <s v="26-32 inch"/>
        <s v="MF"/>
        <s v="L XL XXL"/>
        <s v="DAILY"/>
        <s v="28 inches"/>
        <s v="Sea Blue"/>
        <s v="Olive Green"/>
        <s v="Traditional Fashion Designer"/>
        <s v="fully stitch"/>
        <s v="A-Line"/>
        <s v="x lady"/>
        <s v="White,black"/>
        <s v="Beige,copper,silver"/>
        <s v="Arihant nx"/>
        <s v="plazo orange"/>
        <s v="top black and  bottom grey"/>
        <s v="30 Color's"/>
        <s v="Cotton Pants"/>
        <s v="Trouser"/>
        <s v="14 kg reyon"/>
        <s v="Black,white ,cream,skin"/>
        <s v="wide bottom"/>
        <s v="Printed plazzo"/>
        <s v="fashion"/>
        <s v="Black ,white,skin,cream,red"/>
        <s v="crep"/>
        <s v="M L xl"/>
        <s v="Jainam Art"/>
        <s v="Rust"/>
        <s v="Good quality"/>
        <s v="All Crops"/>
        <s v="Brij011"/>
        <s v="Quick"/>
        <s v="BAG"/>
        <s v="SHINY BLACK"/>
        <s v="CHINA"/>
        <s v="20 KG"/>
        <s v="DRIP IRRIGATION &amp; FOLIAR SPRAY"/>
        <s v="Fulvic Acid 80%"/>
        <s v="Powder, Liquid &amp; Granule"/>
        <s v="Agriculture &amp; Horticulture"/>
        <s v="Magic Gro"/>
        <s v="Bioclean compost gives excellent quality compost"/>
        <s v="250 gms"/>
        <s v="Bioclean Compost"/>
        <s v="Food waste disposer"/>
        <s v="Technical Grade"/>
        <s v="Plastic Aluminium Kraft Bags"/>
        <s v="BALLS"/>
        <s v="WATER SOLUBLE POWDER ALL TYPE OF NUTRITIONS"/>
        <s v="150gm......10gm....per....15 litre pump."/>
        <s v="ENVKEM"/>
        <s v="1 kg"/>
        <s v="For All Crops, Fruit Plants, Flowering Plants, etc."/>
        <s v="Tulsi"/>
        <s v="10 KG 25 KG 50 KG"/>
        <s v="Crop N Power"/>
        <s v="10 KG / ACER"/>
        <s v="BENTONITE GRANUAL"/>
        <s v="Plastic Jar"/>
        <s v="Jeypee"/>
        <s v="Bio-Tech Grade"/>
        <s v="1kg"/>
        <s v="Packed"/>
        <s v="Bio Fatilizer"/>
        <s v="1L"/>
        <s v="All Major Crops"/>
        <s v="Organic manure for all crops"/>
        <s v="PP Bag"/>
        <s v="Granular"/>
        <s v="Dark Brawn to blackish"/>
        <s v="Bio Fertilizer"/>
        <s v="50 Kg HDPE Bag"/>
        <s v="Organic Fertilizer"/>
        <s v="Green Gold"/>
        <s v="CITY COMPOST"/>
        <s v="25-40KG/BIGHA"/>
        <s v="25-40KG PER BIGHA"/>
        <s v="ALL TYPE OF CROPS"/>
        <s v="KOLKATA"/>
        <s v="Plastics Bag"/>
        <n v="0.65"/>
        <s v="25kg, 50kg"/>
        <s v="organic fertilisers"/>
        <s v="Chaitany's farm"/>
        <s v="100% tested and proven product. develped from cowdung, carbon, green waste, fish waste, neem cake"/>
        <s v="10 kg , 25 kg"/>
        <s v="bio fertilizers"/>
        <s v="Slow"/>
        <s v="aerobic compost"/>
        <s v="plants"/>
        <s v="100 to 250 gm for all garden plants"/>
        <s v="VCN Potash"/>
        <s v="1 kg 50 kg"/>
        <s v="iHumiGreen"/>
        <s v="On all crops, vegetables"/>
        <s v="Humic acid shiny flakes"/>
        <s v="hdpe bag or pouches"/>
        <s v="Daimond"/>
        <s v="1,2,10,40 Kg"/>
        <s v="HDPE Bottle"/>
        <s v="AsiaGreen"/>
        <s v="Frateuria Aurentia"/>
        <s v="Potash Mobilizing Bacteria"/>
        <s v="25 ml, 50 ml"/>
        <s v="Granule"/>
        <s v="Atharv"/>
        <s v="For soil and Spray"/>
        <s v="Universal Biocon"/>
        <s v="1kg, 25 kg, 35kg"/>
        <s v="Granuals"/>
        <s v="Improves Resistance of Crop Against Disease, Harmless"/>
        <s v="Agiculture"/>
        <s v="VARDAN"/>
        <s v="SOIL"/>
        <s v="50 KG BAG"/>
        <s v="5 Kg"/>
        <s v="Omega Gold"/>
        <s v="Agriculture / Horticulture / Floriculture"/>
        <s v="100ml -5ltr"/>
        <s v="Red apple"/>
        <s v="Sovam"/>
        <s v="100ml"/>
        <s v="5-35 kg/bag"/>
        <s v="HDPE Bag"/>
        <s v="10-50 kg/bag"/>
        <s v="Block"/>
        <s v="8 kg"/>
        <s v="Granules"/>
        <s v="orgenic &amp; bio products"/>
        <n v="8386869.0"/>
        <s v="orgenic sail"/>
        <s v="Bio control agent"/>
        <s v="ABTEC"/>
        <s v="Disease Control"/>
        <s v="Bucket &amp; pouch"/>
        <s v="Black granules"/>
        <s v="Pgpr"/>
        <s v="Humic"/>
        <s v="5kg,10kg,30kg,50kg"/>
        <s v="100ml,250ml,500ml,1 ltr.,5 ltrs.,20 ltrs."/>
        <s v="Bhoocare"/>
        <s v="Azospirillum"/>
        <s v="FIB-SOL"/>
        <s v="2 doses for 3-month crop cycle   1st dose Day-0(date of seeding/transplantation),2nd dose Day-30"/>
        <s v="A+"/>
        <s v="5g"/>
        <s v="Fertilizer Carrying Membrane"/>
        <s v="All crops( For Leguminous plants,Check N-FIB Rz)"/>
        <s v="Rhizobium"/>
        <s v="Fertilizer"/>
        <s v="5 ml*50"/>
        <s v="Organic"/>
        <s v="40kg"/>
        <s v="Pradhan"/>
        <s v="ROOTEX"/>
        <s v="200 Litres"/>
        <s v="Orgogrowth"/>
        <s v="Azotobacter"/>
        <s v="Use to control pests such as insects, mites, weeds and plant diseases using other organisms"/>
        <s v="40 kg 50 kg as par Bayer requirement"/>
        <s v="bhoosamada Gold"/>
        <s v="Soil Application"/>
        <s v="Agri."/>
        <s v="Aceto Grow"/>
        <s v="KSB"/>
        <s v="FIB-SOL Life Technologies Pvt. Ltd."/>
        <s v="1 dose for 3-month crop cycle, Day-25 from date of seeding/transplantation"/>
        <s v="Viggi"/>
        <s v="Fungicide"/>
        <s v="150gms, 250gms, 500gms, 1kg, 5kgs, 25kgs"/>
        <s v="Bio copper"/>
        <n v="8386865.0"/>
        <s v="Potash"/>
        <s v="Natural Liquid Bio Fertilizer"/>
        <s v="ORGA-ACT"/>
        <s v="Ratnakar"/>
        <s v="HDPE Drums"/>
        <s v="Biological"/>
        <s v="KMB"/>
        <s v="250g."/>
        <s v="Bio Fics"/>
        <s v="Granular Fertilizer"/>
        <s v="Biodegradable, easy to use, Highly potent"/>
        <s v="Nitrogen Fertilizer"/>
        <s v="Controlled"/>
        <s v="1drop/pot(&gt;12inch) OR 1drop/10 pots(&gt;5inch)"/>
        <s v="Powerful growth promoter,slow release fertilizer,disease controller"/>
        <s v="Field Enhancer"/>
        <s v="GPPL"/>
        <s v="1 litre"/>
        <s v="Zeal Biologicals"/>
        <s v="Organic Farming"/>
        <s v="Am Fungi"/>
        <s v="Soil application &amp; Drip irrigation"/>
        <s v="10^10 CFU/ml"/>
        <s v="Gel"/>
        <s v="Plothin packing"/>
        <s v="A great"/>
        <s v="10kg"/>
        <s v="Los"/>
        <s v="Agriculture Soil application"/>
        <s v="Ssb"/>
        <s v="Standard Bulk packing"/>
        <s v="Mix with DAP,Phosphate,Sand,Compost And Others"/>
        <s v="Organic Plant Growth Promotor Fertilizer"/>
        <s v="GALWAY"/>
        <s v="Broadcast 10kgs per acre. After use,irrigate the field to maintain the moisture level in soil."/>
        <s v="Natural Organic Coated Granules"/>
        <s v="10KG/1Bucket"/>
        <s v="Wheat,Cotton,Mirchi,All Vegetable Crops And All Fruit,Flower Crops"/>
        <s v="Controlls All kinds of Roots Diseases"/>
        <s v="GalwayKrisham"/>
        <s v="Foliar Spray Dilute G-PSEUDO+ 200 ml in 100 litre of water of dilute or @ 2 ml per litre of water ."/>
        <s v="Pseudomonos"/>
        <s v="1Litre"/>
        <s v="While"/>
        <s v="Wheat,Cotton,All Fruits,All Vegetables,All Flowers Crops"/>
        <s v="Kills Root Diseases"/>
        <s v="AS PER CLIENTS REQUIREMENT"/>
        <s v="AGRICULTURAL"/>
        <s v="100ML TO 5LTR &amp; BULK"/>
        <s v="All soil based crops -  like paddy,vegetables,pulses and fruit trees.Plantation  crops"/>
        <s v="To improve nutrient absorption by plants and improve soil quality,for  to better growth and yield"/>
        <s v="Solid Powder"/>
        <s v="For all types of soil. Application by broadcast by hand. Dry duster sprayer can also be used."/>
        <s v="GreenThumb"/>
        <s v="Retail pack and commercial bags"/>
        <s v="Sunnoku-Veggies is a creamy white powder."/>
        <s v="Retail pack in 400 grams net,Gross weight about 500 grams,and Commercial packing in 25 Kg PE bags"/>
        <s v="Applied by hand near the roots of plants - horticultural plants,fruit trees and turf and lawn by br"/>
        <s v="No Brand"/>
        <s v="Polythene bag"/>
        <s v="Genius"/>
        <s v="300ml"/>
        <s v="Rakshan"/>
        <s v="Organic bio-fertilizer - solid powder"/>
        <s v="Sunnoku"/>
        <s v="Biofertilizer with consotium of  micro-organisms."/>
        <s v="Soil application for plants - floral and horticultural."/>
        <s v="Retail packing in 400 grams net,and 25 Kg bags for commercial clients"/>
        <s v="Powder,Powder -"/>
        <s v="Solid Granules"/>
        <s v="AURA"/>
        <s v="Soil fertilizer"/>
        <s v="1-5 Kg"/>
        <s v="Growth To The Plants,Improve Water Penetration,Enhance Root Growth"/>
        <s v="300 to 400 KG per Acre"/>
        <s v="Biotech"/>
        <s v="Liquid Biofertilizers"/>
        <s v="Green Earth"/>
        <s v="250,500,1000 ml,1000,5000 ml"/>
        <s v="Bottle,Can"/>
        <s v="Liquid Biofertlilizers"/>
        <s v="VAM &amp; vermiculite"/>
        <s v="Organic Bio Fertilizer"/>
        <s v="40 kg"/>
        <s v="Green Agri"/>
        <s v="250 gram to 25 kg"/>
        <s v="GROWTH EXTRACT"/>
        <s v="FOR AGRICULTURE"/>
        <s v="NPk Bio fertilizer"/>
        <s v="sugarcane"/>
        <s v="LIQUID AND POWDER"/>
        <s v="PLANT GROWTH"/>
        <s v="All crops Cereals, Millets, Pulses, Oil seeds, Vegetables, Fruit Trees, Forage Crops and Plantation"/>
        <s v="PP Sack"/>
        <s v="Siddhi Vinayak"/>
        <s v="Plastic Bag"/>
        <s v="1 Class"/>
        <s v="Plain Bags"/>
        <s v="G5"/>
        <s v="Agricutture &amp; Pantation crops"/>
        <s v="Neem based"/>
        <s v="My Own Garden"/>
        <s v="S P"/>
        <s v="100 % Organic"/>
        <s v="MU"/>
        <s v="DHENUPRSAD"/>
        <s v="Browny Black"/>
        <s v="Can &amp; Barrel"/>
        <s v="Organic Kheti"/>
        <s v="Improve yield and quality."/>
        <s v="Organic Bio-Fertilizer"/>
        <s v="RLS"/>
        <s v="ORGANIC FERTILIZER COMPOST"/>
        <s v="potting mix"/>
        <s v="Soil Conditioners"/>
        <s v="Decomposer"/>
        <s v="100 gms,500gms"/>
        <s v="Vermicompost"/>
        <s v="RajyaLakshmi Life Sciences"/>
        <s v="ORGANIC COMPOST"/>
        <s v="Dewborn''s Ganesh"/>
        <s v="Dewborn's Ganesh"/>
        <s v="Agrolife"/>
        <s v="Use during vegetative / flowering stage or when deficiency is noticed"/>
        <s v="Packets"/>
        <s v="Drip and foliar application"/>
        <s v="Agriculture Use"/>
        <s v="https//gfpindia.com"/>
        <s v="1 kg,25kg"/>
        <s v="soil application for all crops"/>
        <s v="10gms"/>
        <s v="250ml to 5 ltr"/>
        <s v="Emraldbio"/>
        <s v="Emrald"/>
        <s v="250ml, 500ml, 1 ltr and 5 ltr"/>
        <s v="NFB"/>
        <s v="Bio Fertilizer NFB"/>
        <n v="0.99"/>
        <s v="Sr Balls"/>
        <s v="50kg"/>
        <s v="Krushi sardar"/>
        <s v="Bio"/>
        <s v="Farming"/>
        <s v="Land"/>
        <s v="Upto 50 kg"/>
        <s v="Bio controllers"/>
        <s v="bactricide"/>
        <s v="spraying"/>
        <s v="1liter , 5 liter"/>
        <s v="Phosphorous Solubilising  Bacteria"/>
        <s v="seed treatment, root dipping, soil application"/>
        <s v="PSB  Biofertilizer"/>
        <s v="Blossom"/>
        <s v="Chemical Grade"/>
        <s v="polimer beg"/>
        <s v="poultry menuer besed with Outher plantleef nd cowdung well compost organic fertilizer"/>
        <s v="Liquid organic fertilizer"/>
        <s v="It works for specialy plants roots,not hermfull to human,others animals"/>
        <s v="spraying,fertigation"/>
        <s v="Organic fungal insecticide"/>
        <s v="bio fungicide"/>
        <s v="1,5 litre"/>
        <s v="seed treatment"/>
        <s v="seed treatment,soil application,root dipping"/>
        <s v="Bio Compost Manure"/>
        <s v="With added essential microbs"/>
        <s v="Earth Son Agro"/>
        <d v="2019-06-05T00:00:00Z"/>
        <s v="bio waste"/>
        <s v="all agriculture fruits vegetables and orchids"/>
        <s v="Spaa"/>
        <s v="Kisan Shakti"/>
        <s v="Brown black"/>
        <s v="Soil charger"/>
        <s v="SOILAPPLICATION"/>
        <s v="SPRAY"/>
        <s v="Ayurveda"/>
        <s v="Arjun"/>
        <s v="Psm"/>
        <s v="Black Granuals"/>
        <s v="root metabolism"/>
        <s v="Musty"/>
        <s v="Bag/Box"/>
        <s v="Green Organic India"/>
        <s v="Dayodaya"/>
        <s v="Agriculture,Flower And Vegetable"/>
        <s v="Packed in PP Bags"/>
        <s v="kerakoll"/>
        <s v="Compost"/>
        <s v="Dark Brown"/>
        <n v="0.98"/>
        <s v="25kg 1kg. 500gm. 250gm 100gm"/>
        <s v="Jolly"/>
        <s v="agri"/>
        <s v="Growth Promoter Bio Stimulant"/>
        <s v="Plant Growth Promoter and Bio Stimulant"/>
        <s v="Govindgreen"/>
        <s v="Alakh"/>
        <s v="Sai Singh"/>
        <s v="Agriculture Based"/>
        <s v="Nimula Organics"/>
        <s v="500 ml"/>
        <s v="Axiom Impex"/>
        <s v="Chicken Manure"/>
        <s v="Agri Labs"/>
        <s v="Plant Nutrient"/>
        <s v="garden plants pot plants kitchen garden"/>
        <s v="Plant Nutrient Soil Conditioner"/>
        <s v="10 bottles in box total 1500 ML"/>
        <s v="crystals"/>
        <s v="Organic Plant  Bio Stimulant"/>
        <s v="AgriLabs"/>
        <s v="150g"/>
        <s v="Natural Plant Nutrient"/>
        <s v="Empee"/>
        <s v="Sack Bag"/>
        <s v="For Agriculture Based"/>
        <s v="twice a month"/>
        <s v="biofertilizer"/>
        <s v="500 ml per acre"/>
        <s v="biofertiliser"/>
        <s v="500ml per acre"/>
        <s v="disease resistant for plants"/>
        <s v="Indore Organic Farms"/>
        <s v="Fertilizing"/>
        <s v="Immense"/>
        <s v="Microbial Consortium"/>
        <s v="100 % organic and Eco friendly"/>
        <s v="Ujwalabiotech"/>
        <s v="10 Kg."/>
        <s v="decomposition of food waste,agriculture waste"/>
        <s v="Mixi gold"/>
        <s v="5 Kg, 10 Kg, 20 Kg, 50 Kg"/>
        <s v="5 Kg,10 Kg,20 Kg,50 Kg"/>
        <s v="Agri-Nanotek is a unique product developed by using nanotechnology."/>
        <s v="It enhances soil fertility,plant growth,and helps in photosynthesis process."/>
        <s v="It increases the nutrient usage efficiency of plant and provides stress tolerance ability."/>
        <s v="Agri-Nanotek helps to improve soil fertility by releasing fixed nutrients."/>
        <s v="VESTIGE"/>
        <s v="250 GM"/>
        <s v="50 G"/>
        <s v="100 GM"/>
        <s v="400 mL"/>
        <s v="200 ML"/>
        <s v="100 ML"/>
        <s v="NR Agro Farms"/>
        <s v="HDPE Bag,BOPP Bag"/>
        <s v="250 ml, 500 ml &amp; 1 liter"/>
        <s v="O121-Bio-Fertilizer"/>
        <s v="As per soil Condition"/>
        <s v="Krishivishwa Bio Tech"/>
        <s v="5 lit pack"/>
        <s v="Lig"/>
        <s v="Provide phosphate to crops improves soil fertility"/>
        <s v="Annpurna-p"/>
        <s v="manure"/>
        <s v="Non Toxic,Eco friendly manure"/>
        <s v="for the plants"/>
        <s v="Sun agro"/>
        <s v="V-GAIN"/>
        <s v="growth promoter"/>
        <s v="AURA ORGANICS"/>
        <s v="Leafy vegetables and greens"/>
        <s v="ALL fungicides and insecticides"/>
        <s v="MAGNA"/>
        <s v="Gangotri Javic Khad"/>
        <s v="Target crops Sugercane,Wheat,Paddy,Maize,Banana,Tea,Tuemeric,Pulses,Oil Seeds,Fruit Crops"/>
        <s v="Balwan Fertilizer And Chemicals"/>
        <s v="Unispread"/>
        <s v="AURA ORGANIC"/>
        <s v="ALL Type of Soil"/>
        <s v="soil conditioner and nutrient"/>
        <s v="Increases absorption of major &amp; micro nutrients and water for the host plant improve soil condi"/>
        <s v="Container"/>
        <s v="NO-1 QUALITY"/>
        <s v="ENZYME"/>
        <s v="GROWTH PROMOTERS"/>
        <s v="DHARAMRAJ G"/>
        <s v="Powder form"/>
        <s v="Agrinex"/>
        <s v="For all crop"/>
        <s v="Biotech grade"/>
        <s v="light cyan"/>
        <s v="organic fertilizer liquid"/>
        <s v="Suitable for   Millets,oilseeds,fruits &amp; vegetables,sugarcane,banana,coconut,oil palm,cotton"/>
        <s v="Sangram"/>
        <s v="organic liquid"/>
        <s v="liquid bio fertilizer"/>
        <s v="Microbial"/>
        <s v="bio control agent liquid"/>
        <s v="disease controller"/>
        <s v="diseases controller"/>
        <s v="5 Litre"/>
        <s v="10 Litre"/>
        <s v="20 Litre"/>
        <s v="Kanak Agro"/>
        <s v="Fruit crops,Vegetable crops"/>
        <s v="10, 15, 20, 25 and 50 Kg"/>
        <s v="Flowering &amp; Fruiting Plant"/>
        <s v="Mahafeed"/>
        <s v="Privi"/>
        <s v="PP Bags"/>
        <s v="Increases soil fertility"/>
        <s v="Bio fartilaizar"/>
        <s v="Pouch pavk"/>
        <s v="Eco hariyali"/>
        <s v="1liter,50 liter,200 liter"/>
        <s v="Ransak Orga"/>
        <s v="1 Kg &amp; 10 Kgs"/>
        <s v="1 Kg per acre"/>
        <s v="Organic Fertilizer Gel"/>
        <s v="Biofix"/>
        <s v="Antivirus"/>
        <s v="100 ML,250 ML,500 ML,1 Ltr"/>
        <s v="Any Crop"/>
        <s v="Protectants"/>
        <s v="Agriculture use only"/>
        <s v="Agricultural Use only"/>
        <s v="Used to All Crops,Vegetables,Flowers,Fruits,Coffee Plantation"/>
        <s v="Basal Application depending on the age.."/>
        <s v="Zyme Granules"/>
        <s v="Any Crops"/>
        <s v="With All Fertilizer"/>
        <s v="AGRI FORCE"/>
        <s v="A-one"/>
        <s v="Organic BIO DAP"/>
        <s v="Suitable for organic farming for all type of soil"/>
        <s v="Bio product"/>
        <s v="Aztobactor"/>
        <s v="Use for Vegetables"/>
        <s v="PVC Bottle"/>
        <s v="Farming And Plant Growth"/>
        <s v="1 Liter"/>
        <s v="Acetobactor"/>
        <s v="BIO GOLD"/>
        <s v="ORGANIC PRODUCT"/>
        <s v="Organic fertilzer"/>
        <s v="Loose And Bag"/>
        <s v="Plastic Sack Bag"/>
        <s v="250gm"/>
        <s v="Pim India"/>
        <s v="Gorwth promoter"/>
        <s v="Achook"/>
        <s v="To Improve Soil Fertility"/>
        <s v="Smartvalue"/>
        <s v="500ml"/>
        <s v="25 Liter"/>
        <s v="vermi compost"/>
        <s v="best quality"/>
        <s v="best for apple tree and vegetable"/>
        <s v="once a month for a 3 month crop cycle"/>
        <s v="For commercial Agriculture"/>
        <s v="Globei"/>
        <s v="Bio Grade"/>
        <s v="Agriculutre"/>
        <s v="Medicine Grade"/>
        <s v="10 Kg,Also available in 1 Kg"/>
        <s v="All types of crops"/>
        <s v="Seaweed extract"/>
        <s v="100 ml bottle"/>
        <s v="Good grade a"/>
        <s v="Thart and quarter and kit control by spray and irrigation"/>
        <s v="Rcm"/>
        <s v="750  gm"/>
        <s v="Features &amp; detailsIt helps in more aevation,more oxygen supplyTotally safe for human being,animals,birds and environmentIt helps in vigorous growth of roots and plants"/>
        <s v="Camical free"/>
        <s v="10 kg per gallon"/>
        <s v="Agriculture,Fertilizer"/>
        <s v="All Crop"/>
        <s v="Pomegranate,Grapes,Mango,Apple,Sugarcane,Vegitables &amp; All Type Of Crops"/>
        <s v="Agrolizer 82 is mulipurpose spray"/>
        <s v="Ponalab"/>
        <s v="1 kgs"/>
        <s v="All Type Crops"/>
        <s v="Terrace Gardening,Plant &amp; Vegetables"/>
        <s v="All type of Crops like Rice,Coconut,Wheat,Chana,Mango,Betel Nut &amp; Black Pepper"/>
        <s v="Bio Tech Grade"/>
        <s v="blackish"/>
        <s v="Green Rise"/>
        <s v="Organic and Chemical"/>
        <s v="PEAT SOIL"/>
        <s v="ORGANIC SOIL"/>
        <s v="ORGANIC GROWING MEDIUM"/>
        <s v="For Agricultural Purpose"/>
        <s v="5 Ltr"/>
        <s v="Liquid pgr"/>
        <s v="250 ml - 50 ltr"/>
        <s v="Grow fast"/>
        <s v="Jainam"/>
        <s v="250 g"/>
        <s v="Agriculture Grade"/>
        <s v="Horticulture,Sugar &amp; Vegetable"/>
        <s v="Granulas"/>
        <s v="Camical free eco friendlay"/>
        <s v="Proceed rooting"/>
        <s v="Bottel"/>
        <s v="Agri 82 500ml,100x3ml,5liter"/>
        <s v="Vestige Markting pvt.Ltd."/>
        <s v="GLAWAY"/>
        <s v="Balti"/>
        <s v="dark red"/>
        <s v="Harbal fatelijar"/>
        <s v="A bohoti faida mand ha"/>
        <s v="having active spores and propagules"/>
        <s v="technical"/>
        <s v="Mycorrhyza technical"/>
        <s v="GK Crop"/>
        <s v="to make bulk material"/>
        <s v="Technical product"/>
        <s v="5-10 kg"/>
        <s v="Supplement"/>
        <s v="MBF"/>
        <s v="poly bag"/>
        <s v="Improves root growth and structure"/>
        <s v="Agricultural purpose only"/>
        <s v="GOF"/>
        <s v="Spray after 7-10 days"/>
        <s v="IFFCO"/>
        <s v="Liquid plant food"/>
        <s v="Chemical Free"/>
        <s v="Galway Krisham"/>
        <s v="Plants Roots Growth Promotor"/>
        <s v="Humic Acid"/>
        <s v="Spray- Mix the 100 ml. concentrated G-Bio Humic in 150 litres of water and spray it over half acres"/>
        <s v="For Agricultural"/>
        <s v="for plant growth"/>
        <s v="best gor all flowers,crops,fruits"/>
        <s v="1LITER 1ACER"/>
        <s v="Product Specification  Pack Type  Bottle  Usage  1/2 bottle in 1 acre  Nitrogen (%)  100  Grade  1"/>
        <s v="BIOFIT"/>
        <s v="1LITER"/>
        <s v="SOILE"/>
        <s v="LIQUDE"/>
        <s v="PLASTIC ROUND BOTTELE"/>
        <s v="BIO FIT"/>
        <s v="40 klgs"/>
        <s v="Rajya Lakshmi Life Sciences"/>
        <s v="hyderabad,secundrabad"/>
        <s v="40 kgs"/>
        <s v="hyderabad"/>
        <s v="Rajya LAkshmi Lie Sciences"/>
        <s v="5lit 20lit 100lit 200lit"/>
        <s v="Brum"/>
        <s v="Fertilizers"/>
        <s v="Galway krisam"/>
        <s v="Sea weed extract"/>
        <s v="All types of flowering,vegetable and fruit yielding plants"/>
        <s v="Algae"/>
        <s v="once in a week"/>
        <s v="Bottle container"/>
        <s v="Croplife"/>
        <s v="Liquid Concentrate"/>
        <s v="Plastic Container"/>
        <s v="Liquid Fertilizer"/>
        <s v="Aeruginosa"/>
        <s v="Protects plants and trees from insects and pests"/>
        <s v="GB Agro"/>
        <s v="Inora"/>
        <s v="BioFert Agri Life Science"/>
        <s v="Mycorrhiza Helps in Soil Conservation and Soil Structure Stabilization."/>
        <s v="Sulphur Fertilizer"/>
        <s v="Phosphate Solubilizing Fungal"/>
        <s v="R L S"/>
        <s v="EARTH WORMS"/>
        <s v="RAJYA LAKSHMI LIFE SECINES"/>
        <s v="WORMS"/>
        <s v="HYDERABAD,SECUNDERABAD"/>
        <s v="Agriculture,Composting"/>
        <s v="Agriculture Fertilizer"/>
        <s v="cow dung"/>
        <s v="vasudev goshalla"/>
        <s v="DESI COW DUNG"/>
        <s v="Reagent Grade"/>
        <s v="hyderabad, secundrabad"/>
        <s v="1 liter and 500 ml"/>
        <s v="Sanjivani Rapid spray"/>
        <s v="Bio pest imobiliser"/>
        <s v="Plastic Type"/>
        <s v="Used as a crop fertilizer"/>
        <s v="Richa"/>
        <s v="250 g - 500 g"/>
        <s v="city weast"/>
        <s v="agri grade"/>
        <s v="plant growth promoters"/>
        <s v="FOR HOME GARDEN"/>
        <s v="POTTING SOIL"/>
        <s v="MUMA"/>
        <s v="POTTING SOIL MIX"/>
        <s v="POLY BAG PACKING"/>
        <s v="Npk more nutriants"/>
        <s v="Cane"/>
        <s v="25KG CRAFTED PAPER BAG"/>
        <s v="Barter International"/>
        <s v="CRAFTED PAPER Bag"/>
        <s v="500 ml,1 Liter"/>
        <s v="500 ml, 1 Liter"/>
        <s v="For Agriculture Purpose"/>
        <s v="Flower Booster"/>
        <s v="Crop Activator"/>
        <s v="For Agricultural Use"/>
        <s v="Plastic Can and Bottle"/>
        <s v="Plants growth  is fast and healthy plants"/>
        <s v="Botal"/>
        <s v="disease in plant is control and plant is energy in plant"/>
        <s v="Fungus control"/>
        <s v="White and green"/>
        <s v="dreamidea"/>
        <s v="1 kg,5 kg,10 kg,50 kg"/>
        <s v="20-25kg"/>
        <s v="White,green"/>
        <s v="Medicine"/>
        <s v="Neutral"/>
        <s v="Mycorrhiza -High Concentrated"/>
        <s v="bio potash liquid"/>
        <s v="SHREE RAM ORGANICS"/>
        <s v="Laminated PP Bags"/>
        <s v="Soil and Plant Conditioner"/>
        <s v="Pellet"/>
        <s v="19 X 32"/>
        <s v="25 Kgs and 1500 Kgs Jumbo Bag"/>
        <s v="Pellets"/>
        <s v="250 ml,500 ml 1000 ml"/>
        <s v="Organix"/>
        <s v="Seed Treatment and Foliar Spray"/>
        <s v="Rabi,Kharif,Vegetables,fruits"/>
        <s v="A Grade"/>
        <s v="zeal"/>
        <s v="only in  organic"/>
        <s v="Agriculture, Fertilizer"/>
        <s v="20,25,50 Kg Bags, 1000kg Jumbo Bags"/>
        <s v="Bags, Jumbo Bags"/>
        <s v="Black Grey/Brown"/>
        <s v="All types of crop"/>
        <s v="Powder,Liquid,Granules"/>
        <s v="25 Ltr"/>
        <s v="Fertilize as you water"/>
        <s v="12 balls"/>
        <s v="clear plastic"/>
        <s v="Ecotika"/>
        <s v="natural ingredients"/>
        <s v="Fertilizer balls"/>
        <s v="Bhumidhan"/>
        <s v="12 balls in one pack of size 20cmx15cmx5cm"/>
        <s v="earthy green"/>
        <s v="household plants and nurseries"/>
        <s v="Slow release fertilizer"/>
        <s v="Bacila"/>
        <s v="Agriculture &amp; Garden"/>
        <s v="Krishna Agribusiness"/>
        <s v="500gm-50 kg"/>
        <s v="Biofix Infiniumz (SFT)"/>
        <s v="For making soil more fertile"/>
        <s v="Agriworld biotech"/>
        <s v="Repellents"/>
        <s v="Kg"/>
        <s v="Bio-fungicide"/>
        <s v="Earth Worm Compost"/>
        <s v="Agriculture crops"/>
        <s v="1 Handful per sq.ft"/>
        <s v="Home Gardens"/>
        <s v="Green Gardens"/>
        <s v="Organic Manure"/>
        <s v="1st Grade"/>
        <s v="Single Pack"/>
        <s v="G.K Fertilizers"/>
        <s v="Agricultue"/>
        <s v="25-50 Kg"/>
        <s v="Thyla- Forevor"/>
        <s v="Soil Conditioner &amp; Plant Growth Promoters"/>
        <s v="10 liter &amp; 25 liter"/>
        <s v="Surobhi Agro"/>
        <s v="500 gm/250 gm"/>
        <s v="flakes"/>
        <s v="organic fertilizer, bio stimulant, soil conditioner"/>
        <s v="black flakes"/>
        <s v="soil application and foliar spray"/>
        <s v="Bottle and Can"/>
        <s v="5 Liter and also available in 1 Liter, 500 ml, 250 ml, 100 ml"/>
        <s v="Sasya"/>
        <s v="5 Liter and also available in 1 Liter,500 ml,250 ml,100 ml"/>
        <s v="PSB"/>
        <s v="In Soil"/>
        <s v="Flow+"/>
        <s v="Plant Health Biotechnologies"/>
        <s v="drip and drenching"/>
        <s v="In pouch"/>
        <s v="through drip irrigation or drenching to crop / plant."/>
        <s v="all vegetable and fruit crops."/>
        <s v="Bio-Tech"/>
        <s v="Agricalture"/>
        <s v="50-100 ml"/>
        <s v="FMLC"/>
        <s v="AGRICULTURE BIP PRODUCTSS"/>
        <s v="250 gm per acre"/>
        <s v="25 kg, Also Avaiable In50 kg"/>
        <s v="Dharni dhara"/>
        <s v="Bio organic Manure..."/>
        <s v="ssg Joovar"/>
        <s v="Western bio vegetabal seeds pvt"/>
        <s v="GRANIULES"/>
        <s v="OMEGA NUTRICH"/>
        <s v="ju agri science"/>
        <s v="JU AGRI SCIENCES"/>
        <s v="A big balti"/>
        <s v="Bio-organic fertilizer"/>
        <s v="2 doses for 3-month crop cycle 1st dose Day-0(date of seeding/transplantation),2nd dose Day-30"/>
        <s v="1Kg And Also Available Upto 40 kg"/>
        <s v="Built-in"/>
        <s v="Grow Pure"/>
        <s v="Aerosol"/>
        <s v="A1"/>
        <s v="All Crops (for Leguminous crops,Check N-Gel Rz)"/>
        <s v="25ml"/>
        <s v="1 doses for 3-month crop cycle on Day-30( i.e. 30 days from date of seeding/transplantation)"/>
        <s v="HDPE"/>
        <s v="Pale brown color"/>
        <s v="Seyon"/>
        <s v="10 kg,25 kg"/>
        <s v="Bio Organic Fertilizer"/>
        <s v="Nitya Bio-Fertilizer"/>
        <s v="1 Dose for a crop cycle on Day-0(Date of seeding)"/>
        <s v="All Leguminous crops like Beans,Peas,Grams,etc"/>
        <s v="One Drop/pot every 15 days,mix with water and deliver on soil near roots."/>
        <s v="5ml"/>
        <s v="Shatras Agri"/>
        <s v="plant growth promoter and development,Root Growth is enhance,laseral root system is develop."/>
        <s v="White Polythin Bag"/>
        <s v="SKR"/>
        <s v="Hasta Organic Fertilizers"/>
        <s v="500 gm,  1 kg, 5 kg"/>
        <s v="4.5-7.8"/>
        <s v="Wormy Compost"/>
        <s v="Bentonite"/>
        <s v="Granular Soluble Zyme"/>
        <s v="Soluble"/>
        <d v="2019-07-04T00:00:00Z"/>
        <s v="50-200 Litre"/>
        <s v="Cartoon"/>
        <s v="Bio chemical"/>
        <s v="G sea power"/>
        <s v="HDPE Drum"/>
        <s v="6.5-7.5"/>
        <s v="200 Litre HDPE Drum"/>
        <s v="Bio Zinc"/>
        <s v="200 Ltr"/>
        <s v="Top Grade"/>
        <s v="Harvesto"/>
        <s v="Bio-Decomposer"/>
        <s v="4 Kg"/>
        <s v="Crystal Crop Protection"/>
        <s v="AGRICULTURAL USE"/>
        <s v="JBMR"/>
        <s v="Costmer riquirement"/>
        <s v="BCX BIOORGANICS"/>
        <s v="Marble"/>
        <s v="aksharmoortiart"/>
        <s v="Available In Different Size"/>
        <s v="Ehite,white"/>
        <s v="Available In Different Size##24"/>
        <s v="statue swaminarayan"/>
        <s v="24,18"/>
        <s v="akshar moorti art"/>
        <s v="5 day"/>
        <s v="15 inh"/>
        <s v="Traditional /religious"/>
        <s v="Religious Statue"/>
        <s v="Traditional"/>
        <s v="Hand Carved"/>
        <s v="Religious"/>
        <s v="Makrana Marble"/>
        <s v="GASHA-009"/>
        <n v="11.0"/>
        <s v="Hindu"/>
        <s v="White Marble"/>
        <s v="Painted"/>
        <s v="Lord Garuda"/>
        <s v="Black Baislana"/>
        <s v="Rada-009"/>
        <s v="statue"/>
        <s v="Decor &amp; Exterior Decor"/>
        <s v="home mandir"/>
        <s v="superfine"/>
        <s v="Prabhat"/>
        <s v="Pure Makrana Sangemarmar Marble"/>
        <s v="Temple and house"/>
        <s v="home madir"/>
        <s v="Temple &amp; Home"/>
        <s v="Home Decors"/>
        <s v="6&quot; to 24&quot; Inches"/>
        <s v="Hariom Handicraft Export"/>
        <s v="Italian Marble"/>
        <s v="Home &amp; Temple Decors"/>
        <s v="Ganesha"/>
        <s v="makrana and vietnam"/>
        <s v="Standing"/>
        <s v="hindu god statue"/>
        <s v="om arts marble krishna statue"/>
        <s v="Sitting"/>
        <s v="Mandir &amp; Home"/>
        <s v="Min 12 inch"/>
        <s v="Janta Moorti Arts##JANTA MOORTI ART"/>
        <n v="8386980.0"/>
        <s v="5-7 days"/>
        <s v="Janta Moorti Arts"/>
        <s v="Min.12 inch"/>
        <s v="Indoor"/>
        <s v="Attractive"/>
        <s v="Unique"/>
        <s v="GRP-001"/>
        <s v="1-3 ft"/>
        <s v="home madier"/>
        <s v="Yello"/>
        <s v="Black marble"/>
        <s v="GODESS SARASWATI"/>
        <s v="Feature India"/>
        <n v="67.0"/>
        <s v="Worship"/>
        <s v="Virat Moorti"/>
        <s v="Home,Temple"/>
        <s v="24 Inch"/>
        <s v="akm9"/>
        <s v="15inch to 18inch"/>
        <s v="2 Feet"/>
        <s v="1  TO 7FEET"/>
        <s v="TEMPLE"/>
        <s v="GGOOD"/>
        <s v="girdhars"/>
        <s v="marble moorti"/>
        <s v="first qwality"/>
        <s v="1 feet to 8 feet more."/>
        <s v="white and black marble"/>
        <s v="1 feet"/>
        <s v="silping"/>
        <s v="1 FEET TO 8 FEET MORE"/>
        <s v="Girdhars,Shri Girdhar"/>
        <s v="1 FEET TO 7 FEET MORE"/>
        <s v="1 to 10 feet"/>
        <s v="Girdhar Moorti"/>
        <s v="12 Inchto 72inch"/>
        <s v="N / A"/>
        <s v="1to 7 feet"/>
        <s v="for temple and house"/>
        <s v="4 Feet"/>
        <s v="Prineted"/>
        <s v="1T0 1O FEET"/>
        <s v="1 Feet To 10 Feet"/>
        <s v="Interior Decor"/>
        <s v="Home ,Temple"/>
        <s v="Temple,Home"/>
        <s v="For God Worship"/>
        <s v="Jain"/>
        <s v="12&quot; to 76&quot;"/>
        <s v="Glossy Finish"/>
        <s v="Customiesd"/>
        <s v="Golden &amp; White"/>
        <s v="Yellow ,Red"/>
        <s v="Jagdamba Marble handicrfat"/>
        <s v="Ram Darbar"/>
        <s v="Standing Pose"/>
        <s v="24inches"/>
        <s v="Sitting on lotus"/>
        <n v="11005.0"/>
        <s v="Up to 5 feet"/>
        <s v="Home, Temple"/>
        <s v="Golden (Gold Plated)"/>
        <s v="Up to 6 feet"/>
        <s v="Vajpayee moorti art gallery"/>
        <s v="Hinduism"/>
        <s v="makrana"/>
        <s v="1-2 feet"/>
        <s v="Black stone"/>
        <s v="Mateshwari Moorti Art"/>
        <s v="12inch to 15inch"/>
        <s v="10inch to 12inch"/>
        <s v="12' to 76"/>
        <s v="Black And Gold"/>
        <s v="12 to 76"/>
        <s v="6 Inch to 3 Feet"/>
        <s v="For Home Use And Temple use"/>
        <s v="For Home Use And Temple"/>
        <s v="White Makrana Marble"/>
        <s v="Hindi"/>
        <s v="Murthikaar"/>
        <s v="Makarana"/>
        <s v="Jaipurcrafts"/>
        <s v="Tiwari Moorti"/>
        <s v="White Imported Marble"/>
        <s v="BAPS"/>
        <s v="Makrena"/>
        <s v="Mateshwari Moorti Bhandar"/>
        <s v="Statue Studio"/>
        <s v="Ceramic"/>
        <s v="White Spotless Makrana Marble"/>
        <s v="Hindu Religious"/>
        <s v="RBCSMM"/>
        <s v="om arts"/>
        <s v="makrana  marble"/>
        <s v="om arts parshuram"/>
        <s v="Makarna"/>
        <s v="RBCPTSV1"/>
        <s v="RCB09900"/>
        <s v="RCB34234"/>
        <s v="Shiv Parvati"/>
        <s v="Min. 12 Inch to 150 Inch."/>
        <s v="24x19x32 cm"/>
        <s v="N.B. Marble"/>
        <s v="23 inch"/>
        <s v="Buddha"/>
        <s v="3 feet"/>
        <s v="2.5 feet (Height)"/>
        <s v="START SIZE 1 FEET TO 8 FEET MORE"/>
        <s v="MOORTI"/>
        <s v="MARBLE STATUE"/>
        <s v="RBCNBB2"/>
        <s v="RCBJMMM"/>
        <s v="RBCWWEE"/>
        <s v="RBCSSMM"/>
        <s v="Multicolore"/>
        <s v="Customer According"/>
        <s v="Home &amp; Temple"/>
        <s v="Best marble"/>
        <s v="White Ambaji Marble"/>
        <s v="2ft"/>
        <s v="Krishna Moorti Kala Kendra"/>
        <s v="6 Inch And Also Available In Other Size"/>
        <s v="Home Interior Decor,Temple"/>
        <s v="white stone"/>
        <s v="36 inch"/>
        <s v="White And Gold"/>
        <s v="POOJA DECOR"/>
        <s v="LORD KRISHNA"/>
        <s v="WHITE PEACOCK"/>
        <s v="POOJA ROOM DECOR"/>
        <s v="24 INCHES"/>
        <s v="VISHWAKARMA STATUE"/>
        <s v="SANDSTONE"/>
        <s v="HOME/GARDEN DECOR"/>
        <s v="Hariom Hnadicraft Export"/>
        <s v="3 feet (Height)"/>
        <s v="1-3 Feet"/>
        <s v="For Temple And Home Use"/>
        <s v="Temple, Home"/>
        <s v="ganesh ji"/>
        <s v="start  size 1 feet to 8 feet more"/>
        <s v="start size 1 feet to 8 feet"/>
        <s v="ganpati"/>
        <s v="MOORTI MARBLE"/>
        <s v="1feet"/>
        <s v="templeand house"/>
        <s v="1fee"/>
        <s v="moorti ganesh"/>
        <s v="1' feet"/>
        <s v="temple and house etc"/>
        <s v="Handecor"/>
        <s v="Depend On Customer Demand"/>
        <s v="Krishna"/>
        <s v="Home And Temple Use"/>
        <s v="malti color"/>
        <s v="amy"/>
        <s v="temple  and house"/>
        <s v="1 to 8 Ft"/>
        <s v="White and Customized"/>
        <s v="3 fit"/>
        <s v="Cat gold"/>
        <s v="Khodiyar"/>
        <s v="Whait"/>
        <s v="1 feet to 8 Ft"/>
        <s v="Shri Girdhar"/>
        <s v="multi color and pure white"/>
        <s v="Prem Moorti Bhandar"/>
        <s v="42&quot;inch"/>
        <s v="3feet"/>
        <s v="Grp Marbles"/>
        <s v="Indoor/Outdoor"/>
        <s v="3 ft"/>
        <s v="grp09"/>
        <d v="2019-04-03T00:00:00Z"/>
        <s v="30 Inch"/>
        <s v="Malticolor"/>
        <s v="1 FEET RTO 8 FEET MORE"/>
        <s v="9&quot;"/>
        <s v="Darsh Home Decor"/>
        <s v="For Home Pooja/Home decor"/>
        <s v="Approx. 24 Inch (Height)"/>
        <s v="3 ft."/>
        <s v="Grp Marble"/>
        <s v="Outdoor"/>
        <s v="Vaibhav Moorti Art"/>
        <s v="START SIZE 1FEET TO 8 FEET MORE"/>
        <s v="Full"/>
        <s v="24ench"/>
        <s v="12 to 120 inches"/>
        <s v="TEMPLE AND SCHOOL AND HOUSE"/>
        <s v="parshuram moorti"/>
        <s v="parshuram bhagvan statue"/>
        <s v="12 ro 120 inches"/>
        <s v="for worship"/>
        <s v="Industrial Paint Shop"/>
        <s v="BTI-30"/>
        <s v="MEMMERT TYPE"/>
        <s v="BY AIR HEATER"/>
        <s v="Single Door"/>
        <s v="Cabinet Ovens"/>
        <s v="100-200 deg. Celsius"/>
        <s v="Double Door"/>
        <s v="Baking,Curing,Drying"/>
        <s v="Walk-In Ovens"/>
        <s v="200-300 deg. Celsius"/>
        <s v="200-300##100-200"/>
        <s v="Argo"/>
        <s v="16 kW"/>
        <s v="10w to 25w"/>
        <s v="200-300,300-400,100-200,400-500,500-600"/>
        <s v="Lustre Technology"/>
        <s v="2000-3000 Kg"/>
        <s v="Milin"/>
        <s v="100-500 Kg"/>
        <s v="1000-2000 Kg"/>
        <s v="Stainless Steel304"/>
        <s v="Alsam Equipments"/>
        <s v="300-400 deg. Celsius"/>
        <s v="Real tech"/>
        <s v="Chass"/>
        <s v="MKSI-103"/>
        <s v="M.K SCIENTIFIC INSTRUMENTS"/>
        <s v="&gt;3000 kg"/>
        <s v="Heating purpose"/>
        <s v="ind oven"/>
        <s v="&quot;Rajlaxmi&quot; Industrial Oven is used for drying,baking,curing,staving"/>
        <s v="200-300,100-200"/>
        <s v="Analog"/>
        <s v="HEATING"/>
        <s v="Roller Conveyor Oven"/>
        <s v="GSC-IO"/>
        <s v="SINGLE OR THREE"/>
        <s v="SS OR MS OR ALUMINIUM"/>
        <s v="GSC-ITO"/>
        <s v="5000 L"/>
        <s v="Heating Oven"/>
        <s v="500-1000 Kg"/>
        <s v="Powder Coating/Painting"/>
        <s v="M.K. SCIENTIFIC INSTRUMENTS"/>
        <s v="220-230VOLT"/>
        <s v="Single Phase,Also available in three phase"/>
        <s v="Belt Conveyor Oven"/>
        <s v="Premier Process Equipments"/>
        <s v="100 to 350kg"/>
        <s v="Marcanton"/>
        <s v="MI"/>
        <s v="120 to 320kg"/>
        <s v="500,000 BTU"/>
        <s v="400-500 deg. Celsius"/>
        <s v="DRYING OVEN"/>
        <s v="220-230 VOLTE"/>
        <s v="V Belt Pulley"/>
        <s v="Saini"/>
        <s v="6 m"/>
        <s v="SPROCKET CHAIN WHEEL"/>
        <s v="EMCO"/>
        <s v="SMI"/>
        <s v="LAXMI"/>
        <s v="C.I"/>
        <s v="Single Groove"/>
        <s v="Amrut"/>
        <s v="Stainless Steel(SS)"/>
        <s v="Electric Motor, Lathe Machine, Drill ,Lifting Platform,Pump,Drump pulley,Generator"/>
        <s v="Multi-Groove"/>
        <s v="9 m"/>
        <s v="V-BELT"/>
        <s v="Motor Pulley"/>
        <s v="Diverter Pulley"/>
        <s v="Shree Umiya"/>
        <s v="A B C D E"/>
        <s v="CI MS"/>
        <s v="AKHILAM ENTERPRISE"/>
        <s v="Teeth number 20 Pitch 2mm Bore 5mm"/>
        <s v="TIMING PULLY"/>
        <s v="Siddhi Machine Tools"/>
        <s v="HD Engineering"/>
        <s v="V Belt"/>
        <s v="Double Beam Crane"/>
        <s v="CASTING"/>
        <s v="ALL MACHINES"/>
        <s v="FENNER"/>
        <s v="transmission"/>
        <s v="reliable gear"/>
        <s v="Groove Pulley"/>
        <s v="0.5 to 10 ton"/>
        <s v="KTH"/>
        <s v="Pig Iron, Nut Coal, Sand, Sira and Calgary Powder"/>
        <s v="Belt Pulley"/>
        <s v="Nut-Bolts"/>
        <s v="0.5 ton"/>
        <s v="Automotive Pulleys"/>
        <s v="Lifting Platform"/>
        <s v="Bridge Crane"/>
        <s v="hss"/>
        <s v="Vaishno"/>
        <s v="Bhavya"/>
        <s v="Gantry Crane"/>
        <s v="Many brands"/>
        <s v="220 gsm"/>
        <s v="All Mix Brands"/>
        <s v="Dolphin"/>
        <s v="Small, Medium, Large, XL"/>
        <s v="NightWear"/>
        <s v="Capri"/>
        <s v="T-Shirt"/>
        <s v="Grey-Black, Dark Grey-Tomato"/>
        <s v="Jayshree Fab"/>
        <s v="8-10, 10-12, 12-14 Years"/>
        <s v="EVE-18"/>
        <s v="Westwood"/>
        <s v="Wine"/>
        <s v="Onesport"/>
        <s v="Polyester Spandex Jersey"/>
        <s v="Cotton Spandex Jersey"/>
        <s v="Teal"/>
        <s v="Fuschia"/>
        <s v="Angel Legging"/>
        <s v="XL- 5Xl"/>
        <s v="Royal Blue"/>
        <s v="S, M, L, XL"/>
        <s v="Cotton and Lycra blended"/>
        <s v="ARCHOO"/>
        <s v="VELVE"/>
        <s v="26, 28, 30, 32"/>
        <s v="Skinny"/>
        <s v="Supriya creation"/>
        <s v="Camouflage Print"/>
        <s v="CAPRI WITH PIPING"/>
        <s v="Rayon Nylon  &amp; Spandex"/>
        <s v="BLACK, WHITE, RED, BLUE, NAVY, GREY, CHARCOAL, COFFEE BROWN"/>
        <s v="BELORE SLIMS"/>
        <s v="BLACK,WHITE,RED,BLUE,NAVY,GREY,CHARCOAL,COFFEE BROWN"/>
        <s v="Rayon Nylon &amp; Spandex"/>
        <s v="28-42"/>
        <s v="XS,S,M"/>
        <s v="Poly Lycra"/>
        <s v="28 30 32 34 &amp; 36"/>
        <s v="Mousse &amp; White"/>
        <s v="Global Republic"/>
        <s v="Deep R Blue"/>
        <s v="B Green"/>
        <s v="True Blue"/>
        <s v="Aqua Marine"/>
        <s v="Beize"/>
        <s v="Pak Green"/>
        <s v="Cherry"/>
        <s v="R Green"/>
        <s v="Rani"/>
        <s v="Red Wine"/>
        <s v="Pratiksha"/>
        <s v="COMFORT TOUCH"/>
        <s v="Hosiery Cotton"/>
        <s v="Checkered"/>
        <s v="Denim"/>
        <s v="30,32,34,36,38,40"/>
        <s v="24/36"/>
        <s v="Sky,Navy Blue,Black"/>
        <s v="Denim ( Stretchable)"/>
        <s v="4 colour"/>
        <s v="Roma"/>
        <s v="3XL,4XL"/>
        <s v="Maxico"/>
        <s v="Bottom Botton"/>
        <s v="Cotton 4way printed"/>
        <s v="6 colour"/>
        <s v="20/22/24  26/28/30  32/34/36"/>
        <s v="zxn"/>
        <s v="Light blue"/>
        <s v="Women Capri"/>
        <s v="Black, white, navy blue, sky blue"/>
        <s v="Aldabella"/>
        <s v="M-5XL"/>
        <s v="M, L, XL"/>
        <s v="FCK PLUS"/>
        <s v="Blended"/>
        <s v="Hoseyr"/>
        <s v="Sports"/>
        <s v="Vimal Clothing"/>
        <s v="Small,Medium,Large,X-LARGE,XX-LARGE"/>
        <s v="Kids Capri"/>
        <s v="Ved-X"/>
        <s v="Precoz"/>
        <s v="Twill"/>
        <s v="3/4th"/>
        <s v="Knee length"/>
        <s v="M, XL"/>
        <s v="Ruma Enterprise"/>
        <s v="4 colour armi print"/>
        <s v="Kids"/>
        <s v="Medium,Large,Small"/>
        <s v="Thigh Length"/>
        <s v="Navy Blue, Grey"/>
        <s v="Black,Blue,Gray, etc"/>
        <s v="M,L,XL,XXL"/>
        <s v="hosiery ,cotton"/>
        <s v="fanshi"/>
        <s v="casual,sports"/>
        <s v="Tortilla Brown"/>
        <s v="Above Knee"/>
        <s v="Vaibhav Knit"/>
        <s v="Cotton,Also available in Polyester"/>
        <s v="airjet"/>
        <s v="free size XL"/>
        <s v="National body club"/>
        <s v="28 to 40"/>
        <s v="6 colours"/>
        <s v="6 coller"/>
        <s v="Black,Navy blue,D.Gray,L.Gray"/>
        <s v="Hosiery,Cotton"/>
        <s v="Men's capri"/>
        <s v="60 Degree C"/>
        <s v="380-760VDC"/>
        <s v="100 L/min"/>
        <s v="2200 watt"/>
        <s v="Depend on the motor HP"/>
        <s v="1-100 HP"/>
        <s v="Submersible"/>
        <s v="Sunya Shakti"/>
        <s v="0.1 - 1 HP"/>
        <s v="Sun light"/>
        <s v="1000 L/h"/>
        <s v="50 L/min"/>
        <s v="falcon"/>
        <s v="1h.p - 10h.p"/>
        <s v="submersible pump"/>
        <s v="1h.p-3h.p"/>
        <s v="greenhouse solar"/>
        <s v="30 L/min"/>
        <s v="1 - 100 HP"/>
        <s v="10HP/ 10-11 KW"/>
        <s v="QE-10415-TP"/>
        <s v="3 Hp / 3 kw"/>
        <s v="QE-3415-TP"/>
        <s v="5 HP/ 6 kw"/>
        <s v="Qorx"/>
        <s v="QE-5415-TP"/>
        <s v="QE-25415-TP"/>
        <s v="QE-20415-TP"/>
        <s v="20 Hp/ 20-22 KW"/>
        <s v="AC PUMP"/>
        <s v="Single Phase &amp; Three Phase"/>
        <s v="1 - 50 HP"/>
        <s v="1 HP TO 10HP"/>
        <s v="1h.p"/>
        <s v="2h.p"/>
        <s v="Appartments, Commercial Complex"/>
        <s v="1 Hp / 1.5 KW"/>
        <s v="QE-1110-SP"/>
        <s v="QE2230SP"/>
        <s v="Sunprise"/>
        <s v="1.5L/min"/>
        <s v="5H.p"/>
        <s v="7.5h.p"/>
        <s v="MONOBLOC"/>
        <s v="Saj"/>
        <s v="QE3230SP"/>
        <s v="5 HP 3 Phase"/>
        <s v="Submersible/Mono block"/>
        <s v="7.5 HP 3 Phase"/>
        <s v="1 HP 3 Phase"/>
        <s v="2 HP 3 Phase"/>
        <s v="20 HP 3 Phase"/>
        <s v="15 HP 3 Phase"/>
        <s v="QE-1160-SP"/>
        <s v="2&amp;3 HP/ 2.2 - 3.3 KW"/>
        <s v="QE-3230-SP"/>
        <s v="1 Hp/1.5 KW"/>
        <s v="QE-1230-SP"/>
        <s v="0.5 HP TO 100 HP"/>
        <s v="CG"/>
        <s v="1HP to 10HP"/>
        <s v="3.7kw"/>
        <s v="Suraj"/>
        <s v="SUMP- MBPC"/>
        <s v="Mono Block Pump, Pumping From Sump"/>
        <s v="Ecoen Energy Concepts"/>
        <s v="110volt/9Amp"/>
        <s v="Sudarshan Saur"/>
        <s v="Solar Pump"/>
        <s v="1Hp - 10.0 Hp"/>
        <s v="AgroVision"/>
        <s v="3 hp to 50 hp"/>
        <s v="110 v 380 v"/>
        <s v="Solar Pump Control"/>
        <n v="271.0"/>
        <s v="Wemco"/>
        <s v="Laser Embroidery Machine"/>
        <s v="RVM"/>
        <s v="Multi-Head"/>
        <s v="220V/50Hz"/>
        <s v="400x1200 mm"/>
        <s v="Sequin Machine"/>
        <s v="Flat embroidery machine"/>
        <s v="Galaxy Embroidery Machine"/>
        <s v="Bullet Model"/>
        <s v="Bullet high Speed Machine"/>
        <s v="HAPPY HCH - 701 - 30 - Made in JAPAN"/>
        <s v="B700"/>
        <s v="BROTHER V3SE (SPECIAL EDITION)"/>
        <s v="TRISHTHA EM -912"/>
        <s v="SWD-1201-8S"/>
        <s v="220VAC"/>
        <s v="800*500mm or 1200*500mm"/>
        <s v="MC450e"/>
        <s v="Ricoma"/>
        <s v="1200 stitchs per minute"/>
        <s v="450*500mm"/>
        <s v="CHT2"/>
        <s v="Double Head"/>
        <s v="Spangles Machine"/>
        <s v="B540"/>
        <s v="Usha Sewing Machines"/>
        <s v="MC 450E"/>
        <s v="FORTEVER"/>
        <s v="FT-1201 S"/>
        <s v="TUBULAR EMBROIDERY"/>
        <s v="MT-1501"/>
        <s v="1200stitch per minute"/>
        <s v="1200*400mm"/>
        <s v="Auto Bobbin Changing Machine"/>
        <s v="AMTEX TANG JINGWEI"/>
        <s v="FLAT MACHINE"/>
        <s v="CHENILLE AND MULTI MIX MACHINE"/>
        <n v="1201.0"/>
        <s v="EMBROIDERY MACHINE"/>
        <s v="FT-1202H"/>
        <s v="CORDING DEVICE"/>
        <s v="FABRIC/TEXTILE/GARMENTS"/>
        <s v="FT-1201-350X500"/>
        <s v="pfaff creative"/>
        <s v="creative 4.5"/>
        <s v="FT-1201+1CT"/>
        <s v="220 VOLT/50 HZ"/>
        <s v="MIXED CHENILLE EMBROIDERY"/>
        <s v="MIXED CHENILLE"/>
        <s v="560X1200 MM"/>
        <s v="Tang Jingwei"/>
        <s v="300/700/1200"/>
        <s v="Tajima"/>
        <s v="FT-1201XL"/>
        <s v="TUBULAR EMBROIDERY WITH CAP DEVICE"/>
        <s v="500X1200 MM"/>
        <s v="Galaxy"/>
        <s v="RAFALE 1500"/>
        <s v="600000-700000 Stitch per Shift"/>
        <s v="Ultra High Speed Embroidery Machine"/>
        <s v="Rafale - 1500 RPM - Triple Cam"/>
        <n v="1.252503004005E17"/>
        <s v="Arun"/>
        <s v="Alfa"/>
        <s v="RT Brand"/>
        <s v="FT-1204H-400X450 MM"/>
        <s v="FLAT EMBROIDERY"/>
        <s v="TUBULAR"/>
        <s v="400X450 MM"/>
        <s v="FT-1201-350X500 MM"/>
        <s v="220 VOLTS/50 HZ"/>
        <s v="350X500 MM"/>
        <n v="436.0"/>
        <s v="ANY FABRIC"/>
        <s v="FABRIC/LEATHER"/>
        <s v="KTL"/>
        <s v="KTL-1201"/>
        <s v="Single Head Embroidery Machines"/>
        <s v="400x500mm"/>
        <s v="Multi  Head"/>
        <s v="Eight Sequin"/>
        <s v="Pine wood"/>
        <s v="80-90 kg"/>
        <s v="Open Crates"/>
        <s v="40-50 Kg"/>
        <s v="Pinewood"/>
        <s v="Rubber Wood"/>
        <s v="Soft Wood"/>
        <s v="Closed Crates"/>
        <s v="Warehouse"/>
        <s v="8-10 Ton"/>
        <s v="Vintage"/>
        <s v="100-200 Kgs"/>
        <s v="Junglewood"/>
        <s v="Fumigation Process"/>
        <s v="Shipping"/>
        <s v="Rectangle"/>
        <s v="Hard Wood"/>
        <s v="Solid box"/>
        <s v="VishvaJyoti"/>
        <s v="For Storage"/>
        <s v="2-10 kg"/>
        <s v="500 KG"/>
        <s v="500 TO 1500 KG"/>
        <s v="50 - 100 kg"/>
        <s v="GDE"/>
        <s v="Cuboid"/>
        <s v="Storage"/>
        <s v="dispatches or exports"/>
        <s v="10 to 15kg"/>
        <s v="Rectangular##Rectangle"/>
        <s v="Jungle wood, pinewood"/>
        <s v="For storing and packaging"/>
        <s v="Upto 500 Kg"/>
        <s v="Non-Edible"/>
        <s v="Storage, Shipping"/>
        <s v="Multipurpose storage &amp; display"/>
        <s v="21X14X10 inch"/>
        <s v="SENSE OF STYLE"/>
        <s v="open"/>
        <s v="Pine / Acacia"/>
        <s v="SOS-PACK-003"/>
        <s v="150-200 kg"/>
        <s v="Fruits and Vegetable"/>
        <s v="Edible &amp; Non-Edible"/>
        <s v="1-200 Kg"/>
        <s v="Moisture Proof"/>
        <s v="15-30Kg"/>
        <s v="Frame Crates"/>
        <s v="2 Way"/>
        <s v="Cosderma"/>
        <s v="Professional"/>
        <s v="480nm,560nm &amp; 640nm"/>
        <s v="Clinical"/>
        <s v="Hair Removal"/>
        <s v="Diode laser"/>
        <s v="420/510/560/610/640nm (standard)"/>
        <s v="NC Medical systems"/>
        <s v="Beurer"/>
        <s v="PIGMI"/>
        <s v="808nm"/>
        <s v="Laser Hair Removal"/>
        <s v="hair removal laser"/>
        <s v="diode"/>
        <s v="Mentok"/>
        <s v="clinic"/>
        <s v="IPL Tattoo Removal RF"/>
        <s v="Ipl"/>
        <s v="Skin Rejuvenation ans Hair Removal"/>
        <s v="Stylight"/>
        <s v="NC Medical"/>
        <s v="Hospital and clinic"/>
        <s v="Doctortech India"/>
        <s v="Professional, Household"/>
        <s v="SC-219"/>
        <s v="RAYZR LV"/>
        <s v="Diode Laser 808nm"/>
        <s v="Permanent hair removal 810nm diode laser machine,Korean"/>
        <s v="RAYZR LV 800W"/>
        <s v="Safe on any skin type,portable"/>
        <s v="Cordless hair remover"/>
        <s v="Lescolton"/>
        <s v="Home pulsed light"/>
        <s v="Jaitra"/>
        <n v="808.0"/>
        <s v="Laser hair removal machine"/>
        <s v="Professional and"/>
        <s v="Hair removal system"/>
        <s v="Slique"/>
        <s v="755 | 808 |1064"/>
        <s v="Reforms"/>
        <s v="diode,nd yag,IPL"/>
        <s v="808 nm"/>
        <s v="Personal Hair Removal Machine,Personal Hair Removal Machine,Personal Hair Removal Machine"/>
        <s v="755nm,755nm,755nm"/>
        <s v="Diode laser,Diode laser,Diode laser"/>
        <s v="Woxmen,Woxmen,Woxmen"/>
        <s v="hair removal machine"/>
        <s v="Astiland"/>
        <s v="808nm diode laser"/>
        <s v="as-800P"/>
        <s v="Hospital, Clinic"/>
        <s v="Dermacell"/>
        <s v="ForYou Meditech"/>
        <s v="Diode Laser Hair Removal"/>
        <s v="640 nm"/>
        <s v="810 nm"/>
        <s v="100-240V 50Hz/60Hz"/>
        <s v="Hair Trimmer"/>
        <s v="Household / Hotel / Travel"/>
        <s v="Macromed"/>
        <s v="FYM"/>
        <s v="Minirayzr"/>
        <s v="IPL 6500"/>
        <s v="Hair Removal Device"/>
        <s v="3 wavelengths diode"/>
        <s v="Cosmoaesthetica medico pvt ltd"/>
        <s v="Alex,diode,long pulsed ndyag"/>
        <s v="Trait01"/>
        <n v="7.558081064E9"/>
        <s v="Ipl laser"/>
        <s v="Lescol"/>
        <s v="808nm755nm1064nm"/>
        <s v="TRIPLE WAVELENGTH"/>
        <s v="808,755,1064nm"/>
        <s v="asa"/>
        <s v="width3.5ft length14ft/12ft/10ft/8ft"/>
        <s v="2000-3000 mm"/>
        <s v="8-20 Feet"/>
        <s v="3-4 Feet"/>
        <s v="Coral color"/>
        <s v="Red, Brown, Green and Black"/>
        <s v="Film Coated"/>
        <s v="0.71 mm"/>
        <s v="1-2 mm"/>
        <s v="1.21 to 2 mm"/>
        <s v="2 to 10 mm"/>
        <s v="Sky Blue,Red And Also Available In ,Blue,Green,Off White,etc"/>
        <s v="0.3 To 0.7 mm"/>
        <s v="0.8 mm - 2.0 mm"/>
        <s v="Cold Rolled"/>
        <s v="GI,  PPGI,  GL,  PPGL,  PPCR"/>
        <s v="0.30 mm - 1.21 mm"/>
        <s v="12.5ft"/>
        <s v="18 ft"/>
        <s v="ELASTIC"/>
        <s v="Tata"/>
        <s v="Bhushan Steel"/>
        <s v="A quality"/>
        <s v="2.5 mtr and 3 mtr vry good condition sheets available"/>
        <s v="Acc , GI"/>
        <s v="Home design roof sheet and industrila work shop design work"/>
        <s v="Polycarbonate"/>
        <s v="2.3 mm-10 mm"/>
        <s v="1.8mm"/>
        <s v="4-5 Feet"/>
        <s v="Blue And Also Available In Red,Green,Off White,etc"/>
        <s v="Green,Black,Sky Blue,Red,Blue And Also Available In Off White,etc"/>
        <s v="Embossed"/>
        <s v="ALL THICKNESS"/>
        <s v="ROOF TOUCH"/>
        <n v="1130.0"/>
        <s v="Asbestos Cement"/>
        <s v="FRP"/>
        <s v="UV Coated"/>
        <s v="1130 MM WIDTH AND LENGTH CUSTOMISED"/>
        <s v="CORRUGATED"/>
        <s v="uPVC"/>
        <s v="Available in White,Grey,Blue,Green and Teracotta Red"/>
        <s v="Co Extruded"/>
        <s v="Available in White,Grey,Blue,Green &amp; Terracotta Red"/>
        <s v="2.50 mm"/>
        <s v="1040=5100"/>
        <n v="4.07"/>
        <s v="Hight 8ft.,10ft.,12ft. Width 3.5ft."/>
        <s v="1.4mm"/>
        <s v="1.2mm"/>
        <s v="0.50-1 mm"/>
        <s v="380V/440V"/>
        <s v="ABS"/>
        <s v="DM-01"/>
        <s v="1 Vision"/>
        <s v="1000 m3/hour"/>
        <s v="Ahura Aqua Treat"/>
        <s v="500 m3/hour"/>
        <s v="100 m3/hour"/>
        <s v="Complete Civil work with Installation"/>
        <s v="Municipal Sewage"/>
        <s v="4000 L"/>
        <s v="Ultra Filtration"/>
        <s v="Weltech"/>
        <s v="Aqua Soft"/>
        <s v="500 lph"/>
        <s v="River Water"/>
        <s v="Hospital,battery water use."/>
        <s v=" 500 m3/hour"/>
        <s v="50 to 80 Lit/hr"/>
        <s v="100 LPH-10000 LPH"/>
        <s v="DM Plant"/>
        <s v="Paalsun Engineers"/>
        <s v="Industrial Effluent"/>
        <s v="380-420 V"/>
        <s v="5000 m3/hour"/>
        <s v="Konark"/>
        <s v="50 L/Hour"/>
        <s v="Swati Water Purification"/>
        <s v="Cosmopack"/>
        <s v="230-430"/>
        <s v="Pharma, foods and Beverages"/>
        <s v="KPWC"/>
        <n v="12000.0"/>
        <s v="240 - 280 V"/>
        <s v="Excel Filtration"/>
        <s v="240-380 V"/>
        <s v="Genesis Enviroman"/>
        <s v="6000 LPH"/>
        <s v="Douche Water"/>
        <s v="UV"/>
        <s v="Single HP"/>
        <s v="500 Ltr/Hour"/>
        <s v="Ion Exchange Ltd"/>
        <s v="10000 m3/hour"/>
        <s v="4000 Litre/ Hour"/>
        <s v="200-250 V"/>
        <s v="Demineralization Water Treatment Plant"/>
        <s v="220V to 420V"/>
        <s v="2000 m3/hour"/>
        <s v="320 V"/>
        <s v="Pedestal Fan"/>
        <s v="12 V"/>
        <s v="Solar Fan"/>
        <s v="Ceiling Fan"/>
        <s v="Table Fan"/>
        <s v="24 V"/>
        <s v="Plastic/Fibre"/>
        <s v="MAXIMA"/>
        <s v="12 inch pedestal fan"/>
        <s v="sampada"/>
        <s v="OJAS"/>
        <s v="OJAS04"/>
        <s v="Lovely Solar Fan"/>
        <s v="12&quot;"/>
        <s v="MELODY"/>
        <s v="12V"/>
        <s v="Kajal"/>
        <s v="Auto Rotatable (Oscillating)"/>
        <s v="12 Volt DC"/>
        <s v="34&quot; - 42&quot;"/>
        <s v="Iron &amp; PVC"/>
        <s v="Kapil"/>
        <s v="Iron,PVC,ABS"/>
        <s v="Sanchi"/>
        <s v="26&quot; - 35&quot;"/>
        <s v="Lovely Solar  Fan"/>
        <s v="Prince"/>
        <s v="Sheetal"/>
        <s v="36&quot; - 44&quot;"/>
        <s v="solar battery"/>
        <s v="5V"/>
        <n v="1208.0"/>
        <s v="160-250Ah"/>
        <s v="without electricity usable"/>
        <s v="ERC"/>
        <s v="Grey &amp; Red"/>
        <s v="SOLAR BATTERY FAN"/>
        <s v="12volt"/>
        <s v="Remi"/>
        <s v="Metal blades"/>
        <s v="Wall fan"/>
        <s v="160-250 Ah"/>
        <s v="12-48 V"/>
        <s v="10V"/>
        <s v="ERCRECHAREGABLEFAN"/>
        <s v="Gama"/>
        <s v="12 Vol DC"/>
        <s v="Pedestal 12 inch"/>
        <s v="Blue &amp; white"/>
        <s v="Red Green Yellow Blue"/>
        <s v="2ah"/>
        <s v="astral"/>
        <s v="12 WATT"/>
        <s v="mPower"/>
        <s v="Cabin fan"/>
        <s v="12 volts"/>
        <s v="GM"/>
        <s v="Metallic"/>
        <s v="red/yellow/white"/>
        <s v="40watt to 200watt only 12v with using solat charge controller"/>
        <s v="12v dc"/>
        <s v="white,red,black"/>
        <s v="40watt or more with using solar charge controller"/>
        <s v="Heat Safe"/>
        <s v="S to XXL"/>
        <s v="Full Sleeves"/>
        <s v="1200 C"/>
        <s v="CERAMIC FIBER"/>
        <s v="VERMICULITE COATED"/>
        <s v="Alugen"/>
        <s v="Ingress"/>
        <s v="NexG Apparels"/>
        <s v="AWI"/>
        <s v="Workwear"/>
        <s v="100% Cotton FR"/>
        <s v="Pyrovatex"/>
        <s v="Orange, Navy Blue"/>
        <s v="S to 4 XL"/>
        <s v="100 % Cotton"/>
        <s v="Electrical Safety"/>
        <s v="Overalls"/>
        <s v="100 % Cotton ,Pyrovatex flame retardant"/>
        <s v="Kelvar Para"/>
        <s v="6, 7, 8, 9 Inch etc."/>
        <s v="Aluminized"/>
        <s v="S,M,L,XL,2XL"/>
        <s v="SYSTEM5S"/>
        <s v="ECO MODEL SUITS"/>
        <s v="Nomex"/>
        <s v="Fire proof"/>
        <s v="Kevlar"/>
        <s v="Full Coat"/>
        <s v="NOMEX IIIA"/>
        <s v="ECO"/>
        <s v="Fire Entry Suit"/>
        <s v="SYS FF 01 03"/>
        <s v="Back Open Coat"/>
        <s v="Back open"/>
        <s v="PTFE Membrane"/>
        <s v="Nomex Fire Suit Type Fire Safety Guard Suit Fireproof Clothing Firefighter Protective Set Navy Blue"/>
        <s v="Type Fire Safety Guard Suit Fireproof Clothing Firefighter Protective Set Navy Blue"/>
        <s v="Blaze Aegis Turnout Gear Firefighting Suit"/>
        <s v="1.2 mm to 16 mm"/>
        <s v="Jindal"/>
        <s v="6m"/>
        <s v="GI PIPES"/>
        <s v="IS1239"/>
        <s v="15MM-300MM"/>
        <s v="JINDAL,TATA &amp; OTHERS"/>
        <s v="15NB - 300NB"/>
        <s v="IS 3601 &amp; IS 1239"/>
        <s v="GALVANISED MILD STEEL"/>
        <s v="1.60MM,2.00MM,2.50MM,3.00MM,4.00MM &amp; 5.00MM"/>
        <s v="IS 1239 &amp; IS 3601"/>
        <s v="we can give customised length only on quantity order minimum 17tons"/>
        <s v="BOREWELL,WATERLINING,PLUMBING,GREEN HOUSE so on"/>
        <s v="1/2 inch, 3/4 inch, 1 inch, 2 inch, 3 inch, &gt;3 inch"/>
        <s v="1 inch"/>
        <s v="Gas Handling"/>
        <s v="Nezone/ BST"/>
        <s v="1-5mm"/>
        <s v="Manufacturing"/>
        <s v="1,2,2.5 more"/>
        <s v="Galvanized Iron,ms"/>
        <s v="Square,round"/>
        <s v="Tata,bansal,jindal more"/>
        <s v="1,2,3 more"/>
        <s v="DN 15 mm TO DN 1100 mm"/>
        <s v="Galvanised iron"/>
        <s v="0.5-3 Inch"/>
        <s v="Chemical Handling"/>
        <s v="5 to 7 mm"/>
        <s v="15-600 mm"/>
        <s v="Utilities Water"/>
        <s v="TATA JINDAL"/>
        <s v="PIPE FLAT PIPE FITTING"/>
        <s v="1 TO 10MM"/>
        <s v="1/2TO 36"/>
        <s v="3 inch"/>
        <s v="5 mm to 10 mm"/>
        <s v="2 mm to 5.4 mm"/>
        <s v="12m"/>
        <s v="15 to 250 mm"/>
        <s v="Jindal Steel"/>
        <s v="1.6 -2.5 mm (Wall Thickness)"/>
        <s v="2.6 mm to 7.1 mm"/>
        <s v="API Pipe"/>
        <s v="Water,Gas &amp; Air"/>
        <s v="2-4mm"/>
        <s v="0.5-8inch"/>
        <s v="8inch x 8 inch"/>
        <s v="150  Gsm"/>
        <s v="Event and Party Supplies"/>
        <s v="neutral white"/>
        <s v="use and throw"/>
        <s v="Natural White"/>
        <s v="Vacuume"/>
        <s v="bagasse pulp"/>
        <s v="Disposable,Eco-Friendly"/>
        <s v="9 Inch"/>
        <s v="8,10 Inch"/>
        <s v="Chuk"/>
        <s v="12 Inch by 8 Inch Rectangle Tray"/>
        <s v="25 pcs and 10 pcs packing available"/>
        <s v="Shrink wrapping"/>
        <s v="sugarcane  ecofriendly plates"/>
        <s v="Utility Dishes"/>
        <s v="pack of 25"/>
        <s v="RDV"/>
        <s v="Bamboo"/>
        <s v="pack of 125"/>
        <s v="bagaase"/>
        <s v="Disposable"/>
        <s v="Areca"/>
        <s v="Parties,Events"/>
        <s v="1 ltr 5ltr"/>
        <s v="Sunmica Paper"/>
        <s v="4'' to 12''"/>
        <s v="Guru"/>
        <s v="sugarcane bagasse"/>
        <s v="Biodegradable Bagasse Tableware"/>
        <s v="round and square"/>
        <s v="Microwavable, Ovenable, Freezable"/>
        <s v="ila"/>
        <s v="10  X 10 Inch"/>
        <s v="20 pieces"/>
        <s v="25 Pieces"/>
        <s v="Bhagya Laxmi"/>
        <s v="5 to 14 Inch"/>
        <s v="Available in round and rectangular shapes"/>
        <s v="3 compartments"/>
        <s v="round,3/5 compartment"/>
        <s v="48 piece"/>
        <s v="Mixed"/>
        <s v="Areca Leaf"/>
        <s v="12 inch Plate,4 inch bowl"/>
        <s v="50-100 piece"/>
        <s v="Dhwani"/>
        <s v="4-21 inch"/>
        <s v="Pp cover"/>
        <s v="SVT"/>
        <s v="45 Piece"/>
        <s v="Eco-Friendly"/>
        <s v="6&quot; to 12&quot;"/>
        <s v="Daily Pack"/>
        <s v="desserts / snacks / starters"/>
        <n v="125.0"/>
        <s v="quarter plate"/>
        <s v="Ecofriendly"/>
        <s v="Silver Foil and Paper"/>
        <s v="Disposable, Eco-Friendly"/>
        <s v="Eco Friendly"/>
        <s v="Great Villa"/>
        <s v="wooden color"/>
        <s v="pices"/>
        <s v="NATURE COLOUR"/>
        <s v="JAI PLATES"/>
        <s v="ARICA LEAF"/>
        <s v="4 INCH UP TO 12 INCH"/>
        <s v="Areca plare"/>
        <s v="Eco packing"/>
        <s v="dicomposable plates"/>
        <s v="sugercane bagasse"/>
        <s v="5 cp"/>
        <s v="rectuangler"/>
        <s v="light brown"/>
        <s v="Natural brawn"/>
        <s v="Famagro Tech"/>
        <s v="12&quot;,8&quot;,10&quot;,round,square and compartments"/>
        <d v="2025-10-01T00:00:00Z"/>
        <s v="Round,square etc"/>
        <s v="Wooden look,natural,biodegradable,Hold in hand and move around in style"/>
        <s v="PP packaging"/>
        <s v="South and East India"/>
        <s v="Naturally fallen leaves"/>
        <n v="9.5"/>
        <s v="12inch"/>
        <s v="While,brown"/>
        <s v="Catering &amp; Restaurants"/>
        <s v="Sugercane Pulp"/>
        <s v="Biodegradable"/>
        <s v="Natural brown"/>
        <s v="305x248x30mm"/>
        <s v="1000 pieces per master box"/>
        <s v="7&quot;,9&quot;,11&quot;"/>
        <s v="Catering And Restaurants"/>
        <s v="305x248x30"/>
        <s v="Bagasse"/>
        <s v="Ecoware"/>
        <s v="Natural areca leaf"/>
        <s v="50 piece"/>
        <s v="7&quot; SQUARE"/>
        <s v="4.5 Inch"/>
        <s v="5x6 inches"/>
        <s v="Leaf"/>
        <s v="23 x 10 x 2 cms"/>
        <s v="Sugarcane Pulp"/>
        <s v="Cornstarch"/>
        <s v="Royal Packaging"/>
        <s v="Event and Party Supplies, Utility Dishes"/>
        <s v="Vibhor"/>
        <s v="For Events and Parties"/>
        <s v="10 inch (Diameter)"/>
        <s v="Palm Leaf"/>
        <s v="For Parties and Events"/>
        <s v="3-10 Inch (Diameter)"/>
        <s v="12,10,8,6,4"/>
        <s v="Brown &amp; whight"/>
        <s v="GM GREEN NATURALARECA PLATES"/>
        <s v="6 Inch-14 Inch"/>
        <s v="120-450 gsm"/>
        <s v="CHENNAI"/>
        <s v="CLAY"/>
        <s v="4&quot; 6&quot; 8&quot;12&quot;"/>
        <s v="Mallti colour"/>
        <s v="Vaibhav"/>
        <s v="4 to 12&quot;"/>
        <s v="Catering, Events, Restaurant Supplies"/>
      </sharedItems>
    </cacheField>
    <cacheField name="PC_ITEM_FOB_PRICE" numFmtId="0">
      <sharedItems containsSemiMixedTypes="0" containsString="0" containsNumber="1">
        <n v="5500.0"/>
        <n v="4500.0"/>
        <n v="12000.0"/>
        <n v="10000.0"/>
        <n v="14000.0"/>
        <n v="14175.0"/>
        <n v="5000.0"/>
        <n v="9500.0"/>
        <n v="25000.0"/>
        <n v="9900.0"/>
        <n v="20000.0"/>
        <n v="16000.0"/>
        <n v="80000.0"/>
        <n v="50000.0"/>
        <n v="10500.0"/>
        <n v="190000.0"/>
        <n v="21000.0"/>
        <n v="4520.0"/>
        <n v="120000.0"/>
        <n v="121000.0"/>
        <n v="5060.0"/>
        <n v="9600.0"/>
        <n v="18000.0"/>
        <n v="15000.0"/>
        <n v="40000.0"/>
        <n v="13000.0"/>
        <n v="30000.0"/>
        <n v="250000.0"/>
        <n v="24000.0"/>
        <n v="17000.0"/>
        <n v="12500.0"/>
        <n v="9000.0"/>
        <n v="35000.0"/>
        <n v="7000.0"/>
        <n v="22320.0"/>
        <n v="18500.0"/>
        <n v="8500.0"/>
        <n v="17700.0"/>
        <n v="8250.0"/>
        <n v="62000.0"/>
        <n v="7500.0"/>
        <n v="6500.0"/>
        <n v="8000.0"/>
        <n v="32000.0"/>
        <n v="29700.0"/>
        <n v="27115.0"/>
        <n v="4000.0"/>
        <n v="15500.0"/>
        <n v="20064.0"/>
        <n v="107520.0"/>
        <n v="85250.0"/>
        <n v="85520.0"/>
        <n v="45000.0"/>
        <n v="202180.0"/>
        <n v="72436.0"/>
        <n v="81000.0"/>
        <n v="46199.0"/>
        <n v="70000.0"/>
        <n v="95000.0"/>
        <n v="22600.0"/>
        <n v="14900.0"/>
        <n v="14500.0"/>
        <n v="13200.0"/>
        <n v="75000.0"/>
        <n v="62300.0"/>
        <n v="75020.0"/>
        <n v="38350.0"/>
        <n v="2500.0"/>
        <n v="33600.0"/>
        <n v="1000.0"/>
        <n v="18800.0"/>
        <n v="115000.0"/>
        <n v="29990.0"/>
        <n v="12700.0"/>
        <n v="14358.01"/>
        <n v="17850.0"/>
        <n v="6000.0"/>
        <n v="3000.0"/>
        <n v="19120.0"/>
        <n v="17499.0"/>
        <n v="1500.0"/>
        <n v="119252.0"/>
        <n v="24500.0"/>
        <n v="5400.0"/>
        <n v="29500.0"/>
        <n v="10692.0"/>
        <n v="92950.0"/>
        <n v="17500.0"/>
        <n v="4200.0"/>
        <n v="28000.0"/>
        <n v="9899.0"/>
        <n v="8291.0"/>
        <n v="14232.0"/>
        <n v="550000.0"/>
        <n v="11500.0"/>
        <n v="32010.0"/>
        <n v="21900.0"/>
        <n v="152000.0"/>
        <n v="19600.0"/>
        <n v="8900.0"/>
        <n v="26500.0"/>
        <n v="17832.0"/>
        <n v="44000.0"/>
        <n v="19000.0"/>
        <n v="38900.0"/>
        <n v="17875.0"/>
        <n v="9116.0"/>
        <n v="14872.0"/>
        <n v="15405.0"/>
        <n v="14800.0"/>
        <n v="15535.0"/>
        <n v="24024.0"/>
        <n v="19207.0"/>
        <n v="25707.0"/>
        <n v="24734.0"/>
        <n v="28421.0"/>
        <n v="41291.0"/>
        <n v="37537.0"/>
        <n v="78650.0"/>
        <n v="75075.0"/>
        <n v="125000.0"/>
        <n v="2000.0"/>
        <n v="142000.0"/>
        <n v="27000.0"/>
        <n v="2600.0"/>
        <n v="2200.0"/>
        <n v="5200.0"/>
        <n v="100000.0"/>
        <n v="2850.0"/>
        <n v="3800.0"/>
        <n v="2100.0"/>
        <n v="800.0"/>
        <n v="3450.0"/>
        <n v="3100.0"/>
        <n v="22000.0"/>
        <n v="1600.0"/>
        <n v="3500.0"/>
        <n v="100.0"/>
        <n v="45.0"/>
        <n v="999.0"/>
        <n v="50.0"/>
        <n v="18160.0"/>
        <n v="7800.0"/>
        <n v="3950.0"/>
        <n v="2550.0"/>
        <n v="2050.0"/>
        <n v="4100.0"/>
        <n v="3200.0"/>
        <n v="4999.0"/>
        <n v="3900.0"/>
        <n v="1.0"/>
        <n v="5425.0"/>
        <n v="2250.0"/>
        <n v="400.0"/>
        <n v="6100.0"/>
        <n v="7791.0"/>
        <n v="2800.0"/>
        <n v="6999.0"/>
        <n v="36999.0"/>
        <n v="19999.0"/>
        <n v="2700.0"/>
        <n v="3400.0"/>
        <n v="16200.0"/>
        <n v="3850.0"/>
        <n v="4850.0"/>
        <n v="6300.0"/>
        <n v="5160.0"/>
        <n v="3550.0"/>
        <n v="4800.0"/>
        <n v="5700.0"/>
        <n v="23300.0"/>
        <n v="4050.0"/>
        <n v="19131.0"/>
        <n v="20967.0"/>
        <n v="29521.0"/>
        <n v="36115.0"/>
        <n v="45817.0"/>
        <n v="11774.0"/>
        <n v="10902.0"/>
        <n v="18043.0"/>
        <n v="17057.0"/>
        <n v="19780.0"/>
        <n v="33472.0"/>
        <n v="37866.0"/>
        <n v="47148.0"/>
        <n v="65912.0"/>
        <n v="21380.0"/>
        <n v="12061.0"/>
        <n v="17658.0"/>
        <n v="38121.0"/>
        <n v="2950.0"/>
        <n v="5250.0"/>
        <n v="3600.0"/>
        <n v="2025.0"/>
        <n v="6900.0"/>
        <n v="9400.0"/>
        <n v="14100.0"/>
        <n v="16900.0"/>
        <n v="4400.0"/>
        <n v="7200.0"/>
        <n v="6585.0"/>
        <n v="3744.0"/>
        <n v="4650.0"/>
        <n v="6210.0"/>
        <n v="6765.0"/>
        <n v="8580.0"/>
        <n v="12750.0"/>
        <n v="19665.0"/>
        <n v="19800.0"/>
        <n v="36600.0"/>
        <n v="39870.0"/>
        <n v="7947.5"/>
        <n v="188650.0"/>
        <n v="9487.5"/>
        <n v="94462.5"/>
        <n v="86900.0"/>
        <n v="169922.0"/>
        <n v="4350.0"/>
        <n v="3060.0"/>
        <n v="15599.0"/>
        <n v="1820.0"/>
        <n v="150000.0"/>
        <n v="700000.0"/>
        <n v="2400.0"/>
        <n v="3000000.0"/>
        <n v="2399.0"/>
        <n v="15475.0"/>
        <n v="140.0"/>
        <n v="300.0"/>
        <n v="295.0"/>
        <n v="120.0"/>
        <n v="78.0"/>
        <n v="125.0"/>
        <n v="745.0"/>
        <n v="115.0"/>
        <n v="650.0"/>
        <n v="1652.0"/>
        <n v="350.0"/>
        <n v="65000.0"/>
        <n v="145.0"/>
        <n v="550.0"/>
        <n v="200.0"/>
        <n v="450.0"/>
        <n v="29400.0"/>
        <n v="190.0"/>
        <n v="133.0"/>
        <n v="85000.0"/>
        <n v="49999.0"/>
        <n v="300000.0"/>
        <n v="370888.0"/>
        <n v="447644.0"/>
        <n v="1400000.0"/>
        <n v="220000.0"/>
        <n v="900000.0"/>
        <n v="195000.0"/>
        <n v="180000.0"/>
        <n v="185000.0"/>
        <n v="210000.0"/>
        <n v="600000.0"/>
        <n v="200000.0"/>
        <n v="105000.0"/>
        <n v="4500000.0"/>
        <n v="230000.0"/>
        <n v="480000.0"/>
        <n v="90000.0"/>
        <n v="483000.0"/>
        <n v="350000.0"/>
        <n v="500000.0"/>
        <n v="400000.0"/>
        <n v="250.0"/>
        <n v="160000.0"/>
        <n v="2500000.0"/>
        <n v="2000000.0"/>
        <n v="275000.0"/>
        <n v="650000.0"/>
        <n v="1150000.0"/>
        <n v="330000.0"/>
        <n v="1375000.0"/>
        <n v="340000.0"/>
        <n v="60000.0"/>
        <n v="19500.0"/>
        <n v="187500.0"/>
        <n v="450000.0"/>
        <n v="185750.0"/>
        <n v="175000.0"/>
        <n v="42500.0"/>
        <n v="165000.0"/>
        <n v="290000.0"/>
        <n v="29000.0"/>
        <n v="810000.0"/>
        <n v="225000.0"/>
        <n v="1000000.0"/>
        <n v="296000.0"/>
        <n v="55000.0"/>
        <n v="360000.0"/>
        <n v="68000.0"/>
        <n v="58000.0"/>
        <n v="32500.0"/>
        <n v="355000.0"/>
        <n v="240000.0"/>
        <n v="28500.0"/>
        <n v="122000.0"/>
        <n v="270000.0"/>
        <n v="16295.0"/>
        <n v="32750.0"/>
        <n v="197000.0"/>
        <n v="307000.0"/>
        <n v="775000.0"/>
        <n v="750000.0"/>
        <n v="878000.0"/>
        <n v="600.0"/>
        <n v="1750.0"/>
        <n v="48000.0"/>
        <n v="800000.0"/>
        <n v="145000.0"/>
        <n v="1100.0"/>
        <n v="1850.0"/>
        <n v="16500.0"/>
        <n v="78000.0"/>
        <n v="130000.0"/>
        <n v="29001.0"/>
        <n v="14400.0"/>
        <n v="9520.0"/>
        <n v="12960.0"/>
        <n v="11050.0"/>
        <n v="11000.0"/>
        <n v="20500.0"/>
        <n v="39000.0"/>
        <n v="6.5"/>
        <n v="795000.0"/>
        <n v="1180000.0"/>
        <n v="910000.0"/>
        <n v="1260000.0"/>
        <n v="665000.0"/>
        <n v="575000.0"/>
        <n v="698000.0"/>
        <n v="42600.0"/>
        <n v="1050.0"/>
        <n v="9700.0"/>
        <n v="1787.0"/>
        <n v="3593.0"/>
        <n v="43500.0"/>
        <n v="79000.0"/>
        <n v="9800.0"/>
        <n v="750.0"/>
        <n v="6200.0"/>
        <n v="6400.0"/>
        <n v="850.0"/>
        <n v="500.0"/>
        <n v="2300.0"/>
        <n v="170.0"/>
        <n v="2650.0"/>
        <n v="1450.0"/>
        <n v="4600.0"/>
        <n v="1300.0"/>
        <n v="74000.0"/>
        <n v="3540.0"/>
        <n v="2714.0"/>
        <n v="11900.0"/>
        <n v="34000.0"/>
        <n v="36000.0"/>
        <n v="33000.0"/>
        <n v="340.0"/>
        <n v="225.0"/>
        <n v="425.0"/>
        <n v="175.0"/>
        <n v="165.0"/>
        <n v="330.0"/>
        <n v="325.0"/>
        <n v="215.0"/>
        <n v="385.0"/>
        <n v="230.0"/>
        <n v="260.0"/>
        <n v="160.0"/>
        <n v="315.0"/>
        <n v="410.0"/>
        <n v="150.0"/>
        <n v="365.0"/>
        <n v="185.0"/>
        <n v="235.0"/>
        <n v="220.0"/>
        <n v="138.0"/>
        <n v="320.0"/>
        <n v="360.0"/>
        <n v="240.0"/>
        <n v="205.0"/>
        <n v="380.0"/>
        <n v="285.0"/>
        <n v="415.0"/>
        <n v="345.0"/>
        <n v="195.0"/>
        <n v="690.0"/>
        <n v="135.0"/>
        <n v="30.0"/>
        <n v="40.0"/>
        <n v="26.0"/>
        <n v="132.0"/>
        <n v="21.0"/>
        <n v="28.0"/>
        <n v="19.0"/>
        <n v="18.0"/>
        <n v="60.0"/>
        <n v="25.0"/>
        <n v="65.0"/>
        <n v="4.0"/>
        <n v="20.0"/>
        <n v="44.0"/>
        <n v="110.0"/>
        <n v="22.0"/>
        <n v="14.0"/>
        <n v="23.0"/>
        <n v="32.0"/>
        <n v="177.0"/>
        <n v="27.0"/>
        <n v="210.0"/>
        <n v="280.0"/>
        <n v="13.5"/>
        <n v="12.5"/>
        <n v="310.0"/>
        <n v="36.0"/>
        <n v="1900.0"/>
        <n v="2900.0"/>
        <n v="8360.0"/>
        <n v="14801.0"/>
        <n v="14300.0"/>
        <n v="103000.0"/>
        <n v="17232.0"/>
        <n v="25383.0"/>
        <n v="31746.0"/>
        <n v="50390.0"/>
        <n v="1800.0"/>
        <n v="12200.0"/>
        <n v="26900.0"/>
        <n v="3422.0"/>
        <n v="2891.0"/>
        <n v="1151.0"/>
        <n v="1829.0"/>
        <n v="3835.0"/>
        <n v="26000.0"/>
        <n v="12449.0"/>
        <n v="12369.0"/>
        <n v="18499.0"/>
        <n v="71044.0"/>
        <n v="13515.0"/>
        <n v="18930.0"/>
        <n v="130.0"/>
        <n v="43000.0"/>
        <n v="38500.0"/>
        <n v="11484.0"/>
        <n v="19163.0"/>
        <n v="1650.0"/>
        <n v="1250.0"/>
        <n v="42000.0"/>
        <n v="700.0"/>
        <n v="60500.0"/>
        <n v="86500.0"/>
        <n v="38200.0"/>
        <n v="4750.0"/>
        <n v="47990.0"/>
        <n v="58300.0"/>
        <n v="27100.0"/>
        <n v="36700.0"/>
        <n v="17990.0"/>
        <n v="280000.0"/>
        <n v="295000.0"/>
        <n v="525000.0"/>
        <n v="232000.0"/>
        <n v="178000.0"/>
        <n v="380000.0"/>
        <n v="287000.0"/>
        <n v="110000.0"/>
        <n v="36500.0"/>
        <n v="25500.0"/>
        <n v="94000.0"/>
        <n v="155000.0"/>
        <n v="140000.0"/>
        <n v="52000.0"/>
        <n v="89000.0"/>
        <n v="198000.0"/>
        <n v="219000.0"/>
        <n v="148000.0"/>
        <n v="53000.0"/>
        <n v="12900.0"/>
        <n v="325000.0"/>
        <n v="46000.0"/>
        <n v="49000.0"/>
        <n v="1800000.0"/>
        <n v="135000.0"/>
        <n v="5800.0"/>
        <n v="1900000.0"/>
        <n v="850000.0"/>
        <n v="47000.0"/>
        <n v="780000.0"/>
        <n v="1200.0"/>
        <n v="1500000.0"/>
        <n v="245000.0"/>
        <n v="38000.0"/>
        <n v="23000.0"/>
        <n v="530000.0"/>
        <n v="124512.0"/>
        <n v="520.0"/>
        <n v="87.0"/>
        <n v="980.0"/>
        <n v="590.0"/>
        <n v="1700.0"/>
        <n v="950.0"/>
        <n v="740.0"/>
        <n v="1400.0"/>
        <n v="84.0"/>
        <n v="1011.0"/>
        <n v="15.0"/>
        <n v="37.0"/>
        <n v="38.0"/>
        <n v="92.0"/>
        <n v="585.0"/>
        <n v="85.0"/>
        <n v="33.0"/>
        <n v="7.0"/>
        <n v="6.0"/>
        <n v="52.0"/>
        <n v="11.0"/>
        <n v="7.5"/>
        <n v="128.0"/>
        <n v="80.0"/>
        <n v="5.0"/>
        <n v="674.0"/>
        <n v="404.0"/>
        <n v="49.0"/>
        <n v="57.0"/>
        <n v="17.5"/>
        <n v="389.0"/>
        <n v="789.0"/>
        <n v="10.0"/>
        <n v="9.0"/>
        <n v="0.5"/>
        <n v="440.0"/>
        <n v="780.0"/>
        <n v="900.0"/>
        <n v="18.5"/>
        <n v="567.0"/>
        <n v="8.0"/>
        <n v="9.9"/>
        <n v="6.85"/>
        <n v="10.8"/>
        <n v="34.0"/>
        <n v="5.3"/>
        <n v="13.0"/>
        <n v="6.7"/>
        <n v="7.6"/>
        <n v="8.6"/>
        <n v="5.9"/>
        <n v="57000.0"/>
        <n v="430000.0"/>
        <n v="570000.0"/>
        <n v="31000.0"/>
        <n v="40500.0"/>
        <n v="54000.0"/>
        <n v="2200000.0"/>
        <n v="69000.0"/>
        <n v="14033.0"/>
        <n v="1200000.0"/>
        <n v="37000.0"/>
        <n v="3.0"/>
        <n v="170000.0"/>
        <n v="320000.0"/>
        <n v="124510.0"/>
        <n v="187400.0"/>
        <n v="214500.0"/>
        <n v="54800.0"/>
        <n v="216.0"/>
        <n v="575.0"/>
        <n v="2750.0"/>
        <n v="888.0"/>
        <n v="35.0"/>
        <n v="1360.0"/>
        <n v="860.0"/>
        <n v="1480.0"/>
        <n v="510.0"/>
        <n v="580.0"/>
        <n v="595.0"/>
        <n v="1290.0"/>
        <n v="725.0"/>
        <n v="1270.0"/>
        <n v="1550.0"/>
        <n v="12.0"/>
        <n v="77000.0"/>
        <n v="370.0"/>
        <n v="2552.0"/>
        <n v="70.0"/>
        <n v="872.0"/>
        <n v="53.0"/>
        <n v="224.0"/>
        <n v="720.0"/>
        <n v="113.33"/>
        <n v="90.0"/>
        <n v="609.0"/>
        <n v="279.0"/>
        <n v="1333.0"/>
        <n v="55.0"/>
        <n v="126.0"/>
        <n v="490.0"/>
        <n v="21.8"/>
        <n v="3646.0"/>
        <n v="0.2"/>
        <n v="10.5"/>
        <n v="10.65"/>
        <n v="48.0"/>
        <n v="10.02"/>
        <n v="112.0"/>
        <n v="630.0"/>
        <n v="4900.0"/>
        <n v="3050.0"/>
        <n v="435.0"/>
        <n v="290000.8"/>
        <n v="257000.0"/>
        <n v="199000.0"/>
        <n v="67.0"/>
        <n v="17600.0"/>
        <n v="59.0"/>
        <n v="3820.0"/>
        <n v="6700.0"/>
        <n v="17.0"/>
        <n v="82.0"/>
        <n v="710.0"/>
        <n v="173.0"/>
        <n v="2.0"/>
        <n v="228.0"/>
        <n v="1610.0"/>
        <n v="4140.0"/>
        <n v="6670.0"/>
        <n v="8700.0"/>
        <n v="7365.0"/>
        <n v="12390.0"/>
        <n v="82385.0"/>
        <n v="4405.0"/>
        <n v="5260.0"/>
        <n v="220.75"/>
        <n v="621.6"/>
        <n v="2299.0"/>
        <n v="2310.0"/>
        <n v="5460.0"/>
        <n v="10300.0"/>
        <n v="33970.0"/>
        <n v="3920.0"/>
        <n v="9440.0"/>
        <n v="1860.0"/>
        <n v="2370.0"/>
        <n v="3090.0"/>
        <n v="3010.0"/>
        <n v="25800.0"/>
        <n v="39700.0"/>
        <n v="50940.0"/>
        <n v="3390.0"/>
        <n v="4740.0"/>
        <n v="6745.0"/>
        <n v="7560.0"/>
        <n v="8200.0"/>
        <n v="6750.0"/>
        <n v="10690.0"/>
        <n v="13040.0"/>
        <n v="13420.0"/>
        <n v="14920.0"/>
        <n v="16970.0"/>
        <n v="21070.0"/>
        <n v="23380.0"/>
        <n v="26490.0"/>
        <n v="32880.0"/>
        <n v="105.0"/>
        <n v="2656.0"/>
        <n v="2433.0"/>
        <n v="6.9"/>
        <n v="9645.0"/>
        <n v="10.4"/>
        <n v="3.5"/>
        <n v="2.5"/>
        <n v="1190.0"/>
        <n v="61990.0"/>
        <n v="205990.0"/>
        <n v="399.0"/>
        <n v="158990.0"/>
        <n v="97990.0"/>
        <n v="174990.0"/>
        <n v="79990.0"/>
        <n v="269.0"/>
        <n v="42990.0"/>
        <n v="18990.0"/>
        <n v="103990.0"/>
        <n v="64990.0"/>
        <n v="92990.0"/>
        <n v="99990.0"/>
        <n v="20990.0"/>
        <n v="1034990.0"/>
        <n v="39999.0"/>
        <n v="243214.0"/>
        <n v="14690.0"/>
        <n v="109990.0"/>
        <n v="116990.0"/>
        <n v="27090.0"/>
        <n v="123990.0"/>
        <n v="290490.0"/>
        <n v="30790.0"/>
        <n v="53890.0"/>
        <n v="7290.0"/>
        <n v="7790.0"/>
        <n v="22490.0"/>
        <n v="149990.0"/>
        <n v="174490.0"/>
        <n v="75990.0"/>
        <n v="45490.0"/>
        <n v="158490.0"/>
        <n v="230490.0"/>
        <n v="54290.0"/>
        <n v="38690.0"/>
        <n v="70890.0"/>
        <n v="8690.0"/>
        <n v="28990.0"/>
        <n v="32190.0"/>
        <n v="122990.0"/>
        <n v="96990.0"/>
        <n v="37500.0"/>
        <n v="470000.0"/>
        <n v="46500.0"/>
        <n v="375.0"/>
        <n v="460.0"/>
        <n v="4.2"/>
        <n v="5.6"/>
        <n v="4.4"/>
        <n v="3.6"/>
        <n v="3.4"/>
        <n v="390.0"/>
        <n v="660.0"/>
        <n v="430.0"/>
        <n v="5.5"/>
        <n v="395.0"/>
        <n v="265.0"/>
        <n v="290.0"/>
        <n v="1643000.0"/>
        <n v="5595000.0"/>
        <n v="1090000.0"/>
        <n v="1256000.0"/>
        <n v="2084000.0"/>
        <n v="2800000.0"/>
        <n v="1750000.0"/>
        <n v="1600000.0"/>
        <n v="1745000.0"/>
        <n v="1450000.0"/>
        <n v="621000.0"/>
        <n v="1.5E7"/>
        <n v="1085000.0"/>
        <n v="1350000.0"/>
        <n v="4850000.0"/>
        <n v="592000.0"/>
        <n v="335.0"/>
        <n v="363.0"/>
        <n v="434.0"/>
        <n v="610.0"/>
        <n v="480.0"/>
        <n v="348.0"/>
        <n v="475.0"/>
        <n v="180.0"/>
        <n v="297.0"/>
        <n v="499.0"/>
        <n v="121.0"/>
        <n v="63.0"/>
        <n v="219.0"/>
        <n v="62.0"/>
        <n v="149.0"/>
        <n v="420.0"/>
        <n v="95.0"/>
        <n v="155.0"/>
        <n v="64.0"/>
        <n v="24.0"/>
        <n v="31.0"/>
        <n v="158.0"/>
        <n v="152.0"/>
        <n v="166.0"/>
        <n v="192.0"/>
        <n v="469.0"/>
        <n v="599.0"/>
        <n v="212.0"/>
        <n v="226.0"/>
        <n v="186.0"/>
        <n v="285000.0"/>
        <n v="196800.0"/>
        <n v="425000.0"/>
        <n v="1050000.0"/>
        <n v="475500.0"/>
        <n v="25552.0"/>
        <n v="565000.0"/>
        <n v="22500.0"/>
        <n v="1100000.0"/>
        <n v="490000.0"/>
        <n v="710000.0"/>
        <n v="1700000.0"/>
        <n v="104200.0"/>
        <n v="245.0"/>
        <n v="94.0"/>
        <n v="265000.0"/>
        <n v="3500000.0"/>
        <n v="1950000.0"/>
        <n v="2050000.0"/>
        <n v="950000.0"/>
        <n v="2250000.0"/>
        <n v="1250000.0"/>
        <n v="375000.0"/>
        <n v="625000.0"/>
        <n v="390000.0"/>
        <n v="475000.0"/>
        <n v="215000.0"/>
        <n v="722000.0"/>
        <n v="975000.0"/>
        <n v="1650000.0"/>
        <n v="1010000.0"/>
        <n v="6150000.0"/>
        <n v="615000.0"/>
        <n v="2175000.0"/>
        <n v="465000.0"/>
        <n v="790000.0"/>
        <n v="1550000.0"/>
        <n v="460000.0"/>
        <n v="515000.0"/>
        <n v="4000000.0"/>
        <n v="2100000.0"/>
        <n v="1300000.0"/>
        <n v="699000.0"/>
        <n v="2.55E7"/>
        <n v="980000.0"/>
        <n v="1020000.0"/>
        <n v="134.0"/>
        <n v="193.0"/>
        <n v="1.7"/>
        <n v="142.0"/>
        <n v="2.25"/>
        <n v="1199.0"/>
        <n v="270.0"/>
        <n v="670.0"/>
        <n v="1680.0"/>
        <n v="770.0"/>
        <n v="1099.0"/>
        <n v="14950.0"/>
        <n v="88000.0"/>
        <n v="52500.0"/>
        <n v="395000.0"/>
        <n v="1175000.0"/>
        <n v="345000.0"/>
        <n v="675000.0"/>
        <n v="131000.0"/>
        <n v="1850000.0"/>
        <n v="6000000.0"/>
        <n v="104000.0"/>
        <n v="495000.0"/>
        <n v="101.0"/>
        <n v="146.0"/>
        <n v="2.56"/>
        <n v="3989000.0"/>
        <n v="1240000.0"/>
        <n v="212500.0"/>
        <n v="555.0"/>
        <n v="630000.0"/>
        <n v="6500000.0"/>
        <n v="4.9"/>
        <n v="139985.0"/>
        <n v="4648.0"/>
        <n v="89996.0"/>
        <n v="685.0"/>
        <n v="15900.0"/>
        <n v="39116.55"/>
        <n v="2575.0"/>
        <n v="2115.0"/>
        <n v="2779.0"/>
        <n v="479.0"/>
        <n v="70999.0"/>
        <n v="12999.0"/>
        <n v="5600.0"/>
        <n v="702.0"/>
        <n v="336.0"/>
        <n v="790.0"/>
        <n v="498.0"/>
        <n v="1032.0"/>
        <n v="525.0"/>
        <n v="1350.0"/>
        <n v="275.0"/>
        <n v="990.0"/>
        <n v="601.0"/>
        <n v="1080.0"/>
        <n v="708.0"/>
        <n v="692.0"/>
        <n v="1110.0"/>
        <n v="565.0"/>
        <n v="505.0"/>
        <n v="255.0"/>
        <n v="350.9"/>
        <n v="850.21"/>
        <n v="1150.0"/>
        <n v="775.0"/>
        <n v="1015.0"/>
        <n v="2599.0"/>
        <n v="74399.0"/>
        <n v="10994.0"/>
        <n v="2280.0"/>
        <n v="833.0"/>
        <n v="1854.0"/>
        <n v="1247.0"/>
        <n v="1170.0"/>
        <n v="799.0"/>
        <n v="2450.0"/>
        <n v="560.0"/>
        <n v="98000.0"/>
        <n v="2610000.0"/>
        <n v="260000.0"/>
        <n v="6800.0"/>
        <n v="764.0"/>
        <n v="120999.0"/>
        <n v="1890.0"/>
        <n v="997.0"/>
        <n v="3169.0"/>
        <n v="1395.0"/>
        <n v="8905.0"/>
        <n v="1049.0"/>
        <n v="1726.0"/>
        <n v="3230.0"/>
        <n v="4.0E7"/>
        <n v="136000.0"/>
        <n v="610000.0"/>
        <n v="365000.0"/>
        <n v="333000.0"/>
        <n v="252355.0"/>
        <n v="555000.0"/>
        <n v="310000.0"/>
        <n v="239.0"/>
        <n v="72.0"/>
        <n v="124.0"/>
        <n v="99.0"/>
        <n v="163.0"/>
        <n v="75.0"/>
        <n v="107.0"/>
        <n v="117.0"/>
        <n v="995.0"/>
        <n v="4395.0"/>
        <n v="3995.0"/>
        <n v="3595.0"/>
        <n v="3395.0"/>
        <n v="2995.0"/>
        <n v="1595.0"/>
        <n v="3695.0"/>
        <n v="2795.0"/>
        <n v="3399.0"/>
        <n v="1331.0"/>
        <n v="3890.0"/>
        <n v="2030.0"/>
        <n v="3799.0"/>
        <n v="3681.0"/>
        <n v="3468.0"/>
        <n v="3405.0"/>
        <n v="3048.0"/>
        <n v="2350.0"/>
        <n v="3599.0"/>
        <n v="1930.0"/>
        <n v="1620.0"/>
        <n v="2120.0"/>
        <n v="1526.0"/>
        <n v="2496.0"/>
        <n v="2999.0"/>
        <n v="91500.0"/>
        <n v="4490.0"/>
        <n v="3460.0"/>
        <n v="2080.0"/>
        <n v="2272.0"/>
        <n v="4699.0"/>
        <n v="2984.0"/>
        <n v="1543.0"/>
        <n v="2220.0"/>
        <n v="4905.0"/>
        <n v="1180.0"/>
        <n v="199.0"/>
        <n v="5950.0"/>
        <n v="3300.0"/>
        <n v="4780.0"/>
        <n v="4499.0"/>
        <n v="1950.0"/>
        <n v="2641.0"/>
        <n v="4099.0"/>
        <n v="5979.0"/>
        <n v="5299.0"/>
        <n v="3795.0"/>
        <n v="5990.0"/>
        <n v="1499.0"/>
        <n v="870.0"/>
        <n v="699.0"/>
        <n v="1999.0"/>
        <n v="2708.0"/>
        <n v="3099.0"/>
        <n v="825.0"/>
        <n v="2455.0"/>
        <n v="59000.0"/>
        <n v="72000.0"/>
        <n v="235000.0"/>
        <n v="1475000.0"/>
        <n v="890000.0"/>
        <n v="7500000.0"/>
        <n v="1110000.0"/>
        <n v="255000.0"/>
        <n v="1065000.0"/>
        <n v="329000.0"/>
        <n v="205000.0"/>
        <n v="415000.0"/>
        <n v="995000.0"/>
        <n v="315000.0"/>
        <n v="202500.0"/>
        <n v="405000.0"/>
        <n v="823000.0"/>
        <n v="540.0"/>
        <n v="349.0"/>
        <n v="1020.0"/>
        <n v="910.0"/>
        <n v="1911.0"/>
        <n v="970.0"/>
        <n v="960.0"/>
        <n v="925.0"/>
        <n v="899.0"/>
        <n v="680.0"/>
        <n v="835.0"/>
        <n v="2029.6"/>
        <n v="7091.8"/>
        <n v="1439.6"/>
        <n v="3245.0"/>
        <n v="4150.0"/>
        <n v="1980.0"/>
        <n v="4950.0"/>
        <n v="3299.0"/>
        <n v="5634.5"/>
        <n v="2489.8"/>
        <n v="2377.7"/>
        <n v="2814.3"/>
        <n v="3015.0"/>
        <n v="3750.0"/>
        <n v="3650.0"/>
        <n v="222.0"/>
        <n v="8.5"/>
        <n v="44500.0"/>
        <n v="12800.0"/>
        <n v="23800.0"/>
        <n v="47950.0"/>
        <n v="10800.0"/>
        <n v="4890.0"/>
        <n v="7199.0"/>
        <n v="5752.0"/>
        <n v="9009.0"/>
        <n v="2490.0"/>
        <n v="11999.0"/>
        <n v="5550.0"/>
        <n v="22900.0"/>
        <n v="5300.0"/>
        <n v="5900.0"/>
        <n v="18011.0"/>
        <n v="7499.0"/>
        <n v="10900.0"/>
        <n v="5750.0"/>
        <n v="7600.0"/>
        <n v="3250.0"/>
        <n v="7750.0"/>
        <n v="4047.0"/>
        <n v="760000.0"/>
        <n v="2350000.0"/>
        <n v="2300000.0"/>
        <n v="885000.0"/>
        <n v="2550000.0"/>
        <n v="2400000.0"/>
        <n v="2600000.0"/>
        <n v="2420000.0"/>
        <n v="2650000.0"/>
        <n v="2285133.0"/>
        <n v="2450000.0"/>
        <n v="835000.0"/>
        <n v="2150000.0"/>
        <n v="2470000.0"/>
        <n v="2370000.0"/>
        <n v="2570000.0"/>
        <n v="2390000.0"/>
        <n v="690000.0"/>
        <n v="2750000.0"/>
        <n v="930000.0"/>
        <n v="2525000.0"/>
        <n v="2325000.0"/>
        <n v="1230000.0"/>
        <n v="2795000.0"/>
        <n v="2685000.0"/>
        <n v="1895000.0"/>
        <n v="2690000.0"/>
        <n v="2.5E7"/>
        <n v="3654000.0"/>
        <n v="9999.0"/>
        <n v="7800000.0"/>
        <n v="3200000.0"/>
        <n v="5900000.0"/>
        <n v="4100000.0"/>
        <n v="3100000.0"/>
        <n v="6600000.0"/>
        <n v="3400000.0"/>
        <n v="3585000.0"/>
        <n v="5780000.0"/>
        <n v="4800000.0"/>
        <n v="7000000.0"/>
        <n v="292230.0"/>
        <n v="985650.0"/>
        <n v="4249600.0"/>
        <n v="3600000.0"/>
        <n v="8500000.0"/>
        <n v="1875000.0"/>
        <n v="3750000.0"/>
        <n v="385000.0"/>
        <n v="240900.0"/>
        <n v="126000.0"/>
        <n v="252000.0"/>
        <n v="20600.0"/>
        <n v="138000.0"/>
        <n v="3688.0"/>
        <n v="530.0"/>
        <n v="8120.0"/>
        <n v="16.0"/>
        <n v="11.5"/>
        <n v="109.0"/>
        <n v="361.67"/>
        <n v="98.0"/>
        <n v="9.5"/>
        <n v="13.65"/>
        <n v="96.0"/>
        <n v="3.65"/>
        <n v="8.55"/>
        <n v="86000.0"/>
        <n v="520000.0"/>
        <n v="82000.0"/>
        <n v="93000.0"/>
        <n v="301000.0"/>
        <n v="1.25"/>
        <n v="108000.0"/>
        <n v="186000.0"/>
        <n v="2907.0"/>
        <n v="7379.0"/>
        <n v="163392.0"/>
        <n v="186790.0"/>
        <n v="118000.0"/>
        <n v="317000.0"/>
        <n v="34999.0"/>
        <n v="12995.0"/>
        <n v="20910.0"/>
        <n v="234091.0"/>
        <n v="35850.0"/>
        <n v="13500.0"/>
        <n v="51000.0"/>
        <n v="186900.0"/>
        <n v="379500.0"/>
        <n v="370000.0"/>
        <n v="73759.0"/>
        <n v="28800.0"/>
        <n v="9550.0"/>
        <n v="188800.0"/>
        <n v="4700.0"/>
        <n v="1425.0"/>
        <n v="2005.0"/>
        <n v="3005.0"/>
        <n v="3205.0"/>
        <n v="12560.0"/>
        <n v="12005.0"/>
        <n v="1205.0"/>
        <n v="805.0"/>
        <n v="2055.0"/>
        <n v="4501.0"/>
        <n v="5100.0"/>
        <n v="1010.0"/>
        <n v="3700.0"/>
        <n v="5560.0"/>
        <n v="880.0"/>
        <n v="465.0"/>
        <n v="189.0"/>
        <n v="159.0"/>
        <n v="209.0"/>
        <n v="169.0"/>
        <n v="258.0"/>
        <n v="139.0"/>
        <n v="179.0"/>
        <n v="299.0"/>
        <n v="405.0"/>
        <n v="1635.0"/>
        <n v="1285.0"/>
        <n v="352.0"/>
        <n v="641.25"/>
        <n v="1495.0"/>
        <n v="474.0"/>
        <n v="249.0"/>
        <n v="324.0"/>
        <n v="237.0"/>
        <n v="171.0"/>
        <n v="449.0"/>
        <n v="495.0"/>
        <n v="470.0"/>
        <n v="795.0"/>
        <n v="369.0"/>
        <n v="3303.0"/>
        <n v="751.0"/>
        <n v="3150.0"/>
        <n v="377.0"/>
        <n v="69.0"/>
        <n v="29.0"/>
        <n v="640.0"/>
        <n v="136.0"/>
        <n v="3.25"/>
        <n v="294.0"/>
        <n v="277.0"/>
        <n v="571.0"/>
        <n v="485.0"/>
        <n v="625.0"/>
        <n v="1168.0"/>
        <n v="68.0"/>
        <n v="1770.0"/>
        <n v="644.0"/>
        <n v="73.0"/>
        <n v="824.0"/>
        <n v="445.0"/>
        <n v="935.0"/>
        <n v="689.0"/>
        <n v="620.0"/>
        <n v="56.0"/>
        <n v="519.0"/>
        <n v="865.0"/>
        <n v="9300.0"/>
        <n v="8800.0"/>
        <n v="6250.0"/>
        <n v="15800.0"/>
        <n v="19900.0"/>
        <n v="34500.0"/>
        <n v="23500.0"/>
        <n v="6850.0"/>
        <n v="32200.0"/>
        <n v="65100.0"/>
        <n v="21350.0"/>
        <n v="20310.0"/>
        <n v="45120.0"/>
        <n v="64300.0"/>
        <n v="58100.0"/>
        <n v="65200.0"/>
        <n v="351000.0"/>
        <n v="31500.0"/>
        <n v="41000.0"/>
        <n v="451000.0"/>
        <n v="45001.0"/>
        <n v="7900.0"/>
        <n v="15600.0"/>
        <n v="1440.0"/>
        <n v="7100.0"/>
        <n v="16100.0"/>
        <n v="445000.0"/>
        <n v="61000.0"/>
        <n v="441.0"/>
        <n v="97.0"/>
        <n v="1649.0"/>
        <n v="1749.0"/>
        <n v="1699.0"/>
        <n v="579.0"/>
        <n v="1799.0"/>
        <n v="21999.0"/>
        <n v="23900.0"/>
        <n v="42735.0"/>
        <n v="47500.0"/>
        <n v="16800.0"/>
        <n v="16170.0"/>
        <n v="39500.0"/>
        <n v="55500.0"/>
        <n v="35500.0"/>
        <n v="58500.0"/>
        <n v="73000.0"/>
        <n v="21500.0"/>
        <n v="1003000.0"/>
        <n v="71000.0"/>
        <n v="251000.0"/>
        <n v="99000.0"/>
        <n v="875000.0"/>
        <n v="1560.0"/>
        <n v="2150.0"/>
        <n v="1585000.0"/>
        <n v="886345.0"/>
        <n v="64000.0"/>
        <n v="1370000.0"/>
        <n v="420000.0"/>
        <n v="173000.0"/>
        <n v="302.0"/>
        <n v="42.0"/>
        <n v="86.0"/>
        <n v="572000.0"/>
        <n v="3149.0"/>
        <n v="1710.0"/>
        <n v="1378.0"/>
        <n v="57736.0"/>
        <n v="1585.0"/>
        <n v="46.0"/>
        <n v="61.65"/>
        <n v="747.0"/>
        <n v="77.0"/>
        <n v="4.75"/>
        <n v="5.75"/>
        <n v="3.1"/>
        <n v="3.7"/>
        <n v="4.5"/>
        <n v="7.75"/>
        <n v="5.65"/>
        <n v="5.4"/>
        <n v="0.9"/>
        <n v="2.8"/>
        <n v="1.15"/>
        <n v="1.4"/>
        <n v="6.6"/>
        <n v="2.3"/>
        <n v="0.3"/>
        <n v="4.95"/>
        <n v="1.8"/>
        <n v="3.8"/>
        <n v="8.7"/>
        <n v="3.9"/>
        <n v="1.2"/>
        <n v="3.54"/>
        <n v="3.92"/>
        <n v="5.05"/>
        <n v="8.75"/>
        <n v="4.65"/>
        <n v="1.64"/>
        <n v="7.25"/>
        <n v="2.45"/>
        <n v="8.25"/>
        <n v="2.6"/>
        <n v="2.75"/>
        <n v="4.25"/>
        <n v="6.95"/>
        <n v="2.1"/>
        <n v="2.55"/>
        <n v="3.45"/>
        <n v="7.19"/>
        <n v="7.8"/>
        <n v="6.3"/>
        <n v="15.4"/>
      </sharedItems>
    </cacheField>
    <cacheField name="PC_ITEM_MOQ_UNIT_TYPE" numFmtId="0">
      <sharedItems>
        <s v="Piece"/>
        <s v="Unit"/>
        <s v="PER PIECE"/>
        <s v="Number"/>
        <s v="Nos"/>
        <s v="Person"/>
        <s v="Box"/>
        <s v="Piece(s)"/>
        <s v="1 unit"/>
        <s v="Set"/>
        <s v="NO"/>
        <s v="Square Meter"/>
        <s v="Bag"/>
        <s v="Pair"/>
        <s v="Liter"/>
        <s v="Litre"/>
        <s v="20' Container"/>
        <s v="Barrel"/>
        <s v="1pc"/>
        <s v="Month"/>
        <s v="1 pc"/>
        <s v="Kit"/>
        <s v="No(s)"/>
        <s v="Kilogram"/>
        <s v="Kilogram(s)"/>
        <s v="Meter"/>
        <s v="kg"/>
        <s v="Roll"/>
        <s v="one"/>
        <s v="Unit(s)"/>
        <s v="Feet"/>
        <s v="1 Set"/>
        <s v="Foot"/>
        <s v="Square Feet"/>
        <s v="Running Feet"/>
        <s v="UNITS"/>
        <s v="Packet"/>
        <s v="Per Feet"/>
        <s v="MTR"/>
        <s v="PER MTRS"/>
        <s v="Plate"/>
        <s v="Micrometer"/>
        <s v="Centimeter"/>
        <s v="running meter"/>
        <s v="Meter(s)"/>
        <s v="Bundle"/>
        <s v="Pieces"/>
        <s v="peice"/>
        <s v="1 piece"/>
        <s v="PER BOX"/>
        <s v="per square feet"/>
        <s v="per sq.ft."/>
        <s v="Dozen"/>
        <s v="Tons"/>
        <s v="Kilometer"/>
        <s v="Bottle"/>
        <s v="Kilogram Onwards"/>
        <s v="Pc_Onwards"/>
        <s v="Pouch"/>
        <s v="Piece Onwards"/>
        <s v="Sheet"/>
        <s v="Carton"/>
        <s v="Pack"/>
        <s v="Millimeter"/>
        <s v="Ounce"/>
        <s v="Square Feet(s)"/>
        <s v="Square Inch"/>
        <s v="Hour"/>
        <s v="Day"/>
        <s v="per unit"/>
        <s v="Each"/>
        <s v="numbers"/>
        <s v="Inch"/>
        <s v="Milliliter"/>
        <s v="Ton"/>
        <s v="1 ltr"/>
        <s v="Metric Ton"/>
        <s v="50kg"/>
        <s v="Gram"/>
        <s v="1 liter"/>
        <s v="1 box"/>
        <s v="Long Ton"/>
        <s v="Gallon"/>
        <s v="PER KG"/>
        <s v="Unit Onward"/>
        <s v="Pcs"/>
        <s v="Kilowatt"/>
        <s v="Cubic Feet"/>
        <s v="Square Fee"/>
        <s v="per nos"/>
        <s v="Watt"/>
        <s v="per pc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cacheId="0" dataCaption="" compact="0" compactData="0">
  <location ref="A3:B104" firstHeaderRow="0" firstDataRow="1" firstDataCol="0"/>
  <pivotFields>
    <pivotField name="Mcat 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autoSortScope>
        <pivotArea>
          <references>
            <reference field="4294967294">
              <x v="0"/>
            </reference>
          </references>
        </pivotArea>
      </autoSortScope>
    </pivotField>
    <pivotField name="Subca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PC_ITEM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t="default"/>
      </items>
    </pivotField>
    <pivotField name="PC_ITEM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t="default"/>
      </items>
    </pivotField>
    <pivotField name="FK_IM_SPEC_MASTER_DES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t="default"/>
      </items>
    </pivotField>
    <pivotField name="FK_IM_SPEC_OPTIONS_DES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t="default"/>
      </items>
    </pivotField>
    <pivotField name="PC_ITEM_FOB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t="default"/>
      </items>
    </pivotField>
    <pivotField name="PC_ITEM_MOQ_UNIT_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s>
  <rowFields>
    <field x="0"/>
  </rowFields>
  <dataFields>
    <dataField name="Count of PC_ITEM_ID" fld="2" subtotal="count" baseField="0"/>
  </dataFields>
  <pivotTableStyleInfo name="Google Sheets Pivot Table Style" showRowHeaders="1" showColHeaders="1" showLastColumn="1"/>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3.43"/>
    <col customWidth="1" min="3" max="3" width="11.43"/>
    <col customWidth="1" min="4" max="8" width="23.43"/>
  </cols>
  <sheetData>
    <row r="1">
      <c r="A1" t="s">
        <v>0</v>
      </c>
      <c r="B1" t="s">
        <v>1</v>
      </c>
      <c r="C1" t="s">
        <v>2</v>
      </c>
      <c r="D1" t="s">
        <v>3</v>
      </c>
      <c r="E1" t="s">
        <v>4</v>
      </c>
      <c r="F1" t="s">
        <v>5</v>
      </c>
      <c r="G1" t="s">
        <v>6</v>
      </c>
      <c r="H1" t="s">
        <v>7</v>
      </c>
    </row>
    <row r="2">
      <c r="A2" t="s">
        <v>8</v>
      </c>
      <c r="B2" t="s">
        <v>9</v>
      </c>
      <c r="C2">
        <v>1.0</v>
      </c>
      <c r="D2" t="s">
        <v>10</v>
      </c>
      <c r="E2" t="s">
        <v>11</v>
      </c>
      <c r="F2" t="s">
        <v>12</v>
      </c>
      <c r="G2">
        <v>5500.0</v>
      </c>
      <c r="H2" t="s">
        <v>13</v>
      </c>
    </row>
    <row r="3">
      <c r="A3" t="s">
        <v>8</v>
      </c>
      <c r="B3" t="s">
        <v>9</v>
      </c>
      <c r="C3">
        <v>2.0</v>
      </c>
      <c r="D3" t="s">
        <v>14</v>
      </c>
      <c r="E3" t="s">
        <v>15</v>
      </c>
      <c r="F3" t="s">
        <v>16</v>
      </c>
      <c r="G3">
        <v>4500.0</v>
      </c>
      <c r="H3" t="s">
        <v>17</v>
      </c>
    </row>
    <row r="4">
      <c r="A4" t="s">
        <v>8</v>
      </c>
      <c r="B4" t="s">
        <v>9</v>
      </c>
      <c r="C4">
        <v>3.0</v>
      </c>
      <c r="D4" t="s">
        <v>18</v>
      </c>
      <c r="E4" t="s">
        <v>19</v>
      </c>
      <c r="F4" t="s">
        <v>20</v>
      </c>
      <c r="G4">
        <v>12000.0</v>
      </c>
      <c r="H4" t="s">
        <v>17</v>
      </c>
    </row>
    <row r="5">
      <c r="A5" t="s">
        <v>8</v>
      </c>
      <c r="B5" t="s">
        <v>9</v>
      </c>
      <c r="C5">
        <v>3.0</v>
      </c>
      <c r="D5" t="s">
        <v>18</v>
      </c>
      <c r="E5" t="s">
        <v>21</v>
      </c>
      <c r="F5" t="s">
        <v>22</v>
      </c>
      <c r="G5">
        <v>12000.0</v>
      </c>
      <c r="H5" t="s">
        <v>17</v>
      </c>
    </row>
    <row r="6">
      <c r="A6" t="s">
        <v>8</v>
      </c>
      <c r="B6" t="s">
        <v>9</v>
      </c>
      <c r="C6">
        <v>3.0</v>
      </c>
      <c r="D6" t="s">
        <v>18</v>
      </c>
      <c r="E6" t="s">
        <v>23</v>
      </c>
      <c r="F6" t="s">
        <v>24</v>
      </c>
      <c r="G6">
        <v>12000.0</v>
      </c>
      <c r="H6" t="s">
        <v>17</v>
      </c>
    </row>
    <row r="7">
      <c r="A7" t="s">
        <v>8</v>
      </c>
      <c r="B7" t="s">
        <v>9</v>
      </c>
      <c r="C7">
        <v>3.0</v>
      </c>
      <c r="D7" t="s">
        <v>18</v>
      </c>
      <c r="E7" t="s">
        <v>25</v>
      </c>
      <c r="F7" t="s">
        <v>26</v>
      </c>
      <c r="G7">
        <v>12000.0</v>
      </c>
      <c r="H7" t="s">
        <v>17</v>
      </c>
    </row>
    <row r="8">
      <c r="A8" t="s">
        <v>8</v>
      </c>
      <c r="B8" t="s">
        <v>9</v>
      </c>
      <c r="C8">
        <v>3.0</v>
      </c>
      <c r="D8" t="s">
        <v>18</v>
      </c>
      <c r="E8" t="s">
        <v>27</v>
      </c>
      <c r="F8" t="s">
        <v>28</v>
      </c>
      <c r="G8">
        <v>12000.0</v>
      </c>
      <c r="H8" t="s">
        <v>17</v>
      </c>
    </row>
    <row r="9">
      <c r="A9" t="s">
        <v>8</v>
      </c>
      <c r="B9" t="s">
        <v>9</v>
      </c>
      <c r="C9">
        <v>3.0</v>
      </c>
      <c r="D9" t="s">
        <v>18</v>
      </c>
      <c r="E9" t="s">
        <v>29</v>
      </c>
      <c r="F9" t="s">
        <v>30</v>
      </c>
      <c r="G9">
        <v>12000.0</v>
      </c>
      <c r="H9" t="s">
        <v>17</v>
      </c>
    </row>
    <row r="10">
      <c r="A10" t="s">
        <v>8</v>
      </c>
      <c r="B10" t="s">
        <v>9</v>
      </c>
      <c r="C10">
        <v>4.0</v>
      </c>
      <c r="D10" t="s">
        <v>31</v>
      </c>
      <c r="E10" t="s">
        <v>19</v>
      </c>
      <c r="F10" t="s">
        <v>32</v>
      </c>
      <c r="G10">
        <v>10000.0</v>
      </c>
      <c r="H10" t="s">
        <v>17</v>
      </c>
    </row>
    <row r="11">
      <c r="A11" t="s">
        <v>8</v>
      </c>
      <c r="B11" t="s">
        <v>9</v>
      </c>
      <c r="C11">
        <v>4.0</v>
      </c>
      <c r="D11" t="s">
        <v>31</v>
      </c>
      <c r="E11" t="s">
        <v>15</v>
      </c>
      <c r="F11" t="s">
        <v>16</v>
      </c>
      <c r="G11">
        <v>10000.0</v>
      </c>
      <c r="H11" t="s">
        <v>17</v>
      </c>
    </row>
    <row r="12">
      <c r="A12" t="s">
        <v>8</v>
      </c>
      <c r="B12" t="s">
        <v>9</v>
      </c>
      <c r="C12">
        <v>4.0</v>
      </c>
      <c r="D12" t="s">
        <v>31</v>
      </c>
      <c r="E12" t="s">
        <v>33</v>
      </c>
      <c r="F12" t="s">
        <v>34</v>
      </c>
      <c r="G12">
        <v>10000.0</v>
      </c>
      <c r="H12" t="s">
        <v>17</v>
      </c>
    </row>
    <row r="13">
      <c r="A13" t="s">
        <v>8</v>
      </c>
      <c r="B13" t="s">
        <v>9</v>
      </c>
      <c r="C13">
        <v>4.0</v>
      </c>
      <c r="D13" t="s">
        <v>31</v>
      </c>
      <c r="E13" t="s">
        <v>35</v>
      </c>
      <c r="F13" t="s">
        <v>36</v>
      </c>
      <c r="G13">
        <v>10000.0</v>
      </c>
      <c r="H13" t="s">
        <v>17</v>
      </c>
    </row>
    <row r="14">
      <c r="A14" t="s">
        <v>8</v>
      </c>
      <c r="B14" t="s">
        <v>9</v>
      </c>
      <c r="C14">
        <v>5.0</v>
      </c>
      <c r="D14" t="s">
        <v>14</v>
      </c>
      <c r="E14" t="s">
        <v>37</v>
      </c>
      <c r="F14" t="s">
        <v>38</v>
      </c>
      <c r="G14">
        <v>14000.0</v>
      </c>
      <c r="H14" t="s">
        <v>17</v>
      </c>
    </row>
    <row r="15">
      <c r="A15" t="s">
        <v>8</v>
      </c>
      <c r="B15" t="s">
        <v>9</v>
      </c>
      <c r="C15">
        <v>5.0</v>
      </c>
      <c r="D15" t="s">
        <v>14</v>
      </c>
      <c r="E15" t="s">
        <v>15</v>
      </c>
      <c r="F15" t="s">
        <v>16</v>
      </c>
      <c r="G15">
        <v>14000.0</v>
      </c>
      <c r="H15" t="s">
        <v>17</v>
      </c>
    </row>
    <row r="16">
      <c r="A16" t="s">
        <v>8</v>
      </c>
      <c r="B16" t="s">
        <v>9</v>
      </c>
      <c r="C16">
        <v>6.0</v>
      </c>
      <c r="D16" t="s">
        <v>14</v>
      </c>
      <c r="E16" t="s">
        <v>19</v>
      </c>
      <c r="F16" t="s">
        <v>39</v>
      </c>
      <c r="G16">
        <v>14175.0</v>
      </c>
      <c r="H16" t="s">
        <v>13</v>
      </c>
    </row>
    <row r="17">
      <c r="A17" t="s">
        <v>8</v>
      </c>
      <c r="B17" t="s">
        <v>9</v>
      </c>
      <c r="C17">
        <v>7.0</v>
      </c>
      <c r="D17" t="s">
        <v>40</v>
      </c>
      <c r="E17" t="s">
        <v>25</v>
      </c>
      <c r="F17" t="s">
        <v>41</v>
      </c>
      <c r="G17">
        <v>5000.0</v>
      </c>
      <c r="H17" t="s">
        <v>17</v>
      </c>
    </row>
    <row r="18">
      <c r="A18" t="s">
        <v>8</v>
      </c>
      <c r="B18" t="s">
        <v>9</v>
      </c>
      <c r="C18">
        <v>7.0</v>
      </c>
      <c r="D18" t="s">
        <v>40</v>
      </c>
      <c r="E18" t="s">
        <v>37</v>
      </c>
      <c r="F18" t="s">
        <v>24</v>
      </c>
      <c r="G18">
        <v>5000.0</v>
      </c>
      <c r="H18" t="s">
        <v>17</v>
      </c>
    </row>
    <row r="19">
      <c r="A19" t="s">
        <v>8</v>
      </c>
      <c r="B19" t="s">
        <v>9</v>
      </c>
      <c r="C19">
        <v>7.0</v>
      </c>
      <c r="D19" t="s">
        <v>40</v>
      </c>
      <c r="E19" t="s">
        <v>42</v>
      </c>
      <c r="F19" t="s">
        <v>41</v>
      </c>
      <c r="G19">
        <v>5000.0</v>
      </c>
      <c r="H19" t="s">
        <v>17</v>
      </c>
    </row>
    <row r="20">
      <c r="A20" t="s">
        <v>8</v>
      </c>
      <c r="B20" t="s">
        <v>9</v>
      </c>
      <c r="C20">
        <v>8.0</v>
      </c>
      <c r="D20" t="s">
        <v>43</v>
      </c>
      <c r="E20" t="s">
        <v>44</v>
      </c>
      <c r="F20" t="s">
        <v>45</v>
      </c>
      <c r="G20">
        <v>10000.0</v>
      </c>
      <c r="H20" t="s">
        <v>46</v>
      </c>
    </row>
    <row r="21" ht="15.75" customHeight="1">
      <c r="A21" t="s">
        <v>8</v>
      </c>
      <c r="B21" t="s">
        <v>9</v>
      </c>
      <c r="C21">
        <v>8.0</v>
      </c>
      <c r="D21" t="s">
        <v>43</v>
      </c>
      <c r="E21" t="s">
        <v>15</v>
      </c>
      <c r="F21" t="s">
        <v>47</v>
      </c>
      <c r="G21">
        <v>10000.0</v>
      </c>
      <c r="H21" t="s">
        <v>46</v>
      </c>
    </row>
    <row r="22" ht="15.75" customHeight="1">
      <c r="A22" t="s">
        <v>8</v>
      </c>
      <c r="B22" t="s">
        <v>9</v>
      </c>
      <c r="C22">
        <v>8.0</v>
      </c>
      <c r="D22" t="s">
        <v>43</v>
      </c>
      <c r="E22" t="s">
        <v>15</v>
      </c>
      <c r="F22" t="s">
        <v>16</v>
      </c>
      <c r="G22">
        <v>10000.0</v>
      </c>
      <c r="H22" t="s">
        <v>46</v>
      </c>
    </row>
    <row r="23" ht="15.75" customHeight="1">
      <c r="A23" t="s">
        <v>8</v>
      </c>
      <c r="B23" t="s">
        <v>9</v>
      </c>
      <c r="C23">
        <v>8.0</v>
      </c>
      <c r="D23" t="s">
        <v>43</v>
      </c>
      <c r="E23" t="s">
        <v>25</v>
      </c>
      <c r="F23" t="s">
        <v>48</v>
      </c>
      <c r="G23">
        <v>10000.0</v>
      </c>
      <c r="H23" t="s">
        <v>46</v>
      </c>
    </row>
    <row r="24" ht="15.75" customHeight="1">
      <c r="A24" t="s">
        <v>8</v>
      </c>
      <c r="B24" t="s">
        <v>9</v>
      </c>
      <c r="C24">
        <v>8.0</v>
      </c>
      <c r="D24" t="s">
        <v>43</v>
      </c>
      <c r="E24" t="s">
        <v>19</v>
      </c>
      <c r="F24" t="s">
        <v>20</v>
      </c>
      <c r="G24">
        <v>10000.0</v>
      </c>
      <c r="H24" t="s">
        <v>46</v>
      </c>
    </row>
    <row r="25" ht="15.75" customHeight="1">
      <c r="A25" t="s">
        <v>8</v>
      </c>
      <c r="B25" t="s">
        <v>9</v>
      </c>
      <c r="C25">
        <v>9.0</v>
      </c>
      <c r="D25" t="s">
        <v>49</v>
      </c>
      <c r="E25" t="s">
        <v>25</v>
      </c>
      <c r="F25" t="s">
        <v>50</v>
      </c>
      <c r="G25">
        <v>9500.0</v>
      </c>
      <c r="H25" t="s">
        <v>13</v>
      </c>
    </row>
    <row r="26" ht="15.75" customHeight="1">
      <c r="A26" t="s">
        <v>8</v>
      </c>
      <c r="B26" t="s">
        <v>9</v>
      </c>
      <c r="C26">
        <v>9.0</v>
      </c>
      <c r="D26" t="s">
        <v>49</v>
      </c>
      <c r="E26" t="s">
        <v>35</v>
      </c>
      <c r="F26" t="s">
        <v>51</v>
      </c>
      <c r="G26">
        <v>9500.0</v>
      </c>
      <c r="H26" t="s">
        <v>13</v>
      </c>
    </row>
    <row r="27" ht="15.75" customHeight="1">
      <c r="A27" t="s">
        <v>8</v>
      </c>
      <c r="B27" t="s">
        <v>9</v>
      </c>
      <c r="C27">
        <v>10.0</v>
      </c>
      <c r="D27" t="s">
        <v>52</v>
      </c>
      <c r="E27" t="s">
        <v>42</v>
      </c>
      <c r="F27" t="s">
        <v>53</v>
      </c>
      <c r="G27">
        <v>25000.0</v>
      </c>
      <c r="H27" t="s">
        <v>13</v>
      </c>
    </row>
    <row r="28" ht="15.75" customHeight="1">
      <c r="A28" t="s">
        <v>8</v>
      </c>
      <c r="B28" t="s">
        <v>9</v>
      </c>
      <c r="C28">
        <v>10.0</v>
      </c>
      <c r="D28" t="s">
        <v>52</v>
      </c>
      <c r="E28" t="s">
        <v>23</v>
      </c>
      <c r="F28" t="s">
        <v>54</v>
      </c>
      <c r="G28">
        <v>25000.0</v>
      </c>
      <c r="H28" t="s">
        <v>13</v>
      </c>
    </row>
    <row r="29" ht="15.75" customHeight="1">
      <c r="A29" t="s">
        <v>8</v>
      </c>
      <c r="B29" t="s">
        <v>9</v>
      </c>
      <c r="C29">
        <v>10.0</v>
      </c>
      <c r="D29" t="s">
        <v>52</v>
      </c>
      <c r="E29" t="s">
        <v>25</v>
      </c>
      <c r="F29" t="s">
        <v>55</v>
      </c>
      <c r="G29">
        <v>25000.0</v>
      </c>
      <c r="H29" t="s">
        <v>13</v>
      </c>
    </row>
    <row r="30" ht="15.75" customHeight="1">
      <c r="A30" t="s">
        <v>8</v>
      </c>
      <c r="B30" t="s">
        <v>9</v>
      </c>
      <c r="C30">
        <v>10.0</v>
      </c>
      <c r="D30" t="s">
        <v>52</v>
      </c>
      <c r="E30" t="s">
        <v>56</v>
      </c>
      <c r="F30" t="s">
        <v>57</v>
      </c>
      <c r="G30">
        <v>25000.0</v>
      </c>
      <c r="H30" t="s">
        <v>13</v>
      </c>
    </row>
    <row r="31" ht="15.75" customHeight="1">
      <c r="A31" t="s">
        <v>8</v>
      </c>
      <c r="B31" t="s">
        <v>9</v>
      </c>
      <c r="C31">
        <v>11.0</v>
      </c>
      <c r="D31" t="s">
        <v>14</v>
      </c>
      <c r="E31" t="s">
        <v>25</v>
      </c>
      <c r="F31" t="s">
        <v>58</v>
      </c>
      <c r="G31">
        <v>14000.0</v>
      </c>
      <c r="H31" t="s">
        <v>17</v>
      </c>
    </row>
    <row r="32" ht="15.75" customHeight="1">
      <c r="A32" t="s">
        <v>8</v>
      </c>
      <c r="B32" t="s">
        <v>9</v>
      </c>
      <c r="C32">
        <v>11.0</v>
      </c>
      <c r="D32" t="s">
        <v>14</v>
      </c>
      <c r="E32" t="s">
        <v>19</v>
      </c>
      <c r="F32" t="s">
        <v>59</v>
      </c>
      <c r="G32">
        <v>14000.0</v>
      </c>
      <c r="H32" t="s">
        <v>17</v>
      </c>
    </row>
    <row r="33" ht="15.75" customHeight="1">
      <c r="A33" t="s">
        <v>8</v>
      </c>
      <c r="B33" t="s">
        <v>9</v>
      </c>
      <c r="C33">
        <v>11.0</v>
      </c>
      <c r="D33" t="s">
        <v>14</v>
      </c>
      <c r="E33" t="s">
        <v>44</v>
      </c>
      <c r="F33" t="s">
        <v>60</v>
      </c>
      <c r="G33">
        <v>14000.0</v>
      </c>
      <c r="H33" t="s">
        <v>17</v>
      </c>
    </row>
    <row r="34" ht="15.75" customHeight="1">
      <c r="A34" t="s">
        <v>8</v>
      </c>
      <c r="B34" t="s">
        <v>9</v>
      </c>
      <c r="C34">
        <v>12.0</v>
      </c>
      <c r="D34" t="s">
        <v>14</v>
      </c>
      <c r="E34" t="s">
        <v>37</v>
      </c>
      <c r="F34" t="s">
        <v>24</v>
      </c>
      <c r="G34">
        <v>14175.0</v>
      </c>
      <c r="H34" t="s">
        <v>13</v>
      </c>
    </row>
    <row r="35" ht="15.75" customHeight="1">
      <c r="A35" t="s">
        <v>8</v>
      </c>
      <c r="B35" t="s">
        <v>9</v>
      </c>
      <c r="C35">
        <v>12.0</v>
      </c>
      <c r="D35" t="s">
        <v>14</v>
      </c>
      <c r="E35" t="s">
        <v>42</v>
      </c>
      <c r="F35" t="s">
        <v>24</v>
      </c>
      <c r="G35">
        <v>14175.0</v>
      </c>
      <c r="H35" t="s">
        <v>13</v>
      </c>
    </row>
    <row r="36" ht="15.75" customHeight="1">
      <c r="A36" t="s">
        <v>8</v>
      </c>
      <c r="B36" t="s">
        <v>9</v>
      </c>
      <c r="C36">
        <v>12.0</v>
      </c>
      <c r="D36" t="s">
        <v>14</v>
      </c>
      <c r="E36" t="s">
        <v>25</v>
      </c>
      <c r="F36" t="s">
        <v>61</v>
      </c>
      <c r="G36">
        <v>14175.0</v>
      </c>
      <c r="H36" t="s">
        <v>13</v>
      </c>
    </row>
    <row r="37" ht="15.75" customHeight="1">
      <c r="A37" t="s">
        <v>8</v>
      </c>
      <c r="B37" t="s">
        <v>9</v>
      </c>
      <c r="C37">
        <v>12.0</v>
      </c>
      <c r="D37" t="s">
        <v>14</v>
      </c>
      <c r="E37" t="s">
        <v>29</v>
      </c>
      <c r="F37" t="s">
        <v>62</v>
      </c>
      <c r="G37">
        <v>14175.0</v>
      </c>
      <c r="H37" t="s">
        <v>13</v>
      </c>
    </row>
    <row r="38" ht="15.75" customHeight="1">
      <c r="A38" t="s">
        <v>8</v>
      </c>
      <c r="B38" t="s">
        <v>9</v>
      </c>
      <c r="C38">
        <v>13.0</v>
      </c>
      <c r="D38" t="s">
        <v>63</v>
      </c>
      <c r="E38" t="s">
        <v>64</v>
      </c>
      <c r="F38">
        <v>3.5</v>
      </c>
      <c r="G38">
        <v>9900.0</v>
      </c>
      <c r="H38" t="s">
        <v>17</v>
      </c>
    </row>
    <row r="39" ht="15.75" customHeight="1">
      <c r="A39" t="s">
        <v>8</v>
      </c>
      <c r="B39" t="s">
        <v>9</v>
      </c>
      <c r="C39">
        <v>14.0</v>
      </c>
      <c r="D39" t="s">
        <v>65</v>
      </c>
      <c r="E39" t="s">
        <v>64</v>
      </c>
      <c r="F39" t="s">
        <v>66</v>
      </c>
      <c r="G39">
        <v>20000.0</v>
      </c>
      <c r="H39" t="s">
        <v>13</v>
      </c>
    </row>
    <row r="40" ht="15.75" customHeight="1">
      <c r="A40" t="s">
        <v>8</v>
      </c>
      <c r="B40" t="s">
        <v>9</v>
      </c>
      <c r="C40">
        <v>15.0</v>
      </c>
      <c r="D40" t="s">
        <v>67</v>
      </c>
      <c r="E40" t="s">
        <v>35</v>
      </c>
      <c r="F40" t="s">
        <v>68</v>
      </c>
      <c r="G40">
        <v>12000.0</v>
      </c>
      <c r="H40" t="s">
        <v>13</v>
      </c>
    </row>
    <row r="41" ht="15.75" customHeight="1">
      <c r="A41" t="s">
        <v>8</v>
      </c>
      <c r="B41" t="s">
        <v>9</v>
      </c>
      <c r="C41">
        <v>16.0</v>
      </c>
      <c r="D41" t="s">
        <v>69</v>
      </c>
      <c r="E41" t="s">
        <v>64</v>
      </c>
      <c r="F41" t="s">
        <v>70</v>
      </c>
      <c r="G41">
        <v>16000.0</v>
      </c>
      <c r="H41" t="s">
        <v>13</v>
      </c>
    </row>
    <row r="42" ht="15.75" customHeight="1">
      <c r="A42" t="s">
        <v>8</v>
      </c>
      <c r="B42" t="s">
        <v>9</v>
      </c>
      <c r="C42">
        <v>17.0</v>
      </c>
      <c r="D42" t="s">
        <v>71</v>
      </c>
      <c r="E42" t="s">
        <v>33</v>
      </c>
      <c r="F42" t="s">
        <v>72</v>
      </c>
      <c r="G42">
        <v>80000.0</v>
      </c>
      <c r="H42" t="s">
        <v>13</v>
      </c>
    </row>
    <row r="43" ht="15.75" customHeight="1">
      <c r="A43" t="s">
        <v>8</v>
      </c>
      <c r="B43" t="s">
        <v>9</v>
      </c>
      <c r="C43">
        <v>18.0</v>
      </c>
      <c r="D43" t="s">
        <v>73</v>
      </c>
      <c r="E43" t="s">
        <v>25</v>
      </c>
      <c r="F43" t="s">
        <v>74</v>
      </c>
      <c r="G43">
        <v>50000.0</v>
      </c>
      <c r="H43" t="s">
        <v>17</v>
      </c>
    </row>
    <row r="44" ht="15.75" customHeight="1">
      <c r="A44" t="s">
        <v>8</v>
      </c>
      <c r="B44" t="s">
        <v>9</v>
      </c>
      <c r="C44">
        <v>19.0</v>
      </c>
      <c r="D44" t="s">
        <v>75</v>
      </c>
      <c r="E44" t="s">
        <v>25</v>
      </c>
      <c r="F44" t="s">
        <v>76</v>
      </c>
      <c r="G44">
        <v>10500.0</v>
      </c>
      <c r="H44" t="s">
        <v>13</v>
      </c>
    </row>
    <row r="45" ht="15.75" customHeight="1">
      <c r="A45" t="s">
        <v>8</v>
      </c>
      <c r="B45" t="s">
        <v>9</v>
      </c>
      <c r="C45">
        <v>19.0</v>
      </c>
      <c r="D45" t="s">
        <v>75</v>
      </c>
      <c r="E45" t="s">
        <v>35</v>
      </c>
      <c r="F45" t="s">
        <v>68</v>
      </c>
      <c r="G45">
        <v>10500.0</v>
      </c>
      <c r="H45" t="s">
        <v>13</v>
      </c>
    </row>
    <row r="46" ht="15.75" customHeight="1">
      <c r="A46" t="s">
        <v>8</v>
      </c>
      <c r="B46" t="s">
        <v>9</v>
      </c>
      <c r="C46">
        <v>20.0</v>
      </c>
      <c r="D46" t="s">
        <v>77</v>
      </c>
      <c r="E46" t="s">
        <v>33</v>
      </c>
      <c r="F46" t="s">
        <v>34</v>
      </c>
      <c r="G46">
        <v>190000.0</v>
      </c>
      <c r="H46" t="s">
        <v>17</v>
      </c>
    </row>
    <row r="47" ht="15.75" customHeight="1">
      <c r="A47" t="s">
        <v>8</v>
      </c>
      <c r="B47" t="s">
        <v>9</v>
      </c>
      <c r="C47">
        <v>20.0</v>
      </c>
      <c r="D47" t="s">
        <v>77</v>
      </c>
      <c r="E47" t="s">
        <v>19</v>
      </c>
      <c r="F47" t="s">
        <v>78</v>
      </c>
      <c r="G47">
        <v>190000.0</v>
      </c>
      <c r="H47" t="s">
        <v>17</v>
      </c>
    </row>
    <row r="48" ht="15.75" customHeight="1">
      <c r="A48" t="s">
        <v>8</v>
      </c>
      <c r="B48" t="s">
        <v>9</v>
      </c>
      <c r="C48">
        <v>20.0</v>
      </c>
      <c r="D48" t="s">
        <v>77</v>
      </c>
      <c r="E48" t="s">
        <v>29</v>
      </c>
      <c r="F48" t="s">
        <v>79</v>
      </c>
      <c r="G48">
        <v>190000.0</v>
      </c>
      <c r="H48" t="s">
        <v>17</v>
      </c>
    </row>
    <row r="49" ht="15.75" customHeight="1">
      <c r="A49" t="s">
        <v>8</v>
      </c>
      <c r="B49" t="s">
        <v>9</v>
      </c>
      <c r="C49">
        <v>21.0</v>
      </c>
      <c r="D49" t="s">
        <v>80</v>
      </c>
      <c r="E49" t="s">
        <v>81</v>
      </c>
      <c r="F49" t="s">
        <v>82</v>
      </c>
      <c r="G49">
        <v>4500.0</v>
      </c>
      <c r="H49" t="s">
        <v>17</v>
      </c>
    </row>
    <row r="50" ht="15.75" customHeight="1">
      <c r="A50" t="s">
        <v>8</v>
      </c>
      <c r="B50" t="s">
        <v>9</v>
      </c>
      <c r="C50">
        <v>21.0</v>
      </c>
      <c r="D50" t="s">
        <v>80</v>
      </c>
      <c r="E50" t="s">
        <v>81</v>
      </c>
      <c r="F50" t="s">
        <v>83</v>
      </c>
      <c r="G50">
        <v>4500.0</v>
      </c>
      <c r="H50" t="s">
        <v>17</v>
      </c>
    </row>
    <row r="51" ht="15.75" customHeight="1">
      <c r="A51" t="s">
        <v>8</v>
      </c>
      <c r="B51" t="s">
        <v>9</v>
      </c>
      <c r="C51">
        <v>21.0</v>
      </c>
      <c r="D51" t="s">
        <v>80</v>
      </c>
      <c r="E51" t="s">
        <v>81</v>
      </c>
      <c r="F51" t="s">
        <v>84</v>
      </c>
      <c r="G51">
        <v>4500.0</v>
      </c>
      <c r="H51" t="s">
        <v>17</v>
      </c>
    </row>
    <row r="52" ht="15.75" customHeight="1">
      <c r="A52" t="s">
        <v>8</v>
      </c>
      <c r="B52" t="s">
        <v>9</v>
      </c>
      <c r="C52">
        <v>21.0</v>
      </c>
      <c r="D52" t="s">
        <v>80</v>
      </c>
      <c r="E52" t="s">
        <v>81</v>
      </c>
      <c r="F52" t="s">
        <v>85</v>
      </c>
      <c r="G52">
        <v>4500.0</v>
      </c>
      <c r="H52" t="s">
        <v>17</v>
      </c>
    </row>
    <row r="53" ht="15.75" customHeight="1">
      <c r="A53" t="s">
        <v>8</v>
      </c>
      <c r="B53" t="s">
        <v>9</v>
      </c>
      <c r="C53">
        <v>21.0</v>
      </c>
      <c r="D53" t="s">
        <v>80</v>
      </c>
      <c r="E53" t="s">
        <v>86</v>
      </c>
      <c r="F53" t="s">
        <v>87</v>
      </c>
      <c r="G53">
        <v>4500.0</v>
      </c>
      <c r="H53" t="s">
        <v>17</v>
      </c>
    </row>
    <row r="54" ht="15.75" customHeight="1">
      <c r="A54" t="s">
        <v>8</v>
      </c>
      <c r="B54" t="s">
        <v>9</v>
      </c>
      <c r="C54">
        <v>21.0</v>
      </c>
      <c r="D54" t="s">
        <v>80</v>
      </c>
      <c r="E54" t="s">
        <v>86</v>
      </c>
      <c r="F54" t="s">
        <v>88</v>
      </c>
      <c r="G54">
        <v>4500.0</v>
      </c>
      <c r="H54" t="s">
        <v>17</v>
      </c>
    </row>
    <row r="55" ht="15.75" customHeight="1">
      <c r="A55" t="s">
        <v>8</v>
      </c>
      <c r="B55" t="s">
        <v>9</v>
      </c>
      <c r="C55">
        <v>21.0</v>
      </c>
      <c r="D55" t="s">
        <v>80</v>
      </c>
      <c r="E55" t="s">
        <v>86</v>
      </c>
      <c r="F55" t="s">
        <v>89</v>
      </c>
      <c r="G55">
        <v>4500.0</v>
      </c>
      <c r="H55" t="s">
        <v>17</v>
      </c>
    </row>
    <row r="56" ht="15.75" customHeight="1">
      <c r="A56" t="s">
        <v>8</v>
      </c>
      <c r="B56" t="s">
        <v>9</v>
      </c>
      <c r="C56">
        <v>21.0</v>
      </c>
      <c r="D56" t="s">
        <v>80</v>
      </c>
      <c r="E56" t="s">
        <v>86</v>
      </c>
      <c r="F56" t="s">
        <v>90</v>
      </c>
      <c r="G56">
        <v>4500.0</v>
      </c>
      <c r="H56" t="s">
        <v>17</v>
      </c>
    </row>
    <row r="57" ht="15.75" customHeight="1">
      <c r="A57" t="s">
        <v>8</v>
      </c>
      <c r="B57" t="s">
        <v>9</v>
      </c>
      <c r="C57">
        <v>22.0</v>
      </c>
      <c r="D57" t="s">
        <v>91</v>
      </c>
      <c r="E57" t="s">
        <v>42</v>
      </c>
      <c r="F57" t="s">
        <v>92</v>
      </c>
      <c r="G57">
        <v>21000.0</v>
      </c>
      <c r="H57" t="s">
        <v>17</v>
      </c>
    </row>
    <row r="58" ht="15.75" customHeight="1">
      <c r="A58" t="s">
        <v>8</v>
      </c>
      <c r="B58" t="s">
        <v>9</v>
      </c>
      <c r="C58">
        <v>22.0</v>
      </c>
      <c r="D58" t="s">
        <v>91</v>
      </c>
      <c r="E58" t="s">
        <v>37</v>
      </c>
      <c r="F58" t="s">
        <v>93</v>
      </c>
      <c r="G58">
        <v>21000.0</v>
      </c>
      <c r="H58" t="s">
        <v>17</v>
      </c>
    </row>
    <row r="59" ht="15.75" customHeight="1">
      <c r="A59" t="s">
        <v>8</v>
      </c>
      <c r="B59" t="s">
        <v>9</v>
      </c>
      <c r="C59">
        <v>22.0</v>
      </c>
      <c r="D59" t="s">
        <v>91</v>
      </c>
      <c r="E59" t="s">
        <v>94</v>
      </c>
      <c r="F59" t="s">
        <v>95</v>
      </c>
      <c r="G59">
        <v>21000.0</v>
      </c>
      <c r="H59" t="s">
        <v>17</v>
      </c>
    </row>
    <row r="60" ht="15.75" customHeight="1">
      <c r="A60" t="s">
        <v>8</v>
      </c>
      <c r="B60" t="s">
        <v>9</v>
      </c>
      <c r="C60">
        <v>22.0</v>
      </c>
      <c r="D60" t="s">
        <v>91</v>
      </c>
      <c r="E60" t="s">
        <v>44</v>
      </c>
      <c r="F60" t="s">
        <v>39</v>
      </c>
      <c r="G60">
        <v>21000.0</v>
      </c>
      <c r="H60" t="s">
        <v>17</v>
      </c>
    </row>
    <row r="61" ht="15.75" customHeight="1">
      <c r="A61" t="s">
        <v>8</v>
      </c>
      <c r="B61" t="s">
        <v>9</v>
      </c>
      <c r="C61">
        <v>22.0</v>
      </c>
      <c r="D61" t="s">
        <v>91</v>
      </c>
      <c r="E61" t="s">
        <v>19</v>
      </c>
      <c r="F61" t="s">
        <v>39</v>
      </c>
      <c r="G61">
        <v>21000.0</v>
      </c>
      <c r="H61" t="s">
        <v>17</v>
      </c>
    </row>
    <row r="62" ht="15.75" customHeight="1">
      <c r="A62" t="s">
        <v>8</v>
      </c>
      <c r="B62" t="s">
        <v>9</v>
      </c>
      <c r="C62">
        <v>22.0</v>
      </c>
      <c r="D62" t="s">
        <v>91</v>
      </c>
      <c r="E62" t="s">
        <v>35</v>
      </c>
      <c r="F62">
        <v>24.0</v>
      </c>
      <c r="G62">
        <v>21000.0</v>
      </c>
      <c r="H62" t="s">
        <v>17</v>
      </c>
    </row>
    <row r="63" ht="15.75" customHeight="1">
      <c r="A63" t="s">
        <v>8</v>
      </c>
      <c r="B63" t="s">
        <v>9</v>
      </c>
      <c r="C63">
        <v>22.0</v>
      </c>
      <c r="D63" t="s">
        <v>91</v>
      </c>
      <c r="E63" t="s">
        <v>29</v>
      </c>
      <c r="F63" t="s">
        <v>96</v>
      </c>
      <c r="G63">
        <v>21000.0</v>
      </c>
      <c r="H63" t="s">
        <v>17</v>
      </c>
    </row>
    <row r="64" ht="15.75" customHeight="1">
      <c r="A64" t="s">
        <v>8</v>
      </c>
      <c r="B64" t="s">
        <v>9</v>
      </c>
      <c r="C64">
        <v>22.0</v>
      </c>
      <c r="D64" t="s">
        <v>91</v>
      </c>
      <c r="E64" t="s">
        <v>25</v>
      </c>
      <c r="F64" t="s">
        <v>74</v>
      </c>
      <c r="G64">
        <v>21000.0</v>
      </c>
      <c r="H64" t="s">
        <v>17</v>
      </c>
    </row>
    <row r="65" ht="15.75" customHeight="1">
      <c r="A65" t="s">
        <v>8</v>
      </c>
      <c r="B65" t="s">
        <v>9</v>
      </c>
      <c r="C65">
        <v>23.0</v>
      </c>
      <c r="D65" t="s">
        <v>97</v>
      </c>
      <c r="E65" t="s">
        <v>29</v>
      </c>
      <c r="F65" t="s">
        <v>98</v>
      </c>
      <c r="G65">
        <v>10500.0</v>
      </c>
      <c r="H65" t="s">
        <v>13</v>
      </c>
    </row>
    <row r="66" ht="15.75" customHeight="1">
      <c r="A66" t="s">
        <v>8</v>
      </c>
      <c r="B66" t="s">
        <v>9</v>
      </c>
      <c r="C66">
        <v>23.0</v>
      </c>
      <c r="D66" t="s">
        <v>97</v>
      </c>
      <c r="E66" t="s">
        <v>19</v>
      </c>
      <c r="F66" t="s">
        <v>39</v>
      </c>
      <c r="G66">
        <v>10500.0</v>
      </c>
      <c r="H66" t="s">
        <v>13</v>
      </c>
    </row>
    <row r="67" ht="15.75" customHeight="1">
      <c r="A67" t="s">
        <v>8</v>
      </c>
      <c r="B67" t="s">
        <v>9</v>
      </c>
      <c r="C67">
        <v>23.0</v>
      </c>
      <c r="D67" t="s">
        <v>97</v>
      </c>
      <c r="E67" t="s">
        <v>42</v>
      </c>
      <c r="F67" t="s">
        <v>99</v>
      </c>
      <c r="G67">
        <v>10500.0</v>
      </c>
      <c r="H67" t="s">
        <v>13</v>
      </c>
    </row>
    <row r="68" ht="15.75" customHeight="1">
      <c r="A68" t="s">
        <v>8</v>
      </c>
      <c r="B68" t="s">
        <v>9</v>
      </c>
      <c r="C68">
        <v>23.0</v>
      </c>
      <c r="D68" t="s">
        <v>97</v>
      </c>
      <c r="E68" t="s">
        <v>44</v>
      </c>
      <c r="F68" t="s">
        <v>100</v>
      </c>
      <c r="G68">
        <v>10500.0</v>
      </c>
      <c r="H68" t="s">
        <v>13</v>
      </c>
    </row>
    <row r="69" ht="15.75" customHeight="1">
      <c r="A69" t="s">
        <v>8</v>
      </c>
      <c r="B69" t="s">
        <v>9</v>
      </c>
      <c r="C69">
        <v>23.0</v>
      </c>
      <c r="D69" t="s">
        <v>97</v>
      </c>
      <c r="E69" t="s">
        <v>15</v>
      </c>
      <c r="F69" t="s">
        <v>47</v>
      </c>
      <c r="G69">
        <v>10500.0</v>
      </c>
      <c r="H69" t="s">
        <v>13</v>
      </c>
    </row>
    <row r="70" ht="15.75" customHeight="1">
      <c r="A70" t="s">
        <v>8</v>
      </c>
      <c r="B70" t="s">
        <v>9</v>
      </c>
      <c r="C70">
        <v>24.0</v>
      </c>
      <c r="D70" t="s">
        <v>101</v>
      </c>
      <c r="E70" t="s">
        <v>102</v>
      </c>
      <c r="F70" t="s">
        <v>103</v>
      </c>
      <c r="G70">
        <v>4520.0</v>
      </c>
      <c r="H70" t="s">
        <v>13</v>
      </c>
    </row>
    <row r="71" ht="15.75" customHeight="1">
      <c r="A71" t="s">
        <v>8</v>
      </c>
      <c r="B71" t="s">
        <v>9</v>
      </c>
      <c r="C71">
        <v>25.0</v>
      </c>
      <c r="D71" t="s">
        <v>104</v>
      </c>
      <c r="E71" t="s">
        <v>19</v>
      </c>
      <c r="F71" t="s">
        <v>32</v>
      </c>
      <c r="G71">
        <v>80000.0</v>
      </c>
      <c r="H71" t="s">
        <v>17</v>
      </c>
    </row>
    <row r="72" ht="15.75" customHeight="1">
      <c r="A72" t="s">
        <v>8</v>
      </c>
      <c r="B72" t="s">
        <v>9</v>
      </c>
      <c r="C72">
        <v>25.0</v>
      </c>
      <c r="D72" t="s">
        <v>104</v>
      </c>
      <c r="E72" t="s">
        <v>11</v>
      </c>
      <c r="F72" t="s">
        <v>105</v>
      </c>
      <c r="G72">
        <v>80000.0</v>
      </c>
      <c r="H72" t="s">
        <v>17</v>
      </c>
    </row>
    <row r="73" ht="15.75" customHeight="1">
      <c r="A73" t="s">
        <v>8</v>
      </c>
      <c r="B73" t="s">
        <v>9</v>
      </c>
      <c r="C73">
        <v>26.0</v>
      </c>
      <c r="D73" t="s">
        <v>106</v>
      </c>
      <c r="E73" t="s">
        <v>29</v>
      </c>
      <c r="F73">
        <v>10.0</v>
      </c>
      <c r="G73">
        <v>120000.0</v>
      </c>
      <c r="H73" t="s">
        <v>17</v>
      </c>
    </row>
    <row r="74" ht="15.75" customHeight="1">
      <c r="A74" t="s">
        <v>8</v>
      </c>
      <c r="B74" t="s">
        <v>9</v>
      </c>
      <c r="C74">
        <v>27.0</v>
      </c>
      <c r="D74" t="s">
        <v>107</v>
      </c>
      <c r="E74" t="s">
        <v>102</v>
      </c>
      <c r="F74" t="s">
        <v>108</v>
      </c>
      <c r="G74">
        <v>121000.0</v>
      </c>
      <c r="H74" t="s">
        <v>13</v>
      </c>
    </row>
    <row r="75" ht="15.75" customHeight="1">
      <c r="A75" t="s">
        <v>8</v>
      </c>
      <c r="B75" t="s">
        <v>9</v>
      </c>
      <c r="C75">
        <v>28.0</v>
      </c>
      <c r="D75" t="s">
        <v>109</v>
      </c>
      <c r="E75" t="s">
        <v>102</v>
      </c>
      <c r="F75" t="s">
        <v>110</v>
      </c>
      <c r="G75">
        <v>5060.0</v>
      </c>
      <c r="H75" t="s">
        <v>13</v>
      </c>
    </row>
    <row r="76" ht="15.75" customHeight="1">
      <c r="A76" t="s">
        <v>8</v>
      </c>
      <c r="B76" t="s">
        <v>9</v>
      </c>
      <c r="C76">
        <v>29.0</v>
      </c>
      <c r="D76" t="s">
        <v>111</v>
      </c>
      <c r="E76" t="s">
        <v>102</v>
      </c>
      <c r="F76" t="s">
        <v>112</v>
      </c>
      <c r="G76">
        <v>9600.0</v>
      </c>
      <c r="H76" t="s">
        <v>17</v>
      </c>
    </row>
    <row r="77" ht="15.75" customHeight="1">
      <c r="A77" t="s">
        <v>8</v>
      </c>
      <c r="B77" t="s">
        <v>9</v>
      </c>
      <c r="C77">
        <v>30.0</v>
      </c>
      <c r="D77" t="s">
        <v>113</v>
      </c>
      <c r="E77" t="s">
        <v>64</v>
      </c>
      <c r="F77" t="s">
        <v>114</v>
      </c>
      <c r="G77">
        <v>18000.0</v>
      </c>
      <c r="H77" t="s">
        <v>17</v>
      </c>
    </row>
    <row r="78" ht="15.75" customHeight="1">
      <c r="A78" t="s">
        <v>8</v>
      </c>
      <c r="B78" t="s">
        <v>9</v>
      </c>
      <c r="C78">
        <v>31.0</v>
      </c>
      <c r="D78" t="s">
        <v>115</v>
      </c>
      <c r="E78" t="s">
        <v>15</v>
      </c>
      <c r="F78" t="s">
        <v>16</v>
      </c>
      <c r="G78">
        <v>10000.0</v>
      </c>
      <c r="H78" t="s">
        <v>17</v>
      </c>
    </row>
    <row r="79" ht="15.75" customHeight="1">
      <c r="A79" t="s">
        <v>8</v>
      </c>
      <c r="B79" t="s">
        <v>9</v>
      </c>
      <c r="C79">
        <v>32.0</v>
      </c>
      <c r="D79" t="s">
        <v>116</v>
      </c>
      <c r="E79" t="s">
        <v>21</v>
      </c>
      <c r="F79" t="s">
        <v>117</v>
      </c>
      <c r="G79">
        <v>15000.0</v>
      </c>
      <c r="H79" t="s">
        <v>13</v>
      </c>
    </row>
    <row r="80" ht="15.75" customHeight="1">
      <c r="A80" t="s">
        <v>8</v>
      </c>
      <c r="B80" t="s">
        <v>9</v>
      </c>
      <c r="C80">
        <v>32.0</v>
      </c>
      <c r="D80" t="s">
        <v>116</v>
      </c>
      <c r="E80" t="s">
        <v>29</v>
      </c>
      <c r="F80" t="s">
        <v>118</v>
      </c>
      <c r="G80">
        <v>15000.0</v>
      </c>
      <c r="H80" t="s">
        <v>13</v>
      </c>
    </row>
    <row r="81" ht="15.75" customHeight="1">
      <c r="A81" t="s">
        <v>8</v>
      </c>
      <c r="B81" t="s">
        <v>9</v>
      </c>
      <c r="C81">
        <v>33.0</v>
      </c>
      <c r="D81" t="s">
        <v>119</v>
      </c>
      <c r="E81" t="s">
        <v>120</v>
      </c>
      <c r="F81" t="s">
        <v>121</v>
      </c>
      <c r="G81">
        <v>40000.0</v>
      </c>
      <c r="H81" t="s">
        <v>13</v>
      </c>
    </row>
    <row r="82" ht="15.75" customHeight="1">
      <c r="A82" t="s">
        <v>8</v>
      </c>
      <c r="B82" t="s">
        <v>9</v>
      </c>
      <c r="C82">
        <v>33.0</v>
      </c>
      <c r="D82" t="s">
        <v>119</v>
      </c>
      <c r="E82" t="s">
        <v>15</v>
      </c>
      <c r="F82" t="s">
        <v>16</v>
      </c>
      <c r="G82">
        <v>40000.0</v>
      </c>
      <c r="H82" t="s">
        <v>13</v>
      </c>
    </row>
    <row r="83" ht="15.75" customHeight="1">
      <c r="A83" t="s">
        <v>8</v>
      </c>
      <c r="B83" t="s">
        <v>9</v>
      </c>
      <c r="C83">
        <v>33.0</v>
      </c>
      <c r="D83" t="s">
        <v>119</v>
      </c>
      <c r="E83" t="s">
        <v>42</v>
      </c>
      <c r="F83" t="s">
        <v>122</v>
      </c>
      <c r="G83">
        <v>40000.0</v>
      </c>
      <c r="H83" t="s">
        <v>13</v>
      </c>
    </row>
    <row r="84" ht="15.75" customHeight="1">
      <c r="A84" t="s">
        <v>8</v>
      </c>
      <c r="B84" t="s">
        <v>9</v>
      </c>
      <c r="C84">
        <v>33.0</v>
      </c>
      <c r="D84" t="s">
        <v>119</v>
      </c>
      <c r="E84" t="s">
        <v>23</v>
      </c>
      <c r="F84" t="s">
        <v>123</v>
      </c>
      <c r="G84">
        <v>40000.0</v>
      </c>
      <c r="H84" t="s">
        <v>13</v>
      </c>
    </row>
    <row r="85" ht="15.75" customHeight="1">
      <c r="A85" t="s">
        <v>8</v>
      </c>
      <c r="B85" t="s">
        <v>9</v>
      </c>
      <c r="C85">
        <v>33.0</v>
      </c>
      <c r="D85" t="s">
        <v>119</v>
      </c>
      <c r="E85" t="s">
        <v>19</v>
      </c>
      <c r="F85" t="s">
        <v>124</v>
      </c>
      <c r="G85">
        <v>40000.0</v>
      </c>
      <c r="H85" t="s">
        <v>13</v>
      </c>
    </row>
    <row r="86" ht="15.75" customHeight="1">
      <c r="A86" t="s">
        <v>8</v>
      </c>
      <c r="B86" t="s">
        <v>9</v>
      </c>
      <c r="C86">
        <v>33.0</v>
      </c>
      <c r="D86" t="s">
        <v>119</v>
      </c>
      <c r="E86" t="s">
        <v>29</v>
      </c>
      <c r="F86" t="s">
        <v>125</v>
      </c>
      <c r="G86">
        <v>40000.0</v>
      </c>
      <c r="H86" t="s">
        <v>13</v>
      </c>
    </row>
    <row r="87" ht="15.75" customHeight="1">
      <c r="A87" t="s">
        <v>8</v>
      </c>
      <c r="B87" t="s">
        <v>9</v>
      </c>
      <c r="C87">
        <v>33.0</v>
      </c>
      <c r="D87" t="s">
        <v>119</v>
      </c>
      <c r="E87" t="s">
        <v>35</v>
      </c>
      <c r="F87" t="s">
        <v>126</v>
      </c>
      <c r="G87">
        <v>40000.0</v>
      </c>
      <c r="H87" t="s">
        <v>13</v>
      </c>
    </row>
    <row r="88" ht="15.75" customHeight="1">
      <c r="A88" t="s">
        <v>8</v>
      </c>
      <c r="B88" t="s">
        <v>9</v>
      </c>
      <c r="C88">
        <v>34.0</v>
      </c>
      <c r="D88" t="s">
        <v>14</v>
      </c>
      <c r="E88" t="s">
        <v>11</v>
      </c>
      <c r="F88" t="s">
        <v>127</v>
      </c>
      <c r="G88">
        <v>16000.0</v>
      </c>
      <c r="H88" t="s">
        <v>13</v>
      </c>
    </row>
    <row r="89" ht="15.75" customHeight="1">
      <c r="A89" t="s">
        <v>8</v>
      </c>
      <c r="B89" t="s">
        <v>9</v>
      </c>
      <c r="C89">
        <v>34.0</v>
      </c>
      <c r="D89" t="s">
        <v>14</v>
      </c>
      <c r="E89" t="s">
        <v>19</v>
      </c>
      <c r="F89" t="s">
        <v>128</v>
      </c>
      <c r="G89">
        <v>16000.0</v>
      </c>
      <c r="H89" t="s">
        <v>13</v>
      </c>
    </row>
    <row r="90" ht="15.75" customHeight="1">
      <c r="A90" t="s">
        <v>8</v>
      </c>
      <c r="B90" t="s">
        <v>9</v>
      </c>
      <c r="C90">
        <v>34.0</v>
      </c>
      <c r="D90" t="s">
        <v>14</v>
      </c>
      <c r="E90" t="s">
        <v>42</v>
      </c>
      <c r="F90" t="s">
        <v>129</v>
      </c>
      <c r="G90">
        <v>16000.0</v>
      </c>
      <c r="H90" t="s">
        <v>13</v>
      </c>
    </row>
    <row r="91" ht="15.75" customHeight="1">
      <c r="A91" t="s">
        <v>8</v>
      </c>
      <c r="B91" t="s">
        <v>9</v>
      </c>
      <c r="C91">
        <v>35.0</v>
      </c>
      <c r="D91" t="s">
        <v>130</v>
      </c>
      <c r="E91" t="s">
        <v>35</v>
      </c>
      <c r="F91" t="s">
        <v>131</v>
      </c>
      <c r="G91">
        <v>50000.0</v>
      </c>
      <c r="H91" t="s">
        <v>13</v>
      </c>
    </row>
    <row r="92" ht="15.75" customHeight="1">
      <c r="A92" t="s">
        <v>8</v>
      </c>
      <c r="B92" t="s">
        <v>9</v>
      </c>
      <c r="C92">
        <v>35.0</v>
      </c>
      <c r="D92" t="s">
        <v>130</v>
      </c>
      <c r="E92" t="s">
        <v>132</v>
      </c>
      <c r="F92" t="s">
        <v>133</v>
      </c>
      <c r="G92">
        <v>50000.0</v>
      </c>
      <c r="H92" t="s">
        <v>13</v>
      </c>
    </row>
    <row r="93" ht="15.75" customHeight="1">
      <c r="A93" t="s">
        <v>8</v>
      </c>
      <c r="B93" t="s">
        <v>9</v>
      </c>
      <c r="C93">
        <v>36.0</v>
      </c>
      <c r="D93" t="s">
        <v>134</v>
      </c>
      <c r="E93" t="s">
        <v>25</v>
      </c>
      <c r="F93" t="s">
        <v>135</v>
      </c>
      <c r="G93">
        <v>13000.0</v>
      </c>
      <c r="H93" t="s">
        <v>13</v>
      </c>
    </row>
    <row r="94" ht="15.75" customHeight="1">
      <c r="A94" t="s">
        <v>8</v>
      </c>
      <c r="B94" t="s">
        <v>9</v>
      </c>
      <c r="C94">
        <v>37.0</v>
      </c>
      <c r="D94" t="s">
        <v>136</v>
      </c>
      <c r="E94" t="s">
        <v>25</v>
      </c>
      <c r="F94" t="s">
        <v>135</v>
      </c>
      <c r="G94">
        <v>30000.0</v>
      </c>
      <c r="H94" t="s">
        <v>13</v>
      </c>
    </row>
    <row r="95" ht="15.75" customHeight="1">
      <c r="A95" t="s">
        <v>8</v>
      </c>
      <c r="B95" t="s">
        <v>9</v>
      </c>
      <c r="C95">
        <v>38.0</v>
      </c>
      <c r="D95" t="s">
        <v>137</v>
      </c>
      <c r="E95" t="s">
        <v>37</v>
      </c>
      <c r="F95" t="s">
        <v>138</v>
      </c>
      <c r="G95">
        <v>250000.0</v>
      </c>
      <c r="H95" t="s">
        <v>17</v>
      </c>
    </row>
    <row r="96" ht="15.75" customHeight="1">
      <c r="A96" t="s">
        <v>8</v>
      </c>
      <c r="B96" t="s">
        <v>9</v>
      </c>
      <c r="C96">
        <v>38.0</v>
      </c>
      <c r="D96" t="s">
        <v>137</v>
      </c>
      <c r="E96" t="s">
        <v>139</v>
      </c>
      <c r="F96" t="s">
        <v>140</v>
      </c>
      <c r="G96">
        <v>250000.0</v>
      </c>
      <c r="H96" t="s">
        <v>17</v>
      </c>
    </row>
    <row r="97" ht="15.75" customHeight="1">
      <c r="A97" t="s">
        <v>8</v>
      </c>
      <c r="B97" t="s">
        <v>9</v>
      </c>
      <c r="C97">
        <v>39.0</v>
      </c>
      <c r="D97" t="s">
        <v>141</v>
      </c>
      <c r="E97" t="s">
        <v>15</v>
      </c>
      <c r="F97" t="s">
        <v>142</v>
      </c>
      <c r="G97">
        <v>24000.0</v>
      </c>
      <c r="H97" t="s">
        <v>17</v>
      </c>
    </row>
    <row r="98" ht="15.75" customHeight="1">
      <c r="A98" t="s">
        <v>8</v>
      </c>
      <c r="B98" t="s">
        <v>9</v>
      </c>
      <c r="C98">
        <v>40.0</v>
      </c>
      <c r="D98" t="s">
        <v>143</v>
      </c>
      <c r="E98" t="s">
        <v>19</v>
      </c>
      <c r="F98" t="s">
        <v>32</v>
      </c>
      <c r="G98">
        <v>40000.0</v>
      </c>
      <c r="H98" t="s">
        <v>13</v>
      </c>
    </row>
    <row r="99" ht="15.75" customHeight="1">
      <c r="A99" t="s">
        <v>8</v>
      </c>
      <c r="B99" t="s">
        <v>9</v>
      </c>
      <c r="C99">
        <v>40.0</v>
      </c>
      <c r="D99" t="s">
        <v>143</v>
      </c>
      <c r="E99" t="s">
        <v>23</v>
      </c>
      <c r="F99" t="s">
        <v>144</v>
      </c>
      <c r="G99">
        <v>40000.0</v>
      </c>
      <c r="H99" t="s">
        <v>13</v>
      </c>
    </row>
    <row r="100" ht="15.75" customHeight="1">
      <c r="A100" t="s">
        <v>8</v>
      </c>
      <c r="B100" t="s">
        <v>9</v>
      </c>
      <c r="C100">
        <v>40.0</v>
      </c>
      <c r="D100" t="s">
        <v>143</v>
      </c>
      <c r="E100" t="s">
        <v>25</v>
      </c>
      <c r="F100" t="s">
        <v>145</v>
      </c>
      <c r="G100">
        <v>40000.0</v>
      </c>
      <c r="H100" t="s">
        <v>13</v>
      </c>
    </row>
    <row r="101" ht="15.75" customHeight="1">
      <c r="A101" t="s">
        <v>8</v>
      </c>
      <c r="B101" t="s">
        <v>9</v>
      </c>
      <c r="C101">
        <v>41.0</v>
      </c>
      <c r="D101" t="s">
        <v>146</v>
      </c>
      <c r="E101" t="s">
        <v>23</v>
      </c>
      <c r="F101" t="s">
        <v>24</v>
      </c>
      <c r="G101">
        <v>15000.0</v>
      </c>
      <c r="H101" t="s">
        <v>13</v>
      </c>
    </row>
    <row r="102" ht="15.75" customHeight="1">
      <c r="A102" t="s">
        <v>8</v>
      </c>
      <c r="B102" t="s">
        <v>9</v>
      </c>
      <c r="C102">
        <v>41.0</v>
      </c>
      <c r="D102" t="s">
        <v>146</v>
      </c>
      <c r="E102" t="s">
        <v>37</v>
      </c>
      <c r="F102" t="s">
        <v>93</v>
      </c>
      <c r="G102">
        <v>15000.0</v>
      </c>
      <c r="H102" t="s">
        <v>13</v>
      </c>
    </row>
    <row r="103" ht="15.75" customHeight="1">
      <c r="A103" t="s">
        <v>8</v>
      </c>
      <c r="B103" t="s">
        <v>9</v>
      </c>
      <c r="C103">
        <v>41.0</v>
      </c>
      <c r="D103" t="s">
        <v>146</v>
      </c>
      <c r="E103" t="s">
        <v>15</v>
      </c>
      <c r="F103" t="s">
        <v>16</v>
      </c>
      <c r="G103">
        <v>15000.0</v>
      </c>
      <c r="H103" t="s">
        <v>13</v>
      </c>
    </row>
    <row r="104" ht="15.75" customHeight="1">
      <c r="A104" t="s">
        <v>8</v>
      </c>
      <c r="B104" t="s">
        <v>9</v>
      </c>
      <c r="C104">
        <v>41.0</v>
      </c>
      <c r="D104" t="s">
        <v>146</v>
      </c>
      <c r="E104" t="s">
        <v>21</v>
      </c>
      <c r="F104" t="s">
        <v>48</v>
      </c>
      <c r="G104">
        <v>15000.0</v>
      </c>
      <c r="H104" t="s">
        <v>13</v>
      </c>
    </row>
    <row r="105" ht="15.75" customHeight="1">
      <c r="A105" t="s">
        <v>8</v>
      </c>
      <c r="B105" t="s">
        <v>9</v>
      </c>
      <c r="C105">
        <v>42.0</v>
      </c>
      <c r="D105" t="s">
        <v>147</v>
      </c>
      <c r="E105" t="s">
        <v>11</v>
      </c>
      <c r="F105" t="s">
        <v>148</v>
      </c>
      <c r="G105">
        <v>4500.0</v>
      </c>
      <c r="H105" t="s">
        <v>13</v>
      </c>
    </row>
    <row r="106" ht="15.75" customHeight="1">
      <c r="A106" t="s">
        <v>8</v>
      </c>
      <c r="B106" t="s">
        <v>9</v>
      </c>
      <c r="C106">
        <v>43.0</v>
      </c>
      <c r="D106" t="s">
        <v>8</v>
      </c>
      <c r="E106" t="s">
        <v>19</v>
      </c>
      <c r="F106" t="s">
        <v>149</v>
      </c>
      <c r="G106">
        <v>4500.0</v>
      </c>
      <c r="H106" t="s">
        <v>13</v>
      </c>
    </row>
    <row r="107" ht="15.75" customHeight="1">
      <c r="A107" t="s">
        <v>8</v>
      </c>
      <c r="B107" t="s">
        <v>9</v>
      </c>
      <c r="C107">
        <v>43.0</v>
      </c>
      <c r="D107" t="s">
        <v>8</v>
      </c>
      <c r="E107" t="s">
        <v>29</v>
      </c>
      <c r="F107" t="s">
        <v>150</v>
      </c>
      <c r="G107">
        <v>4500.0</v>
      </c>
      <c r="H107" t="s">
        <v>13</v>
      </c>
    </row>
    <row r="108" ht="15.75" customHeight="1">
      <c r="A108" t="s">
        <v>8</v>
      </c>
      <c r="B108" t="s">
        <v>9</v>
      </c>
      <c r="C108">
        <v>43.0</v>
      </c>
      <c r="D108" t="s">
        <v>8</v>
      </c>
      <c r="E108" t="s">
        <v>15</v>
      </c>
      <c r="F108" t="s">
        <v>151</v>
      </c>
      <c r="G108">
        <v>4500.0</v>
      </c>
      <c r="H108" t="s">
        <v>13</v>
      </c>
    </row>
    <row r="109" ht="15.75" customHeight="1">
      <c r="A109" t="s">
        <v>8</v>
      </c>
      <c r="B109" t="s">
        <v>9</v>
      </c>
      <c r="C109">
        <v>44.0</v>
      </c>
      <c r="D109" t="s">
        <v>152</v>
      </c>
      <c r="E109" t="s">
        <v>25</v>
      </c>
      <c r="F109" t="s">
        <v>153</v>
      </c>
      <c r="G109">
        <v>15000.0</v>
      </c>
      <c r="H109" t="s">
        <v>13</v>
      </c>
    </row>
    <row r="110" ht="15.75" customHeight="1">
      <c r="A110" t="s">
        <v>8</v>
      </c>
      <c r="B110" t="s">
        <v>9</v>
      </c>
      <c r="C110">
        <v>45.0</v>
      </c>
      <c r="D110" t="s">
        <v>154</v>
      </c>
      <c r="E110" t="s">
        <v>25</v>
      </c>
      <c r="F110" t="s">
        <v>58</v>
      </c>
      <c r="G110">
        <v>17000.0</v>
      </c>
      <c r="H110" t="s">
        <v>155</v>
      </c>
    </row>
    <row r="111" ht="15.75" customHeight="1">
      <c r="A111" t="s">
        <v>8</v>
      </c>
      <c r="B111" t="s">
        <v>9</v>
      </c>
      <c r="C111">
        <v>45.0</v>
      </c>
      <c r="D111" t="s">
        <v>154</v>
      </c>
      <c r="E111" t="s">
        <v>35</v>
      </c>
      <c r="F111" t="s">
        <v>156</v>
      </c>
      <c r="G111">
        <v>17000.0</v>
      </c>
      <c r="H111" t="s">
        <v>155</v>
      </c>
    </row>
    <row r="112" ht="15.75" customHeight="1">
      <c r="A112" t="s">
        <v>8</v>
      </c>
      <c r="B112" t="s">
        <v>9</v>
      </c>
      <c r="C112">
        <v>46.0</v>
      </c>
      <c r="D112" t="s">
        <v>104</v>
      </c>
      <c r="E112" t="s">
        <v>35</v>
      </c>
      <c r="F112" t="s">
        <v>157</v>
      </c>
      <c r="G112">
        <v>30000.0</v>
      </c>
      <c r="H112" t="s">
        <v>13</v>
      </c>
    </row>
    <row r="113" ht="15.75" customHeight="1">
      <c r="A113" t="s">
        <v>8</v>
      </c>
      <c r="B113" t="s">
        <v>9</v>
      </c>
      <c r="C113">
        <v>46.0</v>
      </c>
      <c r="D113" t="s">
        <v>104</v>
      </c>
      <c r="E113" t="s">
        <v>132</v>
      </c>
      <c r="F113" t="s">
        <v>158</v>
      </c>
      <c r="G113">
        <v>30000.0</v>
      </c>
      <c r="H113" t="s">
        <v>13</v>
      </c>
    </row>
    <row r="114" ht="15.75" customHeight="1">
      <c r="A114" t="s">
        <v>8</v>
      </c>
      <c r="B114" t="s">
        <v>9</v>
      </c>
      <c r="C114">
        <v>47.0</v>
      </c>
      <c r="D114" t="s">
        <v>31</v>
      </c>
      <c r="E114" t="s">
        <v>132</v>
      </c>
      <c r="F114" t="s">
        <v>158</v>
      </c>
      <c r="G114">
        <v>30000.0</v>
      </c>
      <c r="H114" t="s">
        <v>13</v>
      </c>
    </row>
    <row r="115" ht="15.75" customHeight="1">
      <c r="A115" t="s">
        <v>8</v>
      </c>
      <c r="B115" t="s">
        <v>9</v>
      </c>
      <c r="C115">
        <v>47.0</v>
      </c>
      <c r="D115" t="s">
        <v>31</v>
      </c>
      <c r="E115" t="s">
        <v>35</v>
      </c>
      <c r="F115" t="s">
        <v>159</v>
      </c>
      <c r="G115">
        <v>30000.0</v>
      </c>
      <c r="H115" t="s">
        <v>13</v>
      </c>
    </row>
    <row r="116" ht="15.75" customHeight="1">
      <c r="A116" t="s">
        <v>8</v>
      </c>
      <c r="B116" t="s">
        <v>9</v>
      </c>
      <c r="C116">
        <v>48.0</v>
      </c>
      <c r="D116" t="s">
        <v>160</v>
      </c>
      <c r="E116" t="s">
        <v>11</v>
      </c>
      <c r="F116" t="s">
        <v>161</v>
      </c>
      <c r="G116">
        <v>40000.0</v>
      </c>
      <c r="H116" t="s">
        <v>13</v>
      </c>
    </row>
    <row r="117" ht="15.75" customHeight="1">
      <c r="A117" t="s">
        <v>8</v>
      </c>
      <c r="B117" t="s">
        <v>9</v>
      </c>
      <c r="C117">
        <v>49.0</v>
      </c>
      <c r="D117" t="s">
        <v>162</v>
      </c>
      <c r="E117" t="s">
        <v>19</v>
      </c>
      <c r="F117" t="s">
        <v>32</v>
      </c>
      <c r="G117">
        <v>16000.0</v>
      </c>
      <c r="H117" t="s">
        <v>13</v>
      </c>
    </row>
    <row r="118" ht="15.75" customHeight="1">
      <c r="A118" t="s">
        <v>8</v>
      </c>
      <c r="B118" t="s">
        <v>9</v>
      </c>
      <c r="C118">
        <v>49.0</v>
      </c>
      <c r="D118" t="s">
        <v>162</v>
      </c>
      <c r="E118" t="s">
        <v>163</v>
      </c>
      <c r="F118" t="s">
        <v>164</v>
      </c>
      <c r="G118">
        <v>16000.0</v>
      </c>
      <c r="H118" t="s">
        <v>13</v>
      </c>
    </row>
    <row r="119" ht="15.75" customHeight="1">
      <c r="A119" t="s">
        <v>8</v>
      </c>
      <c r="B119" t="s">
        <v>9</v>
      </c>
      <c r="C119">
        <v>50.0</v>
      </c>
      <c r="D119" t="s">
        <v>8</v>
      </c>
      <c r="E119" t="s">
        <v>19</v>
      </c>
      <c r="F119" t="s">
        <v>165</v>
      </c>
      <c r="G119">
        <v>15000.0</v>
      </c>
      <c r="H119" t="s">
        <v>17</v>
      </c>
    </row>
    <row r="120" ht="15.75" customHeight="1">
      <c r="A120" t="s">
        <v>8</v>
      </c>
      <c r="B120" t="s">
        <v>9</v>
      </c>
      <c r="C120">
        <v>50.0</v>
      </c>
      <c r="D120" t="s">
        <v>8</v>
      </c>
      <c r="E120" t="s">
        <v>25</v>
      </c>
      <c r="F120" t="s">
        <v>166</v>
      </c>
      <c r="G120">
        <v>15000.0</v>
      </c>
      <c r="H120" t="s">
        <v>17</v>
      </c>
    </row>
    <row r="121" ht="15.75" customHeight="1">
      <c r="A121" t="s">
        <v>8</v>
      </c>
      <c r="B121" t="s">
        <v>9</v>
      </c>
      <c r="C121">
        <v>50.0</v>
      </c>
      <c r="D121" t="s">
        <v>8</v>
      </c>
      <c r="E121" t="s">
        <v>15</v>
      </c>
      <c r="F121" t="s">
        <v>16</v>
      </c>
      <c r="G121">
        <v>15000.0</v>
      </c>
      <c r="H121" t="s">
        <v>17</v>
      </c>
    </row>
    <row r="122" ht="15.75" customHeight="1">
      <c r="A122" t="s">
        <v>8</v>
      </c>
      <c r="B122" t="s">
        <v>9</v>
      </c>
      <c r="C122">
        <v>50.0</v>
      </c>
      <c r="D122" t="s">
        <v>8</v>
      </c>
      <c r="E122" t="s">
        <v>33</v>
      </c>
      <c r="F122" t="s">
        <v>167</v>
      </c>
      <c r="G122">
        <v>15000.0</v>
      </c>
      <c r="H122" t="s">
        <v>17</v>
      </c>
    </row>
    <row r="123" ht="15.75" customHeight="1">
      <c r="A123" t="s">
        <v>8</v>
      </c>
      <c r="B123" t="s">
        <v>9</v>
      </c>
      <c r="C123">
        <v>51.0</v>
      </c>
      <c r="D123" t="s">
        <v>168</v>
      </c>
      <c r="E123" t="s">
        <v>15</v>
      </c>
      <c r="F123" t="s">
        <v>47</v>
      </c>
      <c r="G123">
        <v>12500.0</v>
      </c>
      <c r="H123" t="s">
        <v>13</v>
      </c>
    </row>
    <row r="124" ht="15.75" customHeight="1">
      <c r="A124" t="s">
        <v>8</v>
      </c>
      <c r="B124" t="s">
        <v>9</v>
      </c>
      <c r="C124">
        <v>51.0</v>
      </c>
      <c r="D124" t="s">
        <v>168</v>
      </c>
      <c r="E124" t="s">
        <v>37</v>
      </c>
      <c r="F124" t="s">
        <v>169</v>
      </c>
      <c r="G124">
        <v>12500.0</v>
      </c>
      <c r="H124" t="s">
        <v>13</v>
      </c>
    </row>
    <row r="125" ht="15.75" customHeight="1">
      <c r="A125" t="s">
        <v>8</v>
      </c>
      <c r="B125" t="s">
        <v>9</v>
      </c>
      <c r="C125">
        <v>51.0</v>
      </c>
      <c r="D125" t="s">
        <v>168</v>
      </c>
      <c r="E125" t="s">
        <v>35</v>
      </c>
      <c r="F125" t="s">
        <v>170</v>
      </c>
      <c r="G125">
        <v>12500.0</v>
      </c>
      <c r="H125" t="s">
        <v>13</v>
      </c>
    </row>
    <row r="126" ht="15.75" customHeight="1">
      <c r="A126" t="s">
        <v>8</v>
      </c>
      <c r="B126" t="s">
        <v>9</v>
      </c>
      <c r="C126">
        <v>51.0</v>
      </c>
      <c r="D126" t="s">
        <v>168</v>
      </c>
      <c r="E126" t="s">
        <v>19</v>
      </c>
      <c r="F126" t="s">
        <v>20</v>
      </c>
      <c r="G126">
        <v>12500.0</v>
      </c>
      <c r="H126" t="s">
        <v>13</v>
      </c>
    </row>
    <row r="127" ht="15.75" customHeight="1">
      <c r="A127" t="s">
        <v>8</v>
      </c>
      <c r="B127" t="s">
        <v>9</v>
      </c>
      <c r="C127">
        <v>51.0</v>
      </c>
      <c r="D127" t="s">
        <v>168</v>
      </c>
      <c r="E127" t="s">
        <v>42</v>
      </c>
      <c r="F127" t="s">
        <v>171</v>
      </c>
      <c r="G127">
        <v>12500.0</v>
      </c>
      <c r="H127" t="s">
        <v>13</v>
      </c>
    </row>
    <row r="128" ht="15.75" customHeight="1">
      <c r="A128" t="s">
        <v>8</v>
      </c>
      <c r="B128" t="s">
        <v>9</v>
      </c>
      <c r="C128">
        <v>51.0</v>
      </c>
      <c r="D128" t="s">
        <v>168</v>
      </c>
      <c r="E128" t="s">
        <v>33</v>
      </c>
      <c r="F128" t="s">
        <v>72</v>
      </c>
      <c r="G128">
        <v>12500.0</v>
      </c>
      <c r="H128" t="s">
        <v>13</v>
      </c>
    </row>
    <row r="129" ht="15.75" customHeight="1">
      <c r="A129" t="s">
        <v>8</v>
      </c>
      <c r="B129" t="s">
        <v>9</v>
      </c>
      <c r="C129">
        <v>51.0</v>
      </c>
      <c r="D129" t="s">
        <v>168</v>
      </c>
      <c r="E129" t="s">
        <v>29</v>
      </c>
      <c r="F129" t="s">
        <v>172</v>
      </c>
      <c r="G129">
        <v>12500.0</v>
      </c>
      <c r="H129" t="s">
        <v>13</v>
      </c>
    </row>
    <row r="130" ht="15.75" customHeight="1">
      <c r="A130" t="s">
        <v>8</v>
      </c>
      <c r="B130" t="s">
        <v>9</v>
      </c>
      <c r="C130">
        <v>51.0</v>
      </c>
      <c r="D130" t="s">
        <v>168</v>
      </c>
      <c r="E130" t="s">
        <v>44</v>
      </c>
      <c r="F130" t="s">
        <v>20</v>
      </c>
      <c r="G130">
        <v>12500.0</v>
      </c>
      <c r="H130" t="s">
        <v>13</v>
      </c>
    </row>
    <row r="131" ht="15.75" customHeight="1">
      <c r="A131" t="s">
        <v>8</v>
      </c>
      <c r="B131" t="s">
        <v>9</v>
      </c>
      <c r="C131">
        <v>51.0</v>
      </c>
      <c r="D131" t="s">
        <v>168</v>
      </c>
      <c r="E131" t="s">
        <v>11</v>
      </c>
      <c r="F131" t="s">
        <v>172</v>
      </c>
      <c r="G131">
        <v>12500.0</v>
      </c>
      <c r="H131" t="s">
        <v>13</v>
      </c>
    </row>
    <row r="132" ht="15.75" customHeight="1">
      <c r="A132" t="s">
        <v>8</v>
      </c>
      <c r="B132" t="s">
        <v>9</v>
      </c>
      <c r="C132">
        <v>52.0</v>
      </c>
      <c r="D132" t="s">
        <v>173</v>
      </c>
      <c r="E132" t="s">
        <v>25</v>
      </c>
      <c r="F132" t="s">
        <v>174</v>
      </c>
      <c r="G132">
        <v>80000.0</v>
      </c>
      <c r="H132" t="s">
        <v>13</v>
      </c>
    </row>
    <row r="133" ht="15.75" customHeight="1">
      <c r="A133" t="s">
        <v>8</v>
      </c>
      <c r="B133" t="s">
        <v>9</v>
      </c>
      <c r="C133">
        <v>52.0</v>
      </c>
      <c r="D133" t="s">
        <v>173</v>
      </c>
      <c r="E133" t="s">
        <v>33</v>
      </c>
      <c r="F133" t="s">
        <v>72</v>
      </c>
      <c r="G133">
        <v>80000.0</v>
      </c>
      <c r="H133" t="s">
        <v>13</v>
      </c>
    </row>
    <row r="134" ht="15.75" customHeight="1">
      <c r="A134" t="s">
        <v>8</v>
      </c>
      <c r="B134" t="s">
        <v>9</v>
      </c>
      <c r="C134">
        <v>52.0</v>
      </c>
      <c r="D134" t="s">
        <v>173</v>
      </c>
      <c r="E134" t="s">
        <v>19</v>
      </c>
      <c r="F134" t="s">
        <v>175</v>
      </c>
      <c r="G134">
        <v>80000.0</v>
      </c>
      <c r="H134" t="s">
        <v>13</v>
      </c>
    </row>
    <row r="135" ht="15.75" customHeight="1">
      <c r="A135" t="s">
        <v>8</v>
      </c>
      <c r="B135" t="s">
        <v>9</v>
      </c>
      <c r="C135">
        <v>52.0</v>
      </c>
      <c r="D135" t="s">
        <v>173</v>
      </c>
      <c r="E135" t="s">
        <v>29</v>
      </c>
      <c r="F135">
        <v>12.1</v>
      </c>
      <c r="G135">
        <v>80000.0</v>
      </c>
      <c r="H135" t="s">
        <v>13</v>
      </c>
    </row>
    <row r="136" ht="15.75" customHeight="1">
      <c r="A136" t="s">
        <v>8</v>
      </c>
      <c r="B136" t="s">
        <v>9</v>
      </c>
      <c r="C136">
        <v>52.0</v>
      </c>
      <c r="D136" t="s">
        <v>173</v>
      </c>
      <c r="E136" t="s">
        <v>42</v>
      </c>
      <c r="F136" t="s">
        <v>176</v>
      </c>
      <c r="G136">
        <v>80000.0</v>
      </c>
      <c r="H136" t="s">
        <v>13</v>
      </c>
    </row>
    <row r="137" ht="15.75" customHeight="1">
      <c r="A137" t="s">
        <v>8</v>
      </c>
      <c r="B137" t="s">
        <v>9</v>
      </c>
      <c r="C137">
        <v>52.0</v>
      </c>
      <c r="D137" t="s">
        <v>173</v>
      </c>
      <c r="E137" t="s">
        <v>44</v>
      </c>
      <c r="F137" t="s">
        <v>177</v>
      </c>
      <c r="G137">
        <v>80000.0</v>
      </c>
      <c r="H137" t="s">
        <v>13</v>
      </c>
    </row>
    <row r="138" ht="15.75" customHeight="1">
      <c r="A138" t="s">
        <v>8</v>
      </c>
      <c r="B138" t="s">
        <v>9</v>
      </c>
      <c r="C138">
        <v>53.0</v>
      </c>
      <c r="D138" t="s">
        <v>8</v>
      </c>
      <c r="E138" t="s">
        <v>33</v>
      </c>
      <c r="F138" t="s">
        <v>178</v>
      </c>
      <c r="G138">
        <v>12000.0</v>
      </c>
      <c r="H138" t="s">
        <v>13</v>
      </c>
    </row>
    <row r="139" ht="15.75" customHeight="1">
      <c r="A139" t="s">
        <v>8</v>
      </c>
      <c r="B139" t="s">
        <v>9</v>
      </c>
      <c r="C139">
        <v>54.0</v>
      </c>
      <c r="D139" t="s">
        <v>168</v>
      </c>
      <c r="E139" t="s">
        <v>37</v>
      </c>
      <c r="F139" t="s">
        <v>179</v>
      </c>
      <c r="G139">
        <v>5000.0</v>
      </c>
      <c r="H139" t="s">
        <v>155</v>
      </c>
    </row>
    <row r="140" ht="15.75" customHeight="1">
      <c r="A140" t="s">
        <v>8</v>
      </c>
      <c r="B140" t="s">
        <v>9</v>
      </c>
      <c r="C140">
        <v>54.0</v>
      </c>
      <c r="D140" t="s">
        <v>168</v>
      </c>
      <c r="E140" t="s">
        <v>29</v>
      </c>
      <c r="F140" t="s">
        <v>70</v>
      </c>
      <c r="G140">
        <v>5000.0</v>
      </c>
      <c r="H140" t="s">
        <v>155</v>
      </c>
    </row>
    <row r="141" ht="15.75" customHeight="1">
      <c r="A141" t="s">
        <v>8</v>
      </c>
      <c r="B141" t="s">
        <v>9</v>
      </c>
      <c r="C141">
        <v>55.0</v>
      </c>
      <c r="D141" t="s">
        <v>180</v>
      </c>
      <c r="E141" t="s">
        <v>21</v>
      </c>
      <c r="F141" t="s">
        <v>181</v>
      </c>
      <c r="G141">
        <v>10000.0</v>
      </c>
      <c r="H141" t="s">
        <v>155</v>
      </c>
    </row>
    <row r="142" ht="15.75" customHeight="1">
      <c r="A142" t="s">
        <v>8</v>
      </c>
      <c r="B142" t="s">
        <v>9</v>
      </c>
      <c r="C142">
        <v>55.0</v>
      </c>
      <c r="D142" t="s">
        <v>180</v>
      </c>
      <c r="E142" t="s">
        <v>25</v>
      </c>
      <c r="F142" t="s">
        <v>182</v>
      </c>
      <c r="G142">
        <v>10000.0</v>
      </c>
      <c r="H142" t="s">
        <v>155</v>
      </c>
    </row>
    <row r="143" ht="15.75" customHeight="1">
      <c r="A143" t="s">
        <v>8</v>
      </c>
      <c r="B143" t="s">
        <v>9</v>
      </c>
      <c r="C143">
        <v>55.0</v>
      </c>
      <c r="D143" t="s">
        <v>180</v>
      </c>
      <c r="E143" t="s">
        <v>19</v>
      </c>
      <c r="F143" t="s">
        <v>59</v>
      </c>
      <c r="G143">
        <v>10000.0</v>
      </c>
      <c r="H143" t="s">
        <v>155</v>
      </c>
    </row>
    <row r="144" ht="15.75" customHeight="1">
      <c r="A144" t="s">
        <v>8</v>
      </c>
      <c r="B144" t="s">
        <v>9</v>
      </c>
      <c r="C144">
        <v>55.0</v>
      </c>
      <c r="D144" t="s">
        <v>180</v>
      </c>
      <c r="E144" t="s">
        <v>29</v>
      </c>
      <c r="F144" t="s">
        <v>183</v>
      </c>
      <c r="G144">
        <v>10000.0</v>
      </c>
      <c r="H144" t="s">
        <v>155</v>
      </c>
    </row>
    <row r="145" ht="15.75" customHeight="1">
      <c r="A145" t="s">
        <v>8</v>
      </c>
      <c r="B145" t="s">
        <v>9</v>
      </c>
      <c r="C145">
        <v>55.0</v>
      </c>
      <c r="D145" t="s">
        <v>180</v>
      </c>
      <c r="E145" t="s">
        <v>35</v>
      </c>
      <c r="F145" t="s">
        <v>184</v>
      </c>
      <c r="G145">
        <v>10000.0</v>
      </c>
      <c r="H145" t="s">
        <v>155</v>
      </c>
    </row>
    <row r="146" ht="15.75" customHeight="1">
      <c r="A146" t="s">
        <v>8</v>
      </c>
      <c r="B146" t="s">
        <v>9</v>
      </c>
      <c r="C146">
        <v>56.0</v>
      </c>
      <c r="D146" t="s">
        <v>185</v>
      </c>
      <c r="E146" t="s">
        <v>64</v>
      </c>
      <c r="F146" t="s">
        <v>186</v>
      </c>
      <c r="G146">
        <v>25000.0</v>
      </c>
      <c r="H146" t="s">
        <v>13</v>
      </c>
    </row>
    <row r="147" ht="15.75" customHeight="1">
      <c r="A147" t="s">
        <v>8</v>
      </c>
      <c r="B147" t="s">
        <v>9</v>
      </c>
      <c r="C147">
        <v>57.0</v>
      </c>
      <c r="D147" t="s">
        <v>187</v>
      </c>
      <c r="E147" t="s">
        <v>37</v>
      </c>
      <c r="F147" t="s">
        <v>188</v>
      </c>
      <c r="G147">
        <v>9000.0</v>
      </c>
      <c r="H147" t="s">
        <v>13</v>
      </c>
    </row>
    <row r="148" ht="15.75" customHeight="1">
      <c r="A148" t="s">
        <v>8</v>
      </c>
      <c r="B148" t="s">
        <v>9</v>
      </c>
      <c r="C148">
        <v>57.0</v>
      </c>
      <c r="D148" t="s">
        <v>187</v>
      </c>
      <c r="E148" t="s">
        <v>25</v>
      </c>
      <c r="F148" t="s">
        <v>58</v>
      </c>
      <c r="G148">
        <v>9000.0</v>
      </c>
      <c r="H148" t="s">
        <v>13</v>
      </c>
    </row>
    <row r="149" ht="15.75" customHeight="1">
      <c r="A149" t="s">
        <v>8</v>
      </c>
      <c r="B149" t="s">
        <v>9</v>
      </c>
      <c r="C149">
        <v>58.0</v>
      </c>
      <c r="D149" t="s">
        <v>189</v>
      </c>
      <c r="E149" t="s">
        <v>102</v>
      </c>
      <c r="F149" t="s">
        <v>190</v>
      </c>
      <c r="G149">
        <v>35000.0</v>
      </c>
      <c r="H149" t="s">
        <v>17</v>
      </c>
    </row>
    <row r="150" ht="15.75" customHeight="1">
      <c r="A150" t="s">
        <v>8</v>
      </c>
      <c r="B150" t="s">
        <v>9</v>
      </c>
      <c r="C150">
        <v>59.0</v>
      </c>
      <c r="D150" t="s">
        <v>191</v>
      </c>
      <c r="E150" t="s">
        <v>64</v>
      </c>
      <c r="F150">
        <v>7.0</v>
      </c>
      <c r="G150">
        <v>15000.0</v>
      </c>
      <c r="H150" t="s">
        <v>13</v>
      </c>
    </row>
    <row r="151" ht="15.75" customHeight="1">
      <c r="A151" t="s">
        <v>8</v>
      </c>
      <c r="B151" t="s">
        <v>9</v>
      </c>
      <c r="C151">
        <v>60.0</v>
      </c>
      <c r="D151" t="s">
        <v>14</v>
      </c>
      <c r="E151" t="s">
        <v>37</v>
      </c>
      <c r="F151" t="s">
        <v>192</v>
      </c>
      <c r="G151">
        <v>7000.0</v>
      </c>
      <c r="H151" t="s">
        <v>13</v>
      </c>
    </row>
    <row r="152" ht="15.75" customHeight="1">
      <c r="A152" t="s">
        <v>8</v>
      </c>
      <c r="B152" t="s">
        <v>9</v>
      </c>
      <c r="C152">
        <v>60.0</v>
      </c>
      <c r="D152" t="s">
        <v>14</v>
      </c>
      <c r="E152" t="s">
        <v>19</v>
      </c>
      <c r="F152" t="s">
        <v>193</v>
      </c>
      <c r="G152">
        <v>7000.0</v>
      </c>
      <c r="H152" t="s">
        <v>13</v>
      </c>
    </row>
    <row r="153" ht="15.75" customHeight="1">
      <c r="A153" t="s">
        <v>8</v>
      </c>
      <c r="B153" t="s">
        <v>9</v>
      </c>
      <c r="C153">
        <v>60.0</v>
      </c>
      <c r="D153" t="s">
        <v>14</v>
      </c>
      <c r="E153" t="s">
        <v>29</v>
      </c>
      <c r="F153">
        <v>7.0</v>
      </c>
      <c r="G153">
        <v>7000.0</v>
      </c>
      <c r="H153" t="s">
        <v>13</v>
      </c>
    </row>
    <row r="154" ht="15.75" customHeight="1">
      <c r="A154" t="s">
        <v>8</v>
      </c>
      <c r="B154" t="s">
        <v>9</v>
      </c>
      <c r="C154">
        <v>60.0</v>
      </c>
      <c r="D154" t="s">
        <v>14</v>
      </c>
      <c r="E154" t="s">
        <v>25</v>
      </c>
      <c r="F154" t="s">
        <v>26</v>
      </c>
      <c r="G154">
        <v>7000.0</v>
      </c>
      <c r="H154" t="s">
        <v>13</v>
      </c>
    </row>
    <row r="155" ht="15.75" customHeight="1">
      <c r="A155" t="s">
        <v>8</v>
      </c>
      <c r="B155" t="s">
        <v>9</v>
      </c>
      <c r="C155">
        <v>61.0</v>
      </c>
      <c r="D155" t="s">
        <v>14</v>
      </c>
      <c r="E155" t="s">
        <v>25</v>
      </c>
      <c r="F155" t="s">
        <v>74</v>
      </c>
      <c r="G155">
        <v>9000.0</v>
      </c>
      <c r="H155" t="s">
        <v>13</v>
      </c>
    </row>
    <row r="156" ht="15.75" customHeight="1">
      <c r="A156" t="s">
        <v>8</v>
      </c>
      <c r="B156" t="s">
        <v>9</v>
      </c>
      <c r="C156">
        <v>62.0</v>
      </c>
      <c r="D156" t="s">
        <v>194</v>
      </c>
      <c r="E156" t="s">
        <v>102</v>
      </c>
      <c r="F156" t="s">
        <v>195</v>
      </c>
      <c r="G156">
        <v>22320.0</v>
      </c>
      <c r="H156" t="s">
        <v>13</v>
      </c>
    </row>
    <row r="157" ht="15.75" customHeight="1">
      <c r="A157" t="s">
        <v>8</v>
      </c>
      <c r="B157" t="s">
        <v>9</v>
      </c>
      <c r="C157">
        <v>63.0</v>
      </c>
      <c r="D157" t="s">
        <v>196</v>
      </c>
      <c r="E157" t="s">
        <v>64</v>
      </c>
      <c r="F157" t="s">
        <v>197</v>
      </c>
      <c r="G157">
        <v>10000.0</v>
      </c>
      <c r="H157" t="s">
        <v>155</v>
      </c>
    </row>
    <row r="158" ht="15.75" customHeight="1">
      <c r="A158" t="s">
        <v>8</v>
      </c>
      <c r="B158" t="s">
        <v>9</v>
      </c>
      <c r="C158">
        <v>64.0</v>
      </c>
      <c r="D158" t="s">
        <v>198</v>
      </c>
      <c r="E158" t="s">
        <v>102</v>
      </c>
      <c r="F158" t="s">
        <v>199</v>
      </c>
      <c r="G158">
        <v>18500.0</v>
      </c>
      <c r="H158" t="s">
        <v>13</v>
      </c>
    </row>
    <row r="159" ht="15.75" customHeight="1">
      <c r="A159" t="s">
        <v>8</v>
      </c>
      <c r="B159" t="s">
        <v>9</v>
      </c>
      <c r="C159">
        <v>65.0</v>
      </c>
      <c r="D159" t="s">
        <v>200</v>
      </c>
      <c r="E159" t="s">
        <v>64</v>
      </c>
      <c r="F159">
        <v>10.0</v>
      </c>
      <c r="G159">
        <v>15000.0</v>
      </c>
      <c r="H159" t="s">
        <v>155</v>
      </c>
    </row>
    <row r="160" ht="15.75" customHeight="1">
      <c r="A160" t="s">
        <v>8</v>
      </c>
      <c r="B160" t="s">
        <v>9</v>
      </c>
      <c r="C160">
        <v>66.0</v>
      </c>
      <c r="D160" t="s">
        <v>201</v>
      </c>
      <c r="E160" t="s">
        <v>19</v>
      </c>
      <c r="F160" t="s">
        <v>32</v>
      </c>
      <c r="G160">
        <v>16000.0</v>
      </c>
      <c r="H160" t="s">
        <v>13</v>
      </c>
    </row>
    <row r="161" ht="15.75" customHeight="1">
      <c r="A161" t="s">
        <v>8</v>
      </c>
      <c r="B161" t="s">
        <v>9</v>
      </c>
      <c r="C161">
        <v>67.0</v>
      </c>
      <c r="D161" t="s">
        <v>202</v>
      </c>
      <c r="E161" t="s">
        <v>19</v>
      </c>
      <c r="F161" t="s">
        <v>32</v>
      </c>
      <c r="G161">
        <v>16000.0</v>
      </c>
      <c r="H161" t="s">
        <v>13</v>
      </c>
    </row>
    <row r="162" ht="15.75" customHeight="1">
      <c r="A162" t="s">
        <v>8</v>
      </c>
      <c r="B162" t="s">
        <v>9</v>
      </c>
      <c r="C162">
        <v>68.0</v>
      </c>
      <c r="D162" t="s">
        <v>203</v>
      </c>
      <c r="E162" t="s">
        <v>64</v>
      </c>
      <c r="F162" t="s">
        <v>204</v>
      </c>
      <c r="G162">
        <v>9000.0</v>
      </c>
      <c r="H162" t="s">
        <v>13</v>
      </c>
    </row>
    <row r="163" ht="15.75" customHeight="1">
      <c r="A163" t="s">
        <v>8</v>
      </c>
      <c r="B163" t="s">
        <v>9</v>
      </c>
      <c r="C163">
        <v>69.0</v>
      </c>
      <c r="D163" t="s">
        <v>205</v>
      </c>
      <c r="E163" t="s">
        <v>11</v>
      </c>
      <c r="F163" t="s">
        <v>70</v>
      </c>
      <c r="G163">
        <v>15000.0</v>
      </c>
      <c r="H163" t="s">
        <v>155</v>
      </c>
    </row>
    <row r="164" ht="15.75" customHeight="1">
      <c r="A164" t="s">
        <v>8</v>
      </c>
      <c r="B164" t="s">
        <v>9</v>
      </c>
      <c r="C164">
        <v>69.0</v>
      </c>
      <c r="D164" t="s">
        <v>205</v>
      </c>
      <c r="E164" t="s">
        <v>206</v>
      </c>
      <c r="F164" t="s">
        <v>207</v>
      </c>
      <c r="G164">
        <v>15000.0</v>
      </c>
      <c r="H164" t="s">
        <v>155</v>
      </c>
    </row>
    <row r="165" ht="15.75" customHeight="1">
      <c r="A165" t="s">
        <v>8</v>
      </c>
      <c r="B165" t="s">
        <v>9</v>
      </c>
      <c r="C165">
        <v>70.0</v>
      </c>
      <c r="D165" t="s">
        <v>208</v>
      </c>
      <c r="E165" t="s">
        <v>19</v>
      </c>
      <c r="F165" t="s">
        <v>32</v>
      </c>
      <c r="G165">
        <v>16000.0</v>
      </c>
      <c r="H165" t="s">
        <v>13</v>
      </c>
    </row>
    <row r="166" ht="15.75" customHeight="1">
      <c r="A166" t="s">
        <v>8</v>
      </c>
      <c r="B166" t="s">
        <v>9</v>
      </c>
      <c r="C166">
        <v>71.0</v>
      </c>
      <c r="D166" t="s">
        <v>209</v>
      </c>
      <c r="E166" t="s">
        <v>102</v>
      </c>
      <c r="F166">
        <v>5.6</v>
      </c>
      <c r="G166">
        <v>8500.0</v>
      </c>
      <c r="H166" t="s">
        <v>13</v>
      </c>
    </row>
    <row r="167" ht="15.75" customHeight="1">
      <c r="A167" t="s">
        <v>8</v>
      </c>
      <c r="B167" t="s">
        <v>9</v>
      </c>
      <c r="C167">
        <v>72.0</v>
      </c>
      <c r="D167" t="s">
        <v>49</v>
      </c>
      <c r="E167" t="s">
        <v>64</v>
      </c>
      <c r="F167">
        <v>7.0</v>
      </c>
      <c r="G167">
        <v>10000.0</v>
      </c>
      <c r="H167" t="s">
        <v>17</v>
      </c>
    </row>
    <row r="168" ht="15.75" customHeight="1">
      <c r="A168" t="s">
        <v>8</v>
      </c>
      <c r="B168" t="s">
        <v>9</v>
      </c>
      <c r="C168">
        <v>73.0</v>
      </c>
      <c r="D168" t="s">
        <v>24</v>
      </c>
      <c r="E168" t="s">
        <v>29</v>
      </c>
      <c r="F168" t="s">
        <v>210</v>
      </c>
      <c r="G168">
        <v>25000.0</v>
      </c>
      <c r="H168" t="s">
        <v>155</v>
      </c>
    </row>
    <row r="169" ht="15.75" customHeight="1">
      <c r="A169" t="s">
        <v>8</v>
      </c>
      <c r="B169" t="s">
        <v>9</v>
      </c>
      <c r="C169">
        <v>73.0</v>
      </c>
      <c r="D169" t="s">
        <v>24</v>
      </c>
      <c r="E169" t="s">
        <v>19</v>
      </c>
      <c r="F169" t="s">
        <v>211</v>
      </c>
      <c r="G169">
        <v>25000.0</v>
      </c>
      <c r="H169" t="s">
        <v>155</v>
      </c>
    </row>
    <row r="170" ht="15.75" customHeight="1">
      <c r="A170" t="s">
        <v>8</v>
      </c>
      <c r="B170" t="s">
        <v>9</v>
      </c>
      <c r="C170">
        <v>73.0</v>
      </c>
      <c r="D170" t="s">
        <v>24</v>
      </c>
      <c r="E170" t="s">
        <v>37</v>
      </c>
      <c r="F170" t="s">
        <v>212</v>
      </c>
      <c r="G170">
        <v>25000.0</v>
      </c>
      <c r="H170" t="s">
        <v>155</v>
      </c>
    </row>
    <row r="171" ht="15.75" customHeight="1">
      <c r="A171" t="s">
        <v>8</v>
      </c>
      <c r="B171" t="s">
        <v>9</v>
      </c>
      <c r="C171">
        <v>74.0</v>
      </c>
      <c r="D171" t="s">
        <v>213</v>
      </c>
      <c r="E171" t="s">
        <v>64</v>
      </c>
      <c r="F171">
        <v>7.0</v>
      </c>
      <c r="G171">
        <v>12000.0</v>
      </c>
      <c r="H171" t="s">
        <v>13</v>
      </c>
    </row>
    <row r="172" ht="15.75" customHeight="1">
      <c r="A172" t="s">
        <v>8</v>
      </c>
      <c r="B172" t="s">
        <v>9</v>
      </c>
      <c r="C172">
        <v>75.0</v>
      </c>
      <c r="D172" t="s">
        <v>214</v>
      </c>
      <c r="E172" t="s">
        <v>21</v>
      </c>
      <c r="F172" t="s">
        <v>215</v>
      </c>
      <c r="G172">
        <v>17700.0</v>
      </c>
      <c r="H172" t="s">
        <v>13</v>
      </c>
    </row>
    <row r="173" ht="15.75" customHeight="1">
      <c r="A173" t="s">
        <v>8</v>
      </c>
      <c r="B173" t="s">
        <v>9</v>
      </c>
      <c r="C173">
        <v>75.0</v>
      </c>
      <c r="D173" t="s">
        <v>214</v>
      </c>
      <c r="E173" t="s">
        <v>29</v>
      </c>
      <c r="F173" t="s">
        <v>199</v>
      </c>
      <c r="G173">
        <v>17700.0</v>
      </c>
      <c r="H173" t="s">
        <v>13</v>
      </c>
    </row>
    <row r="174" ht="15.75" customHeight="1">
      <c r="A174" t="s">
        <v>8</v>
      </c>
      <c r="B174" t="s">
        <v>9</v>
      </c>
      <c r="C174">
        <v>76.0</v>
      </c>
      <c r="D174" t="s">
        <v>216</v>
      </c>
      <c r="E174" t="s">
        <v>29</v>
      </c>
      <c r="F174" t="s">
        <v>217</v>
      </c>
      <c r="G174">
        <v>10000.0</v>
      </c>
      <c r="H174" t="s">
        <v>13</v>
      </c>
    </row>
    <row r="175" ht="15.75" customHeight="1">
      <c r="A175" t="s">
        <v>8</v>
      </c>
      <c r="B175" t="s">
        <v>9</v>
      </c>
      <c r="C175">
        <v>77.0</v>
      </c>
      <c r="D175" t="s">
        <v>218</v>
      </c>
      <c r="E175" t="s">
        <v>64</v>
      </c>
      <c r="F175" t="s">
        <v>219</v>
      </c>
      <c r="G175">
        <v>8250.0</v>
      </c>
      <c r="H175" t="s">
        <v>13</v>
      </c>
    </row>
    <row r="176" ht="15.75" customHeight="1">
      <c r="A176" t="s">
        <v>8</v>
      </c>
      <c r="B176" t="s">
        <v>9</v>
      </c>
      <c r="C176">
        <v>78.0</v>
      </c>
      <c r="D176" t="s">
        <v>220</v>
      </c>
      <c r="E176" t="s">
        <v>64</v>
      </c>
      <c r="F176" t="s">
        <v>221</v>
      </c>
      <c r="G176">
        <v>25000.0</v>
      </c>
      <c r="H176" t="s">
        <v>13</v>
      </c>
    </row>
    <row r="177" ht="15.75" customHeight="1">
      <c r="A177" t="s">
        <v>8</v>
      </c>
      <c r="B177" t="s">
        <v>9</v>
      </c>
      <c r="C177">
        <v>79.0</v>
      </c>
      <c r="D177" t="s">
        <v>222</v>
      </c>
      <c r="E177" t="s">
        <v>11</v>
      </c>
      <c r="F177" t="s">
        <v>70</v>
      </c>
      <c r="G177">
        <v>17000.0</v>
      </c>
      <c r="H177" t="s">
        <v>13</v>
      </c>
    </row>
    <row r="178" ht="15.75" customHeight="1">
      <c r="A178" t="s">
        <v>8</v>
      </c>
      <c r="B178" t="s">
        <v>9</v>
      </c>
      <c r="C178">
        <v>80.0</v>
      </c>
      <c r="D178" t="s">
        <v>223</v>
      </c>
      <c r="E178" t="s">
        <v>35</v>
      </c>
      <c r="F178" t="s">
        <v>170</v>
      </c>
      <c r="G178">
        <v>62000.0</v>
      </c>
      <c r="H178" t="s">
        <v>13</v>
      </c>
    </row>
    <row r="179" ht="15.75" customHeight="1">
      <c r="A179" t="s">
        <v>8</v>
      </c>
      <c r="B179" t="s">
        <v>9</v>
      </c>
      <c r="C179">
        <v>80.0</v>
      </c>
      <c r="D179" t="s">
        <v>223</v>
      </c>
      <c r="E179" t="s">
        <v>25</v>
      </c>
      <c r="F179" t="s">
        <v>224</v>
      </c>
      <c r="G179">
        <v>62000.0</v>
      </c>
      <c r="H179" t="s">
        <v>13</v>
      </c>
    </row>
    <row r="180" ht="15.75" customHeight="1">
      <c r="A180" t="s">
        <v>8</v>
      </c>
      <c r="B180" t="s">
        <v>9</v>
      </c>
      <c r="C180">
        <v>80.0</v>
      </c>
      <c r="D180" t="s">
        <v>223</v>
      </c>
      <c r="E180" t="s">
        <v>132</v>
      </c>
      <c r="F180" t="s">
        <v>133</v>
      </c>
      <c r="G180">
        <v>62000.0</v>
      </c>
      <c r="H180" t="s">
        <v>13</v>
      </c>
    </row>
    <row r="181" ht="15.75" customHeight="1">
      <c r="A181" t="s">
        <v>8</v>
      </c>
      <c r="B181" t="s">
        <v>9</v>
      </c>
      <c r="C181">
        <v>81.0</v>
      </c>
      <c r="D181" t="s">
        <v>225</v>
      </c>
      <c r="E181" t="s">
        <v>64</v>
      </c>
      <c r="F181" t="s">
        <v>226</v>
      </c>
      <c r="G181">
        <v>30000.0</v>
      </c>
      <c r="H181" t="s">
        <v>13</v>
      </c>
    </row>
    <row r="182" ht="15.75" customHeight="1">
      <c r="A182" t="s">
        <v>8</v>
      </c>
      <c r="B182" t="s">
        <v>9</v>
      </c>
      <c r="C182">
        <v>82.0</v>
      </c>
      <c r="D182" t="s">
        <v>227</v>
      </c>
      <c r="E182" t="s">
        <v>64</v>
      </c>
      <c r="F182" t="s">
        <v>228</v>
      </c>
      <c r="G182">
        <v>7500.0</v>
      </c>
      <c r="H182" t="s">
        <v>155</v>
      </c>
    </row>
    <row r="183" ht="15.75" customHeight="1">
      <c r="A183" t="s">
        <v>8</v>
      </c>
      <c r="B183" t="s">
        <v>9</v>
      </c>
      <c r="C183">
        <v>83.0</v>
      </c>
      <c r="D183" t="s">
        <v>229</v>
      </c>
      <c r="E183" t="s">
        <v>25</v>
      </c>
      <c r="F183" t="s">
        <v>58</v>
      </c>
      <c r="G183">
        <v>6500.0</v>
      </c>
      <c r="H183" t="s">
        <v>13</v>
      </c>
    </row>
    <row r="184" ht="15.75" customHeight="1">
      <c r="A184" t="s">
        <v>8</v>
      </c>
      <c r="B184" t="s">
        <v>9</v>
      </c>
      <c r="C184">
        <v>84.0</v>
      </c>
      <c r="D184" t="s">
        <v>162</v>
      </c>
      <c r="E184" t="s">
        <v>102</v>
      </c>
      <c r="F184">
        <v>7.0</v>
      </c>
      <c r="G184">
        <v>8000.0</v>
      </c>
      <c r="H184" t="s">
        <v>17</v>
      </c>
    </row>
    <row r="185" ht="15.75" customHeight="1">
      <c r="A185" t="s">
        <v>8</v>
      </c>
      <c r="B185" t="s">
        <v>9</v>
      </c>
      <c r="C185">
        <v>85.0</v>
      </c>
      <c r="D185" t="s">
        <v>230</v>
      </c>
      <c r="E185" t="s">
        <v>102</v>
      </c>
      <c r="F185" t="s">
        <v>231</v>
      </c>
      <c r="G185">
        <v>32000.0</v>
      </c>
      <c r="H185" t="s">
        <v>17</v>
      </c>
    </row>
    <row r="186" ht="15.75" customHeight="1">
      <c r="A186" t="s">
        <v>8</v>
      </c>
      <c r="B186" t="s">
        <v>9</v>
      </c>
      <c r="C186">
        <v>86.0</v>
      </c>
      <c r="D186" t="s">
        <v>8</v>
      </c>
      <c r="E186" t="s">
        <v>132</v>
      </c>
      <c r="F186" t="s">
        <v>232</v>
      </c>
      <c r="G186">
        <v>8000.0</v>
      </c>
      <c r="H186" t="s">
        <v>17</v>
      </c>
    </row>
    <row r="187" ht="15.75" customHeight="1">
      <c r="A187" t="s">
        <v>8</v>
      </c>
      <c r="B187" t="s">
        <v>9</v>
      </c>
      <c r="C187">
        <v>87.0</v>
      </c>
      <c r="D187" t="s">
        <v>233</v>
      </c>
      <c r="E187" t="s">
        <v>21</v>
      </c>
      <c r="F187" t="s">
        <v>234</v>
      </c>
      <c r="G187">
        <v>29700.0</v>
      </c>
      <c r="H187" t="s">
        <v>17</v>
      </c>
    </row>
    <row r="188" ht="15.75" customHeight="1">
      <c r="A188" t="s">
        <v>8</v>
      </c>
      <c r="B188" t="s">
        <v>9</v>
      </c>
      <c r="C188">
        <v>87.0</v>
      </c>
      <c r="D188" t="s">
        <v>233</v>
      </c>
      <c r="E188" t="s">
        <v>19</v>
      </c>
      <c r="F188" t="s">
        <v>39</v>
      </c>
      <c r="G188">
        <v>29700.0</v>
      </c>
      <c r="H188" t="s">
        <v>17</v>
      </c>
    </row>
    <row r="189" ht="15.75" customHeight="1">
      <c r="A189" t="s">
        <v>8</v>
      </c>
      <c r="B189" t="s">
        <v>9</v>
      </c>
      <c r="C189">
        <v>87.0</v>
      </c>
      <c r="D189" t="s">
        <v>233</v>
      </c>
      <c r="E189" t="s">
        <v>29</v>
      </c>
      <c r="F189" t="s">
        <v>235</v>
      </c>
      <c r="G189">
        <v>29700.0</v>
      </c>
      <c r="H189" t="s">
        <v>17</v>
      </c>
    </row>
    <row r="190" ht="15.75" customHeight="1">
      <c r="A190" t="s">
        <v>8</v>
      </c>
      <c r="B190" t="s">
        <v>9</v>
      </c>
      <c r="C190">
        <v>87.0</v>
      </c>
      <c r="D190" t="s">
        <v>233</v>
      </c>
      <c r="E190" t="s">
        <v>35</v>
      </c>
      <c r="F190" t="s">
        <v>131</v>
      </c>
      <c r="G190">
        <v>29700.0</v>
      </c>
      <c r="H190" t="s">
        <v>17</v>
      </c>
    </row>
    <row r="191" ht="15.75" customHeight="1">
      <c r="A191" t="s">
        <v>8</v>
      </c>
      <c r="B191" t="s">
        <v>9</v>
      </c>
      <c r="C191">
        <v>88.0</v>
      </c>
      <c r="D191" t="s">
        <v>236</v>
      </c>
      <c r="E191" t="s">
        <v>102</v>
      </c>
      <c r="F191" t="s">
        <v>70</v>
      </c>
      <c r="G191">
        <v>27115.0</v>
      </c>
      <c r="H191" t="s">
        <v>17</v>
      </c>
    </row>
    <row r="192" ht="15.75" customHeight="1">
      <c r="A192" t="s">
        <v>8</v>
      </c>
      <c r="B192" t="s">
        <v>9</v>
      </c>
      <c r="C192">
        <v>89.0</v>
      </c>
      <c r="D192" t="s">
        <v>237</v>
      </c>
      <c r="E192" t="s">
        <v>102</v>
      </c>
      <c r="F192" t="s">
        <v>70</v>
      </c>
      <c r="G192">
        <v>27115.0</v>
      </c>
      <c r="H192" t="s">
        <v>17</v>
      </c>
    </row>
    <row r="193" ht="15.75" customHeight="1">
      <c r="A193" t="s">
        <v>8</v>
      </c>
      <c r="B193" t="s">
        <v>9</v>
      </c>
      <c r="C193">
        <v>90.0</v>
      </c>
      <c r="D193" t="s">
        <v>238</v>
      </c>
      <c r="E193" t="s">
        <v>102</v>
      </c>
      <c r="F193" t="s">
        <v>70</v>
      </c>
      <c r="G193">
        <v>27115.0</v>
      </c>
      <c r="H193" t="s">
        <v>17</v>
      </c>
    </row>
    <row r="194" ht="15.75" customHeight="1">
      <c r="A194" t="s">
        <v>8</v>
      </c>
      <c r="B194" t="s">
        <v>9</v>
      </c>
      <c r="C194">
        <v>91.0</v>
      </c>
      <c r="D194" t="s">
        <v>75</v>
      </c>
      <c r="E194" t="s">
        <v>102</v>
      </c>
      <c r="F194" t="s">
        <v>239</v>
      </c>
      <c r="G194">
        <v>14000.0</v>
      </c>
      <c r="H194" t="s">
        <v>13</v>
      </c>
    </row>
    <row r="195" ht="15.75" customHeight="1">
      <c r="A195" t="s">
        <v>8</v>
      </c>
      <c r="B195" t="s">
        <v>9</v>
      </c>
      <c r="C195">
        <v>92.0</v>
      </c>
      <c r="D195" t="s">
        <v>240</v>
      </c>
      <c r="E195" t="s">
        <v>102</v>
      </c>
      <c r="F195" t="s">
        <v>239</v>
      </c>
      <c r="G195">
        <v>6500.0</v>
      </c>
      <c r="H195" t="s">
        <v>13</v>
      </c>
    </row>
    <row r="196" ht="15.75" customHeight="1">
      <c r="A196" t="s">
        <v>8</v>
      </c>
      <c r="B196" t="s">
        <v>9</v>
      </c>
      <c r="C196">
        <v>93.0</v>
      </c>
      <c r="D196" t="s">
        <v>241</v>
      </c>
      <c r="E196" t="s">
        <v>102</v>
      </c>
      <c r="F196" t="s">
        <v>239</v>
      </c>
      <c r="G196">
        <v>6500.0</v>
      </c>
      <c r="H196" t="s">
        <v>13</v>
      </c>
    </row>
    <row r="197" ht="15.75" customHeight="1">
      <c r="A197" t="s">
        <v>8</v>
      </c>
      <c r="B197" t="s">
        <v>9</v>
      </c>
      <c r="C197">
        <v>94.0</v>
      </c>
      <c r="D197" t="s">
        <v>242</v>
      </c>
      <c r="E197" t="s">
        <v>11</v>
      </c>
      <c r="F197" t="s">
        <v>243</v>
      </c>
      <c r="G197">
        <v>8000.0</v>
      </c>
      <c r="H197" t="s">
        <v>13</v>
      </c>
    </row>
    <row r="198" ht="15.75" customHeight="1">
      <c r="A198" t="s">
        <v>8</v>
      </c>
      <c r="B198" t="s">
        <v>9</v>
      </c>
      <c r="C198">
        <v>95.0</v>
      </c>
      <c r="D198" t="s">
        <v>244</v>
      </c>
      <c r="E198" t="s">
        <v>11</v>
      </c>
      <c r="F198" t="s">
        <v>245</v>
      </c>
      <c r="G198">
        <v>4000.0</v>
      </c>
      <c r="H198" t="s">
        <v>13</v>
      </c>
    </row>
    <row r="199" ht="15.75" customHeight="1">
      <c r="A199" t="s">
        <v>8</v>
      </c>
      <c r="B199" t="s">
        <v>9</v>
      </c>
      <c r="C199">
        <v>96.0</v>
      </c>
      <c r="D199" t="s">
        <v>246</v>
      </c>
      <c r="E199" t="s">
        <v>102</v>
      </c>
      <c r="F199" t="s">
        <v>247</v>
      </c>
      <c r="G199">
        <v>15500.0</v>
      </c>
      <c r="H199" t="s">
        <v>13</v>
      </c>
    </row>
    <row r="200" ht="15.75" customHeight="1">
      <c r="A200" t="s">
        <v>8</v>
      </c>
      <c r="B200" t="s">
        <v>9</v>
      </c>
      <c r="C200">
        <v>97.0</v>
      </c>
      <c r="D200" t="s">
        <v>248</v>
      </c>
      <c r="E200" t="s">
        <v>25</v>
      </c>
      <c r="F200" t="s">
        <v>249</v>
      </c>
      <c r="G200">
        <v>9500.0</v>
      </c>
      <c r="H200" t="s">
        <v>13</v>
      </c>
    </row>
    <row r="201" ht="15.75" customHeight="1">
      <c r="A201" t="s">
        <v>8</v>
      </c>
      <c r="B201" t="s">
        <v>9</v>
      </c>
      <c r="C201">
        <v>98.0</v>
      </c>
      <c r="D201" t="s">
        <v>250</v>
      </c>
      <c r="E201" t="s">
        <v>35</v>
      </c>
      <c r="F201" t="s">
        <v>251</v>
      </c>
      <c r="G201">
        <v>20064.0</v>
      </c>
      <c r="H201" t="s">
        <v>13</v>
      </c>
    </row>
    <row r="202" ht="15.75" customHeight="1">
      <c r="A202" t="s">
        <v>8</v>
      </c>
      <c r="B202" t="s">
        <v>9</v>
      </c>
      <c r="C202">
        <v>98.0</v>
      </c>
      <c r="D202" t="s">
        <v>250</v>
      </c>
      <c r="E202" t="s">
        <v>21</v>
      </c>
      <c r="F202" t="s">
        <v>252</v>
      </c>
      <c r="G202">
        <v>20064.0</v>
      </c>
      <c r="H202" t="s">
        <v>13</v>
      </c>
    </row>
    <row r="203" ht="15.75" customHeight="1">
      <c r="A203" t="s">
        <v>8</v>
      </c>
      <c r="B203" t="s">
        <v>9</v>
      </c>
      <c r="C203">
        <v>98.0</v>
      </c>
      <c r="D203" t="s">
        <v>250</v>
      </c>
      <c r="E203" t="s">
        <v>23</v>
      </c>
      <c r="F203" t="s">
        <v>253</v>
      </c>
      <c r="G203">
        <v>20064.0</v>
      </c>
      <c r="H203" t="s">
        <v>13</v>
      </c>
    </row>
    <row r="204" ht="15.75" customHeight="1">
      <c r="A204" t="s">
        <v>8</v>
      </c>
      <c r="B204" t="s">
        <v>9</v>
      </c>
      <c r="C204">
        <v>98.0</v>
      </c>
      <c r="D204" t="s">
        <v>250</v>
      </c>
      <c r="E204" t="s">
        <v>25</v>
      </c>
      <c r="F204" t="s">
        <v>74</v>
      </c>
      <c r="G204">
        <v>20064.0</v>
      </c>
      <c r="H204" t="s">
        <v>13</v>
      </c>
    </row>
    <row r="205" ht="15.75" customHeight="1">
      <c r="A205" t="s">
        <v>8</v>
      </c>
      <c r="B205" t="s">
        <v>9</v>
      </c>
      <c r="C205">
        <v>98.0</v>
      </c>
      <c r="D205" t="s">
        <v>250</v>
      </c>
      <c r="E205" t="s">
        <v>37</v>
      </c>
      <c r="F205" t="s">
        <v>254</v>
      </c>
      <c r="G205">
        <v>20064.0</v>
      </c>
      <c r="H205" t="s">
        <v>13</v>
      </c>
    </row>
    <row r="206" ht="15.75" customHeight="1">
      <c r="A206" t="s">
        <v>8</v>
      </c>
      <c r="B206" t="s">
        <v>9</v>
      </c>
      <c r="C206">
        <v>99.0</v>
      </c>
      <c r="D206" t="s">
        <v>255</v>
      </c>
      <c r="E206" t="s">
        <v>102</v>
      </c>
      <c r="F206" t="s">
        <v>256</v>
      </c>
      <c r="G206">
        <v>12000.0</v>
      </c>
      <c r="H206" t="s">
        <v>13</v>
      </c>
    </row>
    <row r="207" ht="15.75" customHeight="1">
      <c r="A207" t="s">
        <v>8</v>
      </c>
      <c r="B207" t="s">
        <v>9</v>
      </c>
      <c r="C207">
        <v>100.0</v>
      </c>
      <c r="D207" t="s">
        <v>257</v>
      </c>
      <c r="E207" t="s">
        <v>29</v>
      </c>
      <c r="F207" t="s">
        <v>258</v>
      </c>
      <c r="G207">
        <v>12000.0</v>
      </c>
      <c r="H207" t="s">
        <v>13</v>
      </c>
    </row>
    <row r="208" ht="15.75" customHeight="1">
      <c r="A208" t="s">
        <v>8</v>
      </c>
      <c r="B208" t="s">
        <v>9</v>
      </c>
      <c r="C208">
        <v>101.0</v>
      </c>
      <c r="D208" t="s">
        <v>259</v>
      </c>
      <c r="E208" t="s">
        <v>29</v>
      </c>
      <c r="F208">
        <v>12.0</v>
      </c>
      <c r="G208">
        <v>107520.0</v>
      </c>
      <c r="H208" t="s">
        <v>260</v>
      </c>
    </row>
    <row r="209" ht="15.75" customHeight="1">
      <c r="A209" t="s">
        <v>8</v>
      </c>
      <c r="B209" t="s">
        <v>9</v>
      </c>
      <c r="C209">
        <v>102.0</v>
      </c>
      <c r="D209" t="s">
        <v>261</v>
      </c>
      <c r="E209" t="s">
        <v>29</v>
      </c>
      <c r="F209">
        <v>9.0</v>
      </c>
      <c r="G209">
        <v>85250.0</v>
      </c>
      <c r="H209" t="s">
        <v>260</v>
      </c>
    </row>
    <row r="210" ht="15.75" customHeight="1">
      <c r="A210" t="s">
        <v>8</v>
      </c>
      <c r="B210" t="s">
        <v>9</v>
      </c>
      <c r="C210">
        <v>103.0</v>
      </c>
      <c r="D210" t="s">
        <v>262</v>
      </c>
      <c r="E210" t="s">
        <v>29</v>
      </c>
      <c r="F210">
        <v>9.0</v>
      </c>
      <c r="G210">
        <v>85520.0</v>
      </c>
      <c r="H210" t="s">
        <v>260</v>
      </c>
    </row>
    <row r="211" ht="15.75" customHeight="1">
      <c r="A211" t="s">
        <v>8</v>
      </c>
      <c r="B211" t="s">
        <v>9</v>
      </c>
      <c r="C211">
        <v>104.0</v>
      </c>
      <c r="D211" t="s">
        <v>263</v>
      </c>
      <c r="E211" t="s">
        <v>21</v>
      </c>
      <c r="F211" t="s">
        <v>264</v>
      </c>
      <c r="G211">
        <v>45000.0</v>
      </c>
      <c r="H211" t="s">
        <v>13</v>
      </c>
    </row>
    <row r="212" ht="15.75" customHeight="1">
      <c r="A212" t="s">
        <v>8</v>
      </c>
      <c r="B212" t="s">
        <v>9</v>
      </c>
      <c r="C212">
        <v>104.0</v>
      </c>
      <c r="D212" t="s">
        <v>263</v>
      </c>
      <c r="E212" t="s">
        <v>23</v>
      </c>
      <c r="F212" t="s">
        <v>265</v>
      </c>
      <c r="G212">
        <v>45000.0</v>
      </c>
      <c r="H212" t="s">
        <v>13</v>
      </c>
    </row>
    <row r="213" ht="15.75" customHeight="1">
      <c r="A213" t="s">
        <v>8</v>
      </c>
      <c r="B213" t="s">
        <v>9</v>
      </c>
      <c r="C213">
        <v>104.0</v>
      </c>
      <c r="D213" t="s">
        <v>263</v>
      </c>
      <c r="E213" t="s">
        <v>25</v>
      </c>
      <c r="F213" t="s">
        <v>142</v>
      </c>
      <c r="G213">
        <v>45000.0</v>
      </c>
      <c r="H213" t="s">
        <v>13</v>
      </c>
    </row>
    <row r="214" ht="15.75" customHeight="1">
      <c r="A214" t="s">
        <v>8</v>
      </c>
      <c r="B214" t="s">
        <v>9</v>
      </c>
      <c r="C214">
        <v>104.0</v>
      </c>
      <c r="D214" t="s">
        <v>263</v>
      </c>
      <c r="E214" t="s">
        <v>19</v>
      </c>
      <c r="F214" t="s">
        <v>39</v>
      </c>
      <c r="G214">
        <v>45000.0</v>
      </c>
      <c r="H214" t="s">
        <v>13</v>
      </c>
    </row>
    <row r="215" ht="15.75" customHeight="1">
      <c r="A215" t="s">
        <v>8</v>
      </c>
      <c r="B215" t="s">
        <v>9</v>
      </c>
      <c r="C215">
        <v>104.0</v>
      </c>
      <c r="D215" t="s">
        <v>263</v>
      </c>
      <c r="E215" t="s">
        <v>29</v>
      </c>
      <c r="F215" t="s">
        <v>266</v>
      </c>
      <c r="G215">
        <v>45000.0</v>
      </c>
      <c r="H215" t="s">
        <v>13</v>
      </c>
    </row>
    <row r="216" ht="15.75" customHeight="1">
      <c r="A216" t="s">
        <v>8</v>
      </c>
      <c r="B216" t="s">
        <v>9</v>
      </c>
      <c r="C216">
        <v>104.0</v>
      </c>
      <c r="D216" t="s">
        <v>263</v>
      </c>
      <c r="E216" t="s">
        <v>35</v>
      </c>
      <c r="F216" t="s">
        <v>157</v>
      </c>
      <c r="G216">
        <v>45000.0</v>
      </c>
      <c r="H216" t="s">
        <v>13</v>
      </c>
    </row>
    <row r="217" ht="15.75" customHeight="1">
      <c r="A217" t="s">
        <v>8</v>
      </c>
      <c r="B217" t="s">
        <v>9</v>
      </c>
      <c r="C217">
        <v>104.0</v>
      </c>
      <c r="D217" t="s">
        <v>263</v>
      </c>
      <c r="E217" t="s">
        <v>37</v>
      </c>
      <c r="F217" t="s">
        <v>267</v>
      </c>
      <c r="G217">
        <v>45000.0</v>
      </c>
      <c r="H217" t="s">
        <v>13</v>
      </c>
    </row>
    <row r="218" ht="15.75" customHeight="1">
      <c r="A218" t="s">
        <v>8</v>
      </c>
      <c r="B218" t="s">
        <v>9</v>
      </c>
      <c r="C218">
        <v>105.0</v>
      </c>
      <c r="D218" t="s">
        <v>268</v>
      </c>
      <c r="E218" t="s">
        <v>29</v>
      </c>
      <c r="F218" t="s">
        <v>269</v>
      </c>
      <c r="G218">
        <v>202180.0</v>
      </c>
      <c r="H218" t="s">
        <v>17</v>
      </c>
    </row>
    <row r="219" ht="15.75" customHeight="1">
      <c r="A219" t="s">
        <v>8</v>
      </c>
      <c r="B219" t="s">
        <v>9</v>
      </c>
      <c r="C219">
        <v>106.0</v>
      </c>
      <c r="D219" t="s">
        <v>270</v>
      </c>
      <c r="E219" t="s">
        <v>29</v>
      </c>
      <c r="F219" t="s">
        <v>271</v>
      </c>
      <c r="G219">
        <v>72436.0</v>
      </c>
      <c r="H219" t="s">
        <v>17</v>
      </c>
    </row>
    <row r="220" ht="15.75" customHeight="1">
      <c r="A220" t="s">
        <v>8</v>
      </c>
      <c r="B220" t="s">
        <v>9</v>
      </c>
      <c r="C220">
        <v>107.0</v>
      </c>
      <c r="D220" t="s">
        <v>272</v>
      </c>
      <c r="E220" t="s">
        <v>102</v>
      </c>
      <c r="F220" t="s">
        <v>273</v>
      </c>
      <c r="G220">
        <v>20000.0</v>
      </c>
      <c r="H220" t="s">
        <v>13</v>
      </c>
    </row>
    <row r="221" ht="15.75" customHeight="1">
      <c r="A221" t="s">
        <v>8</v>
      </c>
      <c r="B221" t="s">
        <v>9</v>
      </c>
      <c r="C221">
        <v>108.0</v>
      </c>
      <c r="D221" t="s">
        <v>274</v>
      </c>
      <c r="E221" t="s">
        <v>11</v>
      </c>
      <c r="F221" t="s">
        <v>275</v>
      </c>
      <c r="G221">
        <v>8500.0</v>
      </c>
      <c r="H221" t="s">
        <v>17</v>
      </c>
    </row>
    <row r="222" ht="15.75" customHeight="1">
      <c r="A222" t="s">
        <v>8</v>
      </c>
      <c r="B222" t="s">
        <v>9</v>
      </c>
      <c r="C222">
        <v>109.0</v>
      </c>
      <c r="D222" t="s">
        <v>276</v>
      </c>
      <c r="E222" t="s">
        <v>29</v>
      </c>
      <c r="F222" t="s">
        <v>277</v>
      </c>
      <c r="G222">
        <v>81000.0</v>
      </c>
      <c r="H222" t="s">
        <v>13</v>
      </c>
    </row>
    <row r="223" ht="15.75" customHeight="1">
      <c r="A223" t="s">
        <v>8</v>
      </c>
      <c r="B223" t="s">
        <v>9</v>
      </c>
      <c r="C223">
        <v>110.0</v>
      </c>
      <c r="D223" t="s">
        <v>278</v>
      </c>
      <c r="E223" t="s">
        <v>29</v>
      </c>
      <c r="F223" t="s">
        <v>277</v>
      </c>
      <c r="G223">
        <v>46199.0</v>
      </c>
      <c r="H223" t="s">
        <v>260</v>
      </c>
    </row>
    <row r="224" ht="15.75" customHeight="1">
      <c r="A224" t="s">
        <v>8</v>
      </c>
      <c r="B224" t="s">
        <v>9</v>
      </c>
      <c r="C224">
        <v>111.0</v>
      </c>
      <c r="D224" t="s">
        <v>279</v>
      </c>
      <c r="E224" t="s">
        <v>11</v>
      </c>
      <c r="F224" t="s">
        <v>280</v>
      </c>
      <c r="G224">
        <v>70000.0</v>
      </c>
      <c r="H224" t="s">
        <v>13</v>
      </c>
    </row>
    <row r="225" ht="15.75" customHeight="1">
      <c r="A225" t="s">
        <v>8</v>
      </c>
      <c r="B225" t="s">
        <v>9</v>
      </c>
      <c r="C225">
        <v>112.0</v>
      </c>
      <c r="D225" t="s">
        <v>281</v>
      </c>
      <c r="E225" t="s">
        <v>11</v>
      </c>
      <c r="F225" t="s">
        <v>282</v>
      </c>
      <c r="G225">
        <v>95000.0</v>
      </c>
      <c r="H225" t="s">
        <v>13</v>
      </c>
    </row>
    <row r="226" ht="15.75" customHeight="1">
      <c r="A226" t="s">
        <v>8</v>
      </c>
      <c r="B226" t="s">
        <v>9</v>
      </c>
      <c r="C226">
        <v>113.0</v>
      </c>
      <c r="D226" t="s">
        <v>283</v>
      </c>
      <c r="E226" t="s">
        <v>19</v>
      </c>
      <c r="F226" t="s">
        <v>20</v>
      </c>
      <c r="G226">
        <v>22600.0</v>
      </c>
      <c r="H226" t="s">
        <v>13</v>
      </c>
    </row>
    <row r="227" ht="15.75" customHeight="1">
      <c r="A227" t="s">
        <v>8</v>
      </c>
      <c r="B227" t="s">
        <v>9</v>
      </c>
      <c r="C227">
        <v>113.0</v>
      </c>
      <c r="D227" t="s">
        <v>283</v>
      </c>
      <c r="E227" t="s">
        <v>42</v>
      </c>
      <c r="F227" t="s">
        <v>283</v>
      </c>
      <c r="G227">
        <v>22600.0</v>
      </c>
      <c r="H227" t="s">
        <v>13</v>
      </c>
    </row>
    <row r="228" ht="15.75" customHeight="1">
      <c r="A228" t="s">
        <v>8</v>
      </c>
      <c r="B228" t="s">
        <v>9</v>
      </c>
      <c r="C228">
        <v>113.0</v>
      </c>
      <c r="D228" t="s">
        <v>283</v>
      </c>
      <c r="E228" t="s">
        <v>29</v>
      </c>
      <c r="F228" t="s">
        <v>284</v>
      </c>
      <c r="G228">
        <v>22600.0</v>
      </c>
      <c r="H228" t="s">
        <v>13</v>
      </c>
    </row>
    <row r="229" ht="15.75" customHeight="1">
      <c r="A229" t="s">
        <v>8</v>
      </c>
      <c r="B229" t="s">
        <v>9</v>
      </c>
      <c r="C229">
        <v>113.0</v>
      </c>
      <c r="D229" t="s">
        <v>283</v>
      </c>
      <c r="E229" t="s">
        <v>15</v>
      </c>
      <c r="F229" t="s">
        <v>16</v>
      </c>
      <c r="G229">
        <v>22600.0</v>
      </c>
      <c r="H229" t="s">
        <v>13</v>
      </c>
    </row>
    <row r="230" ht="15.75" customHeight="1">
      <c r="A230" t="s">
        <v>8</v>
      </c>
      <c r="B230" t="s">
        <v>9</v>
      </c>
      <c r="C230">
        <v>114.0</v>
      </c>
      <c r="D230" t="s">
        <v>14</v>
      </c>
      <c r="E230" t="s">
        <v>11</v>
      </c>
      <c r="F230" t="s">
        <v>285</v>
      </c>
      <c r="G230">
        <v>14900.0</v>
      </c>
      <c r="H230" t="s">
        <v>17</v>
      </c>
    </row>
    <row r="231" ht="15.75" customHeight="1">
      <c r="A231" t="s">
        <v>8</v>
      </c>
      <c r="B231" t="s">
        <v>9</v>
      </c>
      <c r="C231">
        <v>114.0</v>
      </c>
      <c r="D231" t="s">
        <v>14</v>
      </c>
      <c r="E231" t="s">
        <v>19</v>
      </c>
      <c r="F231" t="s">
        <v>165</v>
      </c>
      <c r="G231">
        <v>14900.0</v>
      </c>
      <c r="H231" t="s">
        <v>17</v>
      </c>
    </row>
    <row r="232" ht="15.75" customHeight="1">
      <c r="A232" t="s">
        <v>8</v>
      </c>
      <c r="B232" t="s">
        <v>9</v>
      </c>
      <c r="C232">
        <v>114.0</v>
      </c>
      <c r="D232" t="s">
        <v>14</v>
      </c>
      <c r="E232" t="s">
        <v>44</v>
      </c>
      <c r="F232" t="s">
        <v>165</v>
      </c>
      <c r="G232">
        <v>14900.0</v>
      </c>
      <c r="H232" t="s">
        <v>17</v>
      </c>
    </row>
    <row r="233" ht="15.75" customHeight="1">
      <c r="A233" t="s">
        <v>8</v>
      </c>
      <c r="B233" t="s">
        <v>9</v>
      </c>
      <c r="C233">
        <v>114.0</v>
      </c>
      <c r="D233" t="s">
        <v>14</v>
      </c>
      <c r="E233" t="s">
        <v>15</v>
      </c>
      <c r="F233" t="s">
        <v>16</v>
      </c>
      <c r="G233">
        <v>14900.0</v>
      </c>
      <c r="H233" t="s">
        <v>17</v>
      </c>
    </row>
    <row r="234" ht="15.75" customHeight="1">
      <c r="A234" t="s">
        <v>8</v>
      </c>
      <c r="B234" t="s">
        <v>9</v>
      </c>
      <c r="C234">
        <v>115.0</v>
      </c>
      <c r="D234" t="s">
        <v>286</v>
      </c>
      <c r="E234" t="s">
        <v>11</v>
      </c>
      <c r="F234" t="s">
        <v>110</v>
      </c>
      <c r="G234">
        <v>15000.0</v>
      </c>
      <c r="H234" t="s">
        <v>13</v>
      </c>
    </row>
    <row r="235" ht="15.75" customHeight="1">
      <c r="A235" t="s">
        <v>8</v>
      </c>
      <c r="B235" t="s">
        <v>9</v>
      </c>
      <c r="C235">
        <v>116.0</v>
      </c>
      <c r="D235" t="s">
        <v>287</v>
      </c>
      <c r="E235" t="s">
        <v>19</v>
      </c>
      <c r="F235" t="s">
        <v>199</v>
      </c>
      <c r="G235">
        <v>14500.0</v>
      </c>
      <c r="H235" t="s">
        <v>17</v>
      </c>
    </row>
    <row r="236" ht="15.75" customHeight="1">
      <c r="A236" t="s">
        <v>8</v>
      </c>
      <c r="B236" t="s">
        <v>9</v>
      </c>
      <c r="C236">
        <v>116.0</v>
      </c>
      <c r="D236" t="s">
        <v>287</v>
      </c>
      <c r="E236" t="s">
        <v>42</v>
      </c>
      <c r="F236" t="s">
        <v>288</v>
      </c>
      <c r="G236">
        <v>14500.0</v>
      </c>
      <c r="H236" t="s">
        <v>17</v>
      </c>
    </row>
    <row r="237" ht="15.75" customHeight="1">
      <c r="A237" t="s">
        <v>8</v>
      </c>
      <c r="B237" t="s">
        <v>9</v>
      </c>
      <c r="C237">
        <v>116.0</v>
      </c>
      <c r="D237" t="s">
        <v>287</v>
      </c>
      <c r="E237" t="s">
        <v>15</v>
      </c>
      <c r="F237" t="s">
        <v>16</v>
      </c>
      <c r="G237">
        <v>14500.0</v>
      </c>
      <c r="H237" t="s">
        <v>17</v>
      </c>
    </row>
    <row r="238" ht="15.75" customHeight="1">
      <c r="A238" t="s">
        <v>8</v>
      </c>
      <c r="B238" t="s">
        <v>9</v>
      </c>
      <c r="C238">
        <v>117.0</v>
      </c>
      <c r="D238" t="s">
        <v>77</v>
      </c>
      <c r="E238" t="s">
        <v>42</v>
      </c>
      <c r="F238" t="s">
        <v>289</v>
      </c>
      <c r="G238">
        <v>13200.0</v>
      </c>
      <c r="H238" t="s">
        <v>17</v>
      </c>
    </row>
    <row r="239" ht="15.75" customHeight="1">
      <c r="A239" t="s">
        <v>8</v>
      </c>
      <c r="B239" t="s">
        <v>9</v>
      </c>
      <c r="C239">
        <v>117.0</v>
      </c>
      <c r="D239" t="s">
        <v>77</v>
      </c>
      <c r="E239" t="s">
        <v>15</v>
      </c>
      <c r="F239" t="s">
        <v>16</v>
      </c>
      <c r="G239">
        <v>13200.0</v>
      </c>
      <c r="H239" t="s">
        <v>17</v>
      </c>
    </row>
    <row r="240" ht="15.75" customHeight="1">
      <c r="A240" t="s">
        <v>8</v>
      </c>
      <c r="B240" t="s">
        <v>9</v>
      </c>
      <c r="C240">
        <v>117.0</v>
      </c>
      <c r="D240" t="s">
        <v>77</v>
      </c>
      <c r="E240" t="s">
        <v>33</v>
      </c>
      <c r="F240" t="s">
        <v>290</v>
      </c>
      <c r="G240">
        <v>13200.0</v>
      </c>
      <c r="H240" t="s">
        <v>17</v>
      </c>
    </row>
    <row r="241" ht="15.75" customHeight="1">
      <c r="A241" t="s">
        <v>8</v>
      </c>
      <c r="B241" t="s">
        <v>9</v>
      </c>
      <c r="C241">
        <v>118.0</v>
      </c>
      <c r="D241" t="s">
        <v>291</v>
      </c>
      <c r="E241" t="s">
        <v>21</v>
      </c>
      <c r="F241" t="s">
        <v>292</v>
      </c>
      <c r="G241">
        <v>75000.0</v>
      </c>
      <c r="H241" t="s">
        <v>17</v>
      </c>
    </row>
    <row r="242" ht="15.75" customHeight="1">
      <c r="A242" t="s">
        <v>8</v>
      </c>
      <c r="B242" t="s">
        <v>9</v>
      </c>
      <c r="C242">
        <v>118.0</v>
      </c>
      <c r="D242" t="s">
        <v>291</v>
      </c>
      <c r="E242" t="s">
        <v>25</v>
      </c>
      <c r="F242" t="s">
        <v>293</v>
      </c>
      <c r="G242">
        <v>75000.0</v>
      </c>
      <c r="H242" t="s">
        <v>17</v>
      </c>
    </row>
    <row r="243" ht="15.75" customHeight="1">
      <c r="A243" t="s">
        <v>8</v>
      </c>
      <c r="B243" t="s">
        <v>9</v>
      </c>
      <c r="C243">
        <v>118.0</v>
      </c>
      <c r="D243" t="s">
        <v>291</v>
      </c>
      <c r="E243" t="s">
        <v>19</v>
      </c>
      <c r="F243" t="s">
        <v>39</v>
      </c>
      <c r="G243">
        <v>75000.0</v>
      </c>
      <c r="H243" t="s">
        <v>17</v>
      </c>
    </row>
    <row r="244" ht="15.75" customHeight="1">
      <c r="A244" t="s">
        <v>8</v>
      </c>
      <c r="B244" t="s">
        <v>9</v>
      </c>
      <c r="C244">
        <v>118.0</v>
      </c>
      <c r="D244" t="s">
        <v>291</v>
      </c>
      <c r="E244" t="s">
        <v>29</v>
      </c>
      <c r="F244" t="s">
        <v>294</v>
      </c>
      <c r="G244">
        <v>75000.0</v>
      </c>
      <c r="H244" t="s">
        <v>17</v>
      </c>
    </row>
    <row r="245" ht="15.75" customHeight="1">
      <c r="A245" t="s">
        <v>8</v>
      </c>
      <c r="B245" t="s">
        <v>9</v>
      </c>
      <c r="C245">
        <v>119.0</v>
      </c>
      <c r="D245" t="s">
        <v>295</v>
      </c>
      <c r="E245" t="s">
        <v>42</v>
      </c>
      <c r="F245" t="s">
        <v>296</v>
      </c>
      <c r="G245">
        <v>62300.0</v>
      </c>
      <c r="H245" t="s">
        <v>17</v>
      </c>
    </row>
    <row r="246" ht="15.75" customHeight="1">
      <c r="A246" t="s">
        <v>8</v>
      </c>
      <c r="B246" t="s">
        <v>9</v>
      </c>
      <c r="C246">
        <v>119.0</v>
      </c>
      <c r="D246" t="s">
        <v>295</v>
      </c>
      <c r="E246" t="s">
        <v>25</v>
      </c>
      <c r="F246" t="s">
        <v>293</v>
      </c>
      <c r="G246">
        <v>62300.0</v>
      </c>
      <c r="H246" t="s">
        <v>17</v>
      </c>
    </row>
    <row r="247" ht="15.75" customHeight="1">
      <c r="A247" t="s">
        <v>8</v>
      </c>
      <c r="B247" t="s">
        <v>9</v>
      </c>
      <c r="C247">
        <v>120.0</v>
      </c>
      <c r="D247" t="s">
        <v>297</v>
      </c>
      <c r="E247" t="s">
        <v>42</v>
      </c>
      <c r="F247" t="s">
        <v>298</v>
      </c>
      <c r="G247">
        <v>75020.0</v>
      </c>
      <c r="H247" t="s">
        <v>17</v>
      </c>
    </row>
    <row r="248" ht="15.75" customHeight="1">
      <c r="A248" t="s">
        <v>8</v>
      </c>
      <c r="B248" t="s">
        <v>9</v>
      </c>
      <c r="C248">
        <v>120.0</v>
      </c>
      <c r="D248" t="s">
        <v>297</v>
      </c>
      <c r="E248" t="s">
        <v>25</v>
      </c>
      <c r="F248" t="s">
        <v>293</v>
      </c>
      <c r="G248">
        <v>75020.0</v>
      </c>
      <c r="H248" t="s">
        <v>17</v>
      </c>
    </row>
    <row r="249" ht="15.75" customHeight="1">
      <c r="A249" t="s">
        <v>8</v>
      </c>
      <c r="B249" t="s">
        <v>9</v>
      </c>
      <c r="C249">
        <v>120.0</v>
      </c>
      <c r="D249" t="s">
        <v>297</v>
      </c>
      <c r="E249" t="s">
        <v>15</v>
      </c>
      <c r="F249" t="s">
        <v>16</v>
      </c>
      <c r="G249">
        <v>75020.0</v>
      </c>
      <c r="H249" t="s">
        <v>17</v>
      </c>
    </row>
    <row r="250" ht="15.75" customHeight="1">
      <c r="A250" t="s">
        <v>8</v>
      </c>
      <c r="B250" t="s">
        <v>9</v>
      </c>
      <c r="C250">
        <v>120.0</v>
      </c>
      <c r="D250" t="s">
        <v>297</v>
      </c>
      <c r="E250" t="s">
        <v>29</v>
      </c>
      <c r="F250" t="s">
        <v>299</v>
      </c>
      <c r="G250">
        <v>75020.0</v>
      </c>
      <c r="H250" t="s">
        <v>17</v>
      </c>
    </row>
    <row r="251" ht="15.75" customHeight="1">
      <c r="A251" t="s">
        <v>8</v>
      </c>
      <c r="B251" t="s">
        <v>9</v>
      </c>
      <c r="C251">
        <v>121.0</v>
      </c>
      <c r="D251" t="s">
        <v>300</v>
      </c>
      <c r="E251" t="s">
        <v>29</v>
      </c>
      <c r="F251" t="s">
        <v>301</v>
      </c>
      <c r="G251">
        <v>38350.0</v>
      </c>
      <c r="H251" t="s">
        <v>17</v>
      </c>
    </row>
    <row r="252" ht="15.75" customHeight="1">
      <c r="A252" t="s">
        <v>8</v>
      </c>
      <c r="B252" t="s">
        <v>9</v>
      </c>
      <c r="C252">
        <v>121.0</v>
      </c>
      <c r="D252" t="s">
        <v>300</v>
      </c>
      <c r="E252" t="s">
        <v>25</v>
      </c>
      <c r="F252" t="s">
        <v>293</v>
      </c>
      <c r="G252">
        <v>38350.0</v>
      </c>
      <c r="H252" t="s">
        <v>17</v>
      </c>
    </row>
    <row r="253" ht="15.75" customHeight="1">
      <c r="A253" t="s">
        <v>8</v>
      </c>
      <c r="B253" t="s">
        <v>9</v>
      </c>
      <c r="C253">
        <v>121.0</v>
      </c>
      <c r="D253" t="s">
        <v>300</v>
      </c>
      <c r="E253" t="s">
        <v>19</v>
      </c>
      <c r="F253" t="s">
        <v>302</v>
      </c>
      <c r="G253">
        <v>38350.0</v>
      </c>
      <c r="H253" t="s">
        <v>17</v>
      </c>
    </row>
    <row r="254" ht="15.75" customHeight="1">
      <c r="A254" t="s">
        <v>8</v>
      </c>
      <c r="B254" t="s">
        <v>9</v>
      </c>
      <c r="C254">
        <v>121.0</v>
      </c>
      <c r="D254" t="s">
        <v>300</v>
      </c>
      <c r="E254" t="s">
        <v>42</v>
      </c>
      <c r="F254" t="s">
        <v>303</v>
      </c>
      <c r="G254">
        <v>38350.0</v>
      </c>
      <c r="H254" t="s">
        <v>17</v>
      </c>
    </row>
    <row r="255" ht="15.75" customHeight="1">
      <c r="A255" t="s">
        <v>8</v>
      </c>
      <c r="B255" t="s">
        <v>9</v>
      </c>
      <c r="C255">
        <v>122.0</v>
      </c>
      <c r="D255" t="s">
        <v>304</v>
      </c>
      <c r="E255" t="s">
        <v>25</v>
      </c>
      <c r="F255" t="s">
        <v>74</v>
      </c>
      <c r="G255">
        <v>25000.0</v>
      </c>
      <c r="H255" t="s">
        <v>305</v>
      </c>
    </row>
    <row r="256" ht="15.75" customHeight="1">
      <c r="A256" t="s">
        <v>8</v>
      </c>
      <c r="B256" t="s">
        <v>9</v>
      </c>
      <c r="C256">
        <v>122.0</v>
      </c>
      <c r="D256" t="s">
        <v>304</v>
      </c>
      <c r="E256" t="s">
        <v>15</v>
      </c>
      <c r="F256" t="s">
        <v>306</v>
      </c>
      <c r="G256">
        <v>25000.0</v>
      </c>
      <c r="H256" t="s">
        <v>305</v>
      </c>
    </row>
    <row r="257" ht="15.75" customHeight="1">
      <c r="A257" t="s">
        <v>8</v>
      </c>
      <c r="B257" t="s">
        <v>9</v>
      </c>
      <c r="C257">
        <v>123.0</v>
      </c>
      <c r="D257" t="s">
        <v>307</v>
      </c>
      <c r="E257" t="s">
        <v>25</v>
      </c>
      <c r="F257" t="s">
        <v>308</v>
      </c>
      <c r="G257">
        <v>10000.0</v>
      </c>
      <c r="H257" t="s">
        <v>13</v>
      </c>
    </row>
    <row r="258" ht="15.75" customHeight="1">
      <c r="A258" t="s">
        <v>8</v>
      </c>
      <c r="B258" t="s">
        <v>9</v>
      </c>
      <c r="C258">
        <v>124.0</v>
      </c>
      <c r="D258" t="s">
        <v>168</v>
      </c>
      <c r="E258" t="s">
        <v>25</v>
      </c>
      <c r="F258" t="s">
        <v>58</v>
      </c>
      <c r="G258">
        <v>15000.0</v>
      </c>
      <c r="H258" t="s">
        <v>13</v>
      </c>
    </row>
    <row r="259" ht="15.75" customHeight="1">
      <c r="A259" t="s">
        <v>8</v>
      </c>
      <c r="B259" t="s">
        <v>9</v>
      </c>
      <c r="C259">
        <v>124.0</v>
      </c>
      <c r="D259" t="s">
        <v>168</v>
      </c>
      <c r="E259" t="s">
        <v>15</v>
      </c>
      <c r="F259" t="s">
        <v>306</v>
      </c>
      <c r="G259">
        <v>15000.0</v>
      </c>
      <c r="H259" t="s">
        <v>13</v>
      </c>
    </row>
    <row r="260" ht="15.75" customHeight="1">
      <c r="A260" t="s">
        <v>8</v>
      </c>
      <c r="B260" t="s">
        <v>9</v>
      </c>
      <c r="C260">
        <v>125.0</v>
      </c>
      <c r="D260" t="s">
        <v>309</v>
      </c>
      <c r="E260" t="s">
        <v>19</v>
      </c>
      <c r="F260" t="s">
        <v>39</v>
      </c>
      <c r="G260">
        <v>45000.0</v>
      </c>
      <c r="H260" t="s">
        <v>17</v>
      </c>
    </row>
    <row r="261" ht="15.75" customHeight="1">
      <c r="A261" t="s">
        <v>8</v>
      </c>
      <c r="B261" t="s">
        <v>9</v>
      </c>
      <c r="C261">
        <v>125.0</v>
      </c>
      <c r="D261" t="s">
        <v>309</v>
      </c>
      <c r="E261" t="s">
        <v>29</v>
      </c>
      <c r="F261" t="s">
        <v>310</v>
      </c>
      <c r="G261">
        <v>45000.0</v>
      </c>
      <c r="H261" t="s">
        <v>17</v>
      </c>
    </row>
    <row r="262" ht="15.75" customHeight="1">
      <c r="A262" t="s">
        <v>8</v>
      </c>
      <c r="B262" t="s">
        <v>9</v>
      </c>
      <c r="C262">
        <v>125.0</v>
      </c>
      <c r="D262" t="s">
        <v>309</v>
      </c>
      <c r="E262" t="s">
        <v>25</v>
      </c>
      <c r="F262" t="s">
        <v>58</v>
      </c>
      <c r="G262">
        <v>45000.0</v>
      </c>
      <c r="H262" t="s">
        <v>17</v>
      </c>
    </row>
    <row r="263" ht="15.75" customHeight="1">
      <c r="A263" t="s">
        <v>8</v>
      </c>
      <c r="B263" t="s">
        <v>9</v>
      </c>
      <c r="C263">
        <v>126.0</v>
      </c>
      <c r="D263" t="s">
        <v>311</v>
      </c>
      <c r="E263" t="s">
        <v>35</v>
      </c>
      <c r="F263" t="s">
        <v>312</v>
      </c>
      <c r="G263">
        <v>7500.0</v>
      </c>
      <c r="H263" t="s">
        <v>155</v>
      </c>
    </row>
    <row r="264" ht="15.75" customHeight="1">
      <c r="A264" t="s">
        <v>8</v>
      </c>
      <c r="B264" t="s">
        <v>9</v>
      </c>
      <c r="C264">
        <v>126.0</v>
      </c>
      <c r="D264" t="s">
        <v>311</v>
      </c>
      <c r="E264" t="s">
        <v>37</v>
      </c>
      <c r="F264" t="s">
        <v>312</v>
      </c>
      <c r="G264">
        <v>7500.0</v>
      </c>
      <c r="H264" t="s">
        <v>155</v>
      </c>
    </row>
    <row r="265" ht="15.75" customHeight="1">
      <c r="A265" t="s">
        <v>8</v>
      </c>
      <c r="B265" t="s">
        <v>9</v>
      </c>
      <c r="C265">
        <v>126.0</v>
      </c>
      <c r="D265" t="s">
        <v>311</v>
      </c>
      <c r="E265" t="s">
        <v>23</v>
      </c>
      <c r="F265" t="s">
        <v>312</v>
      </c>
      <c r="G265">
        <v>7500.0</v>
      </c>
      <c r="H265" t="s">
        <v>155</v>
      </c>
    </row>
    <row r="266" ht="15.75" customHeight="1">
      <c r="A266" t="s">
        <v>8</v>
      </c>
      <c r="B266" t="s">
        <v>9</v>
      </c>
      <c r="C266">
        <v>126.0</v>
      </c>
      <c r="D266" t="s">
        <v>311</v>
      </c>
      <c r="E266" t="s">
        <v>29</v>
      </c>
      <c r="F266" t="s">
        <v>312</v>
      </c>
      <c r="G266">
        <v>7500.0</v>
      </c>
      <c r="H266" t="s">
        <v>155</v>
      </c>
    </row>
    <row r="267" ht="15.75" customHeight="1">
      <c r="A267" t="s">
        <v>8</v>
      </c>
      <c r="B267" t="s">
        <v>9</v>
      </c>
      <c r="C267">
        <v>126.0</v>
      </c>
      <c r="D267" t="s">
        <v>311</v>
      </c>
      <c r="E267" t="s">
        <v>139</v>
      </c>
      <c r="F267" t="s">
        <v>312</v>
      </c>
      <c r="G267">
        <v>7500.0</v>
      </c>
      <c r="H267" t="s">
        <v>155</v>
      </c>
    </row>
    <row r="268" ht="15.75" customHeight="1">
      <c r="A268" t="s">
        <v>8</v>
      </c>
      <c r="B268" t="s">
        <v>9</v>
      </c>
      <c r="C268">
        <v>126.0</v>
      </c>
      <c r="D268" t="s">
        <v>311</v>
      </c>
      <c r="E268" t="s">
        <v>313</v>
      </c>
      <c r="F268" t="s">
        <v>312</v>
      </c>
      <c r="G268">
        <v>7500.0</v>
      </c>
      <c r="H268" t="s">
        <v>155</v>
      </c>
    </row>
    <row r="269" ht="15.75" customHeight="1">
      <c r="A269" t="s">
        <v>8</v>
      </c>
      <c r="B269" t="s">
        <v>9</v>
      </c>
      <c r="C269">
        <v>126.0</v>
      </c>
      <c r="D269" t="s">
        <v>311</v>
      </c>
      <c r="E269" t="s">
        <v>25</v>
      </c>
      <c r="F269" t="s">
        <v>26</v>
      </c>
      <c r="G269">
        <v>7500.0</v>
      </c>
      <c r="H269" t="s">
        <v>155</v>
      </c>
    </row>
    <row r="270" ht="15.75" customHeight="1">
      <c r="A270" t="s">
        <v>8</v>
      </c>
      <c r="B270" t="s">
        <v>9</v>
      </c>
      <c r="C270">
        <v>126.0</v>
      </c>
      <c r="D270" t="s">
        <v>311</v>
      </c>
      <c r="E270" t="s">
        <v>19</v>
      </c>
      <c r="F270" t="s">
        <v>39</v>
      </c>
      <c r="G270">
        <v>7500.0</v>
      </c>
      <c r="H270" t="s">
        <v>155</v>
      </c>
    </row>
    <row r="271" ht="15.75" customHeight="1">
      <c r="A271" t="s">
        <v>8</v>
      </c>
      <c r="B271" t="s">
        <v>9</v>
      </c>
      <c r="C271">
        <v>127.0</v>
      </c>
      <c r="D271" t="s">
        <v>314</v>
      </c>
      <c r="E271" t="s">
        <v>29</v>
      </c>
      <c r="F271" t="s">
        <v>315</v>
      </c>
      <c r="G271">
        <v>2500.0</v>
      </c>
      <c r="H271" t="s">
        <v>13</v>
      </c>
    </row>
    <row r="272" ht="15.75" customHeight="1">
      <c r="A272" t="s">
        <v>8</v>
      </c>
      <c r="B272" t="s">
        <v>9</v>
      </c>
      <c r="C272">
        <v>127.0</v>
      </c>
      <c r="D272" t="s">
        <v>314</v>
      </c>
      <c r="E272" t="s">
        <v>37</v>
      </c>
      <c r="F272" t="s">
        <v>315</v>
      </c>
      <c r="G272">
        <v>2500.0</v>
      </c>
      <c r="H272" t="s">
        <v>13</v>
      </c>
    </row>
    <row r="273" ht="15.75" customHeight="1">
      <c r="A273" t="s">
        <v>8</v>
      </c>
      <c r="B273" t="s">
        <v>9</v>
      </c>
      <c r="C273">
        <v>127.0</v>
      </c>
      <c r="D273" t="s">
        <v>314</v>
      </c>
      <c r="E273" t="s">
        <v>23</v>
      </c>
      <c r="F273" t="s">
        <v>315</v>
      </c>
      <c r="G273">
        <v>2500.0</v>
      </c>
      <c r="H273" t="s">
        <v>13</v>
      </c>
    </row>
    <row r="274" ht="15.75" customHeight="1">
      <c r="A274" t="s">
        <v>8</v>
      </c>
      <c r="B274" t="s">
        <v>9</v>
      </c>
      <c r="C274">
        <v>127.0</v>
      </c>
      <c r="D274" t="s">
        <v>314</v>
      </c>
      <c r="E274" t="s">
        <v>25</v>
      </c>
      <c r="F274">
        <v>2500.0</v>
      </c>
      <c r="G274">
        <v>2500.0</v>
      </c>
      <c r="H274" t="s">
        <v>13</v>
      </c>
    </row>
    <row r="275" ht="15.75" customHeight="1">
      <c r="A275" t="s">
        <v>8</v>
      </c>
      <c r="B275" t="s">
        <v>9</v>
      </c>
      <c r="C275">
        <v>127.0</v>
      </c>
      <c r="D275" t="s">
        <v>314</v>
      </c>
      <c r="E275" t="s">
        <v>19</v>
      </c>
      <c r="F275" t="s">
        <v>315</v>
      </c>
      <c r="G275">
        <v>2500.0</v>
      </c>
      <c r="H275" t="s">
        <v>13</v>
      </c>
    </row>
    <row r="276" ht="15.75" customHeight="1">
      <c r="A276" t="s">
        <v>8</v>
      </c>
      <c r="B276" t="s">
        <v>9</v>
      </c>
      <c r="C276">
        <v>127.0</v>
      </c>
      <c r="D276" t="s">
        <v>314</v>
      </c>
      <c r="E276" t="s">
        <v>120</v>
      </c>
      <c r="F276" t="s">
        <v>315</v>
      </c>
      <c r="G276">
        <v>2500.0</v>
      </c>
      <c r="H276" t="s">
        <v>13</v>
      </c>
    </row>
    <row r="277" ht="15.75" customHeight="1">
      <c r="A277" t="s">
        <v>8</v>
      </c>
      <c r="B277" t="s">
        <v>9</v>
      </c>
      <c r="C277">
        <v>127.0</v>
      </c>
      <c r="D277" t="s">
        <v>314</v>
      </c>
      <c r="E277" t="s">
        <v>35</v>
      </c>
      <c r="F277" t="s">
        <v>315</v>
      </c>
      <c r="G277">
        <v>2500.0</v>
      </c>
      <c r="H277" t="s">
        <v>13</v>
      </c>
    </row>
    <row r="278" ht="15.75" customHeight="1">
      <c r="A278" t="s">
        <v>8</v>
      </c>
      <c r="B278" t="s">
        <v>9</v>
      </c>
      <c r="C278">
        <v>128.0</v>
      </c>
      <c r="D278" t="s">
        <v>316</v>
      </c>
      <c r="E278" t="s">
        <v>25</v>
      </c>
      <c r="F278" t="s">
        <v>317</v>
      </c>
      <c r="G278">
        <v>33600.0</v>
      </c>
      <c r="H278" t="s">
        <v>17</v>
      </c>
    </row>
    <row r="279" ht="15.75" customHeight="1">
      <c r="A279" t="s">
        <v>8</v>
      </c>
      <c r="B279" t="s">
        <v>9</v>
      </c>
      <c r="C279">
        <v>128.0</v>
      </c>
      <c r="D279" t="s">
        <v>316</v>
      </c>
      <c r="E279" t="s">
        <v>15</v>
      </c>
      <c r="F279" t="s">
        <v>16</v>
      </c>
      <c r="G279">
        <v>33600.0</v>
      </c>
      <c r="H279" t="s">
        <v>17</v>
      </c>
    </row>
    <row r="280" ht="15.75" customHeight="1">
      <c r="A280" t="s">
        <v>8</v>
      </c>
      <c r="B280" t="s">
        <v>9</v>
      </c>
      <c r="C280">
        <v>128.0</v>
      </c>
      <c r="D280" t="s">
        <v>316</v>
      </c>
      <c r="E280" t="s">
        <v>33</v>
      </c>
      <c r="F280" t="s">
        <v>34</v>
      </c>
      <c r="G280">
        <v>33600.0</v>
      </c>
      <c r="H280" t="s">
        <v>17</v>
      </c>
    </row>
    <row r="281" ht="15.75" customHeight="1">
      <c r="A281" t="s">
        <v>8</v>
      </c>
      <c r="B281" t="s">
        <v>9</v>
      </c>
      <c r="C281">
        <v>128.0</v>
      </c>
      <c r="D281" t="s">
        <v>316</v>
      </c>
      <c r="E281" t="s">
        <v>19</v>
      </c>
      <c r="F281" t="s">
        <v>318</v>
      </c>
      <c r="G281">
        <v>33600.0</v>
      </c>
      <c r="H281" t="s">
        <v>17</v>
      </c>
    </row>
    <row r="282" ht="15.75" customHeight="1">
      <c r="A282" t="s">
        <v>8</v>
      </c>
      <c r="B282" t="s">
        <v>9</v>
      </c>
      <c r="C282">
        <v>128.0</v>
      </c>
      <c r="D282" t="s">
        <v>316</v>
      </c>
      <c r="E282" t="s">
        <v>35</v>
      </c>
      <c r="F282" t="s">
        <v>319</v>
      </c>
      <c r="G282">
        <v>33600.0</v>
      </c>
      <c r="H282" t="s">
        <v>17</v>
      </c>
    </row>
    <row r="283" ht="15.75" customHeight="1">
      <c r="A283" t="s">
        <v>8</v>
      </c>
      <c r="B283" t="s">
        <v>9</v>
      </c>
      <c r="C283">
        <v>129.0</v>
      </c>
      <c r="D283" t="s">
        <v>320</v>
      </c>
      <c r="E283" t="s">
        <v>15</v>
      </c>
      <c r="F283" t="s">
        <v>16</v>
      </c>
      <c r="G283">
        <v>1000.0</v>
      </c>
      <c r="H283" t="s">
        <v>155</v>
      </c>
    </row>
    <row r="284" ht="15.75" customHeight="1">
      <c r="A284" t="s">
        <v>8</v>
      </c>
      <c r="B284" t="s">
        <v>9</v>
      </c>
      <c r="C284">
        <v>130.0</v>
      </c>
      <c r="D284" t="s">
        <v>321</v>
      </c>
      <c r="E284" t="s">
        <v>25</v>
      </c>
      <c r="F284" t="s">
        <v>322</v>
      </c>
      <c r="G284">
        <v>18800.0</v>
      </c>
      <c r="H284" t="s">
        <v>13</v>
      </c>
    </row>
    <row r="285" ht="15.75" customHeight="1">
      <c r="A285" t="s">
        <v>8</v>
      </c>
      <c r="B285" t="s">
        <v>9</v>
      </c>
      <c r="C285">
        <v>130.0</v>
      </c>
      <c r="D285" t="s">
        <v>321</v>
      </c>
      <c r="E285" t="s">
        <v>42</v>
      </c>
      <c r="F285" t="s">
        <v>323</v>
      </c>
      <c r="G285">
        <v>18800.0</v>
      </c>
      <c r="H285" t="s">
        <v>13</v>
      </c>
    </row>
    <row r="286" ht="15.75" customHeight="1">
      <c r="A286" t="s">
        <v>8</v>
      </c>
      <c r="B286" t="s">
        <v>9</v>
      </c>
      <c r="C286">
        <v>131.0</v>
      </c>
      <c r="D286" t="s">
        <v>324</v>
      </c>
      <c r="E286" t="s">
        <v>42</v>
      </c>
      <c r="F286" t="s">
        <v>325</v>
      </c>
      <c r="G286">
        <v>10000.0</v>
      </c>
      <c r="H286" t="s">
        <v>17</v>
      </c>
    </row>
    <row r="287" ht="15.75" customHeight="1">
      <c r="A287" t="s">
        <v>8</v>
      </c>
      <c r="B287" t="s">
        <v>9</v>
      </c>
      <c r="C287">
        <v>131.0</v>
      </c>
      <c r="D287" t="s">
        <v>324</v>
      </c>
      <c r="E287" t="s">
        <v>29</v>
      </c>
      <c r="F287" t="s">
        <v>326</v>
      </c>
      <c r="G287">
        <v>10000.0</v>
      </c>
      <c r="H287" t="s">
        <v>17</v>
      </c>
    </row>
    <row r="288" ht="15.75" customHeight="1">
      <c r="A288" t="s">
        <v>8</v>
      </c>
      <c r="B288" t="s">
        <v>9</v>
      </c>
      <c r="C288">
        <v>131.0</v>
      </c>
      <c r="D288" t="s">
        <v>324</v>
      </c>
      <c r="E288" t="s">
        <v>15</v>
      </c>
      <c r="F288" t="s">
        <v>16</v>
      </c>
      <c r="G288">
        <v>10000.0</v>
      </c>
      <c r="H288" t="s">
        <v>17</v>
      </c>
    </row>
    <row r="289" ht="15.75" customHeight="1">
      <c r="A289" t="s">
        <v>8</v>
      </c>
      <c r="B289" t="s">
        <v>9</v>
      </c>
      <c r="C289">
        <v>132.0</v>
      </c>
      <c r="D289" t="s">
        <v>327</v>
      </c>
      <c r="E289" t="s">
        <v>15</v>
      </c>
      <c r="F289" t="s">
        <v>74</v>
      </c>
      <c r="G289">
        <v>115000.0</v>
      </c>
      <c r="H289" t="s">
        <v>155</v>
      </c>
    </row>
    <row r="290" ht="15.75" customHeight="1">
      <c r="A290" t="s">
        <v>8</v>
      </c>
      <c r="B290" t="s">
        <v>9</v>
      </c>
      <c r="C290">
        <v>133.0</v>
      </c>
      <c r="D290" t="s">
        <v>328</v>
      </c>
      <c r="E290" t="s">
        <v>33</v>
      </c>
      <c r="F290" t="s">
        <v>290</v>
      </c>
      <c r="G290">
        <v>1000.0</v>
      </c>
      <c r="H290" t="s">
        <v>155</v>
      </c>
    </row>
    <row r="291" ht="15.75" customHeight="1">
      <c r="A291" t="s">
        <v>8</v>
      </c>
      <c r="B291" t="s">
        <v>9</v>
      </c>
      <c r="C291">
        <v>134.0</v>
      </c>
      <c r="D291" t="s">
        <v>329</v>
      </c>
      <c r="E291" t="s">
        <v>15</v>
      </c>
      <c r="F291" t="s">
        <v>74</v>
      </c>
      <c r="G291">
        <v>1000.0</v>
      </c>
      <c r="H291" t="s">
        <v>155</v>
      </c>
    </row>
    <row r="292" ht="15.75" customHeight="1">
      <c r="A292" t="s">
        <v>8</v>
      </c>
      <c r="B292" t="s">
        <v>9</v>
      </c>
      <c r="C292">
        <v>135.0</v>
      </c>
      <c r="D292" t="s">
        <v>330</v>
      </c>
      <c r="E292" t="s">
        <v>44</v>
      </c>
      <c r="F292" t="s">
        <v>331</v>
      </c>
      <c r="G292">
        <v>29990.0</v>
      </c>
      <c r="H292" t="s">
        <v>17</v>
      </c>
    </row>
    <row r="293" ht="15.75" customHeight="1">
      <c r="A293" t="s">
        <v>8</v>
      </c>
      <c r="B293" t="s">
        <v>9</v>
      </c>
      <c r="C293">
        <v>135.0</v>
      </c>
      <c r="D293" t="s">
        <v>330</v>
      </c>
      <c r="E293" t="s">
        <v>42</v>
      </c>
      <c r="F293" t="s">
        <v>332</v>
      </c>
      <c r="G293">
        <v>29990.0</v>
      </c>
      <c r="H293" t="s">
        <v>17</v>
      </c>
    </row>
    <row r="294" ht="15.75" customHeight="1">
      <c r="A294" t="s">
        <v>8</v>
      </c>
      <c r="B294" t="s">
        <v>9</v>
      </c>
      <c r="C294">
        <v>135.0</v>
      </c>
      <c r="D294" t="s">
        <v>330</v>
      </c>
      <c r="E294" t="s">
        <v>15</v>
      </c>
      <c r="F294" t="s">
        <v>16</v>
      </c>
      <c r="G294">
        <v>29990.0</v>
      </c>
      <c r="H294" t="s">
        <v>17</v>
      </c>
    </row>
    <row r="295" ht="15.75" customHeight="1">
      <c r="A295" t="s">
        <v>8</v>
      </c>
      <c r="B295" t="s">
        <v>9</v>
      </c>
      <c r="C295">
        <v>136.0</v>
      </c>
      <c r="D295" t="s">
        <v>333</v>
      </c>
      <c r="E295" t="s">
        <v>15</v>
      </c>
      <c r="F295" t="s">
        <v>334</v>
      </c>
      <c r="G295">
        <v>12700.0</v>
      </c>
      <c r="H295" t="s">
        <v>17</v>
      </c>
    </row>
    <row r="296" ht="15.75" customHeight="1">
      <c r="A296" t="s">
        <v>8</v>
      </c>
      <c r="B296" t="s">
        <v>9</v>
      </c>
      <c r="C296">
        <v>137.0</v>
      </c>
      <c r="D296" t="s">
        <v>8</v>
      </c>
      <c r="E296" t="s">
        <v>19</v>
      </c>
      <c r="F296" t="s">
        <v>39</v>
      </c>
      <c r="G296">
        <v>10000.0</v>
      </c>
      <c r="H296" t="s">
        <v>17</v>
      </c>
    </row>
    <row r="297" ht="15.75" customHeight="1">
      <c r="A297" t="s">
        <v>8</v>
      </c>
      <c r="B297" t="s">
        <v>9</v>
      </c>
      <c r="C297">
        <v>137.0</v>
      </c>
      <c r="D297" t="s">
        <v>8</v>
      </c>
      <c r="E297" t="s">
        <v>15</v>
      </c>
      <c r="F297" t="s">
        <v>306</v>
      </c>
      <c r="G297">
        <v>10000.0</v>
      </c>
      <c r="H297" t="s">
        <v>17</v>
      </c>
    </row>
    <row r="298" ht="15.75" customHeight="1">
      <c r="A298" t="s">
        <v>8</v>
      </c>
      <c r="B298" t="s">
        <v>9</v>
      </c>
      <c r="C298">
        <v>138.0</v>
      </c>
      <c r="D298" t="s">
        <v>335</v>
      </c>
      <c r="E298" t="s">
        <v>11</v>
      </c>
      <c r="F298" t="s">
        <v>336</v>
      </c>
      <c r="G298">
        <v>13000.0</v>
      </c>
      <c r="H298" t="s">
        <v>17</v>
      </c>
    </row>
    <row r="299" ht="15.75" customHeight="1">
      <c r="A299" t="s">
        <v>8</v>
      </c>
      <c r="B299" t="s">
        <v>9</v>
      </c>
      <c r="C299">
        <v>138.0</v>
      </c>
      <c r="D299" t="s">
        <v>335</v>
      </c>
      <c r="E299" t="s">
        <v>25</v>
      </c>
      <c r="F299" t="s">
        <v>337</v>
      </c>
      <c r="G299">
        <v>13000.0</v>
      </c>
      <c r="H299" t="s">
        <v>17</v>
      </c>
    </row>
    <row r="300" ht="15.75" customHeight="1">
      <c r="A300" t="s">
        <v>8</v>
      </c>
      <c r="B300" t="s">
        <v>9</v>
      </c>
      <c r="C300">
        <v>138.0</v>
      </c>
      <c r="D300" t="s">
        <v>335</v>
      </c>
      <c r="E300" t="s">
        <v>15</v>
      </c>
      <c r="F300" t="s">
        <v>16</v>
      </c>
      <c r="G300">
        <v>13000.0</v>
      </c>
      <c r="H300" t="s">
        <v>17</v>
      </c>
    </row>
    <row r="301" ht="15.75" customHeight="1">
      <c r="A301" t="s">
        <v>8</v>
      </c>
      <c r="B301" t="s">
        <v>9</v>
      </c>
      <c r="C301">
        <v>138.0</v>
      </c>
      <c r="D301" t="s">
        <v>335</v>
      </c>
      <c r="E301" t="s">
        <v>33</v>
      </c>
      <c r="F301" t="s">
        <v>290</v>
      </c>
      <c r="G301">
        <v>13000.0</v>
      </c>
      <c r="H301" t="s">
        <v>17</v>
      </c>
    </row>
    <row r="302" ht="15.75" customHeight="1">
      <c r="A302" t="s">
        <v>8</v>
      </c>
      <c r="B302" t="s">
        <v>9</v>
      </c>
      <c r="C302">
        <v>139.0</v>
      </c>
      <c r="D302" t="s">
        <v>338</v>
      </c>
      <c r="E302" t="s">
        <v>15</v>
      </c>
      <c r="F302" t="s">
        <v>16</v>
      </c>
      <c r="G302">
        <v>10000.0</v>
      </c>
      <c r="H302" t="s">
        <v>17</v>
      </c>
    </row>
    <row r="303" ht="15.75" customHeight="1">
      <c r="A303" t="s">
        <v>8</v>
      </c>
      <c r="B303" t="s">
        <v>9</v>
      </c>
      <c r="C303">
        <v>140.0</v>
      </c>
      <c r="D303" t="s">
        <v>339</v>
      </c>
      <c r="E303" t="s">
        <v>15</v>
      </c>
      <c r="F303" t="s">
        <v>306</v>
      </c>
      <c r="G303">
        <v>25000.0</v>
      </c>
      <c r="H303" t="s">
        <v>155</v>
      </c>
    </row>
    <row r="304" ht="15.75" customHeight="1">
      <c r="A304" t="s">
        <v>8</v>
      </c>
      <c r="B304" t="s">
        <v>9</v>
      </c>
      <c r="C304">
        <v>140.0</v>
      </c>
      <c r="D304" t="s">
        <v>339</v>
      </c>
      <c r="E304" t="s">
        <v>25</v>
      </c>
      <c r="F304" t="s">
        <v>74</v>
      </c>
      <c r="G304">
        <v>25000.0</v>
      </c>
      <c r="H304" t="s">
        <v>155</v>
      </c>
    </row>
    <row r="305" ht="15.75" customHeight="1">
      <c r="A305" t="s">
        <v>8</v>
      </c>
      <c r="B305" t="s">
        <v>9</v>
      </c>
      <c r="C305">
        <v>141.0</v>
      </c>
      <c r="D305" t="s">
        <v>340</v>
      </c>
      <c r="E305" t="s">
        <v>15</v>
      </c>
      <c r="F305" t="s">
        <v>306</v>
      </c>
      <c r="G305">
        <v>25000.0</v>
      </c>
      <c r="H305" t="s">
        <v>155</v>
      </c>
    </row>
    <row r="306" ht="15.75" customHeight="1">
      <c r="A306" t="s">
        <v>8</v>
      </c>
      <c r="B306" t="s">
        <v>9</v>
      </c>
      <c r="C306">
        <v>142.0</v>
      </c>
      <c r="D306" t="s">
        <v>341</v>
      </c>
      <c r="E306" t="s">
        <v>19</v>
      </c>
      <c r="F306" t="s">
        <v>342</v>
      </c>
      <c r="G306">
        <v>14358.01</v>
      </c>
      <c r="H306" t="s">
        <v>17</v>
      </c>
    </row>
    <row r="307" ht="15.75" customHeight="1">
      <c r="A307" t="s">
        <v>8</v>
      </c>
      <c r="B307" t="s">
        <v>9</v>
      </c>
      <c r="C307">
        <v>142.0</v>
      </c>
      <c r="D307" t="s">
        <v>341</v>
      </c>
      <c r="E307" t="s">
        <v>25</v>
      </c>
      <c r="F307" t="s">
        <v>58</v>
      </c>
      <c r="G307">
        <v>14358.01</v>
      </c>
      <c r="H307" t="s">
        <v>17</v>
      </c>
    </row>
    <row r="308" ht="15.75" customHeight="1">
      <c r="A308" t="s">
        <v>8</v>
      </c>
      <c r="B308" t="s">
        <v>9</v>
      </c>
      <c r="C308">
        <v>143.0</v>
      </c>
      <c r="D308" t="s">
        <v>343</v>
      </c>
      <c r="E308" t="s">
        <v>33</v>
      </c>
      <c r="F308" t="s">
        <v>344</v>
      </c>
      <c r="G308">
        <v>9000.0</v>
      </c>
      <c r="H308" t="s">
        <v>13</v>
      </c>
    </row>
    <row r="309" ht="15.75" customHeight="1">
      <c r="A309" t="s">
        <v>8</v>
      </c>
      <c r="B309" t="s">
        <v>9</v>
      </c>
      <c r="C309">
        <v>143.0</v>
      </c>
      <c r="D309" t="s">
        <v>343</v>
      </c>
      <c r="E309" t="s">
        <v>11</v>
      </c>
      <c r="F309" t="s">
        <v>345</v>
      </c>
      <c r="G309">
        <v>9000.0</v>
      </c>
      <c r="H309" t="s">
        <v>13</v>
      </c>
    </row>
    <row r="310" ht="15.75" customHeight="1">
      <c r="A310" t="s">
        <v>8</v>
      </c>
      <c r="B310" t="s">
        <v>9</v>
      </c>
      <c r="C310">
        <v>144.0</v>
      </c>
      <c r="D310" t="s">
        <v>346</v>
      </c>
      <c r="E310" t="s">
        <v>15</v>
      </c>
      <c r="F310" t="s">
        <v>16</v>
      </c>
      <c r="G310">
        <v>10000.0</v>
      </c>
      <c r="H310" t="s">
        <v>13</v>
      </c>
    </row>
    <row r="311" ht="15.75" customHeight="1">
      <c r="A311" t="s">
        <v>8</v>
      </c>
      <c r="B311" t="s">
        <v>9</v>
      </c>
      <c r="C311">
        <v>145.0</v>
      </c>
      <c r="D311" t="s">
        <v>347</v>
      </c>
      <c r="E311" t="s">
        <v>35</v>
      </c>
      <c r="F311" t="s">
        <v>126</v>
      </c>
      <c r="G311">
        <v>17850.0</v>
      </c>
      <c r="H311" t="s">
        <v>13</v>
      </c>
    </row>
    <row r="312" ht="15.75" customHeight="1">
      <c r="A312" t="s">
        <v>8</v>
      </c>
      <c r="B312" t="s">
        <v>9</v>
      </c>
      <c r="C312">
        <v>145.0</v>
      </c>
      <c r="D312" t="s">
        <v>347</v>
      </c>
      <c r="E312" t="s">
        <v>132</v>
      </c>
      <c r="F312" t="s">
        <v>133</v>
      </c>
      <c r="G312">
        <v>17850.0</v>
      </c>
      <c r="H312" t="s">
        <v>13</v>
      </c>
    </row>
    <row r="313" ht="15.75" customHeight="1">
      <c r="A313" t="s">
        <v>8</v>
      </c>
      <c r="B313" t="s">
        <v>9</v>
      </c>
      <c r="C313">
        <v>146.0</v>
      </c>
      <c r="D313" t="s">
        <v>8</v>
      </c>
      <c r="E313" t="s">
        <v>29</v>
      </c>
      <c r="F313" t="s">
        <v>348</v>
      </c>
      <c r="G313">
        <v>7500.0</v>
      </c>
      <c r="H313" t="s">
        <v>17</v>
      </c>
    </row>
    <row r="314" ht="15.75" customHeight="1">
      <c r="A314" t="s">
        <v>8</v>
      </c>
      <c r="B314" t="s">
        <v>9</v>
      </c>
      <c r="C314">
        <v>146.0</v>
      </c>
      <c r="D314" t="s">
        <v>8</v>
      </c>
      <c r="E314" t="s">
        <v>15</v>
      </c>
      <c r="F314" t="s">
        <v>306</v>
      </c>
      <c r="G314">
        <v>7500.0</v>
      </c>
      <c r="H314" t="s">
        <v>17</v>
      </c>
    </row>
    <row r="315" ht="15.75" customHeight="1">
      <c r="A315" t="s">
        <v>8</v>
      </c>
      <c r="B315" t="s">
        <v>9</v>
      </c>
      <c r="C315">
        <v>146.0</v>
      </c>
      <c r="D315" t="s">
        <v>8</v>
      </c>
      <c r="E315" t="s">
        <v>33</v>
      </c>
      <c r="F315" t="s">
        <v>72</v>
      </c>
      <c r="G315">
        <v>7500.0</v>
      </c>
      <c r="H315" t="s">
        <v>17</v>
      </c>
    </row>
    <row r="316" ht="15.75" customHeight="1">
      <c r="A316" t="s">
        <v>8</v>
      </c>
      <c r="B316" t="s">
        <v>9</v>
      </c>
      <c r="C316">
        <v>146.0</v>
      </c>
      <c r="D316" t="s">
        <v>8</v>
      </c>
      <c r="E316" t="s">
        <v>19</v>
      </c>
      <c r="F316" t="s">
        <v>39</v>
      </c>
      <c r="G316">
        <v>7500.0</v>
      </c>
      <c r="H316" t="s">
        <v>17</v>
      </c>
    </row>
    <row r="317" ht="15.75" customHeight="1">
      <c r="A317" t="s">
        <v>8</v>
      </c>
      <c r="B317" t="s">
        <v>9</v>
      </c>
      <c r="C317">
        <v>146.0</v>
      </c>
      <c r="D317" t="s">
        <v>8</v>
      </c>
      <c r="E317" t="s">
        <v>35</v>
      </c>
      <c r="F317" t="s">
        <v>349</v>
      </c>
      <c r="G317">
        <v>7500.0</v>
      </c>
      <c r="H317" t="s">
        <v>17</v>
      </c>
    </row>
    <row r="318" ht="15.75" customHeight="1">
      <c r="A318" t="s">
        <v>8</v>
      </c>
      <c r="B318" t="s">
        <v>9</v>
      </c>
      <c r="C318">
        <v>147.0</v>
      </c>
      <c r="D318" t="s">
        <v>350</v>
      </c>
      <c r="E318" t="s">
        <v>35</v>
      </c>
      <c r="F318" t="s">
        <v>351</v>
      </c>
      <c r="G318">
        <v>12000.0</v>
      </c>
      <c r="H318" t="s">
        <v>13</v>
      </c>
    </row>
    <row r="319" ht="15.75" customHeight="1">
      <c r="A319" t="s">
        <v>8</v>
      </c>
      <c r="B319" t="s">
        <v>9</v>
      </c>
      <c r="C319">
        <v>147.0</v>
      </c>
      <c r="D319" t="s">
        <v>350</v>
      </c>
      <c r="E319" t="s">
        <v>42</v>
      </c>
      <c r="F319" t="s">
        <v>352</v>
      </c>
      <c r="G319">
        <v>12000.0</v>
      </c>
      <c r="H319" t="s">
        <v>13</v>
      </c>
    </row>
    <row r="320" ht="15.75" customHeight="1">
      <c r="A320" t="s">
        <v>8</v>
      </c>
      <c r="B320" t="s">
        <v>9</v>
      </c>
      <c r="C320">
        <v>147.0</v>
      </c>
      <c r="D320" t="s">
        <v>350</v>
      </c>
      <c r="E320" t="s">
        <v>11</v>
      </c>
      <c r="F320" t="s">
        <v>353</v>
      </c>
      <c r="G320">
        <v>12000.0</v>
      </c>
      <c r="H320" t="s">
        <v>13</v>
      </c>
    </row>
    <row r="321" ht="15.75" customHeight="1">
      <c r="A321" t="s">
        <v>8</v>
      </c>
      <c r="B321" t="s">
        <v>9</v>
      </c>
      <c r="C321">
        <v>148.0</v>
      </c>
      <c r="D321" t="s">
        <v>8</v>
      </c>
      <c r="E321" t="s">
        <v>44</v>
      </c>
      <c r="F321" t="s">
        <v>354</v>
      </c>
      <c r="G321">
        <v>20000.0</v>
      </c>
      <c r="H321" t="s">
        <v>13</v>
      </c>
    </row>
    <row r="322" ht="15.75" customHeight="1">
      <c r="A322" t="s">
        <v>8</v>
      </c>
      <c r="B322" t="s">
        <v>9</v>
      </c>
      <c r="C322">
        <v>148.0</v>
      </c>
      <c r="D322" t="s">
        <v>8</v>
      </c>
      <c r="E322" t="s">
        <v>29</v>
      </c>
      <c r="F322" t="s">
        <v>355</v>
      </c>
      <c r="G322">
        <v>20000.0</v>
      </c>
      <c r="H322" t="s">
        <v>13</v>
      </c>
    </row>
    <row r="323" ht="15.75" customHeight="1">
      <c r="A323" t="s">
        <v>8</v>
      </c>
      <c r="B323" t="s">
        <v>9</v>
      </c>
      <c r="C323">
        <v>148.0</v>
      </c>
      <c r="D323" t="s">
        <v>8</v>
      </c>
      <c r="E323" t="s">
        <v>15</v>
      </c>
      <c r="F323" t="s">
        <v>356</v>
      </c>
      <c r="G323">
        <v>20000.0</v>
      </c>
      <c r="H323" t="s">
        <v>13</v>
      </c>
    </row>
    <row r="324" ht="15.75" customHeight="1">
      <c r="A324" t="s">
        <v>8</v>
      </c>
      <c r="B324" t="s">
        <v>9</v>
      </c>
      <c r="C324">
        <v>149.0</v>
      </c>
      <c r="D324" t="s">
        <v>168</v>
      </c>
      <c r="E324" t="s">
        <v>25</v>
      </c>
      <c r="F324" t="s">
        <v>58</v>
      </c>
      <c r="G324">
        <v>9500.0</v>
      </c>
      <c r="H324" t="s">
        <v>17</v>
      </c>
    </row>
    <row r="325" ht="15.75" customHeight="1">
      <c r="A325" t="s">
        <v>8</v>
      </c>
      <c r="B325" t="s">
        <v>9</v>
      </c>
      <c r="C325">
        <v>150.0</v>
      </c>
      <c r="D325" t="s">
        <v>357</v>
      </c>
      <c r="E325" t="s">
        <v>42</v>
      </c>
      <c r="F325" t="s">
        <v>358</v>
      </c>
      <c r="G325">
        <v>10000.0</v>
      </c>
      <c r="H325" t="s">
        <v>17</v>
      </c>
    </row>
    <row r="326" ht="15.75" customHeight="1">
      <c r="A326" t="s">
        <v>8</v>
      </c>
      <c r="B326" t="s">
        <v>9</v>
      </c>
      <c r="C326">
        <v>150.0</v>
      </c>
      <c r="D326" t="s">
        <v>357</v>
      </c>
      <c r="E326" t="s">
        <v>25</v>
      </c>
      <c r="F326" t="s">
        <v>55</v>
      </c>
      <c r="G326">
        <v>10000.0</v>
      </c>
      <c r="H326" t="s">
        <v>17</v>
      </c>
    </row>
    <row r="327" ht="15.75" customHeight="1">
      <c r="A327" t="s">
        <v>8</v>
      </c>
      <c r="B327" t="s">
        <v>9</v>
      </c>
      <c r="C327">
        <v>151.0</v>
      </c>
      <c r="D327" t="s">
        <v>359</v>
      </c>
      <c r="E327" t="s">
        <v>25</v>
      </c>
      <c r="F327" t="s">
        <v>360</v>
      </c>
      <c r="G327">
        <v>6000.0</v>
      </c>
      <c r="H327" t="s">
        <v>13</v>
      </c>
    </row>
    <row r="328" ht="15.75" customHeight="1">
      <c r="A328" t="s">
        <v>8</v>
      </c>
      <c r="B328" t="s">
        <v>9</v>
      </c>
      <c r="C328">
        <v>152.0</v>
      </c>
      <c r="D328" t="s">
        <v>168</v>
      </c>
      <c r="E328" t="s">
        <v>25</v>
      </c>
      <c r="F328" t="s">
        <v>58</v>
      </c>
      <c r="G328">
        <v>7000.0</v>
      </c>
      <c r="H328" t="s">
        <v>17</v>
      </c>
    </row>
    <row r="329" ht="15.75" customHeight="1">
      <c r="A329" t="s">
        <v>8</v>
      </c>
      <c r="B329" t="s">
        <v>9</v>
      </c>
      <c r="C329">
        <v>153.0</v>
      </c>
      <c r="D329" t="s">
        <v>361</v>
      </c>
      <c r="E329" t="s">
        <v>29</v>
      </c>
      <c r="F329" t="s">
        <v>362</v>
      </c>
      <c r="G329">
        <v>25000.0</v>
      </c>
      <c r="H329" t="s">
        <v>17</v>
      </c>
    </row>
    <row r="330" ht="15.75" customHeight="1">
      <c r="A330" t="s">
        <v>8</v>
      </c>
      <c r="B330" t="s">
        <v>9</v>
      </c>
      <c r="C330">
        <v>154.0</v>
      </c>
      <c r="D330" t="s">
        <v>363</v>
      </c>
      <c r="E330" t="s">
        <v>11</v>
      </c>
      <c r="F330" t="s">
        <v>364</v>
      </c>
      <c r="G330">
        <v>9000.0</v>
      </c>
      <c r="H330" t="s">
        <v>17</v>
      </c>
    </row>
    <row r="331" ht="15.75" customHeight="1">
      <c r="A331" t="s">
        <v>8</v>
      </c>
      <c r="B331" t="s">
        <v>9</v>
      </c>
      <c r="C331">
        <v>155.0</v>
      </c>
      <c r="D331" t="s">
        <v>361</v>
      </c>
      <c r="E331" t="s">
        <v>25</v>
      </c>
      <c r="F331" t="s">
        <v>365</v>
      </c>
      <c r="G331">
        <v>25000.0</v>
      </c>
      <c r="H331" t="s">
        <v>17</v>
      </c>
    </row>
    <row r="332" ht="15.75" customHeight="1">
      <c r="A332" t="s">
        <v>8</v>
      </c>
      <c r="B332" t="s">
        <v>9</v>
      </c>
      <c r="C332">
        <v>155.0</v>
      </c>
      <c r="D332" t="s">
        <v>361</v>
      </c>
      <c r="E332" t="s">
        <v>15</v>
      </c>
      <c r="F332" t="s">
        <v>16</v>
      </c>
      <c r="G332">
        <v>25000.0</v>
      </c>
      <c r="H332" t="s">
        <v>17</v>
      </c>
    </row>
    <row r="333" ht="15.75" customHeight="1">
      <c r="A333" t="s">
        <v>8</v>
      </c>
      <c r="B333" t="s">
        <v>9</v>
      </c>
      <c r="C333">
        <v>155.0</v>
      </c>
      <c r="D333" t="s">
        <v>361</v>
      </c>
      <c r="E333" t="s">
        <v>33</v>
      </c>
      <c r="F333" t="s">
        <v>34</v>
      </c>
      <c r="G333">
        <v>25000.0</v>
      </c>
      <c r="H333" t="s">
        <v>17</v>
      </c>
    </row>
    <row r="334" ht="15.75" customHeight="1">
      <c r="A334" t="s">
        <v>8</v>
      </c>
      <c r="B334" t="s">
        <v>9</v>
      </c>
      <c r="C334">
        <v>155.0</v>
      </c>
      <c r="D334" t="s">
        <v>361</v>
      </c>
      <c r="E334" t="s">
        <v>19</v>
      </c>
      <c r="F334" t="s">
        <v>39</v>
      </c>
      <c r="G334">
        <v>25000.0</v>
      </c>
      <c r="H334" t="s">
        <v>17</v>
      </c>
    </row>
    <row r="335" ht="15.75" customHeight="1">
      <c r="A335" t="s">
        <v>8</v>
      </c>
      <c r="B335" t="s">
        <v>9</v>
      </c>
      <c r="C335">
        <v>156.0</v>
      </c>
      <c r="D335" t="s">
        <v>8</v>
      </c>
      <c r="E335" t="s">
        <v>15</v>
      </c>
      <c r="F335" t="s">
        <v>16</v>
      </c>
      <c r="G335">
        <v>9000.0</v>
      </c>
      <c r="H335" t="s">
        <v>17</v>
      </c>
    </row>
    <row r="336" ht="15.75" customHeight="1">
      <c r="A336" t="s">
        <v>8</v>
      </c>
      <c r="B336" t="s">
        <v>9</v>
      </c>
      <c r="C336">
        <v>156.0</v>
      </c>
      <c r="D336" t="s">
        <v>8</v>
      </c>
      <c r="E336" t="s">
        <v>33</v>
      </c>
      <c r="F336" t="s">
        <v>290</v>
      </c>
      <c r="G336">
        <v>9000.0</v>
      </c>
      <c r="H336" t="s">
        <v>17</v>
      </c>
    </row>
    <row r="337" ht="15.75" customHeight="1">
      <c r="A337" t="s">
        <v>8</v>
      </c>
      <c r="B337" t="s">
        <v>9</v>
      </c>
      <c r="C337">
        <v>157.0</v>
      </c>
      <c r="D337" t="s">
        <v>366</v>
      </c>
      <c r="E337" t="s">
        <v>29</v>
      </c>
      <c r="F337" t="s">
        <v>110</v>
      </c>
      <c r="G337">
        <v>3000.0</v>
      </c>
      <c r="H337" t="s">
        <v>17</v>
      </c>
    </row>
    <row r="338" ht="15.75" customHeight="1">
      <c r="A338" t="s">
        <v>8</v>
      </c>
      <c r="B338" t="s">
        <v>9</v>
      </c>
      <c r="C338">
        <v>158.0</v>
      </c>
      <c r="D338" t="s">
        <v>367</v>
      </c>
      <c r="E338" t="s">
        <v>35</v>
      </c>
      <c r="F338" t="s">
        <v>131</v>
      </c>
      <c r="G338">
        <v>12000.0</v>
      </c>
      <c r="H338" t="s">
        <v>155</v>
      </c>
    </row>
    <row r="339" ht="15.75" customHeight="1">
      <c r="A339" t="s">
        <v>8</v>
      </c>
      <c r="B339" t="s">
        <v>9</v>
      </c>
      <c r="C339">
        <v>158.0</v>
      </c>
      <c r="D339" t="s">
        <v>367</v>
      </c>
      <c r="E339" t="s">
        <v>19</v>
      </c>
      <c r="F339" t="s">
        <v>368</v>
      </c>
      <c r="G339">
        <v>12000.0</v>
      </c>
      <c r="H339" t="s">
        <v>155</v>
      </c>
    </row>
    <row r="340" ht="15.75" customHeight="1">
      <c r="A340" t="s">
        <v>8</v>
      </c>
      <c r="B340" t="s">
        <v>9</v>
      </c>
      <c r="C340">
        <v>158.0</v>
      </c>
      <c r="D340" t="s">
        <v>367</v>
      </c>
      <c r="E340" t="s">
        <v>42</v>
      </c>
      <c r="F340" t="s">
        <v>367</v>
      </c>
      <c r="G340">
        <v>12000.0</v>
      </c>
      <c r="H340" t="s">
        <v>155</v>
      </c>
    </row>
    <row r="341" ht="15.75" customHeight="1">
      <c r="A341" t="s">
        <v>8</v>
      </c>
      <c r="B341" t="s">
        <v>9</v>
      </c>
      <c r="C341">
        <v>158.0</v>
      </c>
      <c r="D341" t="s">
        <v>367</v>
      </c>
      <c r="E341" t="s">
        <v>29</v>
      </c>
      <c r="F341" t="s">
        <v>369</v>
      </c>
      <c r="G341">
        <v>12000.0</v>
      </c>
      <c r="H341" t="s">
        <v>155</v>
      </c>
    </row>
    <row r="342" ht="15.75" customHeight="1">
      <c r="A342" t="s">
        <v>8</v>
      </c>
      <c r="B342" t="s">
        <v>9</v>
      </c>
      <c r="C342">
        <v>158.0</v>
      </c>
      <c r="D342" t="s">
        <v>367</v>
      </c>
      <c r="E342" t="s">
        <v>25</v>
      </c>
      <c r="F342" t="s">
        <v>58</v>
      </c>
      <c r="G342">
        <v>12000.0</v>
      </c>
      <c r="H342" t="s">
        <v>155</v>
      </c>
    </row>
    <row r="343" ht="15.75" customHeight="1">
      <c r="A343" t="s">
        <v>8</v>
      </c>
      <c r="B343" t="s">
        <v>9</v>
      </c>
      <c r="C343">
        <v>158.0</v>
      </c>
      <c r="D343" t="s">
        <v>367</v>
      </c>
      <c r="E343" t="s">
        <v>15</v>
      </c>
      <c r="F343" t="s">
        <v>16</v>
      </c>
      <c r="G343">
        <v>12000.0</v>
      </c>
      <c r="H343" t="s">
        <v>155</v>
      </c>
    </row>
    <row r="344" ht="15.75" customHeight="1">
      <c r="A344" t="s">
        <v>8</v>
      </c>
      <c r="B344" t="s">
        <v>9</v>
      </c>
      <c r="C344">
        <v>159.0</v>
      </c>
      <c r="D344" t="s">
        <v>24</v>
      </c>
      <c r="E344" t="s">
        <v>37</v>
      </c>
      <c r="F344" t="s">
        <v>370</v>
      </c>
      <c r="G344">
        <v>19120.0</v>
      </c>
      <c r="H344" t="s">
        <v>17</v>
      </c>
    </row>
    <row r="345" ht="15.75" customHeight="1">
      <c r="A345" t="s">
        <v>8</v>
      </c>
      <c r="B345" t="s">
        <v>9</v>
      </c>
      <c r="C345">
        <v>159.0</v>
      </c>
      <c r="D345" t="s">
        <v>24</v>
      </c>
      <c r="E345" t="s">
        <v>21</v>
      </c>
      <c r="F345" t="s">
        <v>371</v>
      </c>
      <c r="G345">
        <v>19120.0</v>
      </c>
      <c r="H345" t="s">
        <v>17</v>
      </c>
    </row>
    <row r="346" ht="15.75" customHeight="1">
      <c r="A346" t="s">
        <v>8</v>
      </c>
      <c r="B346" t="s">
        <v>9</v>
      </c>
      <c r="C346">
        <v>159.0</v>
      </c>
      <c r="D346" t="s">
        <v>24</v>
      </c>
      <c r="E346" t="s">
        <v>23</v>
      </c>
      <c r="F346" t="s">
        <v>372</v>
      </c>
      <c r="G346">
        <v>19120.0</v>
      </c>
      <c r="H346" t="s">
        <v>17</v>
      </c>
    </row>
    <row r="347" ht="15.75" customHeight="1">
      <c r="A347" t="s">
        <v>8</v>
      </c>
      <c r="B347" t="s">
        <v>9</v>
      </c>
      <c r="C347">
        <v>159.0</v>
      </c>
      <c r="D347" t="s">
        <v>24</v>
      </c>
      <c r="E347" t="s">
        <v>25</v>
      </c>
      <c r="F347" t="s">
        <v>50</v>
      </c>
      <c r="G347">
        <v>19120.0</v>
      </c>
      <c r="H347" t="s">
        <v>17</v>
      </c>
    </row>
    <row r="348" ht="15.75" customHeight="1">
      <c r="A348" t="s">
        <v>8</v>
      </c>
      <c r="B348" t="s">
        <v>9</v>
      </c>
      <c r="C348">
        <v>159.0</v>
      </c>
      <c r="D348" t="s">
        <v>24</v>
      </c>
      <c r="E348" t="s">
        <v>19</v>
      </c>
      <c r="F348" t="s">
        <v>373</v>
      </c>
      <c r="G348">
        <v>19120.0</v>
      </c>
      <c r="H348" t="s">
        <v>17</v>
      </c>
    </row>
    <row r="349" ht="15.75" customHeight="1">
      <c r="A349" t="s">
        <v>8</v>
      </c>
      <c r="B349" t="s">
        <v>9</v>
      </c>
      <c r="C349">
        <v>159.0</v>
      </c>
      <c r="D349" t="s">
        <v>24</v>
      </c>
      <c r="E349" t="s">
        <v>120</v>
      </c>
      <c r="F349" t="s">
        <v>374</v>
      </c>
      <c r="G349">
        <v>19120.0</v>
      </c>
      <c r="H349" t="s">
        <v>17</v>
      </c>
    </row>
    <row r="350" ht="15.75" customHeight="1">
      <c r="A350" t="s">
        <v>8</v>
      </c>
      <c r="B350" t="s">
        <v>9</v>
      </c>
      <c r="C350">
        <v>159.0</v>
      </c>
      <c r="D350" t="s">
        <v>24</v>
      </c>
      <c r="E350" t="s">
        <v>29</v>
      </c>
      <c r="F350" t="s">
        <v>375</v>
      </c>
      <c r="G350">
        <v>19120.0</v>
      </c>
      <c r="H350" t="s">
        <v>17</v>
      </c>
    </row>
    <row r="351" ht="15.75" customHeight="1">
      <c r="A351" t="s">
        <v>8</v>
      </c>
      <c r="B351" t="s">
        <v>9</v>
      </c>
      <c r="C351">
        <v>160.0</v>
      </c>
      <c r="D351" t="s">
        <v>376</v>
      </c>
      <c r="E351" t="s">
        <v>35</v>
      </c>
      <c r="F351" t="s">
        <v>126</v>
      </c>
      <c r="G351">
        <v>17499.0</v>
      </c>
      <c r="H351" t="s">
        <v>13</v>
      </c>
    </row>
    <row r="352" ht="15.75" customHeight="1">
      <c r="A352" t="s">
        <v>8</v>
      </c>
      <c r="B352" t="s">
        <v>9</v>
      </c>
      <c r="C352">
        <v>161.0</v>
      </c>
      <c r="D352" t="s">
        <v>377</v>
      </c>
      <c r="E352" t="s">
        <v>25</v>
      </c>
      <c r="F352" t="s">
        <v>58</v>
      </c>
      <c r="G352">
        <v>1000.0</v>
      </c>
      <c r="H352" t="s">
        <v>17</v>
      </c>
    </row>
    <row r="353" ht="15.75" customHeight="1">
      <c r="A353" t="s">
        <v>8</v>
      </c>
      <c r="B353" t="s">
        <v>9</v>
      </c>
      <c r="C353">
        <v>162.0</v>
      </c>
      <c r="D353" t="s">
        <v>378</v>
      </c>
      <c r="E353" t="s">
        <v>25</v>
      </c>
      <c r="F353" t="s">
        <v>58</v>
      </c>
      <c r="G353">
        <v>1000.0</v>
      </c>
      <c r="H353" t="s">
        <v>17</v>
      </c>
    </row>
    <row r="354" ht="15.75" customHeight="1">
      <c r="A354" t="s">
        <v>8</v>
      </c>
      <c r="B354" t="s">
        <v>9</v>
      </c>
      <c r="C354">
        <v>163.0</v>
      </c>
      <c r="D354" t="s">
        <v>8</v>
      </c>
      <c r="E354" t="s">
        <v>25</v>
      </c>
      <c r="F354" t="s">
        <v>379</v>
      </c>
      <c r="G354">
        <v>15000.0</v>
      </c>
      <c r="H354" t="s">
        <v>17</v>
      </c>
    </row>
    <row r="355" ht="15.75" customHeight="1">
      <c r="A355" t="s">
        <v>8</v>
      </c>
      <c r="B355" t="s">
        <v>9</v>
      </c>
      <c r="C355">
        <v>163.0</v>
      </c>
      <c r="D355" t="s">
        <v>8</v>
      </c>
      <c r="E355" t="s">
        <v>15</v>
      </c>
      <c r="F355" t="s">
        <v>16</v>
      </c>
      <c r="G355">
        <v>15000.0</v>
      </c>
      <c r="H355" t="s">
        <v>17</v>
      </c>
    </row>
    <row r="356" ht="15.75" customHeight="1">
      <c r="A356" t="s">
        <v>8</v>
      </c>
      <c r="B356" t="s">
        <v>9</v>
      </c>
      <c r="C356">
        <v>163.0</v>
      </c>
      <c r="D356" t="s">
        <v>8</v>
      </c>
      <c r="E356" t="s">
        <v>33</v>
      </c>
      <c r="F356" t="s">
        <v>380</v>
      </c>
      <c r="G356">
        <v>15000.0</v>
      </c>
      <c r="H356" t="s">
        <v>17</v>
      </c>
    </row>
    <row r="357" ht="15.75" customHeight="1">
      <c r="A357" t="s">
        <v>8</v>
      </c>
      <c r="B357" t="s">
        <v>9</v>
      </c>
      <c r="C357">
        <v>163.0</v>
      </c>
      <c r="D357" t="s">
        <v>8</v>
      </c>
      <c r="E357" t="s">
        <v>19</v>
      </c>
      <c r="F357" t="s">
        <v>39</v>
      </c>
      <c r="G357">
        <v>15000.0</v>
      </c>
      <c r="H357" t="s">
        <v>17</v>
      </c>
    </row>
    <row r="358" ht="15.75" customHeight="1">
      <c r="A358" t="s">
        <v>8</v>
      </c>
      <c r="B358" t="s">
        <v>9</v>
      </c>
      <c r="C358">
        <v>163.0</v>
      </c>
      <c r="D358" t="s">
        <v>8</v>
      </c>
      <c r="E358" t="s">
        <v>37</v>
      </c>
      <c r="F358" t="s">
        <v>93</v>
      </c>
      <c r="G358">
        <v>15000.0</v>
      </c>
      <c r="H358" t="s">
        <v>17</v>
      </c>
    </row>
    <row r="359" ht="15.75" customHeight="1">
      <c r="A359" t="s">
        <v>8</v>
      </c>
      <c r="B359" t="s">
        <v>9</v>
      </c>
      <c r="C359">
        <v>164.0</v>
      </c>
      <c r="D359" t="s">
        <v>381</v>
      </c>
      <c r="E359" t="s">
        <v>37</v>
      </c>
      <c r="F359" t="s">
        <v>382</v>
      </c>
      <c r="G359">
        <v>9500.0</v>
      </c>
      <c r="H359" t="s">
        <v>13</v>
      </c>
    </row>
    <row r="360" ht="15.75" customHeight="1">
      <c r="A360" t="s">
        <v>8</v>
      </c>
      <c r="B360" t="s">
        <v>9</v>
      </c>
      <c r="C360">
        <v>164.0</v>
      </c>
      <c r="D360" t="s">
        <v>381</v>
      </c>
      <c r="E360" t="s">
        <v>35</v>
      </c>
      <c r="F360" t="s">
        <v>383</v>
      </c>
      <c r="G360">
        <v>9500.0</v>
      </c>
      <c r="H360" t="s">
        <v>13</v>
      </c>
    </row>
    <row r="361" ht="15.75" customHeight="1">
      <c r="A361" t="s">
        <v>8</v>
      </c>
      <c r="B361" t="s">
        <v>9</v>
      </c>
      <c r="C361">
        <v>164.0</v>
      </c>
      <c r="D361" t="s">
        <v>381</v>
      </c>
      <c r="E361" t="s">
        <v>19</v>
      </c>
      <c r="F361" t="s">
        <v>39</v>
      </c>
      <c r="G361">
        <v>9500.0</v>
      </c>
      <c r="H361" t="s">
        <v>13</v>
      </c>
    </row>
    <row r="362" ht="15.75" customHeight="1">
      <c r="A362" t="s">
        <v>8</v>
      </c>
      <c r="B362" t="s">
        <v>9</v>
      </c>
      <c r="C362">
        <v>164.0</v>
      </c>
      <c r="D362" t="s">
        <v>381</v>
      </c>
      <c r="E362" t="s">
        <v>42</v>
      </c>
      <c r="F362" t="s">
        <v>384</v>
      </c>
      <c r="G362">
        <v>9500.0</v>
      </c>
      <c r="H362" t="s">
        <v>13</v>
      </c>
    </row>
    <row r="363" ht="15.75" customHeight="1">
      <c r="A363" t="s">
        <v>8</v>
      </c>
      <c r="B363" t="s">
        <v>9</v>
      </c>
      <c r="C363">
        <v>164.0</v>
      </c>
      <c r="D363" t="s">
        <v>381</v>
      </c>
      <c r="E363" t="s">
        <v>29</v>
      </c>
      <c r="F363" t="s">
        <v>385</v>
      </c>
      <c r="G363">
        <v>9500.0</v>
      </c>
      <c r="H363" t="s">
        <v>13</v>
      </c>
    </row>
    <row r="364" ht="15.75" customHeight="1">
      <c r="A364" t="s">
        <v>8</v>
      </c>
      <c r="B364" t="s">
        <v>9</v>
      </c>
      <c r="C364">
        <v>164.0</v>
      </c>
      <c r="D364" t="s">
        <v>381</v>
      </c>
      <c r="E364" t="s">
        <v>44</v>
      </c>
      <c r="F364" t="s">
        <v>386</v>
      </c>
      <c r="G364">
        <v>9500.0</v>
      </c>
      <c r="H364" t="s">
        <v>13</v>
      </c>
    </row>
    <row r="365" ht="15.75" customHeight="1">
      <c r="A365" t="s">
        <v>8</v>
      </c>
      <c r="B365" t="s">
        <v>9</v>
      </c>
      <c r="C365">
        <v>164.0</v>
      </c>
      <c r="D365" t="s">
        <v>381</v>
      </c>
      <c r="E365" t="s">
        <v>25</v>
      </c>
      <c r="F365" t="s">
        <v>48</v>
      </c>
      <c r="G365">
        <v>9500.0</v>
      </c>
      <c r="H365" t="s">
        <v>13</v>
      </c>
    </row>
    <row r="366" ht="15.75" customHeight="1">
      <c r="A366" t="s">
        <v>8</v>
      </c>
      <c r="B366" t="s">
        <v>9</v>
      </c>
      <c r="C366">
        <v>164.0</v>
      </c>
      <c r="D366" t="s">
        <v>381</v>
      </c>
      <c r="E366" t="s">
        <v>15</v>
      </c>
      <c r="F366" t="s">
        <v>16</v>
      </c>
      <c r="G366">
        <v>9500.0</v>
      </c>
      <c r="H366" t="s">
        <v>13</v>
      </c>
    </row>
    <row r="367" ht="15.75" customHeight="1">
      <c r="A367" t="s">
        <v>8</v>
      </c>
      <c r="B367" t="s">
        <v>9</v>
      </c>
      <c r="C367">
        <v>164.0</v>
      </c>
      <c r="D367" t="s">
        <v>381</v>
      </c>
      <c r="E367" t="s">
        <v>33</v>
      </c>
      <c r="F367" t="s">
        <v>48</v>
      </c>
      <c r="G367">
        <v>9500.0</v>
      </c>
      <c r="H367" t="s">
        <v>13</v>
      </c>
    </row>
    <row r="368" ht="15.75" customHeight="1">
      <c r="A368" t="s">
        <v>8</v>
      </c>
      <c r="B368" t="s">
        <v>9</v>
      </c>
      <c r="C368">
        <v>165.0</v>
      </c>
      <c r="D368" t="s">
        <v>387</v>
      </c>
      <c r="E368" t="s">
        <v>19</v>
      </c>
      <c r="F368" t="s">
        <v>39</v>
      </c>
      <c r="G368">
        <v>1500.0</v>
      </c>
      <c r="H368" t="s">
        <v>13</v>
      </c>
    </row>
    <row r="369" ht="15.75" customHeight="1">
      <c r="A369" t="s">
        <v>8</v>
      </c>
      <c r="B369" t="s">
        <v>9</v>
      </c>
      <c r="C369">
        <v>166.0</v>
      </c>
      <c r="D369" t="s">
        <v>388</v>
      </c>
      <c r="E369" t="s">
        <v>19</v>
      </c>
      <c r="F369" t="s">
        <v>39</v>
      </c>
      <c r="G369">
        <v>1500.0</v>
      </c>
      <c r="H369" t="s">
        <v>13</v>
      </c>
    </row>
    <row r="370" ht="15.75" customHeight="1">
      <c r="A370" t="s">
        <v>8</v>
      </c>
      <c r="B370" t="s">
        <v>9</v>
      </c>
      <c r="C370">
        <v>166.0</v>
      </c>
      <c r="D370" t="s">
        <v>388</v>
      </c>
      <c r="E370" t="s">
        <v>29</v>
      </c>
      <c r="F370" t="s">
        <v>110</v>
      </c>
      <c r="G370">
        <v>1500.0</v>
      </c>
      <c r="H370" t="s">
        <v>13</v>
      </c>
    </row>
    <row r="371" ht="15.75" customHeight="1">
      <c r="A371" t="s">
        <v>8</v>
      </c>
      <c r="B371" t="s">
        <v>9</v>
      </c>
      <c r="C371">
        <v>167.0</v>
      </c>
      <c r="D371" t="s">
        <v>8</v>
      </c>
      <c r="E371" t="s">
        <v>35</v>
      </c>
      <c r="F371" t="s">
        <v>389</v>
      </c>
      <c r="G371">
        <v>1000.0</v>
      </c>
      <c r="H371" t="s">
        <v>17</v>
      </c>
    </row>
    <row r="372" ht="15.75" customHeight="1">
      <c r="A372" t="s">
        <v>8</v>
      </c>
      <c r="B372" t="s">
        <v>9</v>
      </c>
      <c r="C372">
        <v>168.0</v>
      </c>
      <c r="D372" t="s">
        <v>390</v>
      </c>
      <c r="E372" t="s">
        <v>37</v>
      </c>
      <c r="F372" t="s">
        <v>391</v>
      </c>
      <c r="G372">
        <v>119252.0</v>
      </c>
      <c r="H372" t="s">
        <v>155</v>
      </c>
    </row>
    <row r="373" ht="15.75" customHeight="1">
      <c r="A373" t="s">
        <v>8</v>
      </c>
      <c r="B373" t="s">
        <v>9</v>
      </c>
      <c r="C373">
        <v>168.0</v>
      </c>
      <c r="D373" t="s">
        <v>390</v>
      </c>
      <c r="E373" t="s">
        <v>42</v>
      </c>
      <c r="F373" t="s">
        <v>392</v>
      </c>
      <c r="G373">
        <v>119252.0</v>
      </c>
      <c r="H373" t="s">
        <v>155</v>
      </c>
    </row>
    <row r="374" ht="15.75" customHeight="1">
      <c r="A374" t="s">
        <v>8</v>
      </c>
      <c r="B374" t="s">
        <v>9</v>
      </c>
      <c r="C374">
        <v>168.0</v>
      </c>
      <c r="D374" t="s">
        <v>390</v>
      </c>
      <c r="E374" t="s">
        <v>25</v>
      </c>
      <c r="F374" t="s">
        <v>74</v>
      </c>
      <c r="G374">
        <v>119252.0</v>
      </c>
      <c r="H374" t="s">
        <v>155</v>
      </c>
    </row>
    <row r="375" ht="15.75" customHeight="1">
      <c r="A375" t="s">
        <v>8</v>
      </c>
      <c r="B375" t="s">
        <v>9</v>
      </c>
      <c r="C375">
        <v>168.0</v>
      </c>
      <c r="D375" t="s">
        <v>390</v>
      </c>
      <c r="E375" t="s">
        <v>120</v>
      </c>
      <c r="F375" t="s">
        <v>392</v>
      </c>
      <c r="G375">
        <v>119252.0</v>
      </c>
      <c r="H375" t="s">
        <v>155</v>
      </c>
    </row>
    <row r="376" ht="15.75" customHeight="1">
      <c r="A376" t="s">
        <v>8</v>
      </c>
      <c r="B376" t="s">
        <v>9</v>
      </c>
      <c r="C376">
        <v>168.0</v>
      </c>
      <c r="D376" t="s">
        <v>390</v>
      </c>
      <c r="E376" t="s">
        <v>29</v>
      </c>
      <c r="F376" t="s">
        <v>392</v>
      </c>
      <c r="G376">
        <v>119252.0</v>
      </c>
      <c r="H376" t="s">
        <v>155</v>
      </c>
    </row>
    <row r="377" ht="15.75" customHeight="1">
      <c r="A377" t="s">
        <v>8</v>
      </c>
      <c r="B377" t="s">
        <v>9</v>
      </c>
      <c r="C377">
        <v>168.0</v>
      </c>
      <c r="D377" t="s">
        <v>390</v>
      </c>
      <c r="E377" t="s">
        <v>23</v>
      </c>
      <c r="F377" t="s">
        <v>391</v>
      </c>
      <c r="G377">
        <v>119252.0</v>
      </c>
      <c r="H377" t="s">
        <v>155</v>
      </c>
    </row>
    <row r="378" ht="15.75" customHeight="1">
      <c r="A378" t="s">
        <v>8</v>
      </c>
      <c r="B378" t="s">
        <v>9</v>
      </c>
      <c r="C378">
        <v>168.0</v>
      </c>
      <c r="D378" t="s">
        <v>390</v>
      </c>
      <c r="E378" t="s">
        <v>19</v>
      </c>
      <c r="F378" t="s">
        <v>392</v>
      </c>
      <c r="G378">
        <v>119252.0</v>
      </c>
      <c r="H378" t="s">
        <v>155</v>
      </c>
    </row>
    <row r="379" ht="15.75" customHeight="1">
      <c r="A379" t="s">
        <v>8</v>
      </c>
      <c r="B379" t="s">
        <v>9</v>
      </c>
      <c r="C379">
        <v>169.0</v>
      </c>
      <c r="D379" t="s">
        <v>8</v>
      </c>
      <c r="E379" t="s">
        <v>19</v>
      </c>
      <c r="F379" t="s">
        <v>39</v>
      </c>
      <c r="G379">
        <v>1500.0</v>
      </c>
      <c r="H379" t="s">
        <v>13</v>
      </c>
    </row>
    <row r="380" ht="15.75" customHeight="1">
      <c r="A380" t="s">
        <v>8</v>
      </c>
      <c r="B380" t="s">
        <v>9</v>
      </c>
      <c r="C380">
        <v>169.0</v>
      </c>
      <c r="D380" t="s">
        <v>8</v>
      </c>
      <c r="E380" t="s">
        <v>29</v>
      </c>
      <c r="F380" t="s">
        <v>393</v>
      </c>
      <c r="G380">
        <v>1500.0</v>
      </c>
      <c r="H380" t="s">
        <v>13</v>
      </c>
    </row>
    <row r="381" ht="15.75" customHeight="1">
      <c r="A381" t="s">
        <v>8</v>
      </c>
      <c r="B381" t="s">
        <v>9</v>
      </c>
      <c r="C381">
        <v>170.0</v>
      </c>
      <c r="D381" t="s">
        <v>394</v>
      </c>
      <c r="E381" t="s">
        <v>19</v>
      </c>
      <c r="F381" t="s">
        <v>395</v>
      </c>
      <c r="G381">
        <v>24500.0</v>
      </c>
      <c r="H381" t="s">
        <v>13</v>
      </c>
    </row>
    <row r="382" ht="15.75" customHeight="1">
      <c r="A382" t="s">
        <v>8</v>
      </c>
      <c r="B382" t="s">
        <v>9</v>
      </c>
      <c r="C382">
        <v>170.0</v>
      </c>
      <c r="D382" t="s">
        <v>394</v>
      </c>
      <c r="E382" t="s">
        <v>120</v>
      </c>
      <c r="F382" t="s">
        <v>396</v>
      </c>
      <c r="G382">
        <v>24500.0</v>
      </c>
      <c r="H382" t="s">
        <v>13</v>
      </c>
    </row>
    <row r="383" ht="15.75" customHeight="1">
      <c r="A383" t="s">
        <v>8</v>
      </c>
      <c r="B383" t="s">
        <v>9</v>
      </c>
      <c r="C383">
        <v>170.0</v>
      </c>
      <c r="D383" t="s">
        <v>394</v>
      </c>
      <c r="E383" t="s">
        <v>29</v>
      </c>
      <c r="F383" t="s">
        <v>199</v>
      </c>
      <c r="G383">
        <v>24500.0</v>
      </c>
      <c r="H383" t="s">
        <v>13</v>
      </c>
    </row>
    <row r="384" ht="15.75" customHeight="1">
      <c r="A384" t="s">
        <v>8</v>
      </c>
      <c r="B384" t="s">
        <v>9</v>
      </c>
      <c r="C384">
        <v>170.0</v>
      </c>
      <c r="D384" t="s">
        <v>394</v>
      </c>
      <c r="E384" t="s">
        <v>35</v>
      </c>
      <c r="F384" t="s">
        <v>397</v>
      </c>
      <c r="G384">
        <v>24500.0</v>
      </c>
      <c r="H384" t="s">
        <v>13</v>
      </c>
    </row>
    <row r="385" ht="15.75" customHeight="1">
      <c r="A385" t="s">
        <v>8</v>
      </c>
      <c r="B385" t="s">
        <v>9</v>
      </c>
      <c r="C385">
        <v>170.0</v>
      </c>
      <c r="D385" t="s">
        <v>394</v>
      </c>
      <c r="E385" t="s">
        <v>23</v>
      </c>
      <c r="F385" t="s">
        <v>14</v>
      </c>
      <c r="G385">
        <v>24500.0</v>
      </c>
      <c r="H385" t="s">
        <v>13</v>
      </c>
    </row>
    <row r="386" ht="15.75" customHeight="1">
      <c r="A386" t="s">
        <v>8</v>
      </c>
      <c r="B386" t="s">
        <v>9</v>
      </c>
      <c r="C386">
        <v>170.0</v>
      </c>
      <c r="D386" t="s">
        <v>394</v>
      </c>
      <c r="E386" t="s">
        <v>25</v>
      </c>
      <c r="F386" t="s">
        <v>398</v>
      </c>
      <c r="G386">
        <v>24500.0</v>
      </c>
      <c r="H386" t="s">
        <v>13</v>
      </c>
    </row>
    <row r="387" ht="15.75" customHeight="1">
      <c r="A387" t="s">
        <v>8</v>
      </c>
      <c r="B387" t="s">
        <v>9</v>
      </c>
      <c r="C387">
        <v>171.0</v>
      </c>
      <c r="D387" t="s">
        <v>399</v>
      </c>
      <c r="E387" t="s">
        <v>25</v>
      </c>
      <c r="F387" t="s">
        <v>400</v>
      </c>
      <c r="G387">
        <v>20000.0</v>
      </c>
      <c r="H387" t="s">
        <v>17</v>
      </c>
    </row>
    <row r="388" ht="15.75" customHeight="1">
      <c r="A388" t="s">
        <v>8</v>
      </c>
      <c r="B388" t="s">
        <v>9</v>
      </c>
      <c r="C388">
        <v>171.0</v>
      </c>
      <c r="D388" t="s">
        <v>399</v>
      </c>
      <c r="E388" t="s">
        <v>29</v>
      </c>
      <c r="F388" t="s">
        <v>401</v>
      </c>
      <c r="G388">
        <v>20000.0</v>
      </c>
      <c r="H388" t="s">
        <v>17</v>
      </c>
    </row>
    <row r="389" ht="15.75" customHeight="1">
      <c r="A389" t="s">
        <v>8</v>
      </c>
      <c r="B389" t="s">
        <v>9</v>
      </c>
      <c r="C389">
        <v>172.0</v>
      </c>
      <c r="D389" t="s">
        <v>8</v>
      </c>
      <c r="E389" t="s">
        <v>37</v>
      </c>
      <c r="F389" t="s">
        <v>402</v>
      </c>
      <c r="G389">
        <v>5400.0</v>
      </c>
      <c r="H389" t="s">
        <v>17</v>
      </c>
    </row>
    <row r="390" ht="15.75" customHeight="1">
      <c r="A390" t="s">
        <v>8</v>
      </c>
      <c r="B390" t="s">
        <v>9</v>
      </c>
      <c r="C390">
        <v>173.0</v>
      </c>
      <c r="D390" t="s">
        <v>403</v>
      </c>
      <c r="E390" t="s">
        <v>25</v>
      </c>
      <c r="F390" t="s">
        <v>74</v>
      </c>
      <c r="G390">
        <v>4500.0</v>
      </c>
      <c r="H390" t="s">
        <v>17</v>
      </c>
    </row>
    <row r="391" ht="15.75" customHeight="1">
      <c r="A391" t="s">
        <v>8</v>
      </c>
      <c r="B391" t="s">
        <v>9</v>
      </c>
      <c r="C391">
        <v>173.0</v>
      </c>
      <c r="D391" t="s">
        <v>403</v>
      </c>
      <c r="E391" t="s">
        <v>37</v>
      </c>
      <c r="F391" t="s">
        <v>402</v>
      </c>
      <c r="G391">
        <v>4500.0</v>
      </c>
      <c r="H391" t="s">
        <v>17</v>
      </c>
    </row>
    <row r="392" ht="15.75" customHeight="1">
      <c r="A392" t="s">
        <v>8</v>
      </c>
      <c r="B392" t="s">
        <v>9</v>
      </c>
      <c r="C392">
        <v>174.0</v>
      </c>
      <c r="D392" t="s">
        <v>404</v>
      </c>
      <c r="E392" t="s">
        <v>21</v>
      </c>
      <c r="F392" t="s">
        <v>405</v>
      </c>
      <c r="G392">
        <v>9500.0</v>
      </c>
      <c r="H392" t="s">
        <v>155</v>
      </c>
    </row>
    <row r="393" ht="15.75" customHeight="1">
      <c r="A393" t="s">
        <v>8</v>
      </c>
      <c r="B393" t="s">
        <v>9</v>
      </c>
      <c r="C393">
        <v>174.0</v>
      </c>
      <c r="D393" t="s">
        <v>404</v>
      </c>
      <c r="E393" t="s">
        <v>23</v>
      </c>
      <c r="F393" t="s">
        <v>406</v>
      </c>
      <c r="G393">
        <v>9500.0</v>
      </c>
      <c r="H393" t="s">
        <v>155</v>
      </c>
    </row>
    <row r="394" ht="15.75" customHeight="1">
      <c r="A394" t="s">
        <v>8</v>
      </c>
      <c r="B394" t="s">
        <v>9</v>
      </c>
      <c r="C394">
        <v>174.0</v>
      </c>
      <c r="D394" t="s">
        <v>404</v>
      </c>
      <c r="E394" t="s">
        <v>25</v>
      </c>
      <c r="F394" t="s">
        <v>385</v>
      </c>
      <c r="G394">
        <v>9500.0</v>
      </c>
      <c r="H394" t="s">
        <v>155</v>
      </c>
    </row>
    <row r="395" ht="15.75" customHeight="1">
      <c r="A395" t="s">
        <v>8</v>
      </c>
      <c r="B395" t="s">
        <v>9</v>
      </c>
      <c r="C395">
        <v>174.0</v>
      </c>
      <c r="D395" t="s">
        <v>404</v>
      </c>
      <c r="E395" t="s">
        <v>19</v>
      </c>
      <c r="F395" t="s">
        <v>39</v>
      </c>
      <c r="G395">
        <v>9500.0</v>
      </c>
      <c r="H395" t="s">
        <v>155</v>
      </c>
    </row>
    <row r="396" ht="15.75" customHeight="1">
      <c r="A396" t="s">
        <v>8</v>
      </c>
      <c r="B396" t="s">
        <v>9</v>
      </c>
      <c r="C396">
        <v>174.0</v>
      </c>
      <c r="D396" t="s">
        <v>404</v>
      </c>
      <c r="E396" t="s">
        <v>37</v>
      </c>
      <c r="F396" t="s">
        <v>407</v>
      </c>
      <c r="G396">
        <v>9500.0</v>
      </c>
      <c r="H396" t="s">
        <v>155</v>
      </c>
    </row>
    <row r="397" ht="15.75" customHeight="1">
      <c r="A397" t="s">
        <v>8</v>
      </c>
      <c r="B397" t="s">
        <v>9</v>
      </c>
      <c r="C397">
        <v>174.0</v>
      </c>
      <c r="D397" t="s">
        <v>404</v>
      </c>
      <c r="E397" t="s">
        <v>120</v>
      </c>
      <c r="F397" t="s">
        <v>408</v>
      </c>
      <c r="G397">
        <v>9500.0</v>
      </c>
      <c r="H397" t="s">
        <v>155</v>
      </c>
    </row>
    <row r="398" ht="15.75" customHeight="1">
      <c r="A398" t="s">
        <v>8</v>
      </c>
      <c r="B398" t="s">
        <v>9</v>
      </c>
      <c r="C398">
        <v>174.0</v>
      </c>
      <c r="D398" t="s">
        <v>404</v>
      </c>
      <c r="E398" t="s">
        <v>29</v>
      </c>
      <c r="F398" t="s">
        <v>385</v>
      </c>
      <c r="G398">
        <v>9500.0</v>
      </c>
      <c r="H398" t="s">
        <v>155</v>
      </c>
    </row>
    <row r="399" ht="15.75" customHeight="1">
      <c r="A399" t="s">
        <v>8</v>
      </c>
      <c r="B399" t="s">
        <v>9</v>
      </c>
      <c r="C399">
        <v>175.0</v>
      </c>
      <c r="D399" t="s">
        <v>409</v>
      </c>
      <c r="E399" t="s">
        <v>21</v>
      </c>
      <c r="F399" t="s">
        <v>410</v>
      </c>
      <c r="G399">
        <v>29500.0</v>
      </c>
      <c r="H399" t="s">
        <v>13</v>
      </c>
    </row>
    <row r="400" ht="15.75" customHeight="1">
      <c r="A400" t="s">
        <v>8</v>
      </c>
      <c r="B400" t="s">
        <v>9</v>
      </c>
      <c r="C400">
        <v>175.0</v>
      </c>
      <c r="D400" t="s">
        <v>409</v>
      </c>
      <c r="E400" t="s">
        <v>25</v>
      </c>
      <c r="F400" t="s">
        <v>26</v>
      </c>
      <c r="G400">
        <v>29500.0</v>
      </c>
      <c r="H400" t="s">
        <v>13</v>
      </c>
    </row>
    <row r="401" ht="15.75" customHeight="1">
      <c r="A401" t="s">
        <v>8</v>
      </c>
      <c r="B401" t="s">
        <v>9</v>
      </c>
      <c r="C401">
        <v>175.0</v>
      </c>
      <c r="D401" t="s">
        <v>409</v>
      </c>
      <c r="E401" t="s">
        <v>19</v>
      </c>
      <c r="F401" t="s">
        <v>411</v>
      </c>
      <c r="G401">
        <v>29500.0</v>
      </c>
      <c r="H401" t="s">
        <v>13</v>
      </c>
    </row>
    <row r="402" ht="15.75" customHeight="1">
      <c r="A402" t="s">
        <v>8</v>
      </c>
      <c r="B402" t="s">
        <v>9</v>
      </c>
      <c r="C402">
        <v>175.0</v>
      </c>
      <c r="D402" t="s">
        <v>409</v>
      </c>
      <c r="E402" t="s">
        <v>29</v>
      </c>
      <c r="F402" t="s">
        <v>412</v>
      </c>
      <c r="G402">
        <v>29500.0</v>
      </c>
      <c r="H402" t="s">
        <v>13</v>
      </c>
    </row>
    <row r="403" ht="15.75" customHeight="1">
      <c r="A403" t="s">
        <v>8</v>
      </c>
      <c r="B403" t="s">
        <v>9</v>
      </c>
      <c r="C403">
        <v>176.0</v>
      </c>
      <c r="D403" t="s">
        <v>413</v>
      </c>
      <c r="E403" t="s">
        <v>23</v>
      </c>
      <c r="F403" t="s">
        <v>24</v>
      </c>
      <c r="G403">
        <v>13000.0</v>
      </c>
      <c r="H403" t="s">
        <v>13</v>
      </c>
    </row>
    <row r="404" ht="15.75" customHeight="1">
      <c r="A404" t="s">
        <v>8</v>
      </c>
      <c r="B404" t="s">
        <v>9</v>
      </c>
      <c r="C404">
        <v>176.0</v>
      </c>
      <c r="D404" t="s">
        <v>413</v>
      </c>
      <c r="E404" t="s">
        <v>19</v>
      </c>
      <c r="F404" t="s">
        <v>411</v>
      </c>
      <c r="G404">
        <v>13000.0</v>
      </c>
      <c r="H404" t="s">
        <v>13</v>
      </c>
    </row>
    <row r="405" ht="15.75" customHeight="1">
      <c r="A405" t="s">
        <v>8</v>
      </c>
      <c r="B405" t="s">
        <v>9</v>
      </c>
      <c r="C405">
        <v>176.0</v>
      </c>
      <c r="D405" t="s">
        <v>413</v>
      </c>
      <c r="E405" t="s">
        <v>21</v>
      </c>
      <c r="F405" t="s">
        <v>414</v>
      </c>
      <c r="G405">
        <v>13000.0</v>
      </c>
      <c r="H405" t="s">
        <v>13</v>
      </c>
    </row>
    <row r="406" ht="15.75" customHeight="1">
      <c r="A406" t="s">
        <v>8</v>
      </c>
      <c r="B406" t="s">
        <v>9</v>
      </c>
      <c r="C406">
        <v>176.0</v>
      </c>
      <c r="D406" t="s">
        <v>413</v>
      </c>
      <c r="E406" t="s">
        <v>25</v>
      </c>
      <c r="F406" t="s">
        <v>26</v>
      </c>
      <c r="G406">
        <v>13000.0</v>
      </c>
      <c r="H406" t="s">
        <v>13</v>
      </c>
    </row>
    <row r="407" ht="15.75" customHeight="1">
      <c r="A407" t="s">
        <v>8</v>
      </c>
      <c r="B407" t="s">
        <v>9</v>
      </c>
      <c r="C407">
        <v>176.0</v>
      </c>
      <c r="D407" t="s">
        <v>413</v>
      </c>
      <c r="E407" t="s">
        <v>29</v>
      </c>
      <c r="F407" t="s">
        <v>70</v>
      </c>
      <c r="G407">
        <v>13000.0</v>
      </c>
      <c r="H407" t="s">
        <v>13</v>
      </c>
    </row>
    <row r="408" ht="15.75" customHeight="1">
      <c r="A408" t="s">
        <v>8</v>
      </c>
      <c r="B408" t="s">
        <v>9</v>
      </c>
      <c r="C408">
        <v>177.0</v>
      </c>
      <c r="D408" t="s">
        <v>415</v>
      </c>
      <c r="E408" t="s">
        <v>21</v>
      </c>
      <c r="F408" t="s">
        <v>218</v>
      </c>
      <c r="G408">
        <v>10692.0</v>
      </c>
      <c r="H408" t="s">
        <v>13</v>
      </c>
    </row>
    <row r="409" ht="15.75" customHeight="1">
      <c r="A409" t="s">
        <v>8</v>
      </c>
      <c r="B409" t="s">
        <v>9</v>
      </c>
      <c r="C409">
        <v>177.0</v>
      </c>
      <c r="D409" t="s">
        <v>415</v>
      </c>
      <c r="E409" t="s">
        <v>25</v>
      </c>
      <c r="F409" t="s">
        <v>58</v>
      </c>
      <c r="G409">
        <v>10692.0</v>
      </c>
      <c r="H409" t="s">
        <v>13</v>
      </c>
    </row>
    <row r="410" ht="15.75" customHeight="1">
      <c r="A410" t="s">
        <v>8</v>
      </c>
      <c r="B410" t="s">
        <v>9</v>
      </c>
      <c r="C410">
        <v>178.0</v>
      </c>
      <c r="D410" t="s">
        <v>416</v>
      </c>
      <c r="E410" t="s">
        <v>21</v>
      </c>
      <c r="F410" t="s">
        <v>417</v>
      </c>
      <c r="G410">
        <v>92950.0</v>
      </c>
      <c r="H410" t="s">
        <v>13</v>
      </c>
    </row>
    <row r="411" ht="15.75" customHeight="1">
      <c r="A411" t="s">
        <v>8</v>
      </c>
      <c r="B411" t="s">
        <v>9</v>
      </c>
      <c r="C411">
        <v>178.0</v>
      </c>
      <c r="D411" t="s">
        <v>416</v>
      </c>
      <c r="E411" t="s">
        <v>23</v>
      </c>
      <c r="F411" t="s">
        <v>24</v>
      </c>
      <c r="G411">
        <v>92950.0</v>
      </c>
      <c r="H411" t="s">
        <v>13</v>
      </c>
    </row>
    <row r="412" ht="15.75" customHeight="1">
      <c r="A412" t="s">
        <v>8</v>
      </c>
      <c r="B412" t="s">
        <v>9</v>
      </c>
      <c r="C412">
        <v>178.0</v>
      </c>
      <c r="D412" t="s">
        <v>416</v>
      </c>
      <c r="E412" t="s">
        <v>25</v>
      </c>
      <c r="F412" t="s">
        <v>58</v>
      </c>
      <c r="G412">
        <v>92950.0</v>
      </c>
      <c r="H412" t="s">
        <v>13</v>
      </c>
    </row>
    <row r="413" ht="15.75" customHeight="1">
      <c r="A413" t="s">
        <v>8</v>
      </c>
      <c r="B413" t="s">
        <v>9</v>
      </c>
      <c r="C413">
        <v>179.0</v>
      </c>
      <c r="D413" t="s">
        <v>418</v>
      </c>
      <c r="E413" t="s">
        <v>15</v>
      </c>
      <c r="F413" t="s">
        <v>16</v>
      </c>
      <c r="G413">
        <v>12000.0</v>
      </c>
      <c r="H413" t="s">
        <v>17</v>
      </c>
    </row>
    <row r="414" ht="15.75" customHeight="1">
      <c r="A414" t="s">
        <v>8</v>
      </c>
      <c r="B414" t="s">
        <v>9</v>
      </c>
      <c r="C414">
        <v>179.0</v>
      </c>
      <c r="D414" t="s">
        <v>418</v>
      </c>
      <c r="E414" t="s">
        <v>33</v>
      </c>
      <c r="F414" t="s">
        <v>34</v>
      </c>
      <c r="G414">
        <v>12000.0</v>
      </c>
      <c r="H414" t="s">
        <v>17</v>
      </c>
    </row>
    <row r="415" ht="15.75" customHeight="1">
      <c r="A415" t="s">
        <v>8</v>
      </c>
      <c r="B415" t="s">
        <v>9</v>
      </c>
      <c r="C415">
        <v>179.0</v>
      </c>
      <c r="D415" t="s">
        <v>418</v>
      </c>
      <c r="E415" t="s">
        <v>19</v>
      </c>
      <c r="F415" t="s">
        <v>39</v>
      </c>
      <c r="G415">
        <v>12000.0</v>
      </c>
      <c r="H415" t="s">
        <v>17</v>
      </c>
    </row>
    <row r="416" ht="15.75" customHeight="1">
      <c r="A416" t="s">
        <v>8</v>
      </c>
      <c r="B416" t="s">
        <v>9</v>
      </c>
      <c r="C416">
        <v>179.0</v>
      </c>
      <c r="D416" t="s">
        <v>418</v>
      </c>
      <c r="E416" t="s">
        <v>11</v>
      </c>
      <c r="F416" t="s">
        <v>419</v>
      </c>
      <c r="G416">
        <v>12000.0</v>
      </c>
      <c r="H416" t="s">
        <v>17</v>
      </c>
    </row>
    <row r="417" ht="15.75" customHeight="1">
      <c r="A417" t="s">
        <v>8</v>
      </c>
      <c r="B417" t="s">
        <v>9</v>
      </c>
      <c r="C417">
        <v>179.0</v>
      </c>
      <c r="D417" t="s">
        <v>418</v>
      </c>
      <c r="E417" t="s">
        <v>25</v>
      </c>
      <c r="F417" t="s">
        <v>74</v>
      </c>
      <c r="G417">
        <v>12000.0</v>
      </c>
      <c r="H417" t="s">
        <v>17</v>
      </c>
    </row>
    <row r="418" ht="15.75" customHeight="1">
      <c r="A418" t="s">
        <v>8</v>
      </c>
      <c r="B418" t="s">
        <v>9</v>
      </c>
      <c r="C418">
        <v>180.0</v>
      </c>
      <c r="D418" t="s">
        <v>162</v>
      </c>
      <c r="E418" t="s">
        <v>25</v>
      </c>
      <c r="F418" t="s">
        <v>420</v>
      </c>
      <c r="G418">
        <v>6000.0</v>
      </c>
      <c r="H418" t="s">
        <v>17</v>
      </c>
    </row>
    <row r="419" ht="15.75" customHeight="1">
      <c r="A419" t="s">
        <v>8</v>
      </c>
      <c r="B419" t="s">
        <v>9</v>
      </c>
      <c r="C419">
        <v>180.0</v>
      </c>
      <c r="D419" t="s">
        <v>162</v>
      </c>
      <c r="E419" t="s">
        <v>33</v>
      </c>
      <c r="F419" t="s">
        <v>421</v>
      </c>
      <c r="G419">
        <v>6000.0</v>
      </c>
      <c r="H419" t="s">
        <v>17</v>
      </c>
    </row>
    <row r="420" ht="15.75" customHeight="1">
      <c r="A420" t="s">
        <v>8</v>
      </c>
      <c r="B420" t="s">
        <v>9</v>
      </c>
      <c r="C420">
        <v>180.0</v>
      </c>
      <c r="D420" t="s">
        <v>162</v>
      </c>
      <c r="E420" t="s">
        <v>29</v>
      </c>
      <c r="F420" t="s">
        <v>422</v>
      </c>
      <c r="G420">
        <v>6000.0</v>
      </c>
      <c r="H420" t="s">
        <v>17</v>
      </c>
    </row>
    <row r="421" ht="15.75" customHeight="1">
      <c r="A421" t="s">
        <v>8</v>
      </c>
      <c r="B421" t="s">
        <v>9</v>
      </c>
      <c r="C421">
        <v>181.0</v>
      </c>
      <c r="D421" t="s">
        <v>423</v>
      </c>
      <c r="E421" t="s">
        <v>19</v>
      </c>
      <c r="F421" t="s">
        <v>39</v>
      </c>
      <c r="G421">
        <v>6000.0</v>
      </c>
      <c r="H421" t="s">
        <v>13</v>
      </c>
    </row>
    <row r="422" ht="15.75" customHeight="1">
      <c r="A422" t="s">
        <v>8</v>
      </c>
      <c r="B422" t="s">
        <v>9</v>
      </c>
      <c r="C422">
        <v>181.0</v>
      </c>
      <c r="D422" t="s">
        <v>423</v>
      </c>
      <c r="E422" t="s">
        <v>25</v>
      </c>
      <c r="F422" t="s">
        <v>48</v>
      </c>
      <c r="G422">
        <v>6000.0</v>
      </c>
      <c r="H422" t="s">
        <v>13</v>
      </c>
    </row>
    <row r="423" ht="15.75" customHeight="1">
      <c r="A423" t="s">
        <v>8</v>
      </c>
      <c r="B423" t="s">
        <v>9</v>
      </c>
      <c r="C423">
        <v>181.0</v>
      </c>
      <c r="D423" t="s">
        <v>423</v>
      </c>
      <c r="E423" t="s">
        <v>15</v>
      </c>
      <c r="F423" t="s">
        <v>16</v>
      </c>
      <c r="G423">
        <v>6000.0</v>
      </c>
      <c r="H423" t="s">
        <v>13</v>
      </c>
    </row>
    <row r="424" ht="15.75" customHeight="1">
      <c r="A424" t="s">
        <v>8</v>
      </c>
      <c r="B424" t="s">
        <v>9</v>
      </c>
      <c r="C424">
        <v>181.0</v>
      </c>
      <c r="D424" t="s">
        <v>423</v>
      </c>
      <c r="E424" t="s">
        <v>33</v>
      </c>
      <c r="F424" t="s">
        <v>48</v>
      </c>
      <c r="G424">
        <v>6000.0</v>
      </c>
      <c r="H424" t="s">
        <v>13</v>
      </c>
    </row>
    <row r="425" ht="15.75" customHeight="1">
      <c r="A425" t="s">
        <v>8</v>
      </c>
      <c r="B425" t="s">
        <v>9</v>
      </c>
      <c r="C425">
        <v>181.0</v>
      </c>
      <c r="D425" t="s">
        <v>423</v>
      </c>
      <c r="E425" t="s">
        <v>29</v>
      </c>
      <c r="F425" t="s">
        <v>424</v>
      </c>
      <c r="G425">
        <v>6000.0</v>
      </c>
      <c r="H425" t="s">
        <v>13</v>
      </c>
    </row>
    <row r="426" ht="15.75" customHeight="1">
      <c r="A426" t="s">
        <v>8</v>
      </c>
      <c r="B426" t="s">
        <v>9</v>
      </c>
      <c r="C426">
        <v>181.0</v>
      </c>
      <c r="D426" t="s">
        <v>423</v>
      </c>
      <c r="E426" t="s">
        <v>37</v>
      </c>
      <c r="F426" t="s">
        <v>382</v>
      </c>
      <c r="G426">
        <v>6000.0</v>
      </c>
      <c r="H426" t="s">
        <v>13</v>
      </c>
    </row>
    <row r="427" ht="15.75" customHeight="1">
      <c r="A427" t="s">
        <v>8</v>
      </c>
      <c r="B427" t="s">
        <v>9</v>
      </c>
      <c r="C427">
        <v>181.0</v>
      </c>
      <c r="D427" t="s">
        <v>423</v>
      </c>
      <c r="E427" t="s">
        <v>42</v>
      </c>
      <c r="F427" t="s">
        <v>425</v>
      </c>
      <c r="G427">
        <v>6000.0</v>
      </c>
      <c r="H427" t="s">
        <v>13</v>
      </c>
    </row>
    <row r="428" ht="15.75" customHeight="1">
      <c r="A428" t="s">
        <v>8</v>
      </c>
      <c r="B428" t="s">
        <v>9</v>
      </c>
      <c r="C428">
        <v>181.0</v>
      </c>
      <c r="D428" t="s">
        <v>423</v>
      </c>
      <c r="E428" t="s">
        <v>44</v>
      </c>
      <c r="F428" t="s">
        <v>386</v>
      </c>
      <c r="G428">
        <v>6000.0</v>
      </c>
      <c r="H428" t="s">
        <v>13</v>
      </c>
    </row>
    <row r="429" ht="15.75" customHeight="1">
      <c r="A429" t="s">
        <v>8</v>
      </c>
      <c r="B429" t="s">
        <v>9</v>
      </c>
      <c r="C429">
        <v>181.0</v>
      </c>
      <c r="D429" t="s">
        <v>423</v>
      </c>
      <c r="E429" t="s">
        <v>35</v>
      </c>
      <c r="F429" t="s">
        <v>426</v>
      </c>
      <c r="G429">
        <v>6000.0</v>
      </c>
      <c r="H429" t="s">
        <v>13</v>
      </c>
    </row>
    <row r="430" ht="15.75" customHeight="1">
      <c r="A430" t="s">
        <v>8</v>
      </c>
      <c r="B430" t="s">
        <v>9</v>
      </c>
      <c r="C430">
        <v>182.0</v>
      </c>
      <c r="D430" t="s">
        <v>427</v>
      </c>
      <c r="E430" t="s">
        <v>19</v>
      </c>
      <c r="F430" t="s">
        <v>428</v>
      </c>
      <c r="G430">
        <v>17500.0</v>
      </c>
      <c r="H430" t="s">
        <v>155</v>
      </c>
    </row>
    <row r="431" ht="15.75" customHeight="1">
      <c r="A431" t="s">
        <v>8</v>
      </c>
      <c r="B431" t="s">
        <v>9</v>
      </c>
      <c r="C431">
        <v>182.0</v>
      </c>
      <c r="D431" t="s">
        <v>427</v>
      </c>
      <c r="E431" t="s">
        <v>37</v>
      </c>
      <c r="F431" t="s">
        <v>429</v>
      </c>
      <c r="G431">
        <v>17500.0</v>
      </c>
      <c r="H431" t="s">
        <v>155</v>
      </c>
    </row>
    <row r="432" ht="15.75" customHeight="1">
      <c r="A432" t="s">
        <v>8</v>
      </c>
      <c r="B432" t="s">
        <v>9</v>
      </c>
      <c r="C432">
        <v>182.0</v>
      </c>
      <c r="D432" t="s">
        <v>427</v>
      </c>
      <c r="E432" t="s">
        <v>35</v>
      </c>
      <c r="F432" t="s">
        <v>430</v>
      </c>
      <c r="G432">
        <v>17500.0</v>
      </c>
      <c r="H432" t="s">
        <v>155</v>
      </c>
    </row>
    <row r="433" ht="15.75" customHeight="1">
      <c r="A433" t="s">
        <v>8</v>
      </c>
      <c r="B433" t="s">
        <v>9</v>
      </c>
      <c r="C433">
        <v>182.0</v>
      </c>
      <c r="D433" t="s">
        <v>427</v>
      </c>
      <c r="E433" t="s">
        <v>42</v>
      </c>
      <c r="F433" t="s">
        <v>431</v>
      </c>
      <c r="G433">
        <v>17500.0</v>
      </c>
      <c r="H433" t="s">
        <v>155</v>
      </c>
    </row>
    <row r="434" ht="15.75" customHeight="1">
      <c r="A434" t="s">
        <v>8</v>
      </c>
      <c r="B434" t="s">
        <v>9</v>
      </c>
      <c r="C434">
        <v>182.0</v>
      </c>
      <c r="D434" t="s">
        <v>427</v>
      </c>
      <c r="E434" t="s">
        <v>29</v>
      </c>
      <c r="F434" t="s">
        <v>432</v>
      </c>
      <c r="G434">
        <v>17500.0</v>
      </c>
      <c r="H434" t="s">
        <v>155</v>
      </c>
    </row>
    <row r="435" ht="15.75" customHeight="1">
      <c r="A435" t="s">
        <v>8</v>
      </c>
      <c r="B435" t="s">
        <v>9</v>
      </c>
      <c r="C435">
        <v>182.0</v>
      </c>
      <c r="D435" t="s">
        <v>427</v>
      </c>
      <c r="E435" t="s">
        <v>44</v>
      </c>
      <c r="F435" t="s">
        <v>433</v>
      </c>
      <c r="G435">
        <v>17500.0</v>
      </c>
      <c r="H435" t="s">
        <v>155</v>
      </c>
    </row>
    <row r="436" ht="15.75" customHeight="1">
      <c r="A436" t="s">
        <v>8</v>
      </c>
      <c r="B436" t="s">
        <v>9</v>
      </c>
      <c r="C436">
        <v>182.0</v>
      </c>
      <c r="D436" t="s">
        <v>427</v>
      </c>
      <c r="E436" t="s">
        <v>15</v>
      </c>
      <c r="F436" t="s">
        <v>16</v>
      </c>
      <c r="G436">
        <v>17500.0</v>
      </c>
      <c r="H436" t="s">
        <v>155</v>
      </c>
    </row>
    <row r="437" ht="15.75" customHeight="1">
      <c r="A437" t="s">
        <v>8</v>
      </c>
      <c r="B437" t="s">
        <v>9</v>
      </c>
      <c r="C437">
        <v>182.0</v>
      </c>
      <c r="D437" t="s">
        <v>427</v>
      </c>
      <c r="E437" t="s">
        <v>33</v>
      </c>
      <c r="F437" t="s">
        <v>431</v>
      </c>
      <c r="G437">
        <v>17500.0</v>
      </c>
      <c r="H437" t="s">
        <v>155</v>
      </c>
    </row>
    <row r="438" ht="15.75" customHeight="1">
      <c r="A438" t="s">
        <v>8</v>
      </c>
      <c r="B438" t="s">
        <v>9</v>
      </c>
      <c r="C438">
        <v>183.0</v>
      </c>
      <c r="D438" t="s">
        <v>434</v>
      </c>
      <c r="E438" t="s">
        <v>11</v>
      </c>
      <c r="F438" t="s">
        <v>435</v>
      </c>
      <c r="G438">
        <v>6000.0</v>
      </c>
      <c r="H438" t="s">
        <v>305</v>
      </c>
    </row>
    <row r="439" ht="15.75" customHeight="1">
      <c r="A439" t="s">
        <v>8</v>
      </c>
      <c r="B439" t="s">
        <v>9</v>
      </c>
      <c r="C439">
        <v>184.0</v>
      </c>
      <c r="D439" t="s">
        <v>436</v>
      </c>
      <c r="E439" t="s">
        <v>25</v>
      </c>
      <c r="F439" t="s">
        <v>58</v>
      </c>
      <c r="G439">
        <v>1000.0</v>
      </c>
      <c r="H439" t="s">
        <v>17</v>
      </c>
    </row>
    <row r="440" ht="15.75" customHeight="1">
      <c r="A440" t="s">
        <v>8</v>
      </c>
      <c r="B440" t="s">
        <v>9</v>
      </c>
      <c r="C440">
        <v>185.0</v>
      </c>
      <c r="D440" t="s">
        <v>437</v>
      </c>
      <c r="E440" t="s">
        <v>25</v>
      </c>
      <c r="F440" t="s">
        <v>438</v>
      </c>
      <c r="G440">
        <v>70000.0</v>
      </c>
      <c r="H440" t="s">
        <v>17</v>
      </c>
    </row>
    <row r="441" ht="15.75" customHeight="1">
      <c r="A441" t="s">
        <v>8</v>
      </c>
      <c r="B441" t="s">
        <v>9</v>
      </c>
      <c r="C441">
        <v>185.0</v>
      </c>
      <c r="D441" t="s">
        <v>437</v>
      </c>
      <c r="E441" t="s">
        <v>42</v>
      </c>
      <c r="F441" t="s">
        <v>439</v>
      </c>
      <c r="G441">
        <v>70000.0</v>
      </c>
      <c r="H441" t="s">
        <v>17</v>
      </c>
    </row>
    <row r="442" ht="15.75" customHeight="1">
      <c r="A442" t="s">
        <v>8</v>
      </c>
      <c r="B442" t="s">
        <v>9</v>
      </c>
      <c r="C442">
        <v>185.0</v>
      </c>
      <c r="D442" t="s">
        <v>437</v>
      </c>
      <c r="E442" t="s">
        <v>11</v>
      </c>
      <c r="F442" t="s">
        <v>440</v>
      </c>
      <c r="G442">
        <v>70000.0</v>
      </c>
      <c r="H442" t="s">
        <v>17</v>
      </c>
    </row>
    <row r="443" ht="15.75" customHeight="1">
      <c r="A443" t="s">
        <v>8</v>
      </c>
      <c r="B443" t="s">
        <v>9</v>
      </c>
      <c r="C443">
        <v>186.0</v>
      </c>
      <c r="D443" t="s">
        <v>441</v>
      </c>
      <c r="E443" t="s">
        <v>19</v>
      </c>
      <c r="F443" t="s">
        <v>20</v>
      </c>
      <c r="G443">
        <v>12000.0</v>
      </c>
      <c r="H443" t="s">
        <v>17</v>
      </c>
    </row>
    <row r="444" ht="15.75" customHeight="1">
      <c r="A444" t="s">
        <v>8</v>
      </c>
      <c r="B444" t="s">
        <v>9</v>
      </c>
      <c r="C444">
        <v>186.0</v>
      </c>
      <c r="D444" t="s">
        <v>441</v>
      </c>
      <c r="E444" t="s">
        <v>42</v>
      </c>
      <c r="F444" t="s">
        <v>442</v>
      </c>
      <c r="G444">
        <v>12000.0</v>
      </c>
      <c r="H444" t="s">
        <v>17</v>
      </c>
    </row>
    <row r="445" ht="15.75" customHeight="1">
      <c r="A445" t="s">
        <v>8</v>
      </c>
      <c r="B445" t="s">
        <v>9</v>
      </c>
      <c r="C445">
        <v>186.0</v>
      </c>
      <c r="D445" t="s">
        <v>441</v>
      </c>
      <c r="E445" t="s">
        <v>11</v>
      </c>
      <c r="F445" t="s">
        <v>443</v>
      </c>
      <c r="G445">
        <v>12000.0</v>
      </c>
      <c r="H445" t="s">
        <v>17</v>
      </c>
    </row>
    <row r="446" ht="15.75" customHeight="1">
      <c r="A446" t="s">
        <v>8</v>
      </c>
      <c r="B446" t="s">
        <v>9</v>
      </c>
      <c r="C446">
        <v>186.0</v>
      </c>
      <c r="D446" t="s">
        <v>441</v>
      </c>
      <c r="E446" t="s">
        <v>25</v>
      </c>
      <c r="F446" t="s">
        <v>74</v>
      </c>
      <c r="G446">
        <v>12000.0</v>
      </c>
      <c r="H446" t="s">
        <v>17</v>
      </c>
    </row>
    <row r="447" ht="15.75" customHeight="1">
      <c r="A447" t="s">
        <v>8</v>
      </c>
      <c r="B447" t="s">
        <v>9</v>
      </c>
      <c r="C447">
        <v>186.0</v>
      </c>
      <c r="D447" t="s">
        <v>441</v>
      </c>
      <c r="E447" t="s">
        <v>29</v>
      </c>
      <c r="F447" t="s">
        <v>348</v>
      </c>
      <c r="G447">
        <v>12000.0</v>
      </c>
      <c r="H447" t="s">
        <v>17</v>
      </c>
    </row>
    <row r="448" ht="15.75" customHeight="1">
      <c r="A448" t="s">
        <v>8</v>
      </c>
      <c r="B448" t="s">
        <v>9</v>
      </c>
      <c r="C448">
        <v>187.0</v>
      </c>
      <c r="D448" t="s">
        <v>444</v>
      </c>
      <c r="E448" t="s">
        <v>42</v>
      </c>
      <c r="F448" t="s">
        <v>445</v>
      </c>
      <c r="G448">
        <v>12000.0</v>
      </c>
      <c r="H448" t="s">
        <v>17</v>
      </c>
    </row>
    <row r="449" ht="15.75" customHeight="1">
      <c r="A449" t="s">
        <v>8</v>
      </c>
      <c r="B449" t="s">
        <v>9</v>
      </c>
      <c r="C449">
        <v>187.0</v>
      </c>
      <c r="D449" t="s">
        <v>444</v>
      </c>
      <c r="E449" t="s">
        <v>29</v>
      </c>
      <c r="F449" t="s">
        <v>348</v>
      </c>
      <c r="G449">
        <v>12000.0</v>
      </c>
      <c r="H449" t="s">
        <v>17</v>
      </c>
    </row>
    <row r="450" ht="15.75" customHeight="1">
      <c r="A450" t="s">
        <v>8</v>
      </c>
      <c r="B450" t="s">
        <v>9</v>
      </c>
      <c r="C450">
        <v>187.0</v>
      </c>
      <c r="D450" t="s">
        <v>444</v>
      </c>
      <c r="E450" t="s">
        <v>25</v>
      </c>
      <c r="F450" t="s">
        <v>74</v>
      </c>
      <c r="G450">
        <v>12000.0</v>
      </c>
      <c r="H450" t="s">
        <v>17</v>
      </c>
    </row>
    <row r="451" ht="15.75" customHeight="1">
      <c r="A451" t="s">
        <v>8</v>
      </c>
      <c r="B451" t="s">
        <v>9</v>
      </c>
      <c r="C451">
        <v>188.0</v>
      </c>
      <c r="D451" t="s">
        <v>446</v>
      </c>
      <c r="E451" t="s">
        <v>15</v>
      </c>
      <c r="F451" t="s">
        <v>16</v>
      </c>
      <c r="G451">
        <v>9000.0</v>
      </c>
      <c r="H451" t="s">
        <v>17</v>
      </c>
    </row>
    <row r="452" ht="15.75" customHeight="1">
      <c r="A452" t="s">
        <v>8</v>
      </c>
      <c r="B452" t="s">
        <v>9</v>
      </c>
      <c r="C452">
        <v>188.0</v>
      </c>
      <c r="D452" t="s">
        <v>446</v>
      </c>
      <c r="E452" t="s">
        <v>33</v>
      </c>
      <c r="F452" t="s">
        <v>290</v>
      </c>
      <c r="G452">
        <v>9000.0</v>
      </c>
      <c r="H452" t="s">
        <v>17</v>
      </c>
    </row>
    <row r="453" ht="15.75" customHeight="1">
      <c r="A453" t="s">
        <v>8</v>
      </c>
      <c r="B453" t="s">
        <v>9</v>
      </c>
      <c r="C453">
        <v>189.0</v>
      </c>
      <c r="D453" t="s">
        <v>447</v>
      </c>
      <c r="E453" t="s">
        <v>11</v>
      </c>
      <c r="F453" t="s">
        <v>448</v>
      </c>
      <c r="G453">
        <v>6000.0</v>
      </c>
      <c r="H453" t="s">
        <v>13</v>
      </c>
    </row>
    <row r="454" ht="15.75" customHeight="1">
      <c r="A454" t="s">
        <v>8</v>
      </c>
      <c r="B454" t="s">
        <v>9</v>
      </c>
      <c r="C454">
        <v>189.0</v>
      </c>
      <c r="D454" t="s">
        <v>447</v>
      </c>
      <c r="E454" t="s">
        <v>19</v>
      </c>
      <c r="F454" t="s">
        <v>39</v>
      </c>
      <c r="G454">
        <v>6000.0</v>
      </c>
      <c r="H454" t="s">
        <v>13</v>
      </c>
    </row>
    <row r="455" ht="15.75" customHeight="1">
      <c r="A455" t="s">
        <v>8</v>
      </c>
      <c r="B455" t="s">
        <v>9</v>
      </c>
      <c r="C455">
        <v>189.0</v>
      </c>
      <c r="D455" t="s">
        <v>447</v>
      </c>
      <c r="E455" t="s">
        <v>29</v>
      </c>
      <c r="F455" t="s">
        <v>449</v>
      </c>
      <c r="G455">
        <v>6000.0</v>
      </c>
      <c r="H455" t="s">
        <v>13</v>
      </c>
    </row>
    <row r="456" ht="15.75" customHeight="1">
      <c r="A456" t="s">
        <v>8</v>
      </c>
      <c r="B456" t="s">
        <v>9</v>
      </c>
      <c r="C456">
        <v>190.0</v>
      </c>
      <c r="D456" t="s">
        <v>450</v>
      </c>
      <c r="E456" t="s">
        <v>42</v>
      </c>
      <c r="F456" t="s">
        <v>451</v>
      </c>
      <c r="G456">
        <v>4000.0</v>
      </c>
      <c r="H456" t="s">
        <v>13</v>
      </c>
    </row>
    <row r="457" ht="15.75" customHeight="1">
      <c r="A457" t="s">
        <v>8</v>
      </c>
      <c r="B457" t="s">
        <v>9</v>
      </c>
      <c r="C457">
        <v>190.0</v>
      </c>
      <c r="D457" t="s">
        <v>450</v>
      </c>
      <c r="E457" t="s">
        <v>37</v>
      </c>
      <c r="F457" t="s">
        <v>382</v>
      </c>
      <c r="G457">
        <v>4000.0</v>
      </c>
      <c r="H457" t="s">
        <v>13</v>
      </c>
    </row>
    <row r="458" ht="15.75" customHeight="1">
      <c r="A458" t="s">
        <v>8</v>
      </c>
      <c r="B458" t="s">
        <v>9</v>
      </c>
      <c r="C458">
        <v>190.0</v>
      </c>
      <c r="D458" t="s">
        <v>450</v>
      </c>
      <c r="E458" t="s">
        <v>35</v>
      </c>
      <c r="F458" t="s">
        <v>383</v>
      </c>
      <c r="G458">
        <v>4000.0</v>
      </c>
      <c r="H458" t="s">
        <v>13</v>
      </c>
    </row>
    <row r="459" ht="15.75" customHeight="1">
      <c r="A459" t="s">
        <v>8</v>
      </c>
      <c r="B459" t="s">
        <v>9</v>
      </c>
      <c r="C459">
        <v>190.0</v>
      </c>
      <c r="D459" t="s">
        <v>450</v>
      </c>
      <c r="E459" t="s">
        <v>19</v>
      </c>
      <c r="F459" t="s">
        <v>452</v>
      </c>
      <c r="G459">
        <v>4000.0</v>
      </c>
      <c r="H459" t="s">
        <v>13</v>
      </c>
    </row>
    <row r="460" ht="15.75" customHeight="1">
      <c r="A460" t="s">
        <v>8</v>
      </c>
      <c r="B460" t="s">
        <v>9</v>
      </c>
      <c r="C460">
        <v>190.0</v>
      </c>
      <c r="D460" t="s">
        <v>450</v>
      </c>
      <c r="E460" t="s">
        <v>29</v>
      </c>
      <c r="F460" t="s">
        <v>190</v>
      </c>
      <c r="G460">
        <v>4000.0</v>
      </c>
      <c r="H460" t="s">
        <v>13</v>
      </c>
    </row>
    <row r="461" ht="15.75" customHeight="1">
      <c r="A461" t="s">
        <v>8</v>
      </c>
      <c r="B461" t="s">
        <v>9</v>
      </c>
      <c r="C461">
        <v>190.0</v>
      </c>
      <c r="D461" t="s">
        <v>450</v>
      </c>
      <c r="E461" t="s">
        <v>44</v>
      </c>
      <c r="F461" t="s">
        <v>386</v>
      </c>
      <c r="G461">
        <v>4000.0</v>
      </c>
      <c r="H461" t="s">
        <v>13</v>
      </c>
    </row>
    <row r="462" ht="15.75" customHeight="1">
      <c r="A462" t="s">
        <v>8</v>
      </c>
      <c r="B462" t="s">
        <v>9</v>
      </c>
      <c r="C462">
        <v>190.0</v>
      </c>
      <c r="D462" t="s">
        <v>450</v>
      </c>
      <c r="E462" t="s">
        <v>25</v>
      </c>
      <c r="F462" t="s">
        <v>50</v>
      </c>
      <c r="G462">
        <v>4000.0</v>
      </c>
      <c r="H462" t="s">
        <v>13</v>
      </c>
    </row>
    <row r="463" ht="15.75" customHeight="1">
      <c r="A463" t="s">
        <v>8</v>
      </c>
      <c r="B463" t="s">
        <v>9</v>
      </c>
      <c r="C463">
        <v>190.0</v>
      </c>
      <c r="D463" t="s">
        <v>450</v>
      </c>
      <c r="E463" t="s">
        <v>15</v>
      </c>
      <c r="F463" t="s">
        <v>16</v>
      </c>
      <c r="G463">
        <v>4000.0</v>
      </c>
      <c r="H463" t="s">
        <v>13</v>
      </c>
    </row>
    <row r="464" ht="15.75" customHeight="1">
      <c r="A464" t="s">
        <v>8</v>
      </c>
      <c r="B464" t="s">
        <v>9</v>
      </c>
      <c r="C464">
        <v>190.0</v>
      </c>
      <c r="D464" t="s">
        <v>450</v>
      </c>
      <c r="E464" t="s">
        <v>33</v>
      </c>
      <c r="F464" t="s">
        <v>50</v>
      </c>
      <c r="G464">
        <v>4000.0</v>
      </c>
      <c r="H464" t="s">
        <v>13</v>
      </c>
    </row>
    <row r="465" ht="15.75" customHeight="1">
      <c r="A465" t="s">
        <v>8</v>
      </c>
      <c r="B465" t="s">
        <v>9</v>
      </c>
      <c r="C465">
        <v>191.0</v>
      </c>
      <c r="D465" t="s">
        <v>453</v>
      </c>
      <c r="E465" t="s">
        <v>11</v>
      </c>
      <c r="F465" t="s">
        <v>454</v>
      </c>
      <c r="G465">
        <v>9500.0</v>
      </c>
      <c r="H465" t="s">
        <v>13</v>
      </c>
    </row>
    <row r="466" ht="15.75" customHeight="1">
      <c r="A466" t="s">
        <v>8</v>
      </c>
      <c r="B466" t="s">
        <v>9</v>
      </c>
      <c r="C466">
        <v>192.0</v>
      </c>
      <c r="D466" t="s">
        <v>455</v>
      </c>
      <c r="E466" t="s">
        <v>37</v>
      </c>
      <c r="F466" t="s">
        <v>382</v>
      </c>
      <c r="G466">
        <v>9500.0</v>
      </c>
      <c r="H466" t="s">
        <v>13</v>
      </c>
    </row>
    <row r="467" ht="15.75" customHeight="1">
      <c r="A467" t="s">
        <v>8</v>
      </c>
      <c r="B467" t="s">
        <v>9</v>
      </c>
      <c r="C467">
        <v>192.0</v>
      </c>
      <c r="D467" t="s">
        <v>455</v>
      </c>
      <c r="E467" t="s">
        <v>35</v>
      </c>
      <c r="F467" t="s">
        <v>456</v>
      </c>
      <c r="G467">
        <v>9500.0</v>
      </c>
      <c r="H467" t="s">
        <v>13</v>
      </c>
    </row>
    <row r="468" ht="15.75" customHeight="1">
      <c r="A468" t="s">
        <v>8</v>
      </c>
      <c r="B468" t="s">
        <v>9</v>
      </c>
      <c r="C468">
        <v>192.0</v>
      </c>
      <c r="D468" t="s">
        <v>455</v>
      </c>
      <c r="E468" t="s">
        <v>19</v>
      </c>
      <c r="F468" t="s">
        <v>457</v>
      </c>
      <c r="G468">
        <v>9500.0</v>
      </c>
      <c r="H468" t="s">
        <v>13</v>
      </c>
    </row>
    <row r="469" ht="15.75" customHeight="1">
      <c r="A469" t="s">
        <v>8</v>
      </c>
      <c r="B469" t="s">
        <v>9</v>
      </c>
      <c r="C469">
        <v>192.0</v>
      </c>
      <c r="D469" t="s">
        <v>455</v>
      </c>
      <c r="E469" t="s">
        <v>42</v>
      </c>
      <c r="F469" t="s">
        <v>458</v>
      </c>
      <c r="G469">
        <v>9500.0</v>
      </c>
      <c r="H469" t="s">
        <v>13</v>
      </c>
    </row>
    <row r="470" ht="15.75" customHeight="1">
      <c r="A470" t="s">
        <v>8</v>
      </c>
      <c r="B470" t="s">
        <v>9</v>
      </c>
      <c r="C470">
        <v>192.0</v>
      </c>
      <c r="D470" t="s">
        <v>455</v>
      </c>
      <c r="E470" t="s">
        <v>29</v>
      </c>
      <c r="F470" t="s">
        <v>457</v>
      </c>
      <c r="G470">
        <v>9500.0</v>
      </c>
      <c r="H470" t="s">
        <v>13</v>
      </c>
    </row>
    <row r="471" ht="15.75" customHeight="1">
      <c r="A471" t="s">
        <v>8</v>
      </c>
      <c r="B471" t="s">
        <v>9</v>
      </c>
      <c r="C471">
        <v>192.0</v>
      </c>
      <c r="D471" t="s">
        <v>455</v>
      </c>
      <c r="E471" t="s">
        <v>44</v>
      </c>
      <c r="F471" t="s">
        <v>386</v>
      </c>
      <c r="G471">
        <v>9500.0</v>
      </c>
      <c r="H471" t="s">
        <v>13</v>
      </c>
    </row>
    <row r="472" ht="15.75" customHeight="1">
      <c r="A472" t="s">
        <v>8</v>
      </c>
      <c r="B472" t="s">
        <v>9</v>
      </c>
      <c r="C472">
        <v>192.0</v>
      </c>
      <c r="D472" t="s">
        <v>455</v>
      </c>
      <c r="E472" t="s">
        <v>25</v>
      </c>
      <c r="F472" t="s">
        <v>48</v>
      </c>
      <c r="G472">
        <v>9500.0</v>
      </c>
      <c r="H472" t="s">
        <v>13</v>
      </c>
    </row>
    <row r="473" ht="15.75" customHeight="1">
      <c r="A473" t="s">
        <v>8</v>
      </c>
      <c r="B473" t="s">
        <v>9</v>
      </c>
      <c r="C473">
        <v>192.0</v>
      </c>
      <c r="D473" t="s">
        <v>455</v>
      </c>
      <c r="E473" t="s">
        <v>15</v>
      </c>
      <c r="F473" t="s">
        <v>16</v>
      </c>
      <c r="G473">
        <v>9500.0</v>
      </c>
      <c r="H473" t="s">
        <v>13</v>
      </c>
    </row>
    <row r="474" ht="15.75" customHeight="1">
      <c r="A474" t="s">
        <v>8</v>
      </c>
      <c r="B474" t="s">
        <v>9</v>
      </c>
      <c r="C474">
        <v>192.0</v>
      </c>
      <c r="D474" t="s">
        <v>455</v>
      </c>
      <c r="E474" t="s">
        <v>33</v>
      </c>
      <c r="F474" t="s">
        <v>48</v>
      </c>
      <c r="G474">
        <v>9500.0</v>
      </c>
      <c r="H474" t="s">
        <v>13</v>
      </c>
    </row>
    <row r="475" ht="15.75" customHeight="1">
      <c r="A475" t="s">
        <v>8</v>
      </c>
      <c r="B475" t="s">
        <v>9</v>
      </c>
      <c r="C475">
        <v>193.0</v>
      </c>
      <c r="D475" t="s">
        <v>459</v>
      </c>
      <c r="E475" t="s">
        <v>19</v>
      </c>
      <c r="F475" t="s">
        <v>39</v>
      </c>
      <c r="G475">
        <v>7500.0</v>
      </c>
      <c r="H475" t="s">
        <v>17</v>
      </c>
    </row>
    <row r="476" ht="15.75" customHeight="1">
      <c r="A476" t="s">
        <v>8</v>
      </c>
      <c r="B476" t="s">
        <v>9</v>
      </c>
      <c r="C476">
        <v>193.0</v>
      </c>
      <c r="D476" t="s">
        <v>459</v>
      </c>
      <c r="E476" t="s">
        <v>29</v>
      </c>
      <c r="F476" t="s">
        <v>348</v>
      </c>
      <c r="G476">
        <v>7500.0</v>
      </c>
      <c r="H476" t="s">
        <v>17</v>
      </c>
    </row>
    <row r="477" ht="15.75" customHeight="1">
      <c r="A477" t="s">
        <v>8</v>
      </c>
      <c r="B477" t="s">
        <v>9</v>
      </c>
      <c r="C477">
        <v>193.0</v>
      </c>
      <c r="D477" t="s">
        <v>459</v>
      </c>
      <c r="E477" t="s">
        <v>35</v>
      </c>
      <c r="F477" t="s">
        <v>349</v>
      </c>
      <c r="G477">
        <v>7500.0</v>
      </c>
      <c r="H477" t="s">
        <v>17</v>
      </c>
    </row>
    <row r="478" ht="15.75" customHeight="1">
      <c r="A478" t="s">
        <v>8</v>
      </c>
      <c r="B478" t="s">
        <v>9</v>
      </c>
      <c r="C478">
        <v>193.0</v>
      </c>
      <c r="D478" t="s">
        <v>459</v>
      </c>
      <c r="E478" t="s">
        <v>15</v>
      </c>
      <c r="F478" t="s">
        <v>306</v>
      </c>
      <c r="G478">
        <v>7500.0</v>
      </c>
      <c r="H478" t="s">
        <v>17</v>
      </c>
    </row>
    <row r="479" ht="15.75" customHeight="1">
      <c r="A479" t="s">
        <v>8</v>
      </c>
      <c r="B479" t="s">
        <v>9</v>
      </c>
      <c r="C479">
        <v>193.0</v>
      </c>
      <c r="D479" t="s">
        <v>459</v>
      </c>
      <c r="E479" t="s">
        <v>33</v>
      </c>
      <c r="F479" t="s">
        <v>34</v>
      </c>
      <c r="G479">
        <v>7500.0</v>
      </c>
      <c r="H479" t="s">
        <v>17</v>
      </c>
    </row>
    <row r="480" ht="15.75" customHeight="1">
      <c r="A480" t="s">
        <v>8</v>
      </c>
      <c r="B480" t="s">
        <v>9</v>
      </c>
      <c r="C480">
        <v>194.0</v>
      </c>
      <c r="D480" t="s">
        <v>304</v>
      </c>
      <c r="E480" t="s">
        <v>25</v>
      </c>
      <c r="F480" t="s">
        <v>74</v>
      </c>
      <c r="G480">
        <v>10000.0</v>
      </c>
      <c r="H480" t="s">
        <v>13</v>
      </c>
    </row>
    <row r="481" ht="15.75" customHeight="1">
      <c r="A481" t="s">
        <v>8</v>
      </c>
      <c r="B481" t="s">
        <v>9</v>
      </c>
      <c r="C481">
        <v>194.0</v>
      </c>
      <c r="D481" t="s">
        <v>304</v>
      </c>
      <c r="E481" t="s">
        <v>15</v>
      </c>
      <c r="F481" t="s">
        <v>16</v>
      </c>
      <c r="G481">
        <v>10000.0</v>
      </c>
      <c r="H481" t="s">
        <v>13</v>
      </c>
    </row>
    <row r="482" ht="15.75" customHeight="1">
      <c r="A482" t="s">
        <v>8</v>
      </c>
      <c r="B482" t="s">
        <v>9</v>
      </c>
      <c r="C482">
        <v>195.0</v>
      </c>
      <c r="D482" t="s">
        <v>460</v>
      </c>
      <c r="E482" t="s">
        <v>25</v>
      </c>
      <c r="F482" t="s">
        <v>182</v>
      </c>
      <c r="G482">
        <v>4200.0</v>
      </c>
      <c r="H482" t="s">
        <v>17</v>
      </c>
    </row>
    <row r="483" ht="15.75" customHeight="1">
      <c r="A483" t="s">
        <v>8</v>
      </c>
      <c r="B483" t="s">
        <v>9</v>
      </c>
      <c r="C483">
        <v>196.0</v>
      </c>
      <c r="D483" t="s">
        <v>14</v>
      </c>
      <c r="E483" t="s">
        <v>33</v>
      </c>
      <c r="F483" t="s">
        <v>461</v>
      </c>
      <c r="G483">
        <v>28000.0</v>
      </c>
      <c r="H483" t="s">
        <v>17</v>
      </c>
    </row>
    <row r="484" ht="15.75" customHeight="1">
      <c r="A484" t="s">
        <v>8</v>
      </c>
      <c r="B484" t="s">
        <v>9</v>
      </c>
      <c r="C484">
        <v>196.0</v>
      </c>
      <c r="D484" t="s">
        <v>14</v>
      </c>
      <c r="E484" t="s">
        <v>19</v>
      </c>
      <c r="F484" t="s">
        <v>462</v>
      </c>
      <c r="G484">
        <v>28000.0</v>
      </c>
      <c r="H484" t="s">
        <v>17</v>
      </c>
    </row>
    <row r="485" ht="15.75" customHeight="1">
      <c r="A485" t="s">
        <v>8</v>
      </c>
      <c r="B485" t="s">
        <v>9</v>
      </c>
      <c r="C485">
        <v>197.0</v>
      </c>
      <c r="D485" t="s">
        <v>359</v>
      </c>
      <c r="E485" t="s">
        <v>25</v>
      </c>
      <c r="F485" t="s">
        <v>463</v>
      </c>
      <c r="G485">
        <v>40000.0</v>
      </c>
      <c r="H485" t="s">
        <v>13</v>
      </c>
    </row>
    <row r="486" ht="15.75" customHeight="1">
      <c r="A486" t="s">
        <v>8</v>
      </c>
      <c r="B486" t="s">
        <v>9</v>
      </c>
      <c r="C486">
        <v>197.0</v>
      </c>
      <c r="D486" t="s">
        <v>359</v>
      </c>
      <c r="E486" t="s">
        <v>15</v>
      </c>
      <c r="F486" t="s">
        <v>16</v>
      </c>
      <c r="G486">
        <v>40000.0</v>
      </c>
      <c r="H486" t="s">
        <v>13</v>
      </c>
    </row>
    <row r="487" ht="15.75" customHeight="1">
      <c r="A487" t="s">
        <v>8</v>
      </c>
      <c r="B487" t="s">
        <v>9</v>
      </c>
      <c r="C487">
        <v>197.0</v>
      </c>
      <c r="D487" t="s">
        <v>359</v>
      </c>
      <c r="E487" t="s">
        <v>19</v>
      </c>
      <c r="F487" t="s">
        <v>464</v>
      </c>
      <c r="G487">
        <v>40000.0</v>
      </c>
      <c r="H487" t="s">
        <v>13</v>
      </c>
    </row>
    <row r="488" ht="15.75" customHeight="1">
      <c r="A488" t="s">
        <v>8</v>
      </c>
      <c r="B488" t="s">
        <v>9</v>
      </c>
      <c r="C488">
        <v>197.0</v>
      </c>
      <c r="D488" t="s">
        <v>359</v>
      </c>
      <c r="E488" t="s">
        <v>11</v>
      </c>
      <c r="F488" t="s">
        <v>280</v>
      </c>
      <c r="G488">
        <v>40000.0</v>
      </c>
      <c r="H488" t="s">
        <v>13</v>
      </c>
    </row>
    <row r="489" ht="15.75" customHeight="1">
      <c r="A489" t="s">
        <v>8</v>
      </c>
      <c r="B489" t="s">
        <v>9</v>
      </c>
      <c r="C489">
        <v>198.0</v>
      </c>
      <c r="D489" t="s">
        <v>286</v>
      </c>
      <c r="E489" t="s">
        <v>25</v>
      </c>
      <c r="F489" t="s">
        <v>74</v>
      </c>
      <c r="G489">
        <v>9899.0</v>
      </c>
      <c r="H489" t="s">
        <v>13</v>
      </c>
    </row>
    <row r="490" ht="15.75" customHeight="1">
      <c r="A490" t="s">
        <v>8</v>
      </c>
      <c r="B490" t="s">
        <v>9</v>
      </c>
      <c r="C490">
        <v>199.0</v>
      </c>
      <c r="D490" t="s">
        <v>465</v>
      </c>
      <c r="E490" t="s">
        <v>25</v>
      </c>
      <c r="F490" t="s">
        <v>26</v>
      </c>
      <c r="G490">
        <v>8291.0</v>
      </c>
      <c r="H490" t="s">
        <v>13</v>
      </c>
    </row>
    <row r="491" ht="15.75" customHeight="1">
      <c r="A491" t="s">
        <v>8</v>
      </c>
      <c r="B491" t="s">
        <v>9</v>
      </c>
      <c r="C491">
        <v>200.0</v>
      </c>
      <c r="D491" t="s">
        <v>466</v>
      </c>
      <c r="E491" t="s">
        <v>25</v>
      </c>
      <c r="F491" t="s">
        <v>182</v>
      </c>
      <c r="G491">
        <v>14232.0</v>
      </c>
      <c r="H491" t="s">
        <v>13</v>
      </c>
    </row>
    <row r="492" ht="15.75" customHeight="1">
      <c r="A492" t="s">
        <v>8</v>
      </c>
      <c r="B492" t="s">
        <v>9</v>
      </c>
      <c r="C492">
        <v>200.0</v>
      </c>
      <c r="D492" t="s">
        <v>466</v>
      </c>
      <c r="E492" t="s">
        <v>29</v>
      </c>
      <c r="F492" s="1">
        <v>42284.0</v>
      </c>
      <c r="G492">
        <v>14232.0</v>
      </c>
      <c r="H492" t="s">
        <v>13</v>
      </c>
    </row>
    <row r="493" ht="15.75" customHeight="1">
      <c r="A493" t="s">
        <v>8</v>
      </c>
      <c r="B493" t="s">
        <v>9</v>
      </c>
      <c r="C493">
        <v>200.0</v>
      </c>
      <c r="D493" t="s">
        <v>466</v>
      </c>
      <c r="E493" t="s">
        <v>35</v>
      </c>
      <c r="F493" t="s">
        <v>467</v>
      </c>
      <c r="G493">
        <v>14232.0</v>
      </c>
      <c r="H493" t="s">
        <v>13</v>
      </c>
    </row>
    <row r="494" ht="15.75" customHeight="1">
      <c r="A494" t="s">
        <v>8</v>
      </c>
      <c r="B494" t="s">
        <v>9</v>
      </c>
      <c r="C494">
        <v>201.0</v>
      </c>
      <c r="D494" t="s">
        <v>8</v>
      </c>
      <c r="E494" t="s">
        <v>15</v>
      </c>
      <c r="F494" t="s">
        <v>16</v>
      </c>
      <c r="G494">
        <v>550000.0</v>
      </c>
      <c r="H494" t="s">
        <v>13</v>
      </c>
    </row>
    <row r="495" ht="15.75" customHeight="1">
      <c r="A495" t="s">
        <v>8</v>
      </c>
      <c r="B495" t="s">
        <v>9</v>
      </c>
      <c r="C495">
        <v>202.0</v>
      </c>
      <c r="D495" t="s">
        <v>8</v>
      </c>
      <c r="E495" t="s">
        <v>25</v>
      </c>
      <c r="F495" t="s">
        <v>24</v>
      </c>
      <c r="G495">
        <v>20000.0</v>
      </c>
      <c r="H495" t="s">
        <v>17</v>
      </c>
    </row>
    <row r="496" ht="15.75" customHeight="1">
      <c r="A496" t="s">
        <v>8</v>
      </c>
      <c r="B496" t="s">
        <v>9</v>
      </c>
      <c r="C496">
        <v>202.0</v>
      </c>
      <c r="D496" t="s">
        <v>8</v>
      </c>
      <c r="E496" t="s">
        <v>15</v>
      </c>
      <c r="F496" t="s">
        <v>306</v>
      </c>
      <c r="G496">
        <v>20000.0</v>
      </c>
      <c r="H496" t="s">
        <v>17</v>
      </c>
    </row>
    <row r="497" ht="15.75" customHeight="1">
      <c r="A497" t="s">
        <v>8</v>
      </c>
      <c r="B497" t="s">
        <v>9</v>
      </c>
      <c r="C497">
        <v>203.0</v>
      </c>
      <c r="D497" t="s">
        <v>468</v>
      </c>
      <c r="E497" t="s">
        <v>15</v>
      </c>
      <c r="F497" t="s">
        <v>16</v>
      </c>
      <c r="G497">
        <v>11500.0</v>
      </c>
      <c r="H497" t="s">
        <v>13</v>
      </c>
    </row>
    <row r="498" ht="15.75" customHeight="1">
      <c r="A498" t="s">
        <v>8</v>
      </c>
      <c r="B498" t="s">
        <v>9</v>
      </c>
      <c r="C498">
        <v>203.0</v>
      </c>
      <c r="D498" t="s">
        <v>468</v>
      </c>
      <c r="E498" t="s">
        <v>19</v>
      </c>
      <c r="F498" t="s">
        <v>20</v>
      </c>
      <c r="G498">
        <v>11500.0</v>
      </c>
      <c r="H498" t="s">
        <v>13</v>
      </c>
    </row>
    <row r="499" ht="15.75" customHeight="1">
      <c r="A499" t="s">
        <v>8</v>
      </c>
      <c r="B499" t="s">
        <v>9</v>
      </c>
      <c r="C499">
        <v>203.0</v>
      </c>
      <c r="D499" t="s">
        <v>468</v>
      </c>
      <c r="E499" t="s">
        <v>42</v>
      </c>
      <c r="F499" t="s">
        <v>325</v>
      </c>
      <c r="G499">
        <v>11500.0</v>
      </c>
      <c r="H499" t="s">
        <v>13</v>
      </c>
    </row>
    <row r="500" ht="15.75" customHeight="1">
      <c r="A500" t="s">
        <v>8</v>
      </c>
      <c r="B500" t="s">
        <v>9</v>
      </c>
      <c r="C500">
        <v>203.0</v>
      </c>
      <c r="D500" t="s">
        <v>468</v>
      </c>
      <c r="E500" t="s">
        <v>29</v>
      </c>
      <c r="F500" t="s">
        <v>326</v>
      </c>
      <c r="G500">
        <v>11500.0</v>
      </c>
      <c r="H500" t="s">
        <v>13</v>
      </c>
    </row>
    <row r="501" ht="15.75" customHeight="1">
      <c r="A501" t="s">
        <v>8</v>
      </c>
      <c r="B501" t="s">
        <v>9</v>
      </c>
      <c r="C501">
        <v>203.0</v>
      </c>
      <c r="D501" t="s">
        <v>468</v>
      </c>
      <c r="E501" t="s">
        <v>11</v>
      </c>
      <c r="F501" t="s">
        <v>326</v>
      </c>
      <c r="G501">
        <v>11500.0</v>
      </c>
      <c r="H501" t="s">
        <v>13</v>
      </c>
    </row>
    <row r="502" ht="15.75" customHeight="1">
      <c r="A502" t="s">
        <v>8</v>
      </c>
      <c r="B502" t="s">
        <v>9</v>
      </c>
      <c r="C502">
        <v>204.0</v>
      </c>
      <c r="D502" t="s">
        <v>469</v>
      </c>
      <c r="E502" t="s">
        <v>42</v>
      </c>
      <c r="F502" t="s">
        <v>470</v>
      </c>
      <c r="G502">
        <v>5000.0</v>
      </c>
      <c r="H502" t="s">
        <v>13</v>
      </c>
    </row>
    <row r="503" ht="15.75" customHeight="1">
      <c r="A503" t="s">
        <v>8</v>
      </c>
      <c r="B503" t="s">
        <v>9</v>
      </c>
      <c r="C503">
        <v>204.0</v>
      </c>
      <c r="D503" t="s">
        <v>469</v>
      </c>
      <c r="E503" t="s">
        <v>35</v>
      </c>
      <c r="F503" t="s">
        <v>471</v>
      </c>
      <c r="G503">
        <v>5000.0</v>
      </c>
      <c r="H503" t="s">
        <v>13</v>
      </c>
    </row>
    <row r="504" ht="15.75" customHeight="1">
      <c r="A504" t="s">
        <v>8</v>
      </c>
      <c r="B504" t="s">
        <v>9</v>
      </c>
      <c r="C504">
        <v>205.0</v>
      </c>
      <c r="D504" t="s">
        <v>472</v>
      </c>
      <c r="E504" t="s">
        <v>15</v>
      </c>
      <c r="F504" t="s">
        <v>16</v>
      </c>
      <c r="G504">
        <v>32010.0</v>
      </c>
      <c r="H504" t="s">
        <v>13</v>
      </c>
    </row>
    <row r="505" ht="15.75" customHeight="1">
      <c r="A505" t="s">
        <v>8</v>
      </c>
      <c r="B505" t="s">
        <v>9</v>
      </c>
      <c r="C505">
        <v>205.0</v>
      </c>
      <c r="D505" t="s">
        <v>472</v>
      </c>
      <c r="E505" t="s">
        <v>19</v>
      </c>
      <c r="F505" t="s">
        <v>20</v>
      </c>
      <c r="G505">
        <v>32010.0</v>
      </c>
      <c r="H505" t="s">
        <v>13</v>
      </c>
    </row>
    <row r="506" ht="15.75" customHeight="1">
      <c r="A506" t="s">
        <v>8</v>
      </c>
      <c r="B506" t="s">
        <v>9</v>
      </c>
      <c r="C506">
        <v>205.0</v>
      </c>
      <c r="D506" t="s">
        <v>472</v>
      </c>
      <c r="E506" t="s">
        <v>42</v>
      </c>
      <c r="F506" t="s">
        <v>472</v>
      </c>
      <c r="G506">
        <v>32010.0</v>
      </c>
      <c r="H506" t="s">
        <v>13</v>
      </c>
    </row>
    <row r="507" ht="15.75" customHeight="1">
      <c r="A507" t="s">
        <v>8</v>
      </c>
      <c r="B507" t="s">
        <v>9</v>
      </c>
      <c r="C507">
        <v>205.0</v>
      </c>
      <c r="D507" t="s">
        <v>472</v>
      </c>
      <c r="E507" t="s">
        <v>29</v>
      </c>
      <c r="F507" t="s">
        <v>473</v>
      </c>
      <c r="G507">
        <v>32010.0</v>
      </c>
      <c r="H507" t="s">
        <v>13</v>
      </c>
    </row>
    <row r="508" ht="15.75" customHeight="1">
      <c r="A508" t="s">
        <v>8</v>
      </c>
      <c r="B508" t="s">
        <v>9</v>
      </c>
      <c r="C508">
        <v>206.0</v>
      </c>
      <c r="D508" t="s">
        <v>304</v>
      </c>
      <c r="E508" t="s">
        <v>25</v>
      </c>
      <c r="F508" t="s">
        <v>48</v>
      </c>
      <c r="G508">
        <v>20000.0</v>
      </c>
      <c r="H508" t="s">
        <v>13</v>
      </c>
    </row>
    <row r="509" ht="15.75" customHeight="1">
      <c r="A509" t="s">
        <v>8</v>
      </c>
      <c r="B509" t="s">
        <v>9</v>
      </c>
      <c r="C509">
        <v>206.0</v>
      </c>
      <c r="D509" t="s">
        <v>304</v>
      </c>
      <c r="E509" t="s">
        <v>37</v>
      </c>
      <c r="F509" t="s">
        <v>474</v>
      </c>
      <c r="G509">
        <v>20000.0</v>
      </c>
      <c r="H509" t="s">
        <v>13</v>
      </c>
    </row>
    <row r="510" ht="15.75" customHeight="1">
      <c r="A510" t="s">
        <v>8</v>
      </c>
      <c r="B510" t="s">
        <v>9</v>
      </c>
      <c r="C510">
        <v>206.0</v>
      </c>
      <c r="D510" t="s">
        <v>304</v>
      </c>
      <c r="E510" t="s">
        <v>21</v>
      </c>
      <c r="F510" t="s">
        <v>475</v>
      </c>
      <c r="G510">
        <v>20000.0</v>
      </c>
      <c r="H510" t="s">
        <v>13</v>
      </c>
    </row>
    <row r="511" ht="15.75" customHeight="1">
      <c r="A511" t="s">
        <v>8</v>
      </c>
      <c r="B511" t="s">
        <v>9</v>
      </c>
      <c r="C511">
        <v>206.0</v>
      </c>
      <c r="D511" t="s">
        <v>304</v>
      </c>
      <c r="E511" t="s">
        <v>23</v>
      </c>
      <c r="F511" t="s">
        <v>24</v>
      </c>
      <c r="G511">
        <v>20000.0</v>
      </c>
      <c r="H511" t="s">
        <v>13</v>
      </c>
    </row>
    <row r="512" ht="15.75" customHeight="1">
      <c r="A512" t="s">
        <v>8</v>
      </c>
      <c r="B512" t="s">
        <v>9</v>
      </c>
      <c r="C512">
        <v>206.0</v>
      </c>
      <c r="D512" t="s">
        <v>304</v>
      </c>
      <c r="E512" t="s">
        <v>19</v>
      </c>
      <c r="F512" t="s">
        <v>476</v>
      </c>
      <c r="G512">
        <v>20000.0</v>
      </c>
      <c r="H512" t="s">
        <v>13</v>
      </c>
    </row>
    <row r="513" ht="15.75" customHeight="1">
      <c r="A513" t="s">
        <v>8</v>
      </c>
      <c r="B513" t="s">
        <v>9</v>
      </c>
      <c r="C513">
        <v>206.0</v>
      </c>
      <c r="D513" t="s">
        <v>304</v>
      </c>
      <c r="E513" t="s">
        <v>120</v>
      </c>
      <c r="F513" t="s">
        <v>477</v>
      </c>
      <c r="G513">
        <v>20000.0</v>
      </c>
      <c r="H513" t="s">
        <v>13</v>
      </c>
    </row>
    <row r="514" ht="15.75" customHeight="1">
      <c r="A514" t="s">
        <v>8</v>
      </c>
      <c r="B514" t="s">
        <v>9</v>
      </c>
      <c r="C514">
        <v>206.0</v>
      </c>
      <c r="D514" t="s">
        <v>304</v>
      </c>
      <c r="E514" t="s">
        <v>29</v>
      </c>
      <c r="F514" t="s">
        <v>235</v>
      </c>
      <c r="G514">
        <v>20000.0</v>
      </c>
      <c r="H514" t="s">
        <v>13</v>
      </c>
    </row>
    <row r="515" ht="15.75" customHeight="1">
      <c r="A515" t="s">
        <v>8</v>
      </c>
      <c r="B515" t="s">
        <v>9</v>
      </c>
      <c r="C515">
        <v>206.0</v>
      </c>
      <c r="D515" t="s">
        <v>304</v>
      </c>
      <c r="E515" t="s">
        <v>35</v>
      </c>
      <c r="F515" t="s">
        <v>131</v>
      </c>
      <c r="G515">
        <v>20000.0</v>
      </c>
      <c r="H515" t="s">
        <v>13</v>
      </c>
    </row>
    <row r="516" ht="15.75" customHeight="1">
      <c r="A516" t="s">
        <v>8</v>
      </c>
      <c r="B516" t="s">
        <v>9</v>
      </c>
      <c r="C516">
        <v>207.0</v>
      </c>
      <c r="D516" t="s">
        <v>478</v>
      </c>
      <c r="E516" t="s">
        <v>29</v>
      </c>
      <c r="F516" t="s">
        <v>479</v>
      </c>
      <c r="G516">
        <v>1000.0</v>
      </c>
      <c r="H516" t="s">
        <v>13</v>
      </c>
    </row>
    <row r="517" ht="15.75" customHeight="1">
      <c r="A517" t="s">
        <v>8</v>
      </c>
      <c r="B517" t="s">
        <v>9</v>
      </c>
      <c r="C517">
        <v>207.0</v>
      </c>
      <c r="D517" t="s">
        <v>478</v>
      </c>
      <c r="E517" t="s">
        <v>44</v>
      </c>
      <c r="F517" t="s">
        <v>59</v>
      </c>
      <c r="G517">
        <v>1000.0</v>
      </c>
      <c r="H517" t="s">
        <v>13</v>
      </c>
    </row>
    <row r="518" ht="15.75" customHeight="1">
      <c r="A518" t="s">
        <v>8</v>
      </c>
      <c r="B518" t="s">
        <v>9</v>
      </c>
      <c r="C518">
        <v>207.0</v>
      </c>
      <c r="D518" t="s">
        <v>478</v>
      </c>
      <c r="E518" t="s">
        <v>15</v>
      </c>
      <c r="F518" t="s">
        <v>16</v>
      </c>
      <c r="G518">
        <v>1000.0</v>
      </c>
      <c r="H518" t="s">
        <v>13</v>
      </c>
    </row>
    <row r="519" ht="15.75" customHeight="1">
      <c r="A519" t="s">
        <v>8</v>
      </c>
      <c r="B519" t="s">
        <v>9</v>
      </c>
      <c r="C519">
        <v>208.0</v>
      </c>
      <c r="D519" t="s">
        <v>480</v>
      </c>
      <c r="E519" t="s">
        <v>481</v>
      </c>
      <c r="F519" t="s">
        <v>482</v>
      </c>
      <c r="G519">
        <v>7500.0</v>
      </c>
      <c r="H519" t="s">
        <v>17</v>
      </c>
    </row>
    <row r="520" ht="15.75" customHeight="1">
      <c r="A520" t="s">
        <v>8</v>
      </c>
      <c r="B520" t="s">
        <v>9</v>
      </c>
      <c r="C520">
        <v>209.0</v>
      </c>
      <c r="D520" t="s">
        <v>483</v>
      </c>
      <c r="E520" t="s">
        <v>42</v>
      </c>
      <c r="F520" t="s">
        <v>484</v>
      </c>
      <c r="G520">
        <v>29500.0</v>
      </c>
      <c r="H520" t="s">
        <v>17</v>
      </c>
    </row>
    <row r="521" ht="15.75" customHeight="1">
      <c r="A521" t="s">
        <v>8</v>
      </c>
      <c r="B521" t="s">
        <v>9</v>
      </c>
      <c r="C521">
        <v>210.0</v>
      </c>
      <c r="D521" t="s">
        <v>480</v>
      </c>
      <c r="E521" t="s">
        <v>23</v>
      </c>
      <c r="F521" t="s">
        <v>485</v>
      </c>
      <c r="G521">
        <v>7500.0</v>
      </c>
      <c r="H521" t="s">
        <v>17</v>
      </c>
    </row>
    <row r="522" ht="15.75" customHeight="1">
      <c r="A522" t="s">
        <v>8</v>
      </c>
      <c r="B522" t="s">
        <v>9</v>
      </c>
      <c r="C522">
        <v>210.0</v>
      </c>
      <c r="D522" t="s">
        <v>480</v>
      </c>
      <c r="E522" t="s">
        <v>25</v>
      </c>
      <c r="F522" t="s">
        <v>486</v>
      </c>
      <c r="G522">
        <v>7500.0</v>
      </c>
      <c r="H522" t="s">
        <v>17</v>
      </c>
    </row>
    <row r="523" ht="15.75" customHeight="1">
      <c r="A523" t="s">
        <v>8</v>
      </c>
      <c r="B523" t="s">
        <v>9</v>
      </c>
      <c r="C523">
        <v>210.0</v>
      </c>
      <c r="D523" t="s">
        <v>480</v>
      </c>
      <c r="E523" t="s">
        <v>132</v>
      </c>
      <c r="F523" t="s">
        <v>133</v>
      </c>
      <c r="G523">
        <v>7500.0</v>
      </c>
      <c r="H523" t="s">
        <v>17</v>
      </c>
    </row>
    <row r="524" ht="15.75" customHeight="1">
      <c r="A524" t="s">
        <v>8</v>
      </c>
      <c r="B524" t="s">
        <v>9</v>
      </c>
      <c r="C524">
        <v>210.0</v>
      </c>
      <c r="D524" t="s">
        <v>480</v>
      </c>
      <c r="E524" t="s">
        <v>27</v>
      </c>
      <c r="F524" t="s">
        <v>487</v>
      </c>
      <c r="G524">
        <v>7500.0</v>
      </c>
      <c r="H524" t="s">
        <v>17</v>
      </c>
    </row>
    <row r="525" ht="15.75" customHeight="1">
      <c r="A525" t="s">
        <v>8</v>
      </c>
      <c r="B525" t="s">
        <v>9</v>
      </c>
      <c r="C525">
        <v>210.0</v>
      </c>
      <c r="D525" t="s">
        <v>480</v>
      </c>
      <c r="E525" t="s">
        <v>488</v>
      </c>
      <c r="F525" t="s">
        <v>489</v>
      </c>
      <c r="G525">
        <v>7500.0</v>
      </c>
      <c r="H525" t="s">
        <v>17</v>
      </c>
    </row>
    <row r="526" ht="15.75" customHeight="1">
      <c r="A526" t="s">
        <v>8</v>
      </c>
      <c r="B526" t="s">
        <v>9</v>
      </c>
      <c r="C526">
        <v>211.0</v>
      </c>
      <c r="D526" t="s">
        <v>490</v>
      </c>
      <c r="E526" t="s">
        <v>37</v>
      </c>
      <c r="F526" t="s">
        <v>491</v>
      </c>
      <c r="G526">
        <v>28000.0</v>
      </c>
      <c r="H526" t="s">
        <v>13</v>
      </c>
    </row>
    <row r="527" ht="15.75" customHeight="1">
      <c r="A527" t="s">
        <v>8</v>
      </c>
      <c r="B527" t="s">
        <v>9</v>
      </c>
      <c r="C527">
        <v>211.0</v>
      </c>
      <c r="D527" t="s">
        <v>490</v>
      </c>
      <c r="E527" t="s">
        <v>11</v>
      </c>
      <c r="F527" t="s">
        <v>492</v>
      </c>
      <c r="G527">
        <v>28000.0</v>
      </c>
      <c r="H527" t="s">
        <v>13</v>
      </c>
    </row>
    <row r="528" ht="15.75" customHeight="1">
      <c r="A528" t="s">
        <v>8</v>
      </c>
      <c r="B528" t="s">
        <v>9</v>
      </c>
      <c r="C528">
        <v>211.0</v>
      </c>
      <c r="D528" t="s">
        <v>490</v>
      </c>
      <c r="E528" t="s">
        <v>19</v>
      </c>
      <c r="F528" t="s">
        <v>59</v>
      </c>
      <c r="G528">
        <v>28000.0</v>
      </c>
      <c r="H528" t="s">
        <v>13</v>
      </c>
    </row>
    <row r="529" ht="15.75" customHeight="1">
      <c r="A529" t="s">
        <v>8</v>
      </c>
      <c r="B529" t="s">
        <v>9</v>
      </c>
      <c r="C529">
        <v>211.0</v>
      </c>
      <c r="D529" t="s">
        <v>490</v>
      </c>
      <c r="E529" t="s">
        <v>15</v>
      </c>
      <c r="F529" t="s">
        <v>306</v>
      </c>
      <c r="G529">
        <v>28000.0</v>
      </c>
      <c r="H529" t="s">
        <v>13</v>
      </c>
    </row>
    <row r="530" ht="15.75" customHeight="1">
      <c r="A530" t="s">
        <v>8</v>
      </c>
      <c r="B530" t="s">
        <v>9</v>
      </c>
      <c r="C530">
        <v>211.0</v>
      </c>
      <c r="D530" t="s">
        <v>490</v>
      </c>
      <c r="E530" t="s">
        <v>33</v>
      </c>
      <c r="F530" t="s">
        <v>493</v>
      </c>
      <c r="G530">
        <v>28000.0</v>
      </c>
      <c r="H530" t="s">
        <v>13</v>
      </c>
    </row>
    <row r="531" ht="15.75" customHeight="1">
      <c r="A531" t="s">
        <v>8</v>
      </c>
      <c r="B531" t="s">
        <v>9</v>
      </c>
      <c r="C531">
        <v>212.0</v>
      </c>
      <c r="D531" t="s">
        <v>494</v>
      </c>
      <c r="E531" t="s">
        <v>29</v>
      </c>
      <c r="F531" t="s">
        <v>495</v>
      </c>
      <c r="G531">
        <v>12500.0</v>
      </c>
      <c r="H531" t="s">
        <v>13</v>
      </c>
    </row>
    <row r="532" ht="15.75" customHeight="1">
      <c r="A532" t="s">
        <v>8</v>
      </c>
      <c r="B532" t="s">
        <v>9</v>
      </c>
      <c r="C532">
        <v>213.0</v>
      </c>
      <c r="D532" t="s">
        <v>14</v>
      </c>
      <c r="E532" t="s">
        <v>42</v>
      </c>
      <c r="F532" t="s">
        <v>496</v>
      </c>
      <c r="G532">
        <v>21900.0</v>
      </c>
      <c r="H532" t="s">
        <v>13</v>
      </c>
    </row>
    <row r="533" ht="15.75" customHeight="1">
      <c r="A533" t="s">
        <v>8</v>
      </c>
      <c r="B533" t="s">
        <v>9</v>
      </c>
      <c r="C533">
        <v>213.0</v>
      </c>
      <c r="D533" t="s">
        <v>14</v>
      </c>
      <c r="E533" t="s">
        <v>25</v>
      </c>
      <c r="F533" t="s">
        <v>58</v>
      </c>
      <c r="G533">
        <v>21900.0</v>
      </c>
      <c r="H533" t="s">
        <v>13</v>
      </c>
    </row>
    <row r="534" ht="15.75" customHeight="1">
      <c r="A534" t="s">
        <v>8</v>
      </c>
      <c r="B534" t="s">
        <v>9</v>
      </c>
      <c r="C534">
        <v>213.0</v>
      </c>
      <c r="D534" t="s">
        <v>14</v>
      </c>
      <c r="E534" t="s">
        <v>19</v>
      </c>
      <c r="F534" t="s">
        <v>39</v>
      </c>
      <c r="G534">
        <v>21900.0</v>
      </c>
      <c r="H534" t="s">
        <v>13</v>
      </c>
    </row>
    <row r="535" ht="15.75" customHeight="1">
      <c r="A535" t="s">
        <v>8</v>
      </c>
      <c r="B535" t="s">
        <v>9</v>
      </c>
      <c r="C535">
        <v>213.0</v>
      </c>
      <c r="D535" t="s">
        <v>14</v>
      </c>
      <c r="E535" t="s">
        <v>37</v>
      </c>
      <c r="F535" t="s">
        <v>24</v>
      </c>
      <c r="G535">
        <v>21900.0</v>
      </c>
      <c r="H535" t="s">
        <v>13</v>
      </c>
    </row>
    <row r="536" ht="15.75" customHeight="1">
      <c r="A536" t="s">
        <v>8</v>
      </c>
      <c r="B536" t="s">
        <v>9</v>
      </c>
      <c r="C536">
        <v>213.0</v>
      </c>
      <c r="D536" t="s">
        <v>14</v>
      </c>
      <c r="E536" t="s">
        <v>29</v>
      </c>
      <c r="F536" t="s">
        <v>497</v>
      </c>
      <c r="G536">
        <v>21900.0</v>
      </c>
      <c r="H536" t="s">
        <v>13</v>
      </c>
    </row>
    <row r="537" ht="15.75" customHeight="1">
      <c r="A537" t="s">
        <v>8</v>
      </c>
      <c r="B537" t="s">
        <v>9</v>
      </c>
      <c r="C537">
        <v>214.0</v>
      </c>
      <c r="D537" t="s">
        <v>498</v>
      </c>
      <c r="E537" t="s">
        <v>19</v>
      </c>
      <c r="F537" t="s">
        <v>20</v>
      </c>
      <c r="G537">
        <v>152000.0</v>
      </c>
      <c r="H537" t="s">
        <v>17</v>
      </c>
    </row>
    <row r="538" ht="15.75" customHeight="1">
      <c r="A538" t="s">
        <v>8</v>
      </c>
      <c r="B538" t="s">
        <v>9</v>
      </c>
      <c r="C538">
        <v>214.0</v>
      </c>
      <c r="D538" t="s">
        <v>498</v>
      </c>
      <c r="E538" t="s">
        <v>37</v>
      </c>
      <c r="F538" t="s">
        <v>304</v>
      </c>
      <c r="G538">
        <v>152000.0</v>
      </c>
      <c r="H538" t="s">
        <v>17</v>
      </c>
    </row>
    <row r="539" ht="15.75" customHeight="1">
      <c r="A539" t="s">
        <v>8</v>
      </c>
      <c r="B539" t="s">
        <v>9</v>
      </c>
      <c r="C539">
        <v>214.0</v>
      </c>
      <c r="D539" t="s">
        <v>498</v>
      </c>
      <c r="E539" t="s">
        <v>42</v>
      </c>
      <c r="F539" t="s">
        <v>499</v>
      </c>
      <c r="G539">
        <v>152000.0</v>
      </c>
      <c r="H539" t="s">
        <v>17</v>
      </c>
    </row>
    <row r="540" ht="15.75" customHeight="1">
      <c r="A540" t="s">
        <v>8</v>
      </c>
      <c r="B540" t="s">
        <v>9</v>
      </c>
      <c r="C540">
        <v>214.0</v>
      </c>
      <c r="D540" t="s">
        <v>498</v>
      </c>
      <c r="E540" t="s">
        <v>23</v>
      </c>
      <c r="F540" t="s">
        <v>499</v>
      </c>
      <c r="G540">
        <v>152000.0</v>
      </c>
      <c r="H540" t="s">
        <v>17</v>
      </c>
    </row>
    <row r="541" ht="15.75" customHeight="1">
      <c r="A541" t="s">
        <v>8</v>
      </c>
      <c r="B541" t="s">
        <v>9</v>
      </c>
      <c r="C541">
        <v>214.0</v>
      </c>
      <c r="D541" t="s">
        <v>498</v>
      </c>
      <c r="E541" t="s">
        <v>25</v>
      </c>
      <c r="F541" t="s">
        <v>74</v>
      </c>
      <c r="G541">
        <v>152000.0</v>
      </c>
      <c r="H541" t="s">
        <v>17</v>
      </c>
    </row>
    <row r="542" ht="15.75" customHeight="1">
      <c r="A542" t="s">
        <v>8</v>
      </c>
      <c r="B542" t="s">
        <v>9</v>
      </c>
      <c r="C542">
        <v>214.0</v>
      </c>
      <c r="D542" t="s">
        <v>498</v>
      </c>
      <c r="E542" t="s">
        <v>29</v>
      </c>
      <c r="F542" t="s">
        <v>231</v>
      </c>
      <c r="G542">
        <v>152000.0</v>
      </c>
      <c r="H542" t="s">
        <v>17</v>
      </c>
    </row>
    <row r="543" ht="15.75" customHeight="1">
      <c r="A543" t="s">
        <v>8</v>
      </c>
      <c r="B543" t="s">
        <v>9</v>
      </c>
      <c r="C543">
        <v>215.0</v>
      </c>
      <c r="D543" t="s">
        <v>500</v>
      </c>
      <c r="E543" t="s">
        <v>19</v>
      </c>
      <c r="F543" t="s">
        <v>501</v>
      </c>
      <c r="G543">
        <v>32000.0</v>
      </c>
      <c r="H543" t="s">
        <v>13</v>
      </c>
    </row>
    <row r="544" ht="15.75" customHeight="1">
      <c r="A544" t="s">
        <v>8</v>
      </c>
      <c r="B544" t="s">
        <v>9</v>
      </c>
      <c r="C544">
        <v>215.0</v>
      </c>
      <c r="D544" t="s">
        <v>500</v>
      </c>
      <c r="E544" t="s">
        <v>37</v>
      </c>
      <c r="F544" t="s">
        <v>502</v>
      </c>
      <c r="G544">
        <v>32000.0</v>
      </c>
      <c r="H544" t="s">
        <v>13</v>
      </c>
    </row>
    <row r="545" ht="15.75" customHeight="1">
      <c r="A545" t="s">
        <v>8</v>
      </c>
      <c r="B545" t="s">
        <v>9</v>
      </c>
      <c r="C545">
        <v>215.0</v>
      </c>
      <c r="D545" t="s">
        <v>500</v>
      </c>
      <c r="E545" t="s">
        <v>42</v>
      </c>
      <c r="F545" t="s">
        <v>503</v>
      </c>
      <c r="G545">
        <v>32000.0</v>
      </c>
      <c r="H545" t="s">
        <v>13</v>
      </c>
    </row>
    <row r="546" ht="15.75" customHeight="1">
      <c r="A546" t="s">
        <v>8</v>
      </c>
      <c r="B546" t="s">
        <v>9</v>
      </c>
      <c r="C546">
        <v>215.0</v>
      </c>
      <c r="D546" t="s">
        <v>500</v>
      </c>
      <c r="E546" t="s">
        <v>23</v>
      </c>
      <c r="F546" t="s">
        <v>504</v>
      </c>
      <c r="G546">
        <v>32000.0</v>
      </c>
      <c r="H546" t="s">
        <v>13</v>
      </c>
    </row>
    <row r="547" ht="15.75" customHeight="1">
      <c r="A547" t="s">
        <v>8</v>
      </c>
      <c r="B547" t="s">
        <v>9</v>
      </c>
      <c r="C547">
        <v>215.0</v>
      </c>
      <c r="D547" t="s">
        <v>500</v>
      </c>
      <c r="E547" t="s">
        <v>29</v>
      </c>
      <c r="F547" t="s">
        <v>505</v>
      </c>
      <c r="G547">
        <v>32000.0</v>
      </c>
      <c r="H547" t="s">
        <v>13</v>
      </c>
    </row>
    <row r="548" ht="15.75" customHeight="1">
      <c r="A548" t="s">
        <v>8</v>
      </c>
      <c r="B548" t="s">
        <v>9</v>
      </c>
      <c r="C548">
        <v>215.0</v>
      </c>
      <c r="D548" t="s">
        <v>500</v>
      </c>
      <c r="E548" t="s">
        <v>35</v>
      </c>
      <c r="F548" t="s">
        <v>157</v>
      </c>
      <c r="G548">
        <v>32000.0</v>
      </c>
      <c r="H548" t="s">
        <v>13</v>
      </c>
    </row>
    <row r="549" ht="15.75" customHeight="1">
      <c r="A549" t="s">
        <v>8</v>
      </c>
      <c r="B549" t="s">
        <v>9</v>
      </c>
      <c r="C549">
        <v>216.0</v>
      </c>
      <c r="D549" t="s">
        <v>506</v>
      </c>
      <c r="E549" t="s">
        <v>25</v>
      </c>
      <c r="F549" t="s">
        <v>58</v>
      </c>
      <c r="G549">
        <v>10000.0</v>
      </c>
      <c r="H549" t="s">
        <v>13</v>
      </c>
    </row>
    <row r="550" ht="15.75" customHeight="1">
      <c r="A550" t="s">
        <v>8</v>
      </c>
      <c r="B550" t="s">
        <v>9</v>
      </c>
      <c r="C550">
        <v>217.0</v>
      </c>
      <c r="D550" t="s">
        <v>24</v>
      </c>
      <c r="E550" t="s">
        <v>25</v>
      </c>
      <c r="F550" t="s">
        <v>58</v>
      </c>
      <c r="G550">
        <v>15000.0</v>
      </c>
      <c r="H550" t="s">
        <v>17</v>
      </c>
    </row>
    <row r="551" ht="15.75" customHeight="1">
      <c r="A551" t="s">
        <v>8</v>
      </c>
      <c r="B551" t="s">
        <v>9</v>
      </c>
      <c r="C551">
        <v>218.0</v>
      </c>
      <c r="D551" t="s">
        <v>507</v>
      </c>
      <c r="E551" t="s">
        <v>120</v>
      </c>
      <c r="F551" t="s">
        <v>508</v>
      </c>
      <c r="G551">
        <v>4000.0</v>
      </c>
      <c r="H551" t="s">
        <v>17</v>
      </c>
    </row>
    <row r="552" ht="15.75" customHeight="1">
      <c r="A552" t="s">
        <v>8</v>
      </c>
      <c r="B552" t="s">
        <v>9</v>
      </c>
      <c r="C552">
        <v>218.0</v>
      </c>
      <c r="D552" t="s">
        <v>507</v>
      </c>
      <c r="E552" t="s">
        <v>42</v>
      </c>
      <c r="F552" t="s">
        <v>509</v>
      </c>
      <c r="G552">
        <v>4000.0</v>
      </c>
      <c r="H552" t="s">
        <v>17</v>
      </c>
    </row>
    <row r="553" ht="15.75" customHeight="1">
      <c r="A553" t="s">
        <v>8</v>
      </c>
      <c r="B553" t="s">
        <v>9</v>
      </c>
      <c r="C553">
        <v>218.0</v>
      </c>
      <c r="D553" t="s">
        <v>507</v>
      </c>
      <c r="E553" t="s">
        <v>25</v>
      </c>
      <c r="F553" t="s">
        <v>510</v>
      </c>
      <c r="G553">
        <v>4000.0</v>
      </c>
      <c r="H553" t="s">
        <v>17</v>
      </c>
    </row>
    <row r="554" ht="15.75" customHeight="1">
      <c r="A554" t="s">
        <v>8</v>
      </c>
      <c r="B554" t="s">
        <v>9</v>
      </c>
      <c r="C554">
        <v>218.0</v>
      </c>
      <c r="D554" t="s">
        <v>507</v>
      </c>
      <c r="E554" t="s">
        <v>35</v>
      </c>
      <c r="F554" t="s">
        <v>157</v>
      </c>
      <c r="G554">
        <v>4000.0</v>
      </c>
      <c r="H554" t="s">
        <v>17</v>
      </c>
    </row>
    <row r="555" ht="15.75" customHeight="1">
      <c r="A555" t="s">
        <v>8</v>
      </c>
      <c r="B555" t="s">
        <v>9</v>
      </c>
      <c r="C555">
        <v>219.0</v>
      </c>
      <c r="D555" t="s">
        <v>511</v>
      </c>
      <c r="E555" t="s">
        <v>42</v>
      </c>
      <c r="F555" t="s">
        <v>512</v>
      </c>
      <c r="G555">
        <v>10000.0</v>
      </c>
      <c r="H555" t="s">
        <v>17</v>
      </c>
    </row>
    <row r="556" ht="15.75" customHeight="1">
      <c r="A556" t="s">
        <v>8</v>
      </c>
      <c r="B556" t="s">
        <v>9</v>
      </c>
      <c r="C556">
        <v>219.0</v>
      </c>
      <c r="D556" t="s">
        <v>511</v>
      </c>
      <c r="E556" t="s">
        <v>19</v>
      </c>
      <c r="F556" t="s">
        <v>39</v>
      </c>
      <c r="G556">
        <v>10000.0</v>
      </c>
      <c r="H556" t="s">
        <v>17</v>
      </c>
    </row>
    <row r="557" ht="15.75" customHeight="1">
      <c r="A557" t="s">
        <v>8</v>
      </c>
      <c r="B557" t="s">
        <v>9</v>
      </c>
      <c r="C557">
        <v>219.0</v>
      </c>
      <c r="D557" t="s">
        <v>511</v>
      </c>
      <c r="E557" t="s">
        <v>120</v>
      </c>
      <c r="F557" t="s">
        <v>508</v>
      </c>
      <c r="G557">
        <v>10000.0</v>
      </c>
      <c r="H557" t="s">
        <v>17</v>
      </c>
    </row>
    <row r="558" ht="15.75" customHeight="1">
      <c r="A558" t="s">
        <v>8</v>
      </c>
      <c r="B558" t="s">
        <v>9</v>
      </c>
      <c r="C558">
        <v>220.0</v>
      </c>
      <c r="D558" t="s">
        <v>513</v>
      </c>
      <c r="E558" t="s">
        <v>19</v>
      </c>
      <c r="F558" t="s">
        <v>39</v>
      </c>
      <c r="G558">
        <v>5000.0</v>
      </c>
      <c r="H558" t="s">
        <v>13</v>
      </c>
    </row>
    <row r="559" ht="15.75" customHeight="1">
      <c r="A559" t="s">
        <v>8</v>
      </c>
      <c r="B559" t="s">
        <v>9</v>
      </c>
      <c r="C559">
        <v>220.0</v>
      </c>
      <c r="D559" t="s">
        <v>513</v>
      </c>
      <c r="E559" t="s">
        <v>120</v>
      </c>
      <c r="F559" t="s">
        <v>508</v>
      </c>
      <c r="G559">
        <v>5000.0</v>
      </c>
      <c r="H559" t="s">
        <v>13</v>
      </c>
    </row>
    <row r="560" ht="15.75" customHeight="1">
      <c r="A560" t="s">
        <v>8</v>
      </c>
      <c r="B560" t="s">
        <v>9</v>
      </c>
      <c r="C560">
        <v>221.0</v>
      </c>
      <c r="D560" t="s">
        <v>514</v>
      </c>
      <c r="E560" t="s">
        <v>23</v>
      </c>
      <c r="F560" t="s">
        <v>515</v>
      </c>
      <c r="G560">
        <v>19600.0</v>
      </c>
      <c r="H560" t="s">
        <v>17</v>
      </c>
    </row>
    <row r="561" ht="15.75" customHeight="1">
      <c r="A561" t="s">
        <v>8</v>
      </c>
      <c r="B561" t="s">
        <v>9</v>
      </c>
      <c r="C561">
        <v>221.0</v>
      </c>
      <c r="D561" t="s">
        <v>514</v>
      </c>
      <c r="E561" t="s">
        <v>35</v>
      </c>
      <c r="F561" t="s">
        <v>131</v>
      </c>
      <c r="G561">
        <v>19600.0</v>
      </c>
      <c r="H561" t="s">
        <v>17</v>
      </c>
    </row>
    <row r="562" ht="15.75" customHeight="1">
      <c r="A562" t="s">
        <v>8</v>
      </c>
      <c r="B562" t="s">
        <v>9</v>
      </c>
      <c r="C562">
        <v>222.0</v>
      </c>
      <c r="D562" t="s">
        <v>162</v>
      </c>
      <c r="E562" t="s">
        <v>25</v>
      </c>
      <c r="F562" t="s">
        <v>58</v>
      </c>
      <c r="G562">
        <v>8900.0</v>
      </c>
      <c r="H562" t="s">
        <v>17</v>
      </c>
    </row>
    <row r="563" ht="15.75" customHeight="1">
      <c r="A563" t="s">
        <v>8</v>
      </c>
      <c r="B563" t="s">
        <v>9</v>
      </c>
      <c r="C563">
        <v>222.0</v>
      </c>
      <c r="D563" t="s">
        <v>162</v>
      </c>
      <c r="E563" t="s">
        <v>29</v>
      </c>
      <c r="F563" t="s">
        <v>516</v>
      </c>
      <c r="G563">
        <v>8900.0</v>
      </c>
      <c r="H563" t="s">
        <v>17</v>
      </c>
    </row>
    <row r="564" ht="15.75" customHeight="1">
      <c r="A564" t="s">
        <v>8</v>
      </c>
      <c r="B564" t="s">
        <v>9</v>
      </c>
      <c r="C564">
        <v>223.0</v>
      </c>
      <c r="D564" t="s">
        <v>517</v>
      </c>
      <c r="E564" t="s">
        <v>25</v>
      </c>
      <c r="F564" t="s">
        <v>74</v>
      </c>
      <c r="G564">
        <v>30000.0</v>
      </c>
      <c r="H564" t="s">
        <v>17</v>
      </c>
    </row>
    <row r="565" ht="15.75" customHeight="1">
      <c r="A565" t="s">
        <v>8</v>
      </c>
      <c r="B565" t="s">
        <v>9</v>
      </c>
      <c r="C565">
        <v>224.0</v>
      </c>
      <c r="D565" t="s">
        <v>518</v>
      </c>
      <c r="E565" t="s">
        <v>42</v>
      </c>
      <c r="F565" t="s">
        <v>519</v>
      </c>
      <c r="G565">
        <v>15000.0</v>
      </c>
      <c r="H565" t="s">
        <v>17</v>
      </c>
    </row>
    <row r="566" ht="15.75" customHeight="1">
      <c r="A566" t="s">
        <v>8</v>
      </c>
      <c r="B566" t="s">
        <v>9</v>
      </c>
      <c r="C566">
        <v>224.0</v>
      </c>
      <c r="D566" t="s">
        <v>518</v>
      </c>
      <c r="E566" t="s">
        <v>19</v>
      </c>
      <c r="F566" t="s">
        <v>20</v>
      </c>
      <c r="G566">
        <v>15000.0</v>
      </c>
      <c r="H566" t="s">
        <v>17</v>
      </c>
    </row>
    <row r="567" ht="15.75" customHeight="1">
      <c r="A567" t="s">
        <v>8</v>
      </c>
      <c r="B567" t="s">
        <v>9</v>
      </c>
      <c r="C567">
        <v>225.0</v>
      </c>
      <c r="D567" t="s">
        <v>520</v>
      </c>
      <c r="E567" t="s">
        <v>120</v>
      </c>
      <c r="F567" t="s">
        <v>121</v>
      </c>
      <c r="G567">
        <v>14500.0</v>
      </c>
      <c r="H567" t="s">
        <v>13</v>
      </c>
    </row>
    <row r="568" ht="15.75" customHeight="1">
      <c r="A568" t="s">
        <v>8</v>
      </c>
      <c r="B568" t="s">
        <v>9</v>
      </c>
      <c r="C568">
        <v>225.0</v>
      </c>
      <c r="D568" t="s">
        <v>520</v>
      </c>
      <c r="E568" t="s">
        <v>21</v>
      </c>
      <c r="F568" t="s">
        <v>521</v>
      </c>
      <c r="G568">
        <v>14500.0</v>
      </c>
      <c r="H568" t="s">
        <v>13</v>
      </c>
    </row>
    <row r="569" ht="15.75" customHeight="1">
      <c r="A569" t="s">
        <v>8</v>
      </c>
      <c r="B569" t="s">
        <v>9</v>
      </c>
      <c r="C569">
        <v>225.0</v>
      </c>
      <c r="D569" t="s">
        <v>520</v>
      </c>
      <c r="E569" t="s">
        <v>25</v>
      </c>
      <c r="F569" t="s">
        <v>522</v>
      </c>
      <c r="G569">
        <v>14500.0</v>
      </c>
      <c r="H569" t="s">
        <v>13</v>
      </c>
    </row>
    <row r="570" ht="15.75" customHeight="1">
      <c r="A570" t="s">
        <v>8</v>
      </c>
      <c r="B570" t="s">
        <v>9</v>
      </c>
      <c r="C570">
        <v>225.0</v>
      </c>
      <c r="D570" t="s">
        <v>520</v>
      </c>
      <c r="E570" t="s">
        <v>19</v>
      </c>
      <c r="F570" t="s">
        <v>395</v>
      </c>
      <c r="G570">
        <v>14500.0</v>
      </c>
      <c r="H570" t="s">
        <v>13</v>
      </c>
    </row>
    <row r="571" ht="15.75" customHeight="1">
      <c r="A571" t="s">
        <v>8</v>
      </c>
      <c r="B571" t="s">
        <v>9</v>
      </c>
      <c r="C571">
        <v>225.0</v>
      </c>
      <c r="D571" t="s">
        <v>520</v>
      </c>
      <c r="E571" t="s">
        <v>29</v>
      </c>
      <c r="F571" t="s">
        <v>199</v>
      </c>
      <c r="G571">
        <v>14500.0</v>
      </c>
      <c r="H571" t="s">
        <v>13</v>
      </c>
    </row>
    <row r="572" ht="15.75" customHeight="1">
      <c r="A572" t="s">
        <v>8</v>
      </c>
      <c r="B572" t="s">
        <v>9</v>
      </c>
      <c r="C572">
        <v>226.0</v>
      </c>
      <c r="D572" t="s">
        <v>523</v>
      </c>
      <c r="E572" t="s">
        <v>120</v>
      </c>
      <c r="F572" t="s">
        <v>121</v>
      </c>
      <c r="G572">
        <v>26500.0</v>
      </c>
      <c r="H572" t="s">
        <v>13</v>
      </c>
    </row>
    <row r="573" ht="15.75" customHeight="1">
      <c r="A573" t="s">
        <v>8</v>
      </c>
      <c r="B573" t="s">
        <v>9</v>
      </c>
      <c r="C573">
        <v>226.0</v>
      </c>
      <c r="D573" t="s">
        <v>523</v>
      </c>
      <c r="E573" t="s">
        <v>23</v>
      </c>
      <c r="F573" t="s">
        <v>123</v>
      </c>
      <c r="G573">
        <v>26500.0</v>
      </c>
      <c r="H573" t="s">
        <v>13</v>
      </c>
    </row>
    <row r="574" ht="15.75" customHeight="1">
      <c r="A574" t="s">
        <v>8</v>
      </c>
      <c r="B574" t="s">
        <v>9</v>
      </c>
      <c r="C574">
        <v>226.0</v>
      </c>
      <c r="D574" t="s">
        <v>523</v>
      </c>
      <c r="E574" t="s">
        <v>25</v>
      </c>
      <c r="F574" t="s">
        <v>363</v>
      </c>
      <c r="G574">
        <v>26500.0</v>
      </c>
      <c r="H574" t="s">
        <v>13</v>
      </c>
    </row>
    <row r="575" ht="15.75" customHeight="1">
      <c r="A575" t="s">
        <v>8</v>
      </c>
      <c r="B575" t="s">
        <v>9</v>
      </c>
      <c r="C575">
        <v>226.0</v>
      </c>
      <c r="D575" t="s">
        <v>523</v>
      </c>
      <c r="E575" t="s">
        <v>19</v>
      </c>
      <c r="F575" t="s">
        <v>124</v>
      </c>
      <c r="G575">
        <v>26500.0</v>
      </c>
      <c r="H575" t="s">
        <v>13</v>
      </c>
    </row>
    <row r="576" ht="15.75" customHeight="1">
      <c r="A576" t="s">
        <v>8</v>
      </c>
      <c r="B576" t="s">
        <v>9</v>
      </c>
      <c r="C576">
        <v>226.0</v>
      </c>
      <c r="D576" t="s">
        <v>523</v>
      </c>
      <c r="E576" t="s">
        <v>29</v>
      </c>
      <c r="F576" t="s">
        <v>125</v>
      </c>
      <c r="G576">
        <v>26500.0</v>
      </c>
      <c r="H576" t="s">
        <v>13</v>
      </c>
    </row>
    <row r="577" ht="15.75" customHeight="1">
      <c r="A577" t="s">
        <v>8</v>
      </c>
      <c r="B577" t="s">
        <v>9</v>
      </c>
      <c r="C577">
        <v>226.0</v>
      </c>
      <c r="D577" t="s">
        <v>523</v>
      </c>
      <c r="E577" t="s">
        <v>35</v>
      </c>
      <c r="F577" t="s">
        <v>131</v>
      </c>
      <c r="G577">
        <v>26500.0</v>
      </c>
      <c r="H577" t="s">
        <v>13</v>
      </c>
    </row>
    <row r="578" ht="15.75" customHeight="1">
      <c r="A578" t="s">
        <v>8</v>
      </c>
      <c r="B578" t="s">
        <v>9</v>
      </c>
      <c r="C578">
        <v>227.0</v>
      </c>
      <c r="D578" t="s">
        <v>524</v>
      </c>
      <c r="E578" t="s">
        <v>35</v>
      </c>
      <c r="F578" t="s">
        <v>525</v>
      </c>
      <c r="G578">
        <v>9000.0</v>
      </c>
      <c r="H578" t="s">
        <v>17</v>
      </c>
    </row>
    <row r="579" ht="15.75" customHeight="1">
      <c r="A579" t="s">
        <v>8</v>
      </c>
      <c r="B579" t="s">
        <v>9</v>
      </c>
      <c r="C579">
        <v>227.0</v>
      </c>
      <c r="D579" t="s">
        <v>524</v>
      </c>
      <c r="E579" t="s">
        <v>25</v>
      </c>
      <c r="F579" t="s">
        <v>398</v>
      </c>
      <c r="G579">
        <v>9000.0</v>
      </c>
      <c r="H579" t="s">
        <v>17</v>
      </c>
    </row>
    <row r="580" ht="15.75" customHeight="1">
      <c r="A580" t="s">
        <v>8</v>
      </c>
      <c r="B580" t="s">
        <v>9</v>
      </c>
      <c r="C580">
        <v>227.0</v>
      </c>
      <c r="D580" t="s">
        <v>524</v>
      </c>
      <c r="E580" t="s">
        <v>120</v>
      </c>
      <c r="F580" t="s">
        <v>526</v>
      </c>
      <c r="G580">
        <v>9000.0</v>
      </c>
      <c r="H580" t="s">
        <v>17</v>
      </c>
    </row>
    <row r="581" ht="15.75" customHeight="1">
      <c r="A581" t="s">
        <v>8</v>
      </c>
      <c r="B581" t="s">
        <v>9</v>
      </c>
      <c r="C581">
        <v>228.0</v>
      </c>
      <c r="D581" t="s">
        <v>527</v>
      </c>
      <c r="E581" t="s">
        <v>19</v>
      </c>
      <c r="F581" t="s">
        <v>78</v>
      </c>
      <c r="G581">
        <v>38350.0</v>
      </c>
      <c r="H581" t="s">
        <v>13</v>
      </c>
    </row>
    <row r="582" ht="15.75" customHeight="1">
      <c r="A582" t="s">
        <v>8</v>
      </c>
      <c r="B582" t="s">
        <v>9</v>
      </c>
      <c r="C582">
        <v>229.0</v>
      </c>
      <c r="D582" t="s">
        <v>528</v>
      </c>
      <c r="E582" t="s">
        <v>529</v>
      </c>
      <c r="F582" t="s">
        <v>530</v>
      </c>
      <c r="G582">
        <v>45000.0</v>
      </c>
      <c r="H582" t="s">
        <v>17</v>
      </c>
    </row>
    <row r="583" ht="15.75" customHeight="1">
      <c r="A583" t="s">
        <v>8</v>
      </c>
      <c r="B583" t="s">
        <v>9</v>
      </c>
      <c r="C583">
        <v>229.0</v>
      </c>
      <c r="D583" t="s">
        <v>528</v>
      </c>
      <c r="E583" t="s">
        <v>25</v>
      </c>
      <c r="F583" t="s">
        <v>463</v>
      </c>
      <c r="G583">
        <v>45000.0</v>
      </c>
      <c r="H583" t="s">
        <v>17</v>
      </c>
    </row>
    <row r="584" ht="15.75" customHeight="1">
      <c r="A584" t="s">
        <v>8</v>
      </c>
      <c r="B584" t="s">
        <v>9</v>
      </c>
      <c r="C584">
        <v>229.0</v>
      </c>
      <c r="D584" t="s">
        <v>528</v>
      </c>
      <c r="E584" t="s">
        <v>19</v>
      </c>
      <c r="F584" t="s">
        <v>411</v>
      </c>
      <c r="G584">
        <v>45000.0</v>
      </c>
      <c r="H584" t="s">
        <v>17</v>
      </c>
    </row>
    <row r="585" ht="15.75" customHeight="1">
      <c r="A585" t="s">
        <v>8</v>
      </c>
      <c r="B585" t="s">
        <v>9</v>
      </c>
      <c r="C585">
        <v>230.0</v>
      </c>
      <c r="D585" t="s">
        <v>8</v>
      </c>
      <c r="E585" t="s">
        <v>19</v>
      </c>
      <c r="F585" t="s">
        <v>32</v>
      </c>
      <c r="G585">
        <v>25000.0</v>
      </c>
      <c r="H585" t="s">
        <v>17</v>
      </c>
    </row>
    <row r="586" ht="15.75" customHeight="1">
      <c r="A586" t="s">
        <v>8</v>
      </c>
      <c r="B586" t="s">
        <v>9</v>
      </c>
      <c r="C586">
        <v>230.0</v>
      </c>
      <c r="D586" t="s">
        <v>8</v>
      </c>
      <c r="E586" t="s">
        <v>120</v>
      </c>
      <c r="F586" t="s">
        <v>531</v>
      </c>
      <c r="G586">
        <v>25000.0</v>
      </c>
      <c r="H586" t="s">
        <v>17</v>
      </c>
    </row>
    <row r="587" ht="15.75" customHeight="1">
      <c r="A587" t="s">
        <v>8</v>
      </c>
      <c r="B587" t="s">
        <v>9</v>
      </c>
      <c r="C587">
        <v>231.0</v>
      </c>
      <c r="D587" t="s">
        <v>532</v>
      </c>
      <c r="E587" t="s">
        <v>35</v>
      </c>
      <c r="F587" t="s">
        <v>426</v>
      </c>
      <c r="G587">
        <v>18000.0</v>
      </c>
      <c r="H587" t="s">
        <v>13</v>
      </c>
    </row>
    <row r="588" ht="15.75" customHeight="1">
      <c r="A588" t="s">
        <v>8</v>
      </c>
      <c r="B588" t="s">
        <v>9</v>
      </c>
      <c r="C588">
        <v>232.0</v>
      </c>
      <c r="D588" t="s">
        <v>533</v>
      </c>
      <c r="E588" t="s">
        <v>25</v>
      </c>
      <c r="F588" t="s">
        <v>26</v>
      </c>
      <c r="G588">
        <v>18000.0</v>
      </c>
      <c r="H588" t="s">
        <v>13</v>
      </c>
    </row>
    <row r="589" ht="15.75" customHeight="1">
      <c r="A589" t="s">
        <v>8</v>
      </c>
      <c r="B589" t="s">
        <v>9</v>
      </c>
      <c r="C589">
        <v>233.0</v>
      </c>
      <c r="D589" t="s">
        <v>532</v>
      </c>
      <c r="E589" t="s">
        <v>120</v>
      </c>
      <c r="F589" t="s">
        <v>534</v>
      </c>
      <c r="G589">
        <v>18000.0</v>
      </c>
      <c r="H589" t="s">
        <v>13</v>
      </c>
    </row>
    <row r="590" ht="15.75" customHeight="1">
      <c r="A590" t="s">
        <v>8</v>
      </c>
      <c r="B590" t="s">
        <v>9</v>
      </c>
      <c r="C590">
        <v>233.0</v>
      </c>
      <c r="D590" t="s">
        <v>532</v>
      </c>
      <c r="E590" t="s">
        <v>29</v>
      </c>
      <c r="F590" t="s">
        <v>199</v>
      </c>
      <c r="G590">
        <v>18000.0</v>
      </c>
      <c r="H590" t="s">
        <v>13</v>
      </c>
    </row>
    <row r="591" ht="15.75" customHeight="1">
      <c r="A591" t="s">
        <v>8</v>
      </c>
      <c r="B591" t="s">
        <v>9</v>
      </c>
      <c r="C591">
        <v>233.0</v>
      </c>
      <c r="D591" t="s">
        <v>532</v>
      </c>
      <c r="E591" t="s">
        <v>25</v>
      </c>
      <c r="F591" t="s">
        <v>58</v>
      </c>
      <c r="G591">
        <v>18000.0</v>
      </c>
      <c r="H591" t="s">
        <v>13</v>
      </c>
    </row>
    <row r="592" ht="15.75" customHeight="1">
      <c r="A592" t="s">
        <v>8</v>
      </c>
      <c r="B592" t="s">
        <v>9</v>
      </c>
      <c r="C592">
        <v>233.0</v>
      </c>
      <c r="D592" t="s">
        <v>532</v>
      </c>
      <c r="E592" t="s">
        <v>19</v>
      </c>
      <c r="F592" t="s">
        <v>165</v>
      </c>
      <c r="G592">
        <v>18000.0</v>
      </c>
      <c r="H592" t="s">
        <v>13</v>
      </c>
    </row>
    <row r="593" ht="15.75" customHeight="1">
      <c r="A593" t="s">
        <v>8</v>
      </c>
      <c r="B593" t="s">
        <v>9</v>
      </c>
      <c r="C593">
        <v>234.0</v>
      </c>
      <c r="D593" t="s">
        <v>535</v>
      </c>
      <c r="E593" t="s">
        <v>21</v>
      </c>
      <c r="F593" t="s">
        <v>536</v>
      </c>
      <c r="G593">
        <v>17832.0</v>
      </c>
      <c r="H593" t="s">
        <v>17</v>
      </c>
    </row>
    <row r="594" ht="15.75" customHeight="1">
      <c r="A594" t="s">
        <v>8</v>
      </c>
      <c r="B594" t="s">
        <v>9</v>
      </c>
      <c r="C594">
        <v>234.0</v>
      </c>
      <c r="D594" t="s">
        <v>535</v>
      </c>
      <c r="E594" t="s">
        <v>25</v>
      </c>
      <c r="F594" t="s">
        <v>26</v>
      </c>
      <c r="G594">
        <v>17832.0</v>
      </c>
      <c r="H594" t="s">
        <v>17</v>
      </c>
    </row>
    <row r="595" ht="15.75" customHeight="1">
      <c r="A595" t="s">
        <v>8</v>
      </c>
      <c r="B595" t="s">
        <v>9</v>
      </c>
      <c r="C595">
        <v>235.0</v>
      </c>
      <c r="D595" t="s">
        <v>537</v>
      </c>
      <c r="E595" t="s">
        <v>25</v>
      </c>
      <c r="F595" t="s">
        <v>74</v>
      </c>
      <c r="G595">
        <v>15000.0</v>
      </c>
      <c r="H595" t="s">
        <v>17</v>
      </c>
    </row>
    <row r="596" ht="15.75" customHeight="1">
      <c r="A596" t="s">
        <v>8</v>
      </c>
      <c r="B596" t="s">
        <v>9</v>
      </c>
      <c r="C596">
        <v>235.0</v>
      </c>
      <c r="D596" t="s">
        <v>537</v>
      </c>
      <c r="E596" t="s">
        <v>19</v>
      </c>
      <c r="F596" t="s">
        <v>538</v>
      </c>
      <c r="G596">
        <v>15000.0</v>
      </c>
      <c r="H596" t="s">
        <v>17</v>
      </c>
    </row>
    <row r="597" ht="15.75" customHeight="1">
      <c r="A597" t="s">
        <v>8</v>
      </c>
      <c r="B597" t="s">
        <v>9</v>
      </c>
      <c r="C597">
        <v>236.0</v>
      </c>
      <c r="D597" t="s">
        <v>539</v>
      </c>
      <c r="E597" t="s">
        <v>29</v>
      </c>
      <c r="F597" t="s">
        <v>540</v>
      </c>
      <c r="G597">
        <v>35000.0</v>
      </c>
      <c r="H597" t="s">
        <v>13</v>
      </c>
    </row>
    <row r="598" ht="15.75" customHeight="1">
      <c r="A598" t="s">
        <v>8</v>
      </c>
      <c r="B598" t="s">
        <v>9</v>
      </c>
      <c r="C598">
        <v>236.0</v>
      </c>
      <c r="D598" t="s">
        <v>539</v>
      </c>
      <c r="E598" t="s">
        <v>23</v>
      </c>
      <c r="F598" t="s">
        <v>541</v>
      </c>
      <c r="G598">
        <v>35000.0</v>
      </c>
      <c r="H598" t="s">
        <v>13</v>
      </c>
    </row>
    <row r="599" ht="15.75" customHeight="1">
      <c r="A599" t="s">
        <v>8</v>
      </c>
      <c r="B599" t="s">
        <v>9</v>
      </c>
      <c r="C599">
        <v>236.0</v>
      </c>
      <c r="D599" t="s">
        <v>539</v>
      </c>
      <c r="E599" t="s">
        <v>19</v>
      </c>
      <c r="F599" t="s">
        <v>372</v>
      </c>
      <c r="G599">
        <v>35000.0</v>
      </c>
      <c r="H599" t="s">
        <v>13</v>
      </c>
    </row>
    <row r="600" ht="15.75" customHeight="1">
      <c r="A600" t="s">
        <v>8</v>
      </c>
      <c r="B600" t="s">
        <v>9</v>
      </c>
      <c r="C600">
        <v>236.0</v>
      </c>
      <c r="D600" t="s">
        <v>539</v>
      </c>
      <c r="E600" t="s">
        <v>120</v>
      </c>
      <c r="F600" t="s">
        <v>542</v>
      </c>
      <c r="G600">
        <v>35000.0</v>
      </c>
      <c r="H600" t="s">
        <v>13</v>
      </c>
    </row>
    <row r="601" ht="15.75" customHeight="1">
      <c r="A601" t="s">
        <v>8</v>
      </c>
      <c r="B601" t="s">
        <v>9</v>
      </c>
      <c r="C601">
        <v>237.0</v>
      </c>
      <c r="D601" t="s">
        <v>543</v>
      </c>
      <c r="E601" t="s">
        <v>29</v>
      </c>
      <c r="F601" t="s">
        <v>247</v>
      </c>
      <c r="G601">
        <v>18000.0</v>
      </c>
      <c r="H601" t="s">
        <v>13</v>
      </c>
    </row>
    <row r="602" ht="15.75" customHeight="1">
      <c r="A602" t="s">
        <v>8</v>
      </c>
      <c r="B602" t="s">
        <v>9</v>
      </c>
      <c r="C602">
        <v>237.0</v>
      </c>
      <c r="D602" t="s">
        <v>543</v>
      </c>
      <c r="E602" t="s">
        <v>37</v>
      </c>
      <c r="F602" t="s">
        <v>544</v>
      </c>
      <c r="G602">
        <v>18000.0</v>
      </c>
      <c r="H602" t="s">
        <v>13</v>
      </c>
    </row>
    <row r="603" ht="15.75" customHeight="1">
      <c r="A603" t="s">
        <v>8</v>
      </c>
      <c r="B603" t="s">
        <v>9</v>
      </c>
      <c r="C603">
        <v>237.0</v>
      </c>
      <c r="D603" t="s">
        <v>543</v>
      </c>
      <c r="E603" t="s">
        <v>21</v>
      </c>
      <c r="F603" t="s">
        <v>545</v>
      </c>
      <c r="G603">
        <v>18000.0</v>
      </c>
      <c r="H603" t="s">
        <v>13</v>
      </c>
    </row>
    <row r="604" ht="15.75" customHeight="1">
      <c r="A604" t="s">
        <v>8</v>
      </c>
      <c r="B604" t="s">
        <v>9</v>
      </c>
      <c r="C604">
        <v>237.0</v>
      </c>
      <c r="D604" t="s">
        <v>543</v>
      </c>
      <c r="E604" t="s">
        <v>25</v>
      </c>
      <c r="F604" t="s">
        <v>182</v>
      </c>
      <c r="G604">
        <v>18000.0</v>
      </c>
      <c r="H604" t="s">
        <v>13</v>
      </c>
    </row>
    <row r="605" ht="15.75" customHeight="1">
      <c r="A605" t="s">
        <v>8</v>
      </c>
      <c r="B605" t="s">
        <v>9</v>
      </c>
      <c r="C605">
        <v>238.0</v>
      </c>
      <c r="D605" t="s">
        <v>546</v>
      </c>
      <c r="E605" t="s">
        <v>19</v>
      </c>
      <c r="F605" t="s">
        <v>547</v>
      </c>
      <c r="G605">
        <v>18000.0</v>
      </c>
      <c r="H605" t="s">
        <v>13</v>
      </c>
    </row>
    <row r="606" ht="15.75" customHeight="1">
      <c r="A606" t="s">
        <v>8</v>
      </c>
      <c r="B606" t="s">
        <v>9</v>
      </c>
      <c r="C606">
        <v>238.0</v>
      </c>
      <c r="D606" t="s">
        <v>546</v>
      </c>
      <c r="E606" t="s">
        <v>37</v>
      </c>
      <c r="F606" t="s">
        <v>548</v>
      </c>
      <c r="G606">
        <v>18000.0</v>
      </c>
      <c r="H606" t="s">
        <v>13</v>
      </c>
    </row>
    <row r="607" ht="15.75" customHeight="1">
      <c r="A607" t="s">
        <v>8</v>
      </c>
      <c r="B607" t="s">
        <v>9</v>
      </c>
      <c r="C607">
        <v>238.0</v>
      </c>
      <c r="D607" t="s">
        <v>546</v>
      </c>
      <c r="E607" t="s">
        <v>21</v>
      </c>
      <c r="F607" t="s">
        <v>414</v>
      </c>
      <c r="G607">
        <v>18000.0</v>
      </c>
      <c r="H607" t="s">
        <v>13</v>
      </c>
    </row>
    <row r="608" ht="15.75" customHeight="1">
      <c r="A608" t="s">
        <v>8</v>
      </c>
      <c r="B608" t="s">
        <v>9</v>
      </c>
      <c r="C608">
        <v>238.0</v>
      </c>
      <c r="D608" t="s">
        <v>546</v>
      </c>
      <c r="E608" t="s">
        <v>25</v>
      </c>
      <c r="F608" t="s">
        <v>26</v>
      </c>
      <c r="G608">
        <v>18000.0</v>
      </c>
      <c r="H608" t="s">
        <v>13</v>
      </c>
    </row>
    <row r="609" ht="15.75" customHeight="1">
      <c r="A609" t="s">
        <v>8</v>
      </c>
      <c r="B609" t="s">
        <v>9</v>
      </c>
      <c r="C609">
        <v>238.0</v>
      </c>
      <c r="D609" t="s">
        <v>546</v>
      </c>
      <c r="E609" t="s">
        <v>29</v>
      </c>
      <c r="F609" t="s">
        <v>266</v>
      </c>
      <c r="G609">
        <v>18000.0</v>
      </c>
      <c r="H609" t="s">
        <v>13</v>
      </c>
    </row>
    <row r="610" ht="15.75" customHeight="1">
      <c r="A610" t="s">
        <v>8</v>
      </c>
      <c r="B610" t="s">
        <v>9</v>
      </c>
      <c r="C610">
        <v>238.0</v>
      </c>
      <c r="D610" t="s">
        <v>546</v>
      </c>
      <c r="E610" t="s">
        <v>35</v>
      </c>
      <c r="F610" t="s">
        <v>549</v>
      </c>
      <c r="G610">
        <v>18000.0</v>
      </c>
      <c r="H610" t="s">
        <v>13</v>
      </c>
    </row>
    <row r="611" ht="15.75" customHeight="1">
      <c r="A611" t="s">
        <v>8</v>
      </c>
      <c r="B611" t="s">
        <v>9</v>
      </c>
      <c r="C611">
        <v>239.0</v>
      </c>
      <c r="D611" t="s">
        <v>550</v>
      </c>
      <c r="E611" t="s">
        <v>37</v>
      </c>
      <c r="F611" t="s">
        <v>551</v>
      </c>
      <c r="G611">
        <v>44000.0</v>
      </c>
      <c r="H611" t="s">
        <v>13</v>
      </c>
    </row>
    <row r="612" ht="15.75" customHeight="1">
      <c r="A612" t="s">
        <v>8</v>
      </c>
      <c r="B612" t="s">
        <v>9</v>
      </c>
      <c r="C612">
        <v>239.0</v>
      </c>
      <c r="D612" t="s">
        <v>550</v>
      </c>
      <c r="E612" t="s">
        <v>21</v>
      </c>
      <c r="F612" t="s">
        <v>410</v>
      </c>
      <c r="G612">
        <v>44000.0</v>
      </c>
      <c r="H612" t="s">
        <v>13</v>
      </c>
    </row>
    <row r="613" ht="15.75" customHeight="1">
      <c r="A613" t="s">
        <v>8</v>
      </c>
      <c r="B613" t="s">
        <v>9</v>
      </c>
      <c r="C613">
        <v>239.0</v>
      </c>
      <c r="D613" t="s">
        <v>550</v>
      </c>
      <c r="E613" t="s">
        <v>25</v>
      </c>
      <c r="F613" t="s">
        <v>26</v>
      </c>
      <c r="G613">
        <v>44000.0</v>
      </c>
      <c r="H613" t="s">
        <v>13</v>
      </c>
    </row>
    <row r="614" ht="15.75" customHeight="1">
      <c r="A614" t="s">
        <v>8</v>
      </c>
      <c r="B614" t="s">
        <v>9</v>
      </c>
      <c r="C614">
        <v>239.0</v>
      </c>
      <c r="D614" t="s">
        <v>550</v>
      </c>
      <c r="E614" t="s">
        <v>19</v>
      </c>
      <c r="F614" t="s">
        <v>552</v>
      </c>
      <c r="G614">
        <v>44000.0</v>
      </c>
      <c r="H614" t="s">
        <v>13</v>
      </c>
    </row>
    <row r="615" ht="15.75" customHeight="1">
      <c r="A615" t="s">
        <v>8</v>
      </c>
      <c r="B615" t="s">
        <v>9</v>
      </c>
      <c r="C615">
        <v>239.0</v>
      </c>
      <c r="D615" t="s">
        <v>550</v>
      </c>
      <c r="E615" t="s">
        <v>29</v>
      </c>
      <c r="F615" t="s">
        <v>301</v>
      </c>
      <c r="G615">
        <v>44000.0</v>
      </c>
      <c r="H615" t="s">
        <v>13</v>
      </c>
    </row>
    <row r="616" ht="15.75" customHeight="1">
      <c r="A616" t="s">
        <v>8</v>
      </c>
      <c r="B616" t="s">
        <v>9</v>
      </c>
      <c r="C616">
        <v>239.0</v>
      </c>
      <c r="D616" t="s">
        <v>550</v>
      </c>
      <c r="E616" t="s">
        <v>35</v>
      </c>
      <c r="F616" t="s">
        <v>126</v>
      </c>
      <c r="G616">
        <v>44000.0</v>
      </c>
      <c r="H616" t="s">
        <v>13</v>
      </c>
    </row>
    <row r="617" ht="15.75" customHeight="1">
      <c r="A617" t="s">
        <v>8</v>
      </c>
      <c r="B617" t="s">
        <v>9</v>
      </c>
      <c r="C617">
        <v>240.0</v>
      </c>
      <c r="D617" t="s">
        <v>553</v>
      </c>
      <c r="E617" t="s">
        <v>19</v>
      </c>
      <c r="F617" t="s">
        <v>554</v>
      </c>
      <c r="G617">
        <v>16000.0</v>
      </c>
      <c r="H617" t="s">
        <v>17</v>
      </c>
    </row>
    <row r="618" ht="15.75" customHeight="1">
      <c r="A618" t="s">
        <v>8</v>
      </c>
      <c r="B618" t="s">
        <v>9</v>
      </c>
      <c r="C618">
        <v>240.0</v>
      </c>
      <c r="D618" t="s">
        <v>553</v>
      </c>
      <c r="E618" t="s">
        <v>37</v>
      </c>
      <c r="F618" t="s">
        <v>555</v>
      </c>
      <c r="G618">
        <v>16000.0</v>
      </c>
      <c r="H618" t="s">
        <v>17</v>
      </c>
    </row>
    <row r="619" ht="15.75" customHeight="1">
      <c r="A619" t="s">
        <v>8</v>
      </c>
      <c r="B619" t="s">
        <v>9</v>
      </c>
      <c r="C619">
        <v>240.0</v>
      </c>
      <c r="D619" t="s">
        <v>553</v>
      </c>
      <c r="E619" t="s">
        <v>21</v>
      </c>
      <c r="F619" t="s">
        <v>556</v>
      </c>
      <c r="G619">
        <v>16000.0</v>
      </c>
      <c r="H619" t="s">
        <v>17</v>
      </c>
    </row>
    <row r="620" ht="15.75" customHeight="1">
      <c r="A620" t="s">
        <v>8</v>
      </c>
      <c r="B620" t="s">
        <v>9</v>
      </c>
      <c r="C620">
        <v>240.0</v>
      </c>
      <c r="D620" t="s">
        <v>553</v>
      </c>
      <c r="E620" t="s">
        <v>25</v>
      </c>
      <c r="F620" t="s">
        <v>26</v>
      </c>
      <c r="G620">
        <v>16000.0</v>
      </c>
      <c r="H620" t="s">
        <v>17</v>
      </c>
    </row>
    <row r="621" ht="15.75" customHeight="1">
      <c r="A621" t="s">
        <v>8</v>
      </c>
      <c r="B621" t="s">
        <v>9</v>
      </c>
      <c r="C621">
        <v>240.0</v>
      </c>
      <c r="D621" t="s">
        <v>553</v>
      </c>
      <c r="E621" t="s">
        <v>29</v>
      </c>
      <c r="F621" t="s">
        <v>557</v>
      </c>
      <c r="G621">
        <v>16000.0</v>
      </c>
      <c r="H621" t="s">
        <v>17</v>
      </c>
    </row>
    <row r="622" ht="15.75" customHeight="1">
      <c r="A622" t="s">
        <v>8</v>
      </c>
      <c r="B622" t="s">
        <v>9</v>
      </c>
      <c r="C622">
        <v>240.0</v>
      </c>
      <c r="D622" t="s">
        <v>553</v>
      </c>
      <c r="E622" t="s">
        <v>35</v>
      </c>
      <c r="F622" t="s">
        <v>184</v>
      </c>
      <c r="G622">
        <v>16000.0</v>
      </c>
      <c r="H622" t="s">
        <v>17</v>
      </c>
    </row>
    <row r="623" ht="15.75" customHeight="1">
      <c r="A623" t="s">
        <v>8</v>
      </c>
      <c r="B623" t="s">
        <v>9</v>
      </c>
      <c r="C623">
        <v>241.0</v>
      </c>
      <c r="D623" t="s">
        <v>558</v>
      </c>
      <c r="E623" t="s">
        <v>19</v>
      </c>
      <c r="F623" t="s">
        <v>559</v>
      </c>
      <c r="G623">
        <v>20000.0</v>
      </c>
      <c r="H623" t="s">
        <v>13</v>
      </c>
    </row>
    <row r="624" ht="15.75" customHeight="1">
      <c r="A624" t="s">
        <v>8</v>
      </c>
      <c r="B624" t="s">
        <v>9</v>
      </c>
      <c r="C624">
        <v>241.0</v>
      </c>
      <c r="D624" t="s">
        <v>558</v>
      </c>
      <c r="E624" t="s">
        <v>29</v>
      </c>
      <c r="F624" t="s">
        <v>560</v>
      </c>
      <c r="G624">
        <v>20000.0</v>
      </c>
      <c r="H624" t="s">
        <v>13</v>
      </c>
    </row>
    <row r="625" ht="15.75" customHeight="1">
      <c r="A625" t="s">
        <v>8</v>
      </c>
      <c r="B625" t="s">
        <v>9</v>
      </c>
      <c r="C625">
        <v>241.0</v>
      </c>
      <c r="D625" t="s">
        <v>558</v>
      </c>
      <c r="E625" t="s">
        <v>120</v>
      </c>
      <c r="F625" t="s">
        <v>561</v>
      </c>
      <c r="G625">
        <v>20000.0</v>
      </c>
      <c r="H625" t="s">
        <v>13</v>
      </c>
    </row>
    <row r="626" ht="15.75" customHeight="1">
      <c r="A626" t="s">
        <v>8</v>
      </c>
      <c r="B626" t="s">
        <v>9</v>
      </c>
      <c r="C626">
        <v>242.0</v>
      </c>
      <c r="D626" t="s">
        <v>562</v>
      </c>
      <c r="E626" t="s">
        <v>19</v>
      </c>
      <c r="F626" t="s">
        <v>563</v>
      </c>
      <c r="G626">
        <v>19000.0</v>
      </c>
      <c r="H626" t="s">
        <v>13</v>
      </c>
    </row>
    <row r="627" ht="15.75" customHeight="1">
      <c r="A627" t="s">
        <v>8</v>
      </c>
      <c r="B627" t="s">
        <v>9</v>
      </c>
      <c r="C627">
        <v>242.0</v>
      </c>
      <c r="D627" t="s">
        <v>562</v>
      </c>
      <c r="E627" t="s">
        <v>56</v>
      </c>
      <c r="F627" t="s">
        <v>564</v>
      </c>
      <c r="G627">
        <v>19000.0</v>
      </c>
      <c r="H627" t="s">
        <v>13</v>
      </c>
    </row>
    <row r="628" ht="15.75" customHeight="1">
      <c r="A628" t="s">
        <v>8</v>
      </c>
      <c r="B628" t="s">
        <v>9</v>
      </c>
      <c r="C628">
        <v>243.0</v>
      </c>
      <c r="D628" t="s">
        <v>565</v>
      </c>
      <c r="E628" t="s">
        <v>25</v>
      </c>
      <c r="F628" t="s">
        <v>463</v>
      </c>
      <c r="G628">
        <v>10000.0</v>
      </c>
      <c r="H628" t="s">
        <v>17</v>
      </c>
    </row>
    <row r="629" ht="15.75" customHeight="1">
      <c r="A629" t="s">
        <v>8</v>
      </c>
      <c r="B629" t="s">
        <v>9</v>
      </c>
      <c r="C629">
        <v>244.0</v>
      </c>
      <c r="D629" t="s">
        <v>566</v>
      </c>
      <c r="E629" t="s">
        <v>120</v>
      </c>
      <c r="F629" t="s">
        <v>374</v>
      </c>
      <c r="G629">
        <v>15000.0</v>
      </c>
      <c r="H629" t="s">
        <v>155</v>
      </c>
    </row>
    <row r="630" ht="15.75" customHeight="1">
      <c r="A630" t="s">
        <v>8</v>
      </c>
      <c r="B630" t="s">
        <v>9</v>
      </c>
      <c r="C630">
        <v>244.0</v>
      </c>
      <c r="D630" t="s">
        <v>566</v>
      </c>
      <c r="E630" t="s">
        <v>37</v>
      </c>
      <c r="F630" t="s">
        <v>567</v>
      </c>
      <c r="G630">
        <v>15000.0</v>
      </c>
      <c r="H630" t="s">
        <v>155</v>
      </c>
    </row>
    <row r="631" ht="15.75" customHeight="1">
      <c r="A631" t="s">
        <v>8</v>
      </c>
      <c r="B631" t="s">
        <v>9</v>
      </c>
      <c r="C631">
        <v>244.0</v>
      </c>
      <c r="D631" t="s">
        <v>566</v>
      </c>
      <c r="E631" t="s">
        <v>25</v>
      </c>
      <c r="F631" t="s">
        <v>463</v>
      </c>
      <c r="G631">
        <v>15000.0</v>
      </c>
      <c r="H631" t="s">
        <v>155</v>
      </c>
    </row>
    <row r="632" ht="15.75" customHeight="1">
      <c r="A632" t="s">
        <v>8</v>
      </c>
      <c r="B632" t="s">
        <v>9</v>
      </c>
      <c r="C632">
        <v>244.0</v>
      </c>
      <c r="D632" t="s">
        <v>566</v>
      </c>
      <c r="E632" t="s">
        <v>19</v>
      </c>
      <c r="F632" t="s">
        <v>559</v>
      </c>
      <c r="G632">
        <v>15000.0</v>
      </c>
      <c r="H632" t="s">
        <v>155</v>
      </c>
    </row>
    <row r="633" ht="15.75" customHeight="1">
      <c r="A633" t="s">
        <v>8</v>
      </c>
      <c r="B633" t="s">
        <v>9</v>
      </c>
      <c r="C633">
        <v>244.0</v>
      </c>
      <c r="D633" t="s">
        <v>566</v>
      </c>
      <c r="E633" t="s">
        <v>29</v>
      </c>
      <c r="F633" t="s">
        <v>183</v>
      </c>
      <c r="G633">
        <v>15000.0</v>
      </c>
      <c r="H633" t="s">
        <v>155</v>
      </c>
    </row>
    <row r="634" ht="15.75" customHeight="1">
      <c r="A634" t="s">
        <v>8</v>
      </c>
      <c r="B634" t="s">
        <v>9</v>
      </c>
      <c r="C634">
        <v>244.0</v>
      </c>
      <c r="D634" t="s">
        <v>566</v>
      </c>
      <c r="E634" t="s">
        <v>35</v>
      </c>
      <c r="F634" t="s">
        <v>568</v>
      </c>
      <c r="G634">
        <v>15000.0</v>
      </c>
      <c r="H634" t="s">
        <v>155</v>
      </c>
    </row>
    <row r="635" ht="15.75" customHeight="1">
      <c r="A635" t="s">
        <v>8</v>
      </c>
      <c r="B635" t="s">
        <v>9</v>
      </c>
      <c r="C635">
        <v>245.0</v>
      </c>
      <c r="D635" t="s">
        <v>569</v>
      </c>
      <c r="E635" t="s">
        <v>35</v>
      </c>
      <c r="F635" t="s">
        <v>397</v>
      </c>
      <c r="G635">
        <v>38900.0</v>
      </c>
      <c r="H635" t="s">
        <v>13</v>
      </c>
    </row>
    <row r="636" ht="15.75" customHeight="1">
      <c r="A636" t="s">
        <v>8</v>
      </c>
      <c r="B636" t="s">
        <v>9</v>
      </c>
      <c r="C636">
        <v>245.0</v>
      </c>
      <c r="D636" t="s">
        <v>569</v>
      </c>
      <c r="E636" t="s">
        <v>21</v>
      </c>
      <c r="F636" t="s">
        <v>570</v>
      </c>
      <c r="G636">
        <v>38900.0</v>
      </c>
      <c r="H636" t="s">
        <v>13</v>
      </c>
    </row>
    <row r="637" ht="15.75" customHeight="1">
      <c r="A637" t="s">
        <v>8</v>
      </c>
      <c r="B637" t="s">
        <v>9</v>
      </c>
      <c r="C637">
        <v>245.0</v>
      </c>
      <c r="D637" t="s">
        <v>569</v>
      </c>
      <c r="E637" t="s">
        <v>25</v>
      </c>
      <c r="F637" t="s">
        <v>74</v>
      </c>
      <c r="G637">
        <v>38900.0</v>
      </c>
      <c r="H637" t="s">
        <v>13</v>
      </c>
    </row>
    <row r="638" ht="15.75" customHeight="1">
      <c r="A638" t="s">
        <v>8</v>
      </c>
      <c r="B638" t="s">
        <v>9</v>
      </c>
      <c r="C638">
        <v>245.0</v>
      </c>
      <c r="D638" t="s">
        <v>569</v>
      </c>
      <c r="E638" t="s">
        <v>29</v>
      </c>
      <c r="F638" t="s">
        <v>571</v>
      </c>
      <c r="G638">
        <v>38900.0</v>
      </c>
      <c r="H638" t="s">
        <v>13</v>
      </c>
    </row>
    <row r="639" ht="15.75" customHeight="1">
      <c r="A639" t="s">
        <v>8</v>
      </c>
      <c r="B639" t="s">
        <v>9</v>
      </c>
      <c r="C639">
        <v>246.0</v>
      </c>
      <c r="D639" t="s">
        <v>168</v>
      </c>
      <c r="E639" t="s">
        <v>120</v>
      </c>
      <c r="F639" t="s">
        <v>572</v>
      </c>
      <c r="G639">
        <v>10000.0</v>
      </c>
      <c r="H639" t="s">
        <v>17</v>
      </c>
    </row>
    <row r="640" ht="15.75" customHeight="1">
      <c r="A640" t="s">
        <v>8</v>
      </c>
      <c r="B640" t="s">
        <v>9</v>
      </c>
      <c r="C640">
        <v>246.0</v>
      </c>
      <c r="D640" t="s">
        <v>168</v>
      </c>
      <c r="E640" t="s">
        <v>21</v>
      </c>
      <c r="F640" t="s">
        <v>573</v>
      </c>
      <c r="G640">
        <v>10000.0</v>
      </c>
      <c r="H640" t="s">
        <v>17</v>
      </c>
    </row>
    <row r="641" ht="15.75" customHeight="1">
      <c r="A641" t="s">
        <v>8</v>
      </c>
      <c r="B641" t="s">
        <v>9</v>
      </c>
      <c r="C641">
        <v>246.0</v>
      </c>
      <c r="D641" t="s">
        <v>168</v>
      </c>
      <c r="E641" t="s">
        <v>25</v>
      </c>
      <c r="F641" t="s">
        <v>58</v>
      </c>
      <c r="G641">
        <v>10000.0</v>
      </c>
      <c r="H641" t="s">
        <v>17</v>
      </c>
    </row>
    <row r="642" ht="15.75" customHeight="1">
      <c r="A642" t="s">
        <v>8</v>
      </c>
      <c r="B642" t="s">
        <v>9</v>
      </c>
      <c r="C642">
        <v>246.0</v>
      </c>
      <c r="D642" t="s">
        <v>168</v>
      </c>
      <c r="E642" t="s">
        <v>19</v>
      </c>
      <c r="F642" t="s">
        <v>39</v>
      </c>
      <c r="G642">
        <v>10000.0</v>
      </c>
      <c r="H642" t="s">
        <v>17</v>
      </c>
    </row>
    <row r="643" ht="15.75" customHeight="1">
      <c r="A643" t="s">
        <v>8</v>
      </c>
      <c r="B643" t="s">
        <v>9</v>
      </c>
      <c r="C643">
        <v>246.0</v>
      </c>
      <c r="D643" t="s">
        <v>168</v>
      </c>
      <c r="E643" t="s">
        <v>29</v>
      </c>
      <c r="F643" t="s">
        <v>574</v>
      </c>
      <c r="G643">
        <v>10000.0</v>
      </c>
      <c r="H643" t="s">
        <v>17</v>
      </c>
    </row>
    <row r="644" ht="15.75" customHeight="1">
      <c r="A644" t="s">
        <v>8</v>
      </c>
      <c r="B644" t="s">
        <v>9</v>
      </c>
      <c r="C644">
        <v>246.0</v>
      </c>
      <c r="D644" t="s">
        <v>168</v>
      </c>
      <c r="E644" t="s">
        <v>35</v>
      </c>
      <c r="F644" t="s">
        <v>575</v>
      </c>
      <c r="G644">
        <v>10000.0</v>
      </c>
      <c r="H644" t="s">
        <v>17</v>
      </c>
    </row>
    <row r="645" ht="15.75" customHeight="1">
      <c r="A645" t="s">
        <v>8</v>
      </c>
      <c r="B645" t="s">
        <v>9</v>
      </c>
      <c r="C645">
        <v>247.0</v>
      </c>
      <c r="D645" t="s">
        <v>576</v>
      </c>
      <c r="E645" t="s">
        <v>120</v>
      </c>
      <c r="F645" t="s">
        <v>572</v>
      </c>
      <c r="G645">
        <v>15000.0</v>
      </c>
      <c r="H645" t="s">
        <v>17</v>
      </c>
    </row>
    <row r="646" ht="15.75" customHeight="1">
      <c r="A646" t="s">
        <v>8</v>
      </c>
      <c r="B646" t="s">
        <v>9</v>
      </c>
      <c r="C646">
        <v>247.0</v>
      </c>
      <c r="D646" t="s">
        <v>576</v>
      </c>
      <c r="E646" t="s">
        <v>23</v>
      </c>
      <c r="F646" t="s">
        <v>577</v>
      </c>
      <c r="G646">
        <v>15000.0</v>
      </c>
      <c r="H646" t="s">
        <v>17</v>
      </c>
    </row>
    <row r="647" ht="15.75" customHeight="1">
      <c r="A647" t="s">
        <v>8</v>
      </c>
      <c r="B647" t="s">
        <v>9</v>
      </c>
      <c r="C647">
        <v>247.0</v>
      </c>
      <c r="D647" t="s">
        <v>576</v>
      </c>
      <c r="E647" t="s">
        <v>25</v>
      </c>
      <c r="F647" t="s">
        <v>182</v>
      </c>
      <c r="G647">
        <v>15000.0</v>
      </c>
      <c r="H647" t="s">
        <v>17</v>
      </c>
    </row>
    <row r="648" ht="15.75" customHeight="1">
      <c r="A648" t="s">
        <v>8</v>
      </c>
      <c r="B648" t="s">
        <v>9</v>
      </c>
      <c r="C648">
        <v>247.0</v>
      </c>
      <c r="D648" t="s">
        <v>576</v>
      </c>
      <c r="E648" t="s">
        <v>19</v>
      </c>
      <c r="F648" t="s">
        <v>39</v>
      </c>
      <c r="G648">
        <v>15000.0</v>
      </c>
      <c r="H648" t="s">
        <v>17</v>
      </c>
    </row>
    <row r="649" ht="15.75" customHeight="1">
      <c r="A649" t="s">
        <v>8</v>
      </c>
      <c r="B649" t="s">
        <v>9</v>
      </c>
      <c r="C649">
        <v>247.0</v>
      </c>
      <c r="D649" t="s">
        <v>576</v>
      </c>
      <c r="E649" t="s">
        <v>29</v>
      </c>
      <c r="F649" t="s">
        <v>578</v>
      </c>
      <c r="G649">
        <v>15000.0</v>
      </c>
      <c r="H649" t="s">
        <v>17</v>
      </c>
    </row>
    <row r="650" ht="15.75" customHeight="1">
      <c r="A650" t="s">
        <v>8</v>
      </c>
      <c r="B650" t="s">
        <v>9</v>
      </c>
      <c r="C650">
        <v>247.0</v>
      </c>
      <c r="D650" t="s">
        <v>576</v>
      </c>
      <c r="E650" t="s">
        <v>35</v>
      </c>
      <c r="F650" t="s">
        <v>126</v>
      </c>
      <c r="G650">
        <v>15000.0</v>
      </c>
      <c r="H650" t="s">
        <v>17</v>
      </c>
    </row>
    <row r="651" ht="15.75" customHeight="1">
      <c r="A651" t="s">
        <v>8</v>
      </c>
      <c r="B651" t="s">
        <v>9</v>
      </c>
      <c r="C651">
        <v>248.0</v>
      </c>
      <c r="D651" t="s">
        <v>579</v>
      </c>
      <c r="E651" t="s">
        <v>25</v>
      </c>
      <c r="F651" t="s">
        <v>74</v>
      </c>
      <c r="G651">
        <v>15000.0</v>
      </c>
      <c r="H651" t="s">
        <v>13</v>
      </c>
    </row>
    <row r="652" ht="15.75" customHeight="1">
      <c r="A652" t="s">
        <v>8</v>
      </c>
      <c r="B652" t="s">
        <v>9</v>
      </c>
      <c r="C652">
        <v>248.0</v>
      </c>
      <c r="D652" t="s">
        <v>579</v>
      </c>
      <c r="E652" t="s">
        <v>37</v>
      </c>
      <c r="F652" t="s">
        <v>93</v>
      </c>
      <c r="G652">
        <v>15000.0</v>
      </c>
      <c r="H652" t="s">
        <v>13</v>
      </c>
    </row>
    <row r="653" ht="15.75" customHeight="1">
      <c r="A653" t="s">
        <v>8</v>
      </c>
      <c r="B653" t="s">
        <v>9</v>
      </c>
      <c r="C653">
        <v>248.0</v>
      </c>
      <c r="D653" t="s">
        <v>579</v>
      </c>
      <c r="E653" t="s">
        <v>21</v>
      </c>
      <c r="F653" t="s">
        <v>580</v>
      </c>
      <c r="G653">
        <v>15000.0</v>
      </c>
      <c r="H653" t="s">
        <v>13</v>
      </c>
    </row>
    <row r="654" ht="15.75" customHeight="1">
      <c r="A654" t="s">
        <v>8</v>
      </c>
      <c r="B654" t="s">
        <v>9</v>
      </c>
      <c r="C654">
        <v>248.0</v>
      </c>
      <c r="D654" t="s">
        <v>579</v>
      </c>
      <c r="E654" t="s">
        <v>23</v>
      </c>
      <c r="F654" t="s">
        <v>24</v>
      </c>
      <c r="G654">
        <v>15000.0</v>
      </c>
      <c r="H654" t="s">
        <v>13</v>
      </c>
    </row>
    <row r="655" ht="15.75" customHeight="1">
      <c r="A655" t="s">
        <v>8</v>
      </c>
      <c r="B655" t="s">
        <v>9</v>
      </c>
      <c r="C655">
        <v>248.0</v>
      </c>
      <c r="D655" t="s">
        <v>579</v>
      </c>
      <c r="E655" t="s">
        <v>19</v>
      </c>
      <c r="F655" t="s">
        <v>581</v>
      </c>
      <c r="G655">
        <v>15000.0</v>
      </c>
      <c r="H655" t="s">
        <v>13</v>
      </c>
    </row>
    <row r="656" ht="15.75" customHeight="1">
      <c r="A656" t="s">
        <v>8</v>
      </c>
      <c r="B656" t="s">
        <v>9</v>
      </c>
      <c r="C656">
        <v>248.0</v>
      </c>
      <c r="D656" t="s">
        <v>579</v>
      </c>
      <c r="E656" t="s">
        <v>120</v>
      </c>
      <c r="F656" t="s">
        <v>582</v>
      </c>
      <c r="G656">
        <v>15000.0</v>
      </c>
      <c r="H656" t="s">
        <v>13</v>
      </c>
    </row>
    <row r="657" ht="15.75" customHeight="1">
      <c r="A657" t="s">
        <v>8</v>
      </c>
      <c r="B657" t="s">
        <v>9</v>
      </c>
      <c r="C657">
        <v>248.0</v>
      </c>
      <c r="D657" t="s">
        <v>579</v>
      </c>
      <c r="E657" t="s">
        <v>29</v>
      </c>
      <c r="F657">
        <v>6.0</v>
      </c>
      <c r="G657">
        <v>15000.0</v>
      </c>
      <c r="H657" t="s">
        <v>13</v>
      </c>
    </row>
    <row r="658" ht="15.75" customHeight="1">
      <c r="A658" t="s">
        <v>8</v>
      </c>
      <c r="B658" t="s">
        <v>9</v>
      </c>
      <c r="C658">
        <v>248.0</v>
      </c>
      <c r="D658" t="s">
        <v>579</v>
      </c>
      <c r="E658" t="s">
        <v>35</v>
      </c>
      <c r="F658">
        <v>100.0</v>
      </c>
      <c r="G658">
        <v>15000.0</v>
      </c>
      <c r="H658" t="s">
        <v>13</v>
      </c>
    </row>
    <row r="659" ht="15.75" customHeight="1">
      <c r="A659" t="s">
        <v>8</v>
      </c>
      <c r="B659" t="s">
        <v>9</v>
      </c>
      <c r="C659">
        <v>249.0</v>
      </c>
      <c r="D659" t="s">
        <v>583</v>
      </c>
      <c r="E659" t="s">
        <v>25</v>
      </c>
      <c r="F659" t="s">
        <v>58</v>
      </c>
      <c r="G659">
        <v>17875.0</v>
      </c>
      <c r="H659" t="s">
        <v>13</v>
      </c>
    </row>
    <row r="660" ht="15.75" customHeight="1">
      <c r="A660" t="s">
        <v>8</v>
      </c>
      <c r="B660" t="s">
        <v>9</v>
      </c>
      <c r="C660">
        <v>250.0</v>
      </c>
      <c r="D660" t="s">
        <v>584</v>
      </c>
      <c r="E660" t="s">
        <v>21</v>
      </c>
      <c r="F660" t="s">
        <v>585</v>
      </c>
      <c r="G660">
        <v>9116.0</v>
      </c>
      <c r="H660" t="s">
        <v>13</v>
      </c>
    </row>
    <row r="661" ht="15.75" customHeight="1">
      <c r="A661" t="s">
        <v>8</v>
      </c>
      <c r="B661" t="s">
        <v>9</v>
      </c>
      <c r="C661">
        <v>250.0</v>
      </c>
      <c r="D661" t="s">
        <v>584</v>
      </c>
      <c r="E661" t="s">
        <v>23</v>
      </c>
      <c r="F661" t="s">
        <v>24</v>
      </c>
      <c r="G661">
        <v>9116.0</v>
      </c>
      <c r="H661" t="s">
        <v>13</v>
      </c>
    </row>
    <row r="662" ht="15.75" customHeight="1">
      <c r="A662" t="s">
        <v>8</v>
      </c>
      <c r="B662" t="s">
        <v>9</v>
      </c>
      <c r="C662">
        <v>250.0</v>
      </c>
      <c r="D662" t="s">
        <v>584</v>
      </c>
      <c r="E662" t="s">
        <v>25</v>
      </c>
      <c r="F662" t="s">
        <v>58</v>
      </c>
      <c r="G662">
        <v>9116.0</v>
      </c>
      <c r="H662" t="s">
        <v>13</v>
      </c>
    </row>
    <row r="663" ht="15.75" customHeight="1">
      <c r="A663" t="s">
        <v>8</v>
      </c>
      <c r="B663" t="s">
        <v>9</v>
      </c>
      <c r="C663">
        <v>251.0</v>
      </c>
      <c r="D663" t="s">
        <v>586</v>
      </c>
      <c r="E663" t="s">
        <v>21</v>
      </c>
      <c r="F663" t="s">
        <v>587</v>
      </c>
      <c r="G663">
        <v>14872.0</v>
      </c>
      <c r="H663" t="s">
        <v>13</v>
      </c>
    </row>
    <row r="664" ht="15.75" customHeight="1">
      <c r="A664" t="s">
        <v>8</v>
      </c>
      <c r="B664" t="s">
        <v>9</v>
      </c>
      <c r="C664">
        <v>251.0</v>
      </c>
      <c r="D664" t="s">
        <v>586</v>
      </c>
      <c r="E664" t="s">
        <v>25</v>
      </c>
      <c r="F664" t="s">
        <v>58</v>
      </c>
      <c r="G664">
        <v>14872.0</v>
      </c>
      <c r="H664" t="s">
        <v>13</v>
      </c>
    </row>
    <row r="665" ht="15.75" customHeight="1">
      <c r="A665" t="s">
        <v>8</v>
      </c>
      <c r="B665" t="s">
        <v>9</v>
      </c>
      <c r="C665">
        <v>252.0</v>
      </c>
      <c r="D665" t="s">
        <v>588</v>
      </c>
      <c r="E665" t="s">
        <v>21</v>
      </c>
      <c r="F665" t="s">
        <v>589</v>
      </c>
      <c r="G665">
        <v>15405.0</v>
      </c>
      <c r="H665" t="s">
        <v>13</v>
      </c>
    </row>
    <row r="666" ht="15.75" customHeight="1">
      <c r="A666" t="s">
        <v>8</v>
      </c>
      <c r="B666" t="s">
        <v>9</v>
      </c>
      <c r="C666">
        <v>252.0</v>
      </c>
      <c r="D666" t="s">
        <v>588</v>
      </c>
      <c r="E666" t="s">
        <v>25</v>
      </c>
      <c r="F666" t="s">
        <v>58</v>
      </c>
      <c r="G666">
        <v>15405.0</v>
      </c>
      <c r="H666" t="s">
        <v>13</v>
      </c>
    </row>
    <row r="667" ht="15.75" customHeight="1">
      <c r="A667" t="s">
        <v>8</v>
      </c>
      <c r="B667" t="s">
        <v>9</v>
      </c>
      <c r="C667">
        <v>253.0</v>
      </c>
      <c r="D667" t="s">
        <v>590</v>
      </c>
      <c r="E667" t="s">
        <v>21</v>
      </c>
      <c r="F667" t="s">
        <v>591</v>
      </c>
      <c r="G667">
        <v>14800.0</v>
      </c>
      <c r="H667" t="s">
        <v>13</v>
      </c>
    </row>
    <row r="668" ht="15.75" customHeight="1">
      <c r="A668" t="s">
        <v>8</v>
      </c>
      <c r="B668" t="s">
        <v>9</v>
      </c>
      <c r="C668">
        <v>253.0</v>
      </c>
      <c r="D668" t="s">
        <v>590</v>
      </c>
      <c r="E668" t="s">
        <v>23</v>
      </c>
      <c r="F668" t="s">
        <v>24</v>
      </c>
      <c r="G668">
        <v>14800.0</v>
      </c>
      <c r="H668" t="s">
        <v>13</v>
      </c>
    </row>
    <row r="669" ht="15.75" customHeight="1">
      <c r="A669" t="s">
        <v>8</v>
      </c>
      <c r="B669" t="s">
        <v>9</v>
      </c>
      <c r="C669">
        <v>253.0</v>
      </c>
      <c r="D669" t="s">
        <v>590</v>
      </c>
      <c r="E669" t="s">
        <v>25</v>
      </c>
      <c r="F669" t="s">
        <v>58</v>
      </c>
      <c r="G669">
        <v>14800.0</v>
      </c>
      <c r="H669" t="s">
        <v>13</v>
      </c>
    </row>
    <row r="670" ht="15.75" customHeight="1">
      <c r="A670" t="s">
        <v>8</v>
      </c>
      <c r="B670" t="s">
        <v>9</v>
      </c>
      <c r="C670">
        <v>254.0</v>
      </c>
      <c r="D670" t="s">
        <v>592</v>
      </c>
      <c r="E670" t="s">
        <v>25</v>
      </c>
      <c r="F670" t="s">
        <v>58</v>
      </c>
      <c r="G670">
        <v>15535.0</v>
      </c>
      <c r="H670" t="s">
        <v>13</v>
      </c>
    </row>
    <row r="671" ht="15.75" customHeight="1">
      <c r="A671" t="s">
        <v>8</v>
      </c>
      <c r="B671" t="s">
        <v>9</v>
      </c>
      <c r="C671">
        <v>254.0</v>
      </c>
      <c r="D671" t="s">
        <v>592</v>
      </c>
      <c r="E671" t="s">
        <v>21</v>
      </c>
      <c r="F671" t="s">
        <v>593</v>
      </c>
      <c r="G671">
        <v>15535.0</v>
      </c>
      <c r="H671" t="s">
        <v>13</v>
      </c>
    </row>
    <row r="672" ht="15.75" customHeight="1">
      <c r="A672" t="s">
        <v>8</v>
      </c>
      <c r="B672" t="s">
        <v>9</v>
      </c>
      <c r="C672">
        <v>254.0</v>
      </c>
      <c r="D672" t="s">
        <v>592</v>
      </c>
      <c r="E672" t="s">
        <v>23</v>
      </c>
      <c r="F672" t="s">
        <v>24</v>
      </c>
      <c r="G672">
        <v>15535.0</v>
      </c>
      <c r="H672" t="s">
        <v>13</v>
      </c>
    </row>
    <row r="673" ht="15.75" customHeight="1">
      <c r="A673" t="s">
        <v>8</v>
      </c>
      <c r="B673" t="s">
        <v>9</v>
      </c>
      <c r="C673">
        <v>255.0</v>
      </c>
      <c r="D673" t="s">
        <v>583</v>
      </c>
      <c r="E673" t="s">
        <v>21</v>
      </c>
      <c r="F673" t="s">
        <v>496</v>
      </c>
      <c r="G673">
        <v>17875.0</v>
      </c>
      <c r="H673" t="s">
        <v>13</v>
      </c>
    </row>
    <row r="674" ht="15.75" customHeight="1">
      <c r="A674" t="s">
        <v>8</v>
      </c>
      <c r="B674" t="s">
        <v>9</v>
      </c>
      <c r="C674">
        <v>255.0</v>
      </c>
      <c r="D674" t="s">
        <v>583</v>
      </c>
      <c r="E674" t="s">
        <v>23</v>
      </c>
      <c r="F674" t="s">
        <v>24</v>
      </c>
      <c r="G674">
        <v>17875.0</v>
      </c>
      <c r="H674" t="s">
        <v>13</v>
      </c>
    </row>
    <row r="675" ht="15.75" customHeight="1">
      <c r="A675" t="s">
        <v>8</v>
      </c>
      <c r="B675" t="s">
        <v>9</v>
      </c>
      <c r="C675">
        <v>256.0</v>
      </c>
      <c r="D675" t="s">
        <v>594</v>
      </c>
      <c r="E675" t="s">
        <v>25</v>
      </c>
      <c r="F675" t="s">
        <v>58</v>
      </c>
      <c r="G675">
        <v>17875.0</v>
      </c>
      <c r="H675" t="s">
        <v>13</v>
      </c>
    </row>
    <row r="676" ht="15.75" customHeight="1">
      <c r="A676" t="s">
        <v>8</v>
      </c>
      <c r="B676" t="s">
        <v>9</v>
      </c>
      <c r="C676">
        <v>257.0</v>
      </c>
      <c r="D676" t="s">
        <v>595</v>
      </c>
      <c r="E676" t="s">
        <v>21</v>
      </c>
      <c r="F676" t="s">
        <v>596</v>
      </c>
      <c r="G676">
        <v>24024.0</v>
      </c>
      <c r="H676" t="s">
        <v>13</v>
      </c>
    </row>
    <row r="677" ht="15.75" customHeight="1">
      <c r="A677" t="s">
        <v>8</v>
      </c>
      <c r="B677" t="s">
        <v>9</v>
      </c>
      <c r="C677">
        <v>257.0</v>
      </c>
      <c r="D677" t="s">
        <v>595</v>
      </c>
      <c r="E677" t="s">
        <v>23</v>
      </c>
      <c r="F677" t="s">
        <v>24</v>
      </c>
      <c r="G677">
        <v>24024.0</v>
      </c>
      <c r="H677" t="s">
        <v>13</v>
      </c>
    </row>
    <row r="678" ht="15.75" customHeight="1">
      <c r="A678" t="s">
        <v>8</v>
      </c>
      <c r="B678" t="s">
        <v>9</v>
      </c>
      <c r="C678">
        <v>257.0</v>
      </c>
      <c r="D678" t="s">
        <v>595</v>
      </c>
      <c r="E678" t="s">
        <v>25</v>
      </c>
      <c r="F678" t="s">
        <v>58</v>
      </c>
      <c r="G678">
        <v>24024.0</v>
      </c>
      <c r="H678" t="s">
        <v>13</v>
      </c>
    </row>
    <row r="679" ht="15.75" customHeight="1">
      <c r="A679" t="s">
        <v>8</v>
      </c>
      <c r="B679" t="s">
        <v>9</v>
      </c>
      <c r="C679">
        <v>258.0</v>
      </c>
      <c r="D679" t="s">
        <v>594</v>
      </c>
      <c r="E679" t="s">
        <v>21</v>
      </c>
      <c r="F679" t="s">
        <v>597</v>
      </c>
      <c r="G679">
        <v>17875.0</v>
      </c>
      <c r="H679" t="s">
        <v>13</v>
      </c>
    </row>
    <row r="680" ht="15.75" customHeight="1">
      <c r="A680" t="s">
        <v>8</v>
      </c>
      <c r="B680" t="s">
        <v>9</v>
      </c>
      <c r="C680">
        <v>258.0</v>
      </c>
      <c r="D680" t="s">
        <v>594</v>
      </c>
      <c r="E680" t="s">
        <v>23</v>
      </c>
      <c r="F680" t="s">
        <v>24</v>
      </c>
      <c r="G680">
        <v>17875.0</v>
      </c>
      <c r="H680" t="s">
        <v>13</v>
      </c>
    </row>
    <row r="681" ht="15.75" customHeight="1">
      <c r="A681" t="s">
        <v>8</v>
      </c>
      <c r="B681" t="s">
        <v>9</v>
      </c>
      <c r="C681">
        <v>259.0</v>
      </c>
      <c r="D681" t="s">
        <v>598</v>
      </c>
      <c r="E681" t="s">
        <v>21</v>
      </c>
      <c r="F681" t="s">
        <v>599</v>
      </c>
      <c r="G681">
        <v>19207.0</v>
      </c>
      <c r="H681" t="s">
        <v>13</v>
      </c>
    </row>
    <row r="682" ht="15.75" customHeight="1">
      <c r="A682" t="s">
        <v>8</v>
      </c>
      <c r="B682" t="s">
        <v>9</v>
      </c>
      <c r="C682">
        <v>259.0</v>
      </c>
      <c r="D682" t="s">
        <v>598</v>
      </c>
      <c r="E682" t="s">
        <v>23</v>
      </c>
      <c r="F682" t="s">
        <v>24</v>
      </c>
      <c r="G682">
        <v>19207.0</v>
      </c>
      <c r="H682" t="s">
        <v>13</v>
      </c>
    </row>
    <row r="683" ht="15.75" customHeight="1">
      <c r="A683" t="s">
        <v>8</v>
      </c>
      <c r="B683" t="s">
        <v>9</v>
      </c>
      <c r="C683">
        <v>259.0</v>
      </c>
      <c r="D683" t="s">
        <v>598</v>
      </c>
      <c r="E683" t="s">
        <v>25</v>
      </c>
      <c r="F683" t="s">
        <v>58</v>
      </c>
      <c r="G683">
        <v>19207.0</v>
      </c>
      <c r="H683" t="s">
        <v>13</v>
      </c>
    </row>
    <row r="684" ht="15.75" customHeight="1">
      <c r="A684" t="s">
        <v>8</v>
      </c>
      <c r="B684" t="s">
        <v>9</v>
      </c>
      <c r="C684">
        <v>260.0</v>
      </c>
      <c r="D684" t="s">
        <v>600</v>
      </c>
      <c r="E684" t="s">
        <v>25</v>
      </c>
      <c r="F684" t="s">
        <v>58</v>
      </c>
      <c r="G684">
        <v>25707.0</v>
      </c>
      <c r="H684" t="s">
        <v>13</v>
      </c>
    </row>
    <row r="685" ht="15.75" customHeight="1">
      <c r="A685" t="s">
        <v>8</v>
      </c>
      <c r="B685" t="s">
        <v>9</v>
      </c>
      <c r="C685">
        <v>261.0</v>
      </c>
      <c r="D685" t="s">
        <v>601</v>
      </c>
      <c r="E685" t="s">
        <v>21</v>
      </c>
      <c r="F685" t="s">
        <v>602</v>
      </c>
      <c r="G685">
        <v>24734.0</v>
      </c>
      <c r="H685" t="s">
        <v>13</v>
      </c>
    </row>
    <row r="686" ht="15.75" customHeight="1">
      <c r="A686" t="s">
        <v>8</v>
      </c>
      <c r="B686" t="s">
        <v>9</v>
      </c>
      <c r="C686">
        <v>261.0</v>
      </c>
      <c r="D686" t="s">
        <v>601</v>
      </c>
      <c r="E686" t="s">
        <v>23</v>
      </c>
      <c r="F686" t="s">
        <v>24</v>
      </c>
      <c r="G686">
        <v>24734.0</v>
      </c>
      <c r="H686" t="s">
        <v>13</v>
      </c>
    </row>
    <row r="687" ht="15.75" customHeight="1">
      <c r="A687" t="s">
        <v>8</v>
      </c>
      <c r="B687" t="s">
        <v>9</v>
      </c>
      <c r="C687">
        <v>261.0</v>
      </c>
      <c r="D687" t="s">
        <v>601</v>
      </c>
      <c r="E687" t="s">
        <v>25</v>
      </c>
      <c r="F687" t="s">
        <v>58</v>
      </c>
      <c r="G687">
        <v>24734.0</v>
      </c>
      <c r="H687" t="s">
        <v>13</v>
      </c>
    </row>
    <row r="688" ht="15.75" customHeight="1">
      <c r="A688" t="s">
        <v>8</v>
      </c>
      <c r="B688" t="s">
        <v>9</v>
      </c>
      <c r="C688">
        <v>262.0</v>
      </c>
      <c r="D688" t="s">
        <v>600</v>
      </c>
      <c r="E688" t="s">
        <v>21</v>
      </c>
      <c r="F688" t="s">
        <v>603</v>
      </c>
      <c r="G688">
        <v>25707.0</v>
      </c>
      <c r="H688" t="s">
        <v>13</v>
      </c>
    </row>
    <row r="689" ht="15.75" customHeight="1">
      <c r="A689" t="s">
        <v>8</v>
      </c>
      <c r="B689" t="s">
        <v>9</v>
      </c>
      <c r="C689">
        <v>262.0</v>
      </c>
      <c r="D689" t="s">
        <v>600</v>
      </c>
      <c r="E689" t="s">
        <v>23</v>
      </c>
      <c r="F689" t="s">
        <v>24</v>
      </c>
      <c r="G689">
        <v>25707.0</v>
      </c>
      <c r="H689" t="s">
        <v>13</v>
      </c>
    </row>
    <row r="690" ht="15.75" customHeight="1">
      <c r="A690" t="s">
        <v>8</v>
      </c>
      <c r="B690" t="s">
        <v>9</v>
      </c>
      <c r="C690">
        <v>263.0</v>
      </c>
      <c r="D690" t="s">
        <v>604</v>
      </c>
      <c r="E690" t="s">
        <v>25</v>
      </c>
      <c r="F690" t="s">
        <v>58</v>
      </c>
      <c r="G690">
        <v>28421.0</v>
      </c>
      <c r="H690" t="s">
        <v>13</v>
      </c>
    </row>
    <row r="691" ht="15.75" customHeight="1">
      <c r="A691" t="s">
        <v>8</v>
      </c>
      <c r="B691" t="s">
        <v>9</v>
      </c>
      <c r="C691">
        <v>264.0</v>
      </c>
      <c r="D691" t="s">
        <v>605</v>
      </c>
      <c r="E691" t="s">
        <v>21</v>
      </c>
      <c r="F691" t="s">
        <v>606</v>
      </c>
      <c r="G691">
        <v>28421.0</v>
      </c>
      <c r="H691" t="s">
        <v>13</v>
      </c>
    </row>
    <row r="692" ht="15.75" customHeight="1">
      <c r="A692" t="s">
        <v>8</v>
      </c>
      <c r="B692" t="s">
        <v>9</v>
      </c>
      <c r="C692">
        <v>264.0</v>
      </c>
      <c r="D692" t="s">
        <v>605</v>
      </c>
      <c r="E692" t="s">
        <v>23</v>
      </c>
      <c r="F692" t="s">
        <v>24</v>
      </c>
      <c r="G692">
        <v>28421.0</v>
      </c>
      <c r="H692" t="s">
        <v>13</v>
      </c>
    </row>
    <row r="693" ht="15.75" customHeight="1">
      <c r="A693" t="s">
        <v>8</v>
      </c>
      <c r="B693" t="s">
        <v>9</v>
      </c>
      <c r="C693">
        <v>264.0</v>
      </c>
      <c r="D693" t="s">
        <v>605</v>
      </c>
      <c r="E693" t="s">
        <v>25</v>
      </c>
      <c r="F693" t="s">
        <v>58</v>
      </c>
      <c r="G693">
        <v>28421.0</v>
      </c>
      <c r="H693" t="s">
        <v>13</v>
      </c>
    </row>
    <row r="694" ht="15.75" customHeight="1">
      <c r="A694" t="s">
        <v>8</v>
      </c>
      <c r="B694" t="s">
        <v>9</v>
      </c>
      <c r="C694">
        <v>265.0</v>
      </c>
      <c r="D694" t="s">
        <v>604</v>
      </c>
      <c r="E694" t="s">
        <v>21</v>
      </c>
      <c r="F694" t="s">
        <v>607</v>
      </c>
      <c r="G694">
        <v>28421.0</v>
      </c>
      <c r="H694" t="s">
        <v>13</v>
      </c>
    </row>
    <row r="695" ht="15.75" customHeight="1">
      <c r="A695" t="s">
        <v>8</v>
      </c>
      <c r="B695" t="s">
        <v>9</v>
      </c>
      <c r="C695">
        <v>265.0</v>
      </c>
      <c r="D695" t="s">
        <v>604</v>
      </c>
      <c r="E695" t="s">
        <v>23</v>
      </c>
      <c r="F695" t="s">
        <v>608</v>
      </c>
      <c r="G695">
        <v>28421.0</v>
      </c>
      <c r="H695" t="s">
        <v>13</v>
      </c>
    </row>
    <row r="696" ht="15.75" customHeight="1">
      <c r="A696" t="s">
        <v>8</v>
      </c>
      <c r="B696" t="s">
        <v>9</v>
      </c>
      <c r="C696">
        <v>266.0</v>
      </c>
      <c r="D696" t="s">
        <v>609</v>
      </c>
      <c r="E696" t="s">
        <v>21</v>
      </c>
      <c r="F696" t="s">
        <v>610</v>
      </c>
      <c r="G696">
        <v>41291.0</v>
      </c>
      <c r="H696" t="s">
        <v>13</v>
      </c>
    </row>
    <row r="697" ht="15.75" customHeight="1">
      <c r="A697" t="s">
        <v>8</v>
      </c>
      <c r="B697" t="s">
        <v>9</v>
      </c>
      <c r="C697">
        <v>267.0</v>
      </c>
      <c r="D697" t="s">
        <v>611</v>
      </c>
      <c r="E697" t="s">
        <v>23</v>
      </c>
      <c r="F697" t="s">
        <v>24</v>
      </c>
      <c r="G697">
        <v>37537.0</v>
      </c>
      <c r="H697" t="s">
        <v>13</v>
      </c>
    </row>
    <row r="698" ht="15.75" customHeight="1">
      <c r="A698" t="s">
        <v>8</v>
      </c>
      <c r="B698" t="s">
        <v>9</v>
      </c>
      <c r="C698">
        <v>267.0</v>
      </c>
      <c r="D698" t="s">
        <v>611</v>
      </c>
      <c r="E698" t="s">
        <v>25</v>
      </c>
      <c r="F698" t="s">
        <v>58</v>
      </c>
      <c r="G698">
        <v>37537.0</v>
      </c>
      <c r="H698" t="s">
        <v>13</v>
      </c>
    </row>
    <row r="699" ht="15.75" customHeight="1">
      <c r="A699" t="s">
        <v>8</v>
      </c>
      <c r="B699" t="s">
        <v>9</v>
      </c>
      <c r="C699">
        <v>267.0</v>
      </c>
      <c r="D699" t="s">
        <v>611</v>
      </c>
      <c r="E699" t="s">
        <v>21</v>
      </c>
      <c r="F699" t="s">
        <v>612</v>
      </c>
      <c r="G699">
        <v>37537.0</v>
      </c>
      <c r="H699" t="s">
        <v>13</v>
      </c>
    </row>
    <row r="700" ht="15.75" customHeight="1">
      <c r="A700" t="s">
        <v>8</v>
      </c>
      <c r="B700" t="s">
        <v>9</v>
      </c>
      <c r="C700">
        <v>268.0</v>
      </c>
      <c r="D700" t="s">
        <v>609</v>
      </c>
      <c r="E700" t="s">
        <v>23</v>
      </c>
      <c r="F700" t="s">
        <v>24</v>
      </c>
      <c r="G700">
        <v>41291.0</v>
      </c>
      <c r="H700" t="s">
        <v>13</v>
      </c>
    </row>
    <row r="701" ht="15.75" customHeight="1">
      <c r="A701" t="s">
        <v>8</v>
      </c>
      <c r="B701" t="s">
        <v>9</v>
      </c>
      <c r="C701">
        <v>268.0</v>
      </c>
      <c r="D701" t="s">
        <v>609</v>
      </c>
      <c r="E701" t="s">
        <v>25</v>
      </c>
      <c r="F701" t="s">
        <v>58</v>
      </c>
      <c r="G701">
        <v>41291.0</v>
      </c>
      <c r="H701" t="s">
        <v>13</v>
      </c>
    </row>
    <row r="702" ht="15.75" customHeight="1">
      <c r="A702" t="s">
        <v>8</v>
      </c>
      <c r="B702" t="s">
        <v>9</v>
      </c>
      <c r="C702">
        <v>269.0</v>
      </c>
      <c r="D702" t="s">
        <v>613</v>
      </c>
      <c r="E702" t="s">
        <v>25</v>
      </c>
      <c r="F702" t="s">
        <v>58</v>
      </c>
      <c r="G702">
        <v>78650.0</v>
      </c>
      <c r="H702" t="s">
        <v>13</v>
      </c>
    </row>
    <row r="703" ht="15.75" customHeight="1">
      <c r="A703" t="s">
        <v>8</v>
      </c>
      <c r="B703" t="s">
        <v>9</v>
      </c>
      <c r="C703">
        <v>270.0</v>
      </c>
      <c r="D703" t="s">
        <v>614</v>
      </c>
      <c r="E703" t="s">
        <v>25</v>
      </c>
      <c r="F703" t="s">
        <v>58</v>
      </c>
      <c r="G703">
        <v>75075.0</v>
      </c>
      <c r="H703" t="s">
        <v>13</v>
      </c>
    </row>
    <row r="704" ht="15.75" customHeight="1">
      <c r="A704" t="s">
        <v>8</v>
      </c>
      <c r="B704" t="s">
        <v>9</v>
      </c>
      <c r="C704">
        <v>270.0</v>
      </c>
      <c r="D704" t="s">
        <v>614</v>
      </c>
      <c r="E704" t="s">
        <v>21</v>
      </c>
      <c r="F704" t="s">
        <v>615</v>
      </c>
      <c r="G704">
        <v>75075.0</v>
      </c>
      <c r="H704" t="s">
        <v>13</v>
      </c>
    </row>
    <row r="705" ht="15.75" customHeight="1">
      <c r="A705" t="s">
        <v>8</v>
      </c>
      <c r="B705" t="s">
        <v>9</v>
      </c>
      <c r="C705">
        <v>270.0</v>
      </c>
      <c r="D705" t="s">
        <v>614</v>
      </c>
      <c r="E705" t="s">
        <v>23</v>
      </c>
      <c r="F705" t="s">
        <v>24</v>
      </c>
      <c r="G705">
        <v>75075.0</v>
      </c>
      <c r="H705" t="s">
        <v>13</v>
      </c>
    </row>
    <row r="706" ht="15.75" customHeight="1">
      <c r="A706" t="s">
        <v>8</v>
      </c>
      <c r="B706" t="s">
        <v>9</v>
      </c>
      <c r="C706">
        <v>271.0</v>
      </c>
      <c r="D706" t="s">
        <v>613</v>
      </c>
      <c r="E706" t="s">
        <v>21</v>
      </c>
      <c r="F706" t="s">
        <v>616</v>
      </c>
      <c r="G706">
        <v>78650.0</v>
      </c>
      <c r="H706" t="s">
        <v>13</v>
      </c>
    </row>
    <row r="707" ht="15.75" customHeight="1">
      <c r="A707" t="s">
        <v>8</v>
      </c>
      <c r="B707" t="s">
        <v>9</v>
      </c>
      <c r="C707">
        <v>271.0</v>
      </c>
      <c r="D707" t="s">
        <v>613</v>
      </c>
      <c r="E707" t="s">
        <v>23</v>
      </c>
      <c r="F707" t="s">
        <v>24</v>
      </c>
      <c r="G707">
        <v>78650.0</v>
      </c>
      <c r="H707" t="s">
        <v>13</v>
      </c>
    </row>
    <row r="708" ht="15.75" customHeight="1">
      <c r="A708" t="s">
        <v>8</v>
      </c>
      <c r="B708" t="s">
        <v>9</v>
      </c>
      <c r="C708">
        <v>272.0</v>
      </c>
      <c r="D708" t="s">
        <v>617</v>
      </c>
      <c r="E708" t="s">
        <v>23</v>
      </c>
      <c r="F708" t="s">
        <v>24</v>
      </c>
      <c r="G708">
        <v>17875.0</v>
      </c>
      <c r="H708" t="s">
        <v>13</v>
      </c>
    </row>
    <row r="709" ht="15.75" customHeight="1">
      <c r="A709" t="s">
        <v>8</v>
      </c>
      <c r="B709" t="s">
        <v>9</v>
      </c>
      <c r="C709">
        <v>273.0</v>
      </c>
      <c r="D709" t="s">
        <v>618</v>
      </c>
      <c r="E709" t="s">
        <v>21</v>
      </c>
      <c r="F709" t="s">
        <v>619</v>
      </c>
      <c r="G709">
        <v>15535.0</v>
      </c>
      <c r="H709" t="s">
        <v>13</v>
      </c>
    </row>
    <row r="710" ht="15.75" customHeight="1">
      <c r="A710" t="s">
        <v>8</v>
      </c>
      <c r="B710" t="s">
        <v>9</v>
      </c>
      <c r="C710">
        <v>273.0</v>
      </c>
      <c r="D710" t="s">
        <v>618</v>
      </c>
      <c r="E710" t="s">
        <v>23</v>
      </c>
      <c r="F710" t="s">
        <v>24</v>
      </c>
      <c r="G710">
        <v>15535.0</v>
      </c>
      <c r="H710" t="s">
        <v>13</v>
      </c>
    </row>
    <row r="711" ht="15.75" customHeight="1">
      <c r="A711" t="s">
        <v>8</v>
      </c>
      <c r="B711" t="s">
        <v>9</v>
      </c>
      <c r="C711">
        <v>273.0</v>
      </c>
      <c r="D711" t="s">
        <v>618</v>
      </c>
      <c r="E711" t="s">
        <v>25</v>
      </c>
      <c r="F711" t="s">
        <v>58</v>
      </c>
      <c r="G711">
        <v>15535.0</v>
      </c>
      <c r="H711" t="s">
        <v>13</v>
      </c>
    </row>
    <row r="712" ht="15.75" customHeight="1">
      <c r="A712" t="s">
        <v>8</v>
      </c>
      <c r="B712" t="s">
        <v>9</v>
      </c>
      <c r="C712">
        <v>274.0</v>
      </c>
      <c r="D712" t="s">
        <v>617</v>
      </c>
      <c r="E712" t="s">
        <v>25</v>
      </c>
      <c r="F712" t="s">
        <v>58</v>
      </c>
      <c r="G712">
        <v>17875.0</v>
      </c>
      <c r="H712" t="s">
        <v>13</v>
      </c>
    </row>
    <row r="713" ht="15.75" customHeight="1">
      <c r="A713" t="s">
        <v>8</v>
      </c>
      <c r="B713" t="s">
        <v>9</v>
      </c>
      <c r="C713">
        <v>274.0</v>
      </c>
      <c r="D713" t="s">
        <v>617</v>
      </c>
      <c r="E713" t="s">
        <v>21</v>
      </c>
      <c r="F713" t="s">
        <v>620</v>
      </c>
      <c r="G713">
        <v>17875.0</v>
      </c>
      <c r="H713" t="s">
        <v>13</v>
      </c>
    </row>
    <row r="714" ht="15.75" customHeight="1">
      <c r="A714" t="s">
        <v>8</v>
      </c>
      <c r="B714" t="s">
        <v>9</v>
      </c>
      <c r="C714">
        <v>275.0</v>
      </c>
      <c r="D714" t="s">
        <v>621</v>
      </c>
      <c r="E714" t="s">
        <v>23</v>
      </c>
      <c r="F714" t="s">
        <v>24</v>
      </c>
      <c r="G714">
        <v>37537.0</v>
      </c>
      <c r="H714" t="s">
        <v>13</v>
      </c>
    </row>
    <row r="715" ht="15.75" customHeight="1">
      <c r="A715" t="s">
        <v>8</v>
      </c>
      <c r="B715" t="s">
        <v>9</v>
      </c>
      <c r="C715">
        <v>275.0</v>
      </c>
      <c r="D715" t="s">
        <v>621</v>
      </c>
      <c r="E715" t="s">
        <v>25</v>
      </c>
      <c r="F715" t="s">
        <v>58</v>
      </c>
      <c r="G715">
        <v>37537.0</v>
      </c>
      <c r="H715" t="s">
        <v>13</v>
      </c>
    </row>
    <row r="716" ht="15.75" customHeight="1">
      <c r="A716" t="s">
        <v>8</v>
      </c>
      <c r="B716" t="s">
        <v>9</v>
      </c>
      <c r="C716">
        <v>275.0</v>
      </c>
      <c r="D716" t="s">
        <v>621</v>
      </c>
      <c r="E716" t="s">
        <v>21</v>
      </c>
      <c r="F716" t="s">
        <v>622</v>
      </c>
      <c r="G716">
        <v>37537.0</v>
      </c>
      <c r="H716" t="s">
        <v>13</v>
      </c>
    </row>
    <row r="717" ht="15.75" customHeight="1">
      <c r="A717" t="s">
        <v>8</v>
      </c>
      <c r="B717" t="s">
        <v>9</v>
      </c>
      <c r="C717">
        <v>276.0</v>
      </c>
      <c r="D717" t="s">
        <v>623</v>
      </c>
      <c r="E717" t="s">
        <v>37</v>
      </c>
      <c r="F717" t="s">
        <v>624</v>
      </c>
      <c r="G717">
        <v>15000.0</v>
      </c>
      <c r="H717" t="s">
        <v>13</v>
      </c>
    </row>
    <row r="718" ht="15.75" customHeight="1">
      <c r="A718" t="s">
        <v>8</v>
      </c>
      <c r="B718" t="s">
        <v>9</v>
      </c>
      <c r="C718">
        <v>276.0</v>
      </c>
      <c r="D718" t="s">
        <v>623</v>
      </c>
      <c r="E718" t="s">
        <v>21</v>
      </c>
      <c r="F718" t="s">
        <v>625</v>
      </c>
      <c r="G718">
        <v>15000.0</v>
      </c>
      <c r="H718" t="s">
        <v>13</v>
      </c>
    </row>
    <row r="719" ht="15.75" customHeight="1">
      <c r="A719" t="s">
        <v>8</v>
      </c>
      <c r="B719" t="s">
        <v>9</v>
      </c>
      <c r="C719">
        <v>276.0</v>
      </c>
      <c r="D719" t="s">
        <v>623</v>
      </c>
      <c r="E719" t="s">
        <v>23</v>
      </c>
      <c r="F719" t="s">
        <v>626</v>
      </c>
      <c r="G719">
        <v>15000.0</v>
      </c>
      <c r="H719" t="s">
        <v>13</v>
      </c>
    </row>
    <row r="720" ht="15.75" customHeight="1">
      <c r="A720" t="s">
        <v>8</v>
      </c>
      <c r="B720" t="s">
        <v>9</v>
      </c>
      <c r="C720">
        <v>276.0</v>
      </c>
      <c r="D720" t="s">
        <v>623</v>
      </c>
      <c r="E720" t="s">
        <v>25</v>
      </c>
      <c r="F720" t="s">
        <v>627</v>
      </c>
      <c r="G720">
        <v>15000.0</v>
      </c>
      <c r="H720" t="s">
        <v>13</v>
      </c>
    </row>
    <row r="721" ht="15.75" customHeight="1">
      <c r="A721" t="s">
        <v>8</v>
      </c>
      <c r="B721" t="s">
        <v>9</v>
      </c>
      <c r="C721">
        <v>276.0</v>
      </c>
      <c r="D721" t="s">
        <v>623</v>
      </c>
      <c r="E721" t="s">
        <v>19</v>
      </c>
      <c r="F721" t="s">
        <v>628</v>
      </c>
      <c r="G721">
        <v>15000.0</v>
      </c>
      <c r="H721" t="s">
        <v>13</v>
      </c>
    </row>
    <row r="722" ht="15.75" customHeight="1">
      <c r="A722" t="s">
        <v>8</v>
      </c>
      <c r="B722" t="s">
        <v>9</v>
      </c>
      <c r="C722">
        <v>276.0</v>
      </c>
      <c r="D722" t="s">
        <v>623</v>
      </c>
      <c r="E722" t="s">
        <v>120</v>
      </c>
      <c r="F722" t="s">
        <v>629</v>
      </c>
      <c r="G722">
        <v>15000.0</v>
      </c>
      <c r="H722" t="s">
        <v>13</v>
      </c>
    </row>
    <row r="723" ht="15.75" customHeight="1">
      <c r="A723" t="s">
        <v>8</v>
      </c>
      <c r="B723" t="s">
        <v>9</v>
      </c>
      <c r="C723">
        <v>276.0</v>
      </c>
      <c r="D723" t="s">
        <v>623</v>
      </c>
      <c r="E723" t="s">
        <v>29</v>
      </c>
      <c r="F723" t="s">
        <v>630</v>
      </c>
      <c r="G723">
        <v>15000.0</v>
      </c>
      <c r="H723" t="s">
        <v>13</v>
      </c>
    </row>
    <row r="724" ht="15.75" customHeight="1">
      <c r="A724" t="s">
        <v>8</v>
      </c>
      <c r="B724" t="s">
        <v>9</v>
      </c>
      <c r="C724">
        <v>277.0</v>
      </c>
      <c r="D724" t="s">
        <v>286</v>
      </c>
      <c r="E724" t="s">
        <v>25</v>
      </c>
      <c r="F724" t="s">
        <v>74</v>
      </c>
      <c r="G724">
        <v>30000.0</v>
      </c>
      <c r="H724" t="s">
        <v>13</v>
      </c>
    </row>
    <row r="725" ht="15.75" customHeight="1">
      <c r="A725" t="s">
        <v>8</v>
      </c>
      <c r="B725" t="s">
        <v>9</v>
      </c>
      <c r="C725">
        <v>277.0</v>
      </c>
      <c r="D725" t="s">
        <v>286</v>
      </c>
      <c r="E725" t="s">
        <v>120</v>
      </c>
      <c r="F725" t="s">
        <v>631</v>
      </c>
      <c r="G725">
        <v>30000.0</v>
      </c>
      <c r="H725" t="s">
        <v>13</v>
      </c>
    </row>
    <row r="726" ht="15.75" customHeight="1">
      <c r="A726" t="s">
        <v>8</v>
      </c>
      <c r="B726" t="s">
        <v>9</v>
      </c>
      <c r="C726">
        <v>278.0</v>
      </c>
      <c r="D726" t="s">
        <v>632</v>
      </c>
      <c r="E726" t="s">
        <v>29</v>
      </c>
      <c r="F726" t="s">
        <v>633</v>
      </c>
      <c r="G726">
        <v>75000.0</v>
      </c>
      <c r="H726" t="s">
        <v>13</v>
      </c>
    </row>
    <row r="727" ht="15.75" customHeight="1">
      <c r="A727" t="s">
        <v>8</v>
      </c>
      <c r="B727" t="s">
        <v>9</v>
      </c>
      <c r="C727">
        <v>278.0</v>
      </c>
      <c r="D727" t="s">
        <v>632</v>
      </c>
      <c r="E727" t="s">
        <v>21</v>
      </c>
      <c r="F727" t="s">
        <v>634</v>
      </c>
      <c r="G727">
        <v>75000.0</v>
      </c>
      <c r="H727" t="s">
        <v>13</v>
      </c>
    </row>
    <row r="728" ht="15.75" customHeight="1">
      <c r="A728" t="s">
        <v>8</v>
      </c>
      <c r="B728" t="s">
        <v>9</v>
      </c>
      <c r="C728">
        <v>278.0</v>
      </c>
      <c r="D728" t="s">
        <v>632</v>
      </c>
      <c r="E728" t="s">
        <v>23</v>
      </c>
      <c r="F728" t="s">
        <v>24</v>
      </c>
      <c r="G728">
        <v>75000.0</v>
      </c>
      <c r="H728" t="s">
        <v>13</v>
      </c>
    </row>
    <row r="729" ht="15.75" customHeight="1">
      <c r="A729" t="s">
        <v>8</v>
      </c>
      <c r="B729" t="s">
        <v>9</v>
      </c>
      <c r="C729">
        <v>278.0</v>
      </c>
      <c r="D729" t="s">
        <v>632</v>
      </c>
      <c r="E729" t="s">
        <v>19</v>
      </c>
      <c r="F729" t="s">
        <v>635</v>
      </c>
      <c r="G729">
        <v>75000.0</v>
      </c>
      <c r="H729" t="s">
        <v>13</v>
      </c>
    </row>
    <row r="730" ht="15.75" customHeight="1">
      <c r="A730" t="s">
        <v>8</v>
      </c>
      <c r="B730" t="s">
        <v>9</v>
      </c>
      <c r="C730">
        <v>278.0</v>
      </c>
      <c r="D730" t="s">
        <v>632</v>
      </c>
      <c r="E730" t="s">
        <v>25</v>
      </c>
      <c r="F730" t="s">
        <v>50</v>
      </c>
      <c r="G730">
        <v>75000.0</v>
      </c>
      <c r="H730" t="s">
        <v>13</v>
      </c>
    </row>
    <row r="731" ht="15.75" customHeight="1">
      <c r="A731" t="s">
        <v>8</v>
      </c>
      <c r="B731" t="s">
        <v>9</v>
      </c>
      <c r="C731">
        <v>278.0</v>
      </c>
      <c r="D731" t="s">
        <v>632</v>
      </c>
      <c r="E731" t="s">
        <v>37</v>
      </c>
      <c r="F731" t="s">
        <v>636</v>
      </c>
      <c r="G731">
        <v>75000.0</v>
      </c>
      <c r="H731" t="s">
        <v>13</v>
      </c>
    </row>
    <row r="732" ht="15.75" customHeight="1">
      <c r="A732" t="s">
        <v>8</v>
      </c>
      <c r="B732" t="s">
        <v>9</v>
      </c>
      <c r="C732">
        <v>279.0</v>
      </c>
      <c r="D732" t="s">
        <v>637</v>
      </c>
      <c r="E732" t="s">
        <v>25</v>
      </c>
      <c r="F732" t="s">
        <v>74</v>
      </c>
      <c r="G732">
        <v>95000.0</v>
      </c>
      <c r="H732" t="s">
        <v>13</v>
      </c>
    </row>
    <row r="733" ht="15.75" customHeight="1">
      <c r="A733" t="s">
        <v>8</v>
      </c>
      <c r="B733" t="s">
        <v>9</v>
      </c>
      <c r="C733">
        <v>279.0</v>
      </c>
      <c r="D733" t="s">
        <v>637</v>
      </c>
      <c r="E733" t="s">
        <v>37</v>
      </c>
      <c r="F733" t="s">
        <v>93</v>
      </c>
      <c r="G733">
        <v>95000.0</v>
      </c>
      <c r="H733" t="s">
        <v>13</v>
      </c>
    </row>
    <row r="734" ht="15.75" customHeight="1">
      <c r="A734" t="s">
        <v>8</v>
      </c>
      <c r="B734" t="s">
        <v>9</v>
      </c>
      <c r="C734">
        <v>279.0</v>
      </c>
      <c r="D734" t="s">
        <v>637</v>
      </c>
      <c r="E734" t="s">
        <v>21</v>
      </c>
      <c r="F734" t="s">
        <v>638</v>
      </c>
      <c r="G734">
        <v>95000.0</v>
      </c>
      <c r="H734" t="s">
        <v>13</v>
      </c>
    </row>
    <row r="735" ht="15.75" customHeight="1">
      <c r="A735" t="s">
        <v>8</v>
      </c>
      <c r="B735" t="s">
        <v>9</v>
      </c>
      <c r="C735">
        <v>279.0</v>
      </c>
      <c r="D735" t="s">
        <v>637</v>
      </c>
      <c r="E735" t="s">
        <v>23</v>
      </c>
      <c r="F735" t="s">
        <v>304</v>
      </c>
      <c r="G735">
        <v>95000.0</v>
      </c>
      <c r="H735" t="s">
        <v>13</v>
      </c>
    </row>
    <row r="736" ht="15.75" customHeight="1">
      <c r="A736" t="s">
        <v>8</v>
      </c>
      <c r="B736" t="s">
        <v>9</v>
      </c>
      <c r="C736">
        <v>279.0</v>
      </c>
      <c r="D736" t="s">
        <v>637</v>
      </c>
      <c r="E736" t="s">
        <v>19</v>
      </c>
      <c r="F736" t="s">
        <v>20</v>
      </c>
      <c r="G736">
        <v>95000.0</v>
      </c>
      <c r="H736" t="s">
        <v>13</v>
      </c>
    </row>
    <row r="737" ht="15.75" customHeight="1">
      <c r="A737" t="s">
        <v>8</v>
      </c>
      <c r="B737" t="s">
        <v>9</v>
      </c>
      <c r="C737">
        <v>279.0</v>
      </c>
      <c r="D737" t="s">
        <v>637</v>
      </c>
      <c r="E737" t="s">
        <v>29</v>
      </c>
      <c r="F737">
        <v>12.0</v>
      </c>
      <c r="G737">
        <v>95000.0</v>
      </c>
      <c r="H737" t="s">
        <v>13</v>
      </c>
    </row>
    <row r="738" ht="15.75" customHeight="1">
      <c r="A738" t="s">
        <v>8</v>
      </c>
      <c r="B738" t="s">
        <v>9</v>
      </c>
      <c r="C738">
        <v>280.0</v>
      </c>
      <c r="D738" t="s">
        <v>639</v>
      </c>
      <c r="E738" t="s">
        <v>23</v>
      </c>
      <c r="F738" t="s">
        <v>24</v>
      </c>
      <c r="G738">
        <v>125000.0</v>
      </c>
      <c r="H738" t="s">
        <v>13</v>
      </c>
    </row>
    <row r="739" ht="15.75" customHeight="1">
      <c r="A739" t="s">
        <v>8</v>
      </c>
      <c r="B739" t="s">
        <v>9</v>
      </c>
      <c r="C739">
        <v>280.0</v>
      </c>
      <c r="D739" t="s">
        <v>639</v>
      </c>
      <c r="E739" t="s">
        <v>25</v>
      </c>
      <c r="F739" t="s">
        <v>74</v>
      </c>
      <c r="G739">
        <v>125000.0</v>
      </c>
      <c r="H739" t="s">
        <v>13</v>
      </c>
    </row>
    <row r="740" ht="15.75" customHeight="1">
      <c r="A740" t="s">
        <v>8</v>
      </c>
      <c r="B740" t="s">
        <v>9</v>
      </c>
      <c r="C740">
        <v>280.0</v>
      </c>
      <c r="D740" t="s">
        <v>639</v>
      </c>
      <c r="E740" t="s">
        <v>19</v>
      </c>
      <c r="F740" t="s">
        <v>20</v>
      </c>
      <c r="G740">
        <v>125000.0</v>
      </c>
      <c r="H740" t="s">
        <v>13</v>
      </c>
    </row>
    <row r="741" ht="15.75" customHeight="1">
      <c r="A741" t="s">
        <v>8</v>
      </c>
      <c r="B741" t="s">
        <v>9</v>
      </c>
      <c r="C741">
        <v>280.0</v>
      </c>
      <c r="D741" t="s">
        <v>639</v>
      </c>
      <c r="E741" t="s">
        <v>120</v>
      </c>
      <c r="F741" t="s">
        <v>640</v>
      </c>
      <c r="G741">
        <v>125000.0</v>
      </c>
      <c r="H741" t="s">
        <v>13</v>
      </c>
    </row>
    <row r="742" ht="15.75" customHeight="1">
      <c r="A742" t="s">
        <v>8</v>
      </c>
      <c r="B742" t="s">
        <v>9</v>
      </c>
      <c r="C742">
        <v>280.0</v>
      </c>
      <c r="D742" t="s">
        <v>639</v>
      </c>
      <c r="E742" t="s">
        <v>29</v>
      </c>
      <c r="F742">
        <v>12.0</v>
      </c>
      <c r="G742">
        <v>125000.0</v>
      </c>
      <c r="H742" t="s">
        <v>13</v>
      </c>
    </row>
    <row r="743" ht="15.75" customHeight="1">
      <c r="A743" t="s">
        <v>8</v>
      </c>
      <c r="B743" t="s">
        <v>9</v>
      </c>
      <c r="C743">
        <v>281.0</v>
      </c>
      <c r="D743" t="s">
        <v>641</v>
      </c>
      <c r="E743" t="s">
        <v>35</v>
      </c>
      <c r="F743">
        <v>230.0</v>
      </c>
      <c r="G743">
        <v>10000.0</v>
      </c>
      <c r="H743" t="s">
        <v>17</v>
      </c>
    </row>
    <row r="744" ht="15.75" customHeight="1">
      <c r="A744" t="s">
        <v>8</v>
      </c>
      <c r="B744" t="s">
        <v>9</v>
      </c>
      <c r="C744">
        <v>282.0</v>
      </c>
      <c r="D744" t="s">
        <v>639</v>
      </c>
      <c r="E744" t="s">
        <v>37</v>
      </c>
      <c r="F744" t="s">
        <v>93</v>
      </c>
      <c r="G744">
        <v>125000.0</v>
      </c>
      <c r="H744" t="s">
        <v>13</v>
      </c>
    </row>
    <row r="745" ht="15.75" customHeight="1">
      <c r="A745" t="s">
        <v>8</v>
      </c>
      <c r="B745" t="s">
        <v>9</v>
      </c>
      <c r="C745">
        <v>282.0</v>
      </c>
      <c r="D745" t="s">
        <v>639</v>
      </c>
      <c r="E745" t="s">
        <v>21</v>
      </c>
      <c r="F745" t="s">
        <v>642</v>
      </c>
      <c r="G745">
        <v>125000.0</v>
      </c>
      <c r="H745" t="s">
        <v>13</v>
      </c>
    </row>
    <row r="746" ht="15.75" customHeight="1">
      <c r="A746" t="s">
        <v>8</v>
      </c>
      <c r="B746" t="s">
        <v>9</v>
      </c>
      <c r="C746">
        <v>283.0</v>
      </c>
      <c r="D746" t="s">
        <v>643</v>
      </c>
      <c r="E746" t="s">
        <v>37</v>
      </c>
      <c r="F746" t="s">
        <v>644</v>
      </c>
      <c r="G746">
        <v>2000.0</v>
      </c>
      <c r="H746" t="s">
        <v>645</v>
      </c>
    </row>
    <row r="747" ht="15.75" customHeight="1">
      <c r="A747" t="s">
        <v>8</v>
      </c>
      <c r="B747" t="s">
        <v>9</v>
      </c>
      <c r="C747">
        <v>283.0</v>
      </c>
      <c r="D747" t="s">
        <v>643</v>
      </c>
      <c r="E747" t="s">
        <v>21</v>
      </c>
      <c r="F747" t="s">
        <v>646</v>
      </c>
      <c r="G747">
        <v>2000.0</v>
      </c>
      <c r="H747" t="s">
        <v>645</v>
      </c>
    </row>
    <row r="748" ht="15.75" customHeight="1">
      <c r="A748" t="s">
        <v>8</v>
      </c>
      <c r="B748" t="s">
        <v>9</v>
      </c>
      <c r="C748">
        <v>283.0</v>
      </c>
      <c r="D748" t="s">
        <v>643</v>
      </c>
      <c r="E748" t="s">
        <v>23</v>
      </c>
      <c r="F748" t="s">
        <v>647</v>
      </c>
      <c r="G748">
        <v>2000.0</v>
      </c>
      <c r="H748" t="s">
        <v>645</v>
      </c>
    </row>
    <row r="749" ht="15.75" customHeight="1">
      <c r="A749" t="s">
        <v>8</v>
      </c>
      <c r="B749" t="s">
        <v>9</v>
      </c>
      <c r="C749">
        <v>284.0</v>
      </c>
      <c r="D749" t="s">
        <v>641</v>
      </c>
      <c r="E749" t="s">
        <v>25</v>
      </c>
      <c r="F749" t="s">
        <v>400</v>
      </c>
      <c r="G749">
        <v>10000.0</v>
      </c>
      <c r="H749" t="s">
        <v>17</v>
      </c>
    </row>
    <row r="750" ht="15.75" customHeight="1">
      <c r="A750" t="s">
        <v>8</v>
      </c>
      <c r="B750" t="s">
        <v>9</v>
      </c>
      <c r="C750">
        <v>284.0</v>
      </c>
      <c r="D750" t="s">
        <v>641</v>
      </c>
      <c r="E750" t="s">
        <v>132</v>
      </c>
      <c r="F750" t="s">
        <v>133</v>
      </c>
      <c r="G750">
        <v>10000.0</v>
      </c>
      <c r="H750" t="s">
        <v>17</v>
      </c>
    </row>
    <row r="751" ht="15.75" customHeight="1">
      <c r="A751" t="s">
        <v>8</v>
      </c>
      <c r="B751" t="s">
        <v>9</v>
      </c>
      <c r="C751">
        <v>285.0</v>
      </c>
      <c r="D751" t="s">
        <v>648</v>
      </c>
      <c r="E751" t="s">
        <v>25</v>
      </c>
      <c r="F751" t="s">
        <v>182</v>
      </c>
      <c r="G751">
        <v>16000.0</v>
      </c>
      <c r="H751" t="s">
        <v>13</v>
      </c>
    </row>
    <row r="752" ht="15.75" customHeight="1">
      <c r="A752" t="s">
        <v>8</v>
      </c>
      <c r="B752" t="s">
        <v>9</v>
      </c>
      <c r="C752">
        <v>285.0</v>
      </c>
      <c r="D752" t="s">
        <v>648</v>
      </c>
      <c r="E752" t="s">
        <v>37</v>
      </c>
      <c r="F752" t="s">
        <v>649</v>
      </c>
      <c r="G752">
        <v>16000.0</v>
      </c>
      <c r="H752" t="s">
        <v>13</v>
      </c>
    </row>
    <row r="753" ht="15.75" customHeight="1">
      <c r="A753" t="s">
        <v>8</v>
      </c>
      <c r="B753" t="s">
        <v>9</v>
      </c>
      <c r="C753">
        <v>285.0</v>
      </c>
      <c r="D753" t="s">
        <v>648</v>
      </c>
      <c r="E753" t="s">
        <v>21</v>
      </c>
      <c r="F753" t="s">
        <v>545</v>
      </c>
      <c r="G753">
        <v>16000.0</v>
      </c>
      <c r="H753" t="s">
        <v>13</v>
      </c>
    </row>
    <row r="754" ht="15.75" customHeight="1">
      <c r="A754" t="s">
        <v>8</v>
      </c>
      <c r="B754" t="s">
        <v>9</v>
      </c>
      <c r="C754">
        <v>285.0</v>
      </c>
      <c r="D754" t="s">
        <v>648</v>
      </c>
      <c r="E754" t="s">
        <v>23</v>
      </c>
      <c r="F754" t="s">
        <v>628</v>
      </c>
      <c r="G754">
        <v>16000.0</v>
      </c>
      <c r="H754" t="s">
        <v>13</v>
      </c>
    </row>
    <row r="755" ht="15.75" customHeight="1">
      <c r="A755" t="s">
        <v>8</v>
      </c>
      <c r="B755" t="s">
        <v>9</v>
      </c>
      <c r="C755">
        <v>285.0</v>
      </c>
      <c r="D755" t="s">
        <v>648</v>
      </c>
      <c r="E755" t="s">
        <v>19</v>
      </c>
      <c r="F755" t="s">
        <v>650</v>
      </c>
      <c r="G755">
        <v>16000.0</v>
      </c>
      <c r="H755" t="s">
        <v>13</v>
      </c>
    </row>
    <row r="756" ht="15.75" customHeight="1">
      <c r="A756" t="s">
        <v>8</v>
      </c>
      <c r="B756" t="s">
        <v>9</v>
      </c>
      <c r="C756">
        <v>285.0</v>
      </c>
      <c r="D756" t="s">
        <v>648</v>
      </c>
      <c r="E756" t="s">
        <v>29</v>
      </c>
      <c r="F756" t="s">
        <v>247</v>
      </c>
      <c r="G756">
        <v>16000.0</v>
      </c>
      <c r="H756" t="s">
        <v>13</v>
      </c>
    </row>
    <row r="757" ht="15.75" customHeight="1">
      <c r="A757" t="s">
        <v>8</v>
      </c>
      <c r="B757" t="s">
        <v>9</v>
      </c>
      <c r="C757">
        <v>286.0</v>
      </c>
      <c r="D757" t="s">
        <v>162</v>
      </c>
      <c r="E757" t="s">
        <v>120</v>
      </c>
      <c r="F757" t="s">
        <v>651</v>
      </c>
      <c r="G757">
        <v>10000.0</v>
      </c>
      <c r="H757" t="s">
        <v>17</v>
      </c>
    </row>
    <row r="758" ht="15.75" customHeight="1">
      <c r="A758" t="s">
        <v>8</v>
      </c>
      <c r="B758" t="s">
        <v>9</v>
      </c>
      <c r="C758">
        <v>286.0</v>
      </c>
      <c r="D758" t="s">
        <v>162</v>
      </c>
      <c r="E758" t="s">
        <v>37</v>
      </c>
      <c r="F758" t="s">
        <v>474</v>
      </c>
      <c r="G758">
        <v>10000.0</v>
      </c>
      <c r="H758" t="s">
        <v>17</v>
      </c>
    </row>
    <row r="759" ht="15.75" customHeight="1">
      <c r="A759" t="s">
        <v>8</v>
      </c>
      <c r="B759" t="s">
        <v>9</v>
      </c>
      <c r="C759">
        <v>286.0</v>
      </c>
      <c r="D759" t="s">
        <v>162</v>
      </c>
      <c r="E759" t="s">
        <v>25</v>
      </c>
      <c r="F759" t="s">
        <v>58</v>
      </c>
      <c r="G759">
        <v>10000.0</v>
      </c>
      <c r="H759" t="s">
        <v>17</v>
      </c>
    </row>
    <row r="760" ht="15.75" customHeight="1">
      <c r="A760" t="s">
        <v>8</v>
      </c>
      <c r="B760" t="s">
        <v>9</v>
      </c>
      <c r="C760">
        <v>286.0</v>
      </c>
      <c r="D760" t="s">
        <v>162</v>
      </c>
      <c r="E760" t="s">
        <v>19</v>
      </c>
      <c r="F760" t="s">
        <v>39</v>
      </c>
      <c r="G760">
        <v>10000.0</v>
      </c>
      <c r="H760" t="s">
        <v>17</v>
      </c>
    </row>
    <row r="761" ht="15.75" customHeight="1">
      <c r="A761" t="s">
        <v>8</v>
      </c>
      <c r="B761" t="s">
        <v>9</v>
      </c>
      <c r="C761">
        <v>286.0</v>
      </c>
      <c r="D761" t="s">
        <v>162</v>
      </c>
      <c r="E761" t="s">
        <v>29</v>
      </c>
      <c r="F761" t="s">
        <v>652</v>
      </c>
      <c r="G761">
        <v>10000.0</v>
      </c>
      <c r="H761" t="s">
        <v>17</v>
      </c>
    </row>
    <row r="762" ht="15.75" customHeight="1">
      <c r="A762" t="s">
        <v>8</v>
      </c>
      <c r="B762" t="s">
        <v>9</v>
      </c>
      <c r="C762">
        <v>287.0</v>
      </c>
      <c r="D762" t="s">
        <v>653</v>
      </c>
      <c r="E762" t="s">
        <v>25</v>
      </c>
      <c r="F762" t="s">
        <v>74</v>
      </c>
      <c r="G762">
        <v>142000.0</v>
      </c>
      <c r="H762" t="s">
        <v>13</v>
      </c>
    </row>
    <row r="763" ht="15.75" customHeight="1">
      <c r="A763" t="s">
        <v>8</v>
      </c>
      <c r="B763" t="s">
        <v>9</v>
      </c>
      <c r="C763">
        <v>287.0</v>
      </c>
      <c r="D763" t="s">
        <v>653</v>
      </c>
      <c r="E763" t="s">
        <v>37</v>
      </c>
      <c r="F763" t="s">
        <v>93</v>
      </c>
      <c r="G763">
        <v>142000.0</v>
      </c>
      <c r="H763" t="s">
        <v>13</v>
      </c>
    </row>
    <row r="764" ht="15.75" customHeight="1">
      <c r="A764" t="s">
        <v>8</v>
      </c>
      <c r="B764" t="s">
        <v>9</v>
      </c>
      <c r="C764">
        <v>287.0</v>
      </c>
      <c r="D764" t="s">
        <v>653</v>
      </c>
      <c r="E764" t="s">
        <v>21</v>
      </c>
      <c r="F764" t="s">
        <v>654</v>
      </c>
      <c r="G764">
        <v>142000.0</v>
      </c>
      <c r="H764" t="s">
        <v>13</v>
      </c>
    </row>
    <row r="765" ht="15.75" customHeight="1">
      <c r="A765" t="s">
        <v>8</v>
      </c>
      <c r="B765" t="s">
        <v>9</v>
      </c>
      <c r="C765">
        <v>287.0</v>
      </c>
      <c r="D765" t="s">
        <v>653</v>
      </c>
      <c r="E765" t="s">
        <v>23</v>
      </c>
      <c r="F765" t="s">
        <v>24</v>
      </c>
      <c r="G765">
        <v>142000.0</v>
      </c>
      <c r="H765" t="s">
        <v>13</v>
      </c>
    </row>
    <row r="766" ht="15.75" customHeight="1">
      <c r="A766" t="s">
        <v>8</v>
      </c>
      <c r="B766" t="s">
        <v>9</v>
      </c>
      <c r="C766">
        <v>287.0</v>
      </c>
      <c r="D766" t="s">
        <v>653</v>
      </c>
      <c r="E766" t="s">
        <v>19</v>
      </c>
      <c r="F766" t="s">
        <v>20</v>
      </c>
      <c r="G766">
        <v>142000.0</v>
      </c>
      <c r="H766" t="s">
        <v>13</v>
      </c>
    </row>
    <row r="767" ht="15.75" customHeight="1">
      <c r="A767" t="s">
        <v>8</v>
      </c>
      <c r="B767" t="s">
        <v>9</v>
      </c>
      <c r="C767">
        <v>287.0</v>
      </c>
      <c r="D767" t="s">
        <v>653</v>
      </c>
      <c r="E767" t="s">
        <v>120</v>
      </c>
      <c r="F767" t="s">
        <v>655</v>
      </c>
      <c r="G767">
        <v>142000.0</v>
      </c>
      <c r="H767" t="s">
        <v>13</v>
      </c>
    </row>
    <row r="768" ht="15.75" customHeight="1">
      <c r="A768" t="s">
        <v>8</v>
      </c>
      <c r="B768" t="s">
        <v>9</v>
      </c>
      <c r="C768">
        <v>287.0</v>
      </c>
      <c r="D768" t="s">
        <v>653</v>
      </c>
      <c r="E768" t="s">
        <v>29</v>
      </c>
      <c r="F768" t="s">
        <v>656</v>
      </c>
      <c r="G768">
        <v>142000.0</v>
      </c>
      <c r="H768" t="s">
        <v>13</v>
      </c>
    </row>
    <row r="769" ht="15.75" customHeight="1">
      <c r="A769" t="s">
        <v>8</v>
      </c>
      <c r="B769" t="s">
        <v>9</v>
      </c>
      <c r="C769">
        <v>287.0</v>
      </c>
      <c r="D769" t="s">
        <v>653</v>
      </c>
      <c r="E769" t="s">
        <v>35</v>
      </c>
      <c r="F769">
        <v>20.0</v>
      </c>
      <c r="G769">
        <v>142000.0</v>
      </c>
      <c r="H769" t="s">
        <v>13</v>
      </c>
    </row>
    <row r="770" ht="15.75" customHeight="1">
      <c r="A770" t="s">
        <v>8</v>
      </c>
      <c r="B770" t="s">
        <v>9</v>
      </c>
      <c r="C770">
        <v>288.0</v>
      </c>
      <c r="D770" t="s">
        <v>657</v>
      </c>
      <c r="E770" t="s">
        <v>21</v>
      </c>
      <c r="F770" t="s">
        <v>658</v>
      </c>
      <c r="G770">
        <v>15000.0</v>
      </c>
      <c r="H770" t="s">
        <v>13</v>
      </c>
    </row>
    <row r="771" ht="15.75" customHeight="1">
      <c r="A771" t="s">
        <v>8</v>
      </c>
      <c r="B771" t="s">
        <v>9</v>
      </c>
      <c r="C771">
        <v>288.0</v>
      </c>
      <c r="D771" t="s">
        <v>657</v>
      </c>
      <c r="E771" t="s">
        <v>25</v>
      </c>
      <c r="F771" t="s">
        <v>398</v>
      </c>
      <c r="G771">
        <v>15000.0</v>
      </c>
      <c r="H771" t="s">
        <v>13</v>
      </c>
    </row>
    <row r="772" ht="15.75" customHeight="1">
      <c r="A772" t="s">
        <v>8</v>
      </c>
      <c r="B772" t="s">
        <v>9</v>
      </c>
      <c r="C772">
        <v>288.0</v>
      </c>
      <c r="D772" t="s">
        <v>657</v>
      </c>
      <c r="E772" t="s">
        <v>19</v>
      </c>
      <c r="F772" t="s">
        <v>659</v>
      </c>
      <c r="G772">
        <v>15000.0</v>
      </c>
      <c r="H772" t="s">
        <v>13</v>
      </c>
    </row>
    <row r="773" ht="15.75" customHeight="1">
      <c r="A773" t="s">
        <v>8</v>
      </c>
      <c r="B773" t="s">
        <v>9</v>
      </c>
      <c r="C773">
        <v>288.0</v>
      </c>
      <c r="D773" t="s">
        <v>657</v>
      </c>
      <c r="E773" t="s">
        <v>29</v>
      </c>
      <c r="F773" t="s">
        <v>125</v>
      </c>
      <c r="G773">
        <v>15000.0</v>
      </c>
      <c r="H773" t="s">
        <v>13</v>
      </c>
    </row>
    <row r="774" ht="15.75" customHeight="1">
      <c r="A774" t="s">
        <v>8</v>
      </c>
      <c r="B774" t="s">
        <v>9</v>
      </c>
      <c r="C774">
        <v>288.0</v>
      </c>
      <c r="D774" t="s">
        <v>657</v>
      </c>
      <c r="E774" t="s">
        <v>35</v>
      </c>
      <c r="F774" t="s">
        <v>660</v>
      </c>
      <c r="G774">
        <v>15000.0</v>
      </c>
      <c r="H774" t="s">
        <v>13</v>
      </c>
    </row>
    <row r="775" ht="15.75" customHeight="1">
      <c r="A775" t="s">
        <v>8</v>
      </c>
      <c r="B775" t="s">
        <v>9</v>
      </c>
      <c r="C775">
        <v>289.0</v>
      </c>
      <c r="D775" t="s">
        <v>661</v>
      </c>
      <c r="E775" t="s">
        <v>21</v>
      </c>
      <c r="F775" t="s">
        <v>662</v>
      </c>
      <c r="G775">
        <v>10000.0</v>
      </c>
      <c r="H775" t="s">
        <v>13</v>
      </c>
    </row>
    <row r="776" ht="15.75" customHeight="1">
      <c r="A776" t="s">
        <v>8</v>
      </c>
      <c r="B776" t="s">
        <v>9</v>
      </c>
      <c r="C776">
        <v>289.0</v>
      </c>
      <c r="D776" t="s">
        <v>661</v>
      </c>
      <c r="E776" t="s">
        <v>23</v>
      </c>
      <c r="F776" t="s">
        <v>663</v>
      </c>
      <c r="G776">
        <v>10000.0</v>
      </c>
      <c r="H776" t="s">
        <v>13</v>
      </c>
    </row>
    <row r="777" ht="15.75" customHeight="1">
      <c r="A777" t="s">
        <v>8</v>
      </c>
      <c r="B777" t="s">
        <v>9</v>
      </c>
      <c r="C777">
        <v>289.0</v>
      </c>
      <c r="D777" t="s">
        <v>661</v>
      </c>
      <c r="E777" t="s">
        <v>25</v>
      </c>
      <c r="F777" t="s">
        <v>398</v>
      </c>
      <c r="G777">
        <v>10000.0</v>
      </c>
      <c r="H777" t="s">
        <v>13</v>
      </c>
    </row>
    <row r="778" ht="15.75" customHeight="1">
      <c r="A778" t="s">
        <v>8</v>
      </c>
      <c r="B778" t="s">
        <v>9</v>
      </c>
      <c r="C778">
        <v>289.0</v>
      </c>
      <c r="D778" t="s">
        <v>661</v>
      </c>
      <c r="E778" t="s">
        <v>29</v>
      </c>
      <c r="F778" t="s">
        <v>664</v>
      </c>
      <c r="G778">
        <v>10000.0</v>
      </c>
      <c r="H778" t="s">
        <v>13</v>
      </c>
    </row>
    <row r="779" ht="15.75" customHeight="1">
      <c r="A779" t="s">
        <v>8</v>
      </c>
      <c r="B779" t="s">
        <v>9</v>
      </c>
      <c r="C779">
        <v>289.0</v>
      </c>
      <c r="D779" t="s">
        <v>661</v>
      </c>
      <c r="E779" t="s">
        <v>35</v>
      </c>
      <c r="F779" t="s">
        <v>660</v>
      </c>
      <c r="G779">
        <v>10000.0</v>
      </c>
      <c r="H779" t="s">
        <v>13</v>
      </c>
    </row>
    <row r="780" ht="15.75" customHeight="1">
      <c r="A780" t="s">
        <v>8</v>
      </c>
      <c r="B780" t="s">
        <v>9</v>
      </c>
      <c r="C780">
        <v>290.0</v>
      </c>
      <c r="D780" t="s">
        <v>665</v>
      </c>
      <c r="E780" t="s">
        <v>35</v>
      </c>
      <c r="F780" t="s">
        <v>666</v>
      </c>
      <c r="G780">
        <v>10000.0</v>
      </c>
      <c r="H780" t="s">
        <v>13</v>
      </c>
    </row>
    <row r="781" ht="15.75" customHeight="1">
      <c r="A781" t="s">
        <v>8</v>
      </c>
      <c r="B781" t="s">
        <v>9</v>
      </c>
      <c r="C781">
        <v>290.0</v>
      </c>
      <c r="D781" t="s">
        <v>665</v>
      </c>
      <c r="E781" t="s">
        <v>19</v>
      </c>
      <c r="F781" t="s">
        <v>20</v>
      </c>
      <c r="G781">
        <v>10000.0</v>
      </c>
      <c r="H781" t="s">
        <v>13</v>
      </c>
    </row>
    <row r="782" ht="15.75" customHeight="1">
      <c r="A782" t="s">
        <v>8</v>
      </c>
      <c r="B782" t="s">
        <v>9</v>
      </c>
      <c r="C782">
        <v>290.0</v>
      </c>
      <c r="D782" t="s">
        <v>665</v>
      </c>
      <c r="E782" t="s">
        <v>29</v>
      </c>
      <c r="F782" t="s">
        <v>199</v>
      </c>
      <c r="G782">
        <v>10000.0</v>
      </c>
      <c r="H782" t="s">
        <v>13</v>
      </c>
    </row>
    <row r="783" ht="15.75" customHeight="1">
      <c r="A783" t="s">
        <v>8</v>
      </c>
      <c r="B783" t="s">
        <v>9</v>
      </c>
      <c r="C783">
        <v>290.0</v>
      </c>
      <c r="D783" t="s">
        <v>665</v>
      </c>
      <c r="E783" t="s">
        <v>21</v>
      </c>
      <c r="F783" t="s">
        <v>667</v>
      </c>
      <c r="G783">
        <v>10000.0</v>
      </c>
      <c r="H783" t="s">
        <v>13</v>
      </c>
    </row>
    <row r="784" ht="15.75" customHeight="1">
      <c r="A784" t="s">
        <v>8</v>
      </c>
      <c r="B784" t="s">
        <v>9</v>
      </c>
      <c r="C784">
        <v>290.0</v>
      </c>
      <c r="D784" t="s">
        <v>665</v>
      </c>
      <c r="E784" t="s">
        <v>25</v>
      </c>
      <c r="F784" t="s">
        <v>398</v>
      </c>
      <c r="G784">
        <v>10000.0</v>
      </c>
      <c r="H784" t="s">
        <v>13</v>
      </c>
    </row>
    <row r="785" ht="15.75" customHeight="1">
      <c r="A785" t="s">
        <v>8</v>
      </c>
      <c r="B785" t="s">
        <v>9</v>
      </c>
      <c r="C785">
        <v>291.0</v>
      </c>
      <c r="D785" t="s">
        <v>668</v>
      </c>
      <c r="E785" t="s">
        <v>29</v>
      </c>
      <c r="F785" t="s">
        <v>664</v>
      </c>
      <c r="G785">
        <v>10000.0</v>
      </c>
      <c r="H785" t="s">
        <v>13</v>
      </c>
    </row>
    <row r="786" ht="15.75" customHeight="1">
      <c r="A786" t="s">
        <v>8</v>
      </c>
      <c r="B786" t="s">
        <v>9</v>
      </c>
      <c r="C786">
        <v>291.0</v>
      </c>
      <c r="D786" t="s">
        <v>668</v>
      </c>
      <c r="E786" t="s">
        <v>23</v>
      </c>
      <c r="F786" t="s">
        <v>24</v>
      </c>
      <c r="G786">
        <v>10000.0</v>
      </c>
      <c r="H786" t="s">
        <v>13</v>
      </c>
    </row>
    <row r="787" ht="15.75" customHeight="1">
      <c r="A787" t="s">
        <v>8</v>
      </c>
      <c r="B787" t="s">
        <v>9</v>
      </c>
      <c r="C787">
        <v>291.0</v>
      </c>
      <c r="D787" t="s">
        <v>668</v>
      </c>
      <c r="E787" t="s">
        <v>25</v>
      </c>
      <c r="F787" t="s">
        <v>398</v>
      </c>
      <c r="G787">
        <v>10000.0</v>
      </c>
      <c r="H787" t="s">
        <v>13</v>
      </c>
    </row>
    <row r="788" ht="15.75" customHeight="1">
      <c r="A788" t="s">
        <v>8</v>
      </c>
      <c r="B788" t="s">
        <v>9</v>
      </c>
      <c r="C788">
        <v>291.0</v>
      </c>
      <c r="D788" t="s">
        <v>668</v>
      </c>
      <c r="E788" t="s">
        <v>19</v>
      </c>
      <c r="F788" t="s">
        <v>20</v>
      </c>
      <c r="G788">
        <v>10000.0</v>
      </c>
      <c r="H788" t="s">
        <v>13</v>
      </c>
    </row>
    <row r="789" ht="15.75" customHeight="1">
      <c r="A789" t="s">
        <v>8</v>
      </c>
      <c r="B789" t="s">
        <v>9</v>
      </c>
      <c r="C789">
        <v>291.0</v>
      </c>
      <c r="D789" t="s">
        <v>668</v>
      </c>
      <c r="E789" t="s">
        <v>35</v>
      </c>
      <c r="F789" t="s">
        <v>660</v>
      </c>
      <c r="G789">
        <v>10000.0</v>
      </c>
      <c r="H789" t="s">
        <v>13</v>
      </c>
    </row>
    <row r="790" ht="15.75" customHeight="1">
      <c r="A790" t="s">
        <v>8</v>
      </c>
      <c r="B790" t="s">
        <v>9</v>
      </c>
      <c r="C790">
        <v>291.0</v>
      </c>
      <c r="D790" t="s">
        <v>668</v>
      </c>
      <c r="E790" t="s">
        <v>21</v>
      </c>
      <c r="F790" t="s">
        <v>669</v>
      </c>
      <c r="G790">
        <v>10000.0</v>
      </c>
      <c r="H790" t="s">
        <v>13</v>
      </c>
    </row>
    <row r="791" ht="15.75" customHeight="1">
      <c r="A791" t="s">
        <v>8</v>
      </c>
      <c r="B791" t="s">
        <v>9</v>
      </c>
      <c r="C791">
        <v>292.0</v>
      </c>
      <c r="D791" t="s">
        <v>670</v>
      </c>
      <c r="E791" t="s">
        <v>21</v>
      </c>
      <c r="F791" t="s">
        <v>671</v>
      </c>
      <c r="G791">
        <v>10000.0</v>
      </c>
      <c r="H791" t="s">
        <v>13</v>
      </c>
    </row>
    <row r="792" ht="15.75" customHeight="1">
      <c r="A792" t="s">
        <v>8</v>
      </c>
      <c r="B792" t="s">
        <v>9</v>
      </c>
      <c r="C792">
        <v>292.0</v>
      </c>
      <c r="D792" t="s">
        <v>670</v>
      </c>
      <c r="E792" t="s">
        <v>23</v>
      </c>
      <c r="F792" t="s">
        <v>24</v>
      </c>
      <c r="G792">
        <v>10000.0</v>
      </c>
      <c r="H792" t="s">
        <v>13</v>
      </c>
    </row>
    <row r="793" ht="15.75" customHeight="1">
      <c r="A793" t="s">
        <v>8</v>
      </c>
      <c r="B793" t="s">
        <v>9</v>
      </c>
      <c r="C793">
        <v>292.0</v>
      </c>
      <c r="D793" t="s">
        <v>670</v>
      </c>
      <c r="E793" t="s">
        <v>25</v>
      </c>
      <c r="F793" t="s">
        <v>398</v>
      </c>
      <c r="G793">
        <v>10000.0</v>
      </c>
      <c r="H793" t="s">
        <v>13</v>
      </c>
    </row>
    <row r="794" ht="15.75" customHeight="1">
      <c r="A794" t="s">
        <v>8</v>
      </c>
      <c r="B794" t="s">
        <v>9</v>
      </c>
      <c r="C794">
        <v>292.0</v>
      </c>
      <c r="D794" t="s">
        <v>670</v>
      </c>
      <c r="E794" t="s">
        <v>19</v>
      </c>
      <c r="F794" t="s">
        <v>664</v>
      </c>
      <c r="G794">
        <v>10000.0</v>
      </c>
      <c r="H794" t="s">
        <v>13</v>
      </c>
    </row>
    <row r="795" ht="15.75" customHeight="1">
      <c r="A795" t="s">
        <v>8</v>
      </c>
      <c r="B795" t="s">
        <v>9</v>
      </c>
      <c r="C795">
        <v>292.0</v>
      </c>
      <c r="D795" t="s">
        <v>670</v>
      </c>
      <c r="E795" t="s">
        <v>35</v>
      </c>
      <c r="F795" t="s">
        <v>660</v>
      </c>
      <c r="G795">
        <v>10000.0</v>
      </c>
      <c r="H795" t="s">
        <v>13</v>
      </c>
    </row>
    <row r="796" ht="15.75" customHeight="1">
      <c r="A796" t="s">
        <v>8</v>
      </c>
      <c r="B796" t="s">
        <v>9</v>
      </c>
      <c r="C796">
        <v>293.0</v>
      </c>
      <c r="D796" t="s">
        <v>672</v>
      </c>
      <c r="E796" t="s">
        <v>29</v>
      </c>
      <c r="F796" t="s">
        <v>664</v>
      </c>
      <c r="G796">
        <v>10000.0</v>
      </c>
      <c r="H796" t="s">
        <v>13</v>
      </c>
    </row>
    <row r="797" ht="15.75" customHeight="1">
      <c r="A797" t="s">
        <v>8</v>
      </c>
      <c r="B797" t="s">
        <v>9</v>
      </c>
      <c r="C797">
        <v>293.0</v>
      </c>
      <c r="D797" t="s">
        <v>672</v>
      </c>
      <c r="E797" t="s">
        <v>21</v>
      </c>
      <c r="F797" t="s">
        <v>673</v>
      </c>
      <c r="G797">
        <v>10000.0</v>
      </c>
      <c r="H797" t="s">
        <v>13</v>
      </c>
    </row>
    <row r="798" ht="15.75" customHeight="1">
      <c r="A798" t="s">
        <v>8</v>
      </c>
      <c r="B798" t="s">
        <v>9</v>
      </c>
      <c r="C798">
        <v>293.0</v>
      </c>
      <c r="D798" t="s">
        <v>672</v>
      </c>
      <c r="E798" t="s">
        <v>23</v>
      </c>
      <c r="F798" t="s">
        <v>663</v>
      </c>
      <c r="G798">
        <v>10000.0</v>
      </c>
      <c r="H798" t="s">
        <v>13</v>
      </c>
    </row>
    <row r="799" ht="15.75" customHeight="1">
      <c r="A799" t="s">
        <v>8</v>
      </c>
      <c r="B799" t="s">
        <v>9</v>
      </c>
      <c r="C799">
        <v>293.0</v>
      </c>
      <c r="D799" t="s">
        <v>672</v>
      </c>
      <c r="E799" t="s">
        <v>25</v>
      </c>
      <c r="F799" t="s">
        <v>398</v>
      </c>
      <c r="G799">
        <v>10000.0</v>
      </c>
      <c r="H799" t="s">
        <v>13</v>
      </c>
    </row>
    <row r="800" ht="15.75" customHeight="1">
      <c r="A800" t="s">
        <v>8</v>
      </c>
      <c r="B800" t="s">
        <v>9</v>
      </c>
      <c r="C800">
        <v>293.0</v>
      </c>
      <c r="D800" t="s">
        <v>672</v>
      </c>
      <c r="E800" t="s">
        <v>35</v>
      </c>
      <c r="F800" t="s">
        <v>660</v>
      </c>
      <c r="G800">
        <v>10000.0</v>
      </c>
      <c r="H800" t="s">
        <v>13</v>
      </c>
    </row>
    <row r="801" ht="15.75" customHeight="1">
      <c r="A801" t="s">
        <v>8</v>
      </c>
      <c r="B801" t="s">
        <v>9</v>
      </c>
      <c r="C801">
        <v>294.0</v>
      </c>
      <c r="D801" t="s">
        <v>162</v>
      </c>
      <c r="E801" t="s">
        <v>37</v>
      </c>
      <c r="F801" t="s">
        <v>474</v>
      </c>
      <c r="G801">
        <v>10000.0</v>
      </c>
      <c r="H801" t="s">
        <v>17</v>
      </c>
    </row>
    <row r="802" ht="15.75" customHeight="1">
      <c r="A802" t="s">
        <v>8</v>
      </c>
      <c r="B802" t="s">
        <v>9</v>
      </c>
      <c r="C802">
        <v>294.0</v>
      </c>
      <c r="D802" t="s">
        <v>162</v>
      </c>
      <c r="E802" t="s">
        <v>25</v>
      </c>
      <c r="F802" t="s">
        <v>58</v>
      </c>
      <c r="G802">
        <v>10000.0</v>
      </c>
      <c r="H802" t="s">
        <v>17</v>
      </c>
    </row>
    <row r="803" ht="15.75" customHeight="1">
      <c r="A803" t="s">
        <v>8</v>
      </c>
      <c r="B803" t="s">
        <v>9</v>
      </c>
      <c r="C803">
        <v>294.0</v>
      </c>
      <c r="D803" t="s">
        <v>162</v>
      </c>
      <c r="E803" t="s">
        <v>19</v>
      </c>
      <c r="F803" t="s">
        <v>39</v>
      </c>
      <c r="G803">
        <v>10000.0</v>
      </c>
      <c r="H803" t="s">
        <v>17</v>
      </c>
    </row>
    <row r="804" ht="15.75" customHeight="1">
      <c r="A804" t="s">
        <v>8</v>
      </c>
      <c r="B804" t="s">
        <v>9</v>
      </c>
      <c r="C804">
        <v>295.0</v>
      </c>
      <c r="D804" t="s">
        <v>674</v>
      </c>
      <c r="E804" t="s">
        <v>29</v>
      </c>
      <c r="F804" t="s">
        <v>199</v>
      </c>
      <c r="G804">
        <v>12000.0</v>
      </c>
      <c r="H804" t="s">
        <v>13</v>
      </c>
    </row>
    <row r="805" ht="15.75" customHeight="1">
      <c r="A805" t="s">
        <v>8</v>
      </c>
      <c r="B805" t="s">
        <v>9</v>
      </c>
      <c r="C805">
        <v>295.0</v>
      </c>
      <c r="D805" t="s">
        <v>674</v>
      </c>
      <c r="E805" t="s">
        <v>21</v>
      </c>
      <c r="F805" t="s">
        <v>675</v>
      </c>
      <c r="G805">
        <v>12000.0</v>
      </c>
      <c r="H805" t="s">
        <v>13</v>
      </c>
    </row>
    <row r="806" ht="15.75" customHeight="1">
      <c r="A806" t="s">
        <v>8</v>
      </c>
      <c r="B806" t="s">
        <v>9</v>
      </c>
      <c r="C806">
        <v>295.0</v>
      </c>
      <c r="D806" t="s">
        <v>674</v>
      </c>
      <c r="E806" t="s">
        <v>23</v>
      </c>
      <c r="F806" t="s">
        <v>676</v>
      </c>
      <c r="G806">
        <v>12000.0</v>
      </c>
      <c r="H806" t="s">
        <v>13</v>
      </c>
    </row>
    <row r="807" ht="15.75" customHeight="1">
      <c r="A807" t="s">
        <v>8</v>
      </c>
      <c r="B807" t="s">
        <v>9</v>
      </c>
      <c r="C807">
        <v>295.0</v>
      </c>
      <c r="D807" t="s">
        <v>674</v>
      </c>
      <c r="E807" t="s">
        <v>25</v>
      </c>
      <c r="F807" t="s">
        <v>398</v>
      </c>
      <c r="G807">
        <v>12000.0</v>
      </c>
      <c r="H807" t="s">
        <v>13</v>
      </c>
    </row>
    <row r="808" ht="15.75" customHeight="1">
      <c r="A808" t="s">
        <v>8</v>
      </c>
      <c r="B808" t="s">
        <v>9</v>
      </c>
      <c r="C808">
        <v>295.0</v>
      </c>
      <c r="D808" t="s">
        <v>674</v>
      </c>
      <c r="E808" t="s">
        <v>35</v>
      </c>
      <c r="F808" t="s">
        <v>677</v>
      </c>
      <c r="G808">
        <v>12000.0</v>
      </c>
      <c r="H808" t="s">
        <v>13</v>
      </c>
    </row>
    <row r="809" ht="15.75" customHeight="1">
      <c r="A809" t="s">
        <v>8</v>
      </c>
      <c r="B809" t="s">
        <v>9</v>
      </c>
      <c r="C809">
        <v>296.0</v>
      </c>
      <c r="D809" t="s">
        <v>678</v>
      </c>
      <c r="E809" t="s">
        <v>29</v>
      </c>
      <c r="F809" t="s">
        <v>125</v>
      </c>
      <c r="G809">
        <v>12000.0</v>
      </c>
      <c r="H809" t="s">
        <v>13</v>
      </c>
    </row>
    <row r="810" ht="15.75" customHeight="1">
      <c r="A810" t="s">
        <v>8</v>
      </c>
      <c r="B810" t="s">
        <v>9</v>
      </c>
      <c r="C810">
        <v>296.0</v>
      </c>
      <c r="D810" t="s">
        <v>678</v>
      </c>
      <c r="E810" t="s">
        <v>21</v>
      </c>
      <c r="F810" t="s">
        <v>679</v>
      </c>
      <c r="G810">
        <v>12000.0</v>
      </c>
      <c r="H810" t="s">
        <v>13</v>
      </c>
    </row>
    <row r="811" ht="15.75" customHeight="1">
      <c r="A811" t="s">
        <v>8</v>
      </c>
      <c r="B811" t="s">
        <v>9</v>
      </c>
      <c r="C811">
        <v>296.0</v>
      </c>
      <c r="D811" t="s">
        <v>678</v>
      </c>
      <c r="E811" t="s">
        <v>23</v>
      </c>
      <c r="F811" t="s">
        <v>680</v>
      </c>
      <c r="G811">
        <v>12000.0</v>
      </c>
      <c r="H811" t="s">
        <v>13</v>
      </c>
    </row>
    <row r="812" ht="15.75" customHeight="1">
      <c r="A812" t="s">
        <v>8</v>
      </c>
      <c r="B812" t="s">
        <v>9</v>
      </c>
      <c r="C812">
        <v>296.0</v>
      </c>
      <c r="D812" t="s">
        <v>678</v>
      </c>
      <c r="E812" t="s">
        <v>25</v>
      </c>
      <c r="F812" t="s">
        <v>398</v>
      </c>
      <c r="G812">
        <v>12000.0</v>
      </c>
      <c r="H812" t="s">
        <v>13</v>
      </c>
    </row>
    <row r="813" ht="15.75" customHeight="1">
      <c r="A813" t="s">
        <v>8</v>
      </c>
      <c r="B813" t="s">
        <v>9</v>
      </c>
      <c r="C813">
        <v>296.0</v>
      </c>
      <c r="D813" t="s">
        <v>678</v>
      </c>
      <c r="E813" t="s">
        <v>35</v>
      </c>
      <c r="F813" t="s">
        <v>660</v>
      </c>
      <c r="G813">
        <v>12000.0</v>
      </c>
      <c r="H813" t="s">
        <v>13</v>
      </c>
    </row>
    <row r="814" ht="15.75" customHeight="1">
      <c r="A814" t="s">
        <v>8</v>
      </c>
      <c r="B814" t="s">
        <v>9</v>
      </c>
      <c r="C814">
        <v>297.0</v>
      </c>
      <c r="D814" t="s">
        <v>681</v>
      </c>
      <c r="E814" t="s">
        <v>29</v>
      </c>
      <c r="F814" t="s">
        <v>199</v>
      </c>
      <c r="G814">
        <v>12000.0</v>
      </c>
      <c r="H814" t="s">
        <v>13</v>
      </c>
    </row>
    <row r="815" ht="15.75" customHeight="1">
      <c r="A815" t="s">
        <v>8</v>
      </c>
      <c r="B815" t="s">
        <v>9</v>
      </c>
      <c r="C815">
        <v>297.0</v>
      </c>
      <c r="D815" t="s">
        <v>681</v>
      </c>
      <c r="E815" t="s">
        <v>21</v>
      </c>
      <c r="F815" t="s">
        <v>682</v>
      </c>
      <c r="G815">
        <v>12000.0</v>
      </c>
      <c r="H815" t="s">
        <v>13</v>
      </c>
    </row>
    <row r="816" ht="15.75" customHeight="1">
      <c r="A816" t="s">
        <v>8</v>
      </c>
      <c r="B816" t="s">
        <v>9</v>
      </c>
      <c r="C816">
        <v>297.0</v>
      </c>
      <c r="D816" t="s">
        <v>681</v>
      </c>
      <c r="E816" t="s">
        <v>25</v>
      </c>
      <c r="F816" t="s">
        <v>398</v>
      </c>
      <c r="G816">
        <v>12000.0</v>
      </c>
      <c r="H816" t="s">
        <v>13</v>
      </c>
    </row>
    <row r="817" ht="15.75" customHeight="1">
      <c r="A817" t="s">
        <v>8</v>
      </c>
      <c r="B817" t="s">
        <v>9</v>
      </c>
      <c r="C817">
        <v>297.0</v>
      </c>
      <c r="D817" t="s">
        <v>681</v>
      </c>
      <c r="E817" t="s">
        <v>19</v>
      </c>
      <c r="F817" t="s">
        <v>20</v>
      </c>
      <c r="G817">
        <v>12000.0</v>
      </c>
      <c r="H817" t="s">
        <v>13</v>
      </c>
    </row>
    <row r="818" ht="15.75" customHeight="1">
      <c r="A818" t="s">
        <v>8</v>
      </c>
      <c r="B818" t="s">
        <v>9</v>
      </c>
      <c r="C818">
        <v>297.0</v>
      </c>
      <c r="D818" t="s">
        <v>681</v>
      </c>
      <c r="E818" t="s">
        <v>35</v>
      </c>
      <c r="F818" t="s">
        <v>660</v>
      </c>
      <c r="G818">
        <v>12000.0</v>
      </c>
      <c r="H818" t="s">
        <v>13</v>
      </c>
    </row>
    <row r="819" ht="15.75" customHeight="1">
      <c r="A819" t="s">
        <v>8</v>
      </c>
      <c r="B819" t="s">
        <v>9</v>
      </c>
      <c r="C819">
        <v>297.0</v>
      </c>
      <c r="D819" t="s">
        <v>681</v>
      </c>
      <c r="E819" t="s">
        <v>23</v>
      </c>
      <c r="F819" t="s">
        <v>683</v>
      </c>
      <c r="G819">
        <v>12000.0</v>
      </c>
      <c r="H819" t="s">
        <v>13</v>
      </c>
    </row>
    <row r="820" ht="15.75" customHeight="1">
      <c r="A820" t="s">
        <v>8</v>
      </c>
      <c r="B820" t="s">
        <v>9</v>
      </c>
      <c r="C820">
        <v>298.0</v>
      </c>
      <c r="D820" t="s">
        <v>684</v>
      </c>
      <c r="E820" t="s">
        <v>120</v>
      </c>
      <c r="F820" t="s">
        <v>685</v>
      </c>
      <c r="G820">
        <v>10000.0</v>
      </c>
      <c r="H820" t="s">
        <v>13</v>
      </c>
    </row>
    <row r="821" ht="15.75" customHeight="1">
      <c r="A821" t="s">
        <v>8</v>
      </c>
      <c r="B821" t="s">
        <v>9</v>
      </c>
      <c r="C821">
        <v>298.0</v>
      </c>
      <c r="D821" t="s">
        <v>684</v>
      </c>
      <c r="E821" t="s">
        <v>21</v>
      </c>
      <c r="F821" t="s">
        <v>686</v>
      </c>
      <c r="G821">
        <v>10000.0</v>
      </c>
      <c r="H821" t="s">
        <v>13</v>
      </c>
    </row>
    <row r="822" ht="15.75" customHeight="1">
      <c r="A822" t="s">
        <v>8</v>
      </c>
      <c r="B822" t="s">
        <v>9</v>
      </c>
      <c r="C822">
        <v>298.0</v>
      </c>
      <c r="D822" t="s">
        <v>684</v>
      </c>
      <c r="E822" t="s">
        <v>23</v>
      </c>
      <c r="F822" t="s">
        <v>687</v>
      </c>
      <c r="G822">
        <v>10000.0</v>
      </c>
      <c r="H822" t="s">
        <v>13</v>
      </c>
    </row>
    <row r="823" ht="15.75" customHeight="1">
      <c r="A823" t="s">
        <v>8</v>
      </c>
      <c r="B823" t="s">
        <v>9</v>
      </c>
      <c r="C823">
        <v>298.0</v>
      </c>
      <c r="D823" t="s">
        <v>684</v>
      </c>
      <c r="E823" t="s">
        <v>25</v>
      </c>
      <c r="F823" t="s">
        <v>398</v>
      </c>
      <c r="G823">
        <v>10000.0</v>
      </c>
      <c r="H823" t="s">
        <v>13</v>
      </c>
    </row>
    <row r="824" ht="15.75" customHeight="1">
      <c r="A824" t="s">
        <v>8</v>
      </c>
      <c r="B824" t="s">
        <v>9</v>
      </c>
      <c r="C824">
        <v>298.0</v>
      </c>
      <c r="D824" t="s">
        <v>684</v>
      </c>
      <c r="E824" t="s">
        <v>29</v>
      </c>
      <c r="F824" t="s">
        <v>688</v>
      </c>
      <c r="G824">
        <v>10000.0</v>
      </c>
      <c r="H824" t="s">
        <v>13</v>
      </c>
    </row>
    <row r="825" ht="15.75" customHeight="1">
      <c r="A825" t="s">
        <v>8</v>
      </c>
      <c r="B825" t="s">
        <v>9</v>
      </c>
      <c r="C825">
        <v>298.0</v>
      </c>
      <c r="D825" t="s">
        <v>684</v>
      </c>
      <c r="E825" t="s">
        <v>35</v>
      </c>
      <c r="F825" t="s">
        <v>660</v>
      </c>
      <c r="G825">
        <v>10000.0</v>
      </c>
      <c r="H825" t="s">
        <v>13</v>
      </c>
    </row>
    <row r="826" ht="15.75" customHeight="1">
      <c r="A826" t="s">
        <v>8</v>
      </c>
      <c r="B826" t="s">
        <v>9</v>
      </c>
      <c r="C826">
        <v>299.0</v>
      </c>
      <c r="D826" t="s">
        <v>465</v>
      </c>
      <c r="E826" t="s">
        <v>120</v>
      </c>
      <c r="F826" t="s">
        <v>689</v>
      </c>
      <c r="G826">
        <v>10000.0</v>
      </c>
      <c r="H826" t="s">
        <v>17</v>
      </c>
    </row>
    <row r="827" ht="15.75" customHeight="1">
      <c r="A827" t="s">
        <v>8</v>
      </c>
      <c r="B827" t="s">
        <v>9</v>
      </c>
      <c r="C827">
        <v>299.0</v>
      </c>
      <c r="D827" t="s">
        <v>465</v>
      </c>
      <c r="E827" t="s">
        <v>37</v>
      </c>
      <c r="F827" t="s">
        <v>474</v>
      </c>
      <c r="G827">
        <v>10000.0</v>
      </c>
      <c r="H827" t="s">
        <v>17</v>
      </c>
    </row>
    <row r="828" ht="15.75" customHeight="1">
      <c r="A828" t="s">
        <v>8</v>
      </c>
      <c r="B828" t="s">
        <v>9</v>
      </c>
      <c r="C828">
        <v>299.0</v>
      </c>
      <c r="D828" t="s">
        <v>465</v>
      </c>
      <c r="E828" t="s">
        <v>25</v>
      </c>
      <c r="F828" t="s">
        <v>26</v>
      </c>
      <c r="G828">
        <v>10000.0</v>
      </c>
      <c r="H828" t="s">
        <v>17</v>
      </c>
    </row>
    <row r="829" ht="15.75" customHeight="1">
      <c r="A829" t="s">
        <v>8</v>
      </c>
      <c r="B829" t="s">
        <v>9</v>
      </c>
      <c r="C829">
        <v>299.0</v>
      </c>
      <c r="D829" t="s">
        <v>465</v>
      </c>
      <c r="E829" t="s">
        <v>19</v>
      </c>
      <c r="F829" t="s">
        <v>39</v>
      </c>
      <c r="G829">
        <v>10000.0</v>
      </c>
      <c r="H829" t="s">
        <v>17</v>
      </c>
    </row>
    <row r="830" ht="15.75" customHeight="1">
      <c r="A830" t="s">
        <v>8</v>
      </c>
      <c r="B830" t="s">
        <v>9</v>
      </c>
      <c r="C830">
        <v>299.0</v>
      </c>
      <c r="D830" t="s">
        <v>465</v>
      </c>
      <c r="E830" t="s">
        <v>29</v>
      </c>
      <c r="F830" t="s">
        <v>652</v>
      </c>
      <c r="G830">
        <v>10000.0</v>
      </c>
      <c r="H830" t="s">
        <v>17</v>
      </c>
    </row>
    <row r="831" ht="15.75" customHeight="1">
      <c r="A831" t="s">
        <v>8</v>
      </c>
      <c r="B831" t="s">
        <v>9</v>
      </c>
      <c r="C831">
        <v>299.0</v>
      </c>
      <c r="D831" t="s">
        <v>465</v>
      </c>
      <c r="E831" t="s">
        <v>35</v>
      </c>
      <c r="F831" t="s">
        <v>36</v>
      </c>
      <c r="G831">
        <v>10000.0</v>
      </c>
      <c r="H831" t="s">
        <v>17</v>
      </c>
    </row>
    <row r="832" ht="15.75" customHeight="1">
      <c r="A832" t="s">
        <v>8</v>
      </c>
      <c r="B832" t="s">
        <v>9</v>
      </c>
      <c r="C832">
        <v>300.0</v>
      </c>
      <c r="D832" t="s">
        <v>690</v>
      </c>
      <c r="E832" t="s">
        <v>21</v>
      </c>
      <c r="F832" t="s">
        <v>691</v>
      </c>
      <c r="G832">
        <v>27000.0</v>
      </c>
      <c r="H832" t="s">
        <v>692</v>
      </c>
    </row>
    <row r="833" ht="15.75" customHeight="1">
      <c r="A833" t="s">
        <v>8</v>
      </c>
      <c r="B833" t="s">
        <v>9</v>
      </c>
      <c r="C833">
        <v>300.0</v>
      </c>
      <c r="D833" t="s">
        <v>690</v>
      </c>
      <c r="E833" t="s">
        <v>25</v>
      </c>
      <c r="F833" t="s">
        <v>26</v>
      </c>
      <c r="G833">
        <v>27000.0</v>
      </c>
      <c r="H833" t="s">
        <v>692</v>
      </c>
    </row>
    <row r="834" ht="15.75" customHeight="1">
      <c r="A834" t="s">
        <v>8</v>
      </c>
      <c r="B834" t="s">
        <v>9</v>
      </c>
      <c r="C834">
        <v>301.0</v>
      </c>
      <c r="D834" t="s">
        <v>693</v>
      </c>
      <c r="E834" t="s">
        <v>21</v>
      </c>
      <c r="F834" t="s">
        <v>694</v>
      </c>
      <c r="G834">
        <v>80000.0</v>
      </c>
      <c r="H834" t="s">
        <v>692</v>
      </c>
    </row>
    <row r="835" ht="15.75" customHeight="1">
      <c r="A835" t="s">
        <v>8</v>
      </c>
      <c r="B835" t="s">
        <v>9</v>
      </c>
      <c r="C835">
        <v>301.0</v>
      </c>
      <c r="D835" t="s">
        <v>693</v>
      </c>
      <c r="E835" t="s">
        <v>25</v>
      </c>
      <c r="F835" t="s">
        <v>695</v>
      </c>
      <c r="G835">
        <v>80000.0</v>
      </c>
      <c r="H835" t="s">
        <v>692</v>
      </c>
    </row>
    <row r="836" ht="15.75" customHeight="1">
      <c r="A836" t="s">
        <v>8</v>
      </c>
      <c r="B836" t="s">
        <v>9</v>
      </c>
      <c r="C836">
        <v>302.0</v>
      </c>
      <c r="D836" t="s">
        <v>696</v>
      </c>
      <c r="E836" t="s">
        <v>21</v>
      </c>
      <c r="F836" t="s">
        <v>697</v>
      </c>
      <c r="G836">
        <v>40000.0</v>
      </c>
      <c r="H836" t="s">
        <v>692</v>
      </c>
    </row>
    <row r="837" ht="15.75" customHeight="1">
      <c r="A837" t="s">
        <v>8</v>
      </c>
      <c r="B837" t="s">
        <v>9</v>
      </c>
      <c r="C837">
        <v>302.0</v>
      </c>
      <c r="D837" t="s">
        <v>696</v>
      </c>
      <c r="E837" t="s">
        <v>25</v>
      </c>
      <c r="F837" t="s">
        <v>26</v>
      </c>
      <c r="G837">
        <v>40000.0</v>
      </c>
      <c r="H837" t="s">
        <v>692</v>
      </c>
    </row>
    <row r="838" ht="15.75" customHeight="1">
      <c r="A838" t="s">
        <v>698</v>
      </c>
      <c r="B838" t="s">
        <v>699</v>
      </c>
      <c r="C838">
        <v>303.0</v>
      </c>
      <c r="D838" t="s">
        <v>700</v>
      </c>
      <c r="E838" t="s">
        <v>15</v>
      </c>
      <c r="F838" t="s">
        <v>701</v>
      </c>
      <c r="G838">
        <v>6500.0</v>
      </c>
      <c r="H838" t="s">
        <v>13</v>
      </c>
    </row>
    <row r="839" ht="15.75" customHeight="1">
      <c r="A839" t="s">
        <v>698</v>
      </c>
      <c r="B839" t="s">
        <v>699</v>
      </c>
      <c r="C839">
        <v>303.0</v>
      </c>
      <c r="D839" t="s">
        <v>700</v>
      </c>
      <c r="E839" t="s">
        <v>702</v>
      </c>
      <c r="F839">
        <v>240.0</v>
      </c>
      <c r="G839">
        <v>6500.0</v>
      </c>
      <c r="H839" t="s">
        <v>13</v>
      </c>
    </row>
    <row r="840" ht="15.75" customHeight="1">
      <c r="A840" t="s">
        <v>698</v>
      </c>
      <c r="B840" t="s">
        <v>699</v>
      </c>
      <c r="C840">
        <v>303.0</v>
      </c>
      <c r="D840" t="s">
        <v>700</v>
      </c>
      <c r="E840" t="s">
        <v>35</v>
      </c>
      <c r="F840" t="s">
        <v>703</v>
      </c>
      <c r="G840">
        <v>6500.0</v>
      </c>
      <c r="H840" t="s">
        <v>13</v>
      </c>
    </row>
    <row r="841" ht="15.75" customHeight="1">
      <c r="A841" t="s">
        <v>698</v>
      </c>
      <c r="B841" t="s">
        <v>699</v>
      </c>
      <c r="C841">
        <v>303.0</v>
      </c>
      <c r="D841" t="s">
        <v>700</v>
      </c>
      <c r="E841" t="s">
        <v>139</v>
      </c>
      <c r="F841" t="s">
        <v>704</v>
      </c>
      <c r="G841">
        <v>6500.0</v>
      </c>
      <c r="H841" t="s">
        <v>13</v>
      </c>
    </row>
    <row r="842" ht="15.75" customHeight="1">
      <c r="A842" t="s">
        <v>698</v>
      </c>
      <c r="B842" t="s">
        <v>699</v>
      </c>
      <c r="C842">
        <v>303.0</v>
      </c>
      <c r="D842" t="s">
        <v>700</v>
      </c>
      <c r="E842" t="s">
        <v>705</v>
      </c>
      <c r="F842" t="s">
        <v>158</v>
      </c>
      <c r="G842">
        <v>6500.0</v>
      </c>
      <c r="H842" t="s">
        <v>13</v>
      </c>
    </row>
    <row r="843" ht="15.75" customHeight="1">
      <c r="A843" t="s">
        <v>698</v>
      </c>
      <c r="B843" t="s">
        <v>699</v>
      </c>
      <c r="C843">
        <v>304.0</v>
      </c>
      <c r="D843" t="s">
        <v>706</v>
      </c>
      <c r="E843" t="s">
        <v>707</v>
      </c>
      <c r="F843" t="s">
        <v>708</v>
      </c>
      <c r="G843">
        <v>4000.0</v>
      </c>
      <c r="H843" t="s">
        <v>13</v>
      </c>
    </row>
    <row r="844" ht="15.75" customHeight="1">
      <c r="A844" t="s">
        <v>698</v>
      </c>
      <c r="B844" t="s">
        <v>699</v>
      </c>
      <c r="C844">
        <v>304.0</v>
      </c>
      <c r="D844" t="s">
        <v>706</v>
      </c>
      <c r="E844" t="s">
        <v>705</v>
      </c>
      <c r="F844" t="s">
        <v>158</v>
      </c>
      <c r="G844">
        <v>4000.0</v>
      </c>
      <c r="H844" t="s">
        <v>13</v>
      </c>
    </row>
    <row r="845" ht="15.75" customHeight="1">
      <c r="A845" t="s">
        <v>698</v>
      </c>
      <c r="B845" t="s">
        <v>699</v>
      </c>
      <c r="C845">
        <v>304.0</v>
      </c>
      <c r="D845" t="s">
        <v>706</v>
      </c>
      <c r="E845" t="s">
        <v>702</v>
      </c>
      <c r="F845" t="s">
        <v>159</v>
      </c>
      <c r="G845">
        <v>4000.0</v>
      </c>
      <c r="H845" t="s">
        <v>13</v>
      </c>
    </row>
    <row r="846" ht="15.75" customHeight="1">
      <c r="A846" t="s">
        <v>698</v>
      </c>
      <c r="B846" t="s">
        <v>699</v>
      </c>
      <c r="C846">
        <v>304.0</v>
      </c>
      <c r="D846" t="s">
        <v>706</v>
      </c>
      <c r="E846" t="s">
        <v>709</v>
      </c>
      <c r="F846" t="s">
        <v>710</v>
      </c>
      <c r="G846">
        <v>4000.0</v>
      </c>
      <c r="H846" t="s">
        <v>13</v>
      </c>
    </row>
    <row r="847" ht="15.75" customHeight="1">
      <c r="A847" t="s">
        <v>698</v>
      </c>
      <c r="B847" t="s">
        <v>699</v>
      </c>
      <c r="C847">
        <v>305.0</v>
      </c>
      <c r="D847" t="s">
        <v>711</v>
      </c>
      <c r="E847" t="s">
        <v>705</v>
      </c>
      <c r="F847" t="s">
        <v>158</v>
      </c>
      <c r="G847">
        <v>4000.0</v>
      </c>
      <c r="H847" t="s">
        <v>17</v>
      </c>
    </row>
    <row r="848" ht="15.75" customHeight="1">
      <c r="A848" t="s">
        <v>698</v>
      </c>
      <c r="B848" t="s">
        <v>699</v>
      </c>
      <c r="C848">
        <v>305.0</v>
      </c>
      <c r="D848" t="s">
        <v>711</v>
      </c>
      <c r="E848" t="s">
        <v>702</v>
      </c>
      <c r="F848" t="s">
        <v>712</v>
      </c>
      <c r="G848">
        <v>4000.0</v>
      </c>
      <c r="H848" t="s">
        <v>17</v>
      </c>
    </row>
    <row r="849" ht="15.75" customHeight="1">
      <c r="A849" t="s">
        <v>698</v>
      </c>
      <c r="B849" t="s">
        <v>699</v>
      </c>
      <c r="C849">
        <v>306.0</v>
      </c>
      <c r="D849" t="s">
        <v>713</v>
      </c>
      <c r="E849" t="s">
        <v>702</v>
      </c>
      <c r="F849" t="s">
        <v>714</v>
      </c>
      <c r="G849">
        <v>2600.0</v>
      </c>
      <c r="H849" t="s">
        <v>13</v>
      </c>
    </row>
    <row r="850" ht="15.75" customHeight="1">
      <c r="A850" t="s">
        <v>698</v>
      </c>
      <c r="B850" t="s">
        <v>699</v>
      </c>
      <c r="C850">
        <v>306.0</v>
      </c>
      <c r="D850" t="s">
        <v>713</v>
      </c>
      <c r="E850" t="s">
        <v>705</v>
      </c>
      <c r="F850" t="s">
        <v>158</v>
      </c>
      <c r="G850">
        <v>2600.0</v>
      </c>
      <c r="H850" t="s">
        <v>13</v>
      </c>
    </row>
    <row r="851" ht="15.75" customHeight="1">
      <c r="A851" t="s">
        <v>698</v>
      </c>
      <c r="B851" t="s">
        <v>699</v>
      </c>
      <c r="C851">
        <v>306.0</v>
      </c>
      <c r="D851" t="s">
        <v>713</v>
      </c>
      <c r="E851" t="s">
        <v>15</v>
      </c>
      <c r="F851" t="s">
        <v>715</v>
      </c>
      <c r="G851">
        <v>2600.0</v>
      </c>
      <c r="H851" t="s">
        <v>13</v>
      </c>
    </row>
    <row r="852" ht="15.75" customHeight="1">
      <c r="A852" t="s">
        <v>698</v>
      </c>
      <c r="B852" t="s">
        <v>699</v>
      </c>
      <c r="C852">
        <v>306.0</v>
      </c>
      <c r="D852" t="s">
        <v>713</v>
      </c>
      <c r="E852" t="s">
        <v>716</v>
      </c>
      <c r="F852" t="s">
        <v>717</v>
      </c>
      <c r="G852">
        <v>2600.0</v>
      </c>
      <c r="H852" t="s">
        <v>13</v>
      </c>
    </row>
    <row r="853" ht="15.75" customHeight="1">
      <c r="A853" t="s">
        <v>698</v>
      </c>
      <c r="B853" t="s">
        <v>699</v>
      </c>
      <c r="C853">
        <v>306.0</v>
      </c>
      <c r="D853" t="s">
        <v>713</v>
      </c>
      <c r="E853" t="s">
        <v>707</v>
      </c>
      <c r="F853" t="s">
        <v>718</v>
      </c>
      <c r="G853">
        <v>2600.0</v>
      </c>
      <c r="H853" t="s">
        <v>13</v>
      </c>
    </row>
    <row r="854" ht="15.75" customHeight="1">
      <c r="A854" t="s">
        <v>698</v>
      </c>
      <c r="B854" t="s">
        <v>699</v>
      </c>
      <c r="C854">
        <v>307.0</v>
      </c>
      <c r="D854" t="s">
        <v>719</v>
      </c>
      <c r="E854" t="s">
        <v>705</v>
      </c>
      <c r="F854" t="s">
        <v>158</v>
      </c>
      <c r="G854">
        <v>2200.0</v>
      </c>
      <c r="H854" t="s">
        <v>13</v>
      </c>
    </row>
    <row r="855" ht="15.75" customHeight="1">
      <c r="A855" t="s">
        <v>698</v>
      </c>
      <c r="B855" t="s">
        <v>699</v>
      </c>
      <c r="C855">
        <v>308.0</v>
      </c>
      <c r="D855" t="s">
        <v>698</v>
      </c>
      <c r="E855" t="s">
        <v>35</v>
      </c>
      <c r="F855" t="s">
        <v>720</v>
      </c>
      <c r="G855">
        <v>7500.0</v>
      </c>
      <c r="H855" t="s">
        <v>721</v>
      </c>
    </row>
    <row r="856" ht="15.75" customHeight="1">
      <c r="A856" t="s">
        <v>698</v>
      </c>
      <c r="B856" t="s">
        <v>699</v>
      </c>
      <c r="C856">
        <v>308.0</v>
      </c>
      <c r="D856" t="s">
        <v>698</v>
      </c>
      <c r="E856" t="s">
        <v>25</v>
      </c>
      <c r="F856" t="s">
        <v>722</v>
      </c>
      <c r="G856">
        <v>7500.0</v>
      </c>
      <c r="H856" t="s">
        <v>721</v>
      </c>
    </row>
    <row r="857" ht="15.75" customHeight="1">
      <c r="A857" t="s">
        <v>698</v>
      </c>
      <c r="B857" t="s">
        <v>699</v>
      </c>
      <c r="C857">
        <v>309.0</v>
      </c>
      <c r="D857" t="s">
        <v>723</v>
      </c>
      <c r="E857" t="s">
        <v>35</v>
      </c>
      <c r="F857" t="s">
        <v>724</v>
      </c>
      <c r="G857">
        <v>20000.0</v>
      </c>
      <c r="H857" t="s">
        <v>17</v>
      </c>
    </row>
    <row r="858" ht="15.75" customHeight="1">
      <c r="A858" t="s">
        <v>698</v>
      </c>
      <c r="B858" t="s">
        <v>699</v>
      </c>
      <c r="C858">
        <v>309.0</v>
      </c>
      <c r="D858" t="s">
        <v>723</v>
      </c>
      <c r="E858" t="s">
        <v>702</v>
      </c>
      <c r="F858" t="s">
        <v>725</v>
      </c>
      <c r="G858">
        <v>20000.0</v>
      </c>
      <c r="H858" t="s">
        <v>17</v>
      </c>
    </row>
    <row r="859" ht="15.75" customHeight="1">
      <c r="A859" t="s">
        <v>698</v>
      </c>
      <c r="B859" t="s">
        <v>699</v>
      </c>
      <c r="C859">
        <v>309.0</v>
      </c>
      <c r="D859" t="s">
        <v>723</v>
      </c>
      <c r="E859" t="s">
        <v>705</v>
      </c>
      <c r="F859" t="s">
        <v>158</v>
      </c>
      <c r="G859">
        <v>20000.0</v>
      </c>
      <c r="H859" t="s">
        <v>17</v>
      </c>
    </row>
    <row r="860" ht="15.75" customHeight="1">
      <c r="A860" t="s">
        <v>698</v>
      </c>
      <c r="B860" t="s">
        <v>699</v>
      </c>
      <c r="C860">
        <v>310.0</v>
      </c>
      <c r="D860" t="s">
        <v>726</v>
      </c>
      <c r="E860" t="s">
        <v>702</v>
      </c>
      <c r="F860" t="s">
        <v>727</v>
      </c>
      <c r="G860">
        <v>5200.0</v>
      </c>
      <c r="H860" t="s">
        <v>260</v>
      </c>
    </row>
    <row r="861" ht="15.75" customHeight="1">
      <c r="A861" t="s">
        <v>698</v>
      </c>
      <c r="B861" t="s">
        <v>699</v>
      </c>
      <c r="C861">
        <v>310.0</v>
      </c>
      <c r="D861" t="s">
        <v>726</v>
      </c>
      <c r="E861" t="s">
        <v>705</v>
      </c>
      <c r="F861" t="s">
        <v>133</v>
      </c>
      <c r="G861">
        <v>5200.0</v>
      </c>
      <c r="H861" t="s">
        <v>260</v>
      </c>
    </row>
    <row r="862" ht="15.75" customHeight="1">
      <c r="A862" t="s">
        <v>698</v>
      </c>
      <c r="B862" t="s">
        <v>699</v>
      </c>
      <c r="C862">
        <v>311.0</v>
      </c>
      <c r="D862" t="s">
        <v>719</v>
      </c>
      <c r="E862" t="s">
        <v>705</v>
      </c>
      <c r="F862" t="s">
        <v>133</v>
      </c>
      <c r="G862">
        <v>5500.0</v>
      </c>
      <c r="H862" t="s">
        <v>13</v>
      </c>
    </row>
    <row r="863" ht="15.75" customHeight="1">
      <c r="A863" t="s">
        <v>698</v>
      </c>
      <c r="B863" t="s">
        <v>699</v>
      </c>
      <c r="C863">
        <v>312.0</v>
      </c>
      <c r="D863" t="s">
        <v>728</v>
      </c>
      <c r="E863" t="s">
        <v>25</v>
      </c>
      <c r="F863" t="s">
        <v>729</v>
      </c>
      <c r="G863">
        <v>2000.0</v>
      </c>
      <c r="H863" t="s">
        <v>13</v>
      </c>
    </row>
    <row r="864" ht="15.75" customHeight="1">
      <c r="A864" t="s">
        <v>698</v>
      </c>
      <c r="B864" t="s">
        <v>699</v>
      </c>
      <c r="C864">
        <v>312.0</v>
      </c>
      <c r="D864" t="s">
        <v>728</v>
      </c>
      <c r="E864" t="s">
        <v>35</v>
      </c>
      <c r="F864" t="s">
        <v>703</v>
      </c>
      <c r="G864">
        <v>2000.0</v>
      </c>
      <c r="H864" t="s">
        <v>13</v>
      </c>
    </row>
    <row r="865" ht="15.75" customHeight="1">
      <c r="A865" t="s">
        <v>698</v>
      </c>
      <c r="B865" t="s">
        <v>699</v>
      </c>
      <c r="C865">
        <v>313.0</v>
      </c>
      <c r="D865" t="s">
        <v>730</v>
      </c>
      <c r="E865" t="s">
        <v>139</v>
      </c>
      <c r="F865" t="s">
        <v>93</v>
      </c>
      <c r="G865">
        <v>100000.0</v>
      </c>
      <c r="H865" t="s">
        <v>17</v>
      </c>
    </row>
    <row r="866" ht="15.75" customHeight="1">
      <c r="A866" t="s">
        <v>698</v>
      </c>
      <c r="B866" t="s">
        <v>699</v>
      </c>
      <c r="C866">
        <v>313.0</v>
      </c>
      <c r="D866" t="s">
        <v>730</v>
      </c>
      <c r="E866" t="s">
        <v>702</v>
      </c>
      <c r="F866" t="s">
        <v>731</v>
      </c>
      <c r="G866">
        <v>100000.0</v>
      </c>
      <c r="H866" t="s">
        <v>17</v>
      </c>
    </row>
    <row r="867" ht="15.75" customHeight="1">
      <c r="A867" t="s">
        <v>698</v>
      </c>
      <c r="B867" t="s">
        <v>699</v>
      </c>
      <c r="C867">
        <v>314.0</v>
      </c>
      <c r="D867" t="s">
        <v>732</v>
      </c>
      <c r="E867" t="s">
        <v>35</v>
      </c>
      <c r="F867" t="s">
        <v>733</v>
      </c>
      <c r="G867">
        <v>4500.0</v>
      </c>
      <c r="H867" t="s">
        <v>13</v>
      </c>
    </row>
    <row r="868" ht="15.75" customHeight="1">
      <c r="A868" t="s">
        <v>698</v>
      </c>
      <c r="B868" t="s">
        <v>699</v>
      </c>
      <c r="C868">
        <v>315.0</v>
      </c>
      <c r="D868" t="s">
        <v>734</v>
      </c>
      <c r="E868" t="s">
        <v>705</v>
      </c>
      <c r="F868" t="s">
        <v>158</v>
      </c>
      <c r="G868">
        <v>40000.0</v>
      </c>
      <c r="H868" t="s">
        <v>13</v>
      </c>
    </row>
    <row r="869" ht="15.75" customHeight="1">
      <c r="A869" t="s">
        <v>698</v>
      </c>
      <c r="B869" t="s">
        <v>699</v>
      </c>
      <c r="C869">
        <v>316.0</v>
      </c>
      <c r="D869" t="s">
        <v>735</v>
      </c>
      <c r="E869" t="s">
        <v>705</v>
      </c>
      <c r="F869" t="s">
        <v>158</v>
      </c>
      <c r="G869">
        <v>2850.0</v>
      </c>
      <c r="H869" t="s">
        <v>17</v>
      </c>
    </row>
    <row r="870" ht="15.75" customHeight="1">
      <c r="A870" t="s">
        <v>698</v>
      </c>
      <c r="B870" t="s">
        <v>699</v>
      </c>
      <c r="C870">
        <v>316.0</v>
      </c>
      <c r="D870" t="s">
        <v>735</v>
      </c>
      <c r="E870" t="s">
        <v>705</v>
      </c>
      <c r="F870" t="s">
        <v>133</v>
      </c>
      <c r="G870">
        <v>2850.0</v>
      </c>
      <c r="H870" t="s">
        <v>17</v>
      </c>
    </row>
    <row r="871" ht="15.75" customHeight="1">
      <c r="A871" t="s">
        <v>698</v>
      </c>
      <c r="B871" t="s">
        <v>699</v>
      </c>
      <c r="C871">
        <v>317.0</v>
      </c>
      <c r="D871" t="s">
        <v>736</v>
      </c>
      <c r="E871" t="s">
        <v>25</v>
      </c>
      <c r="F871" t="s">
        <v>737</v>
      </c>
      <c r="G871">
        <v>25000.0</v>
      </c>
      <c r="H871" t="s">
        <v>155</v>
      </c>
    </row>
    <row r="872" ht="15.75" customHeight="1">
      <c r="A872" t="s">
        <v>698</v>
      </c>
      <c r="B872" t="s">
        <v>699</v>
      </c>
      <c r="C872">
        <v>317.0</v>
      </c>
      <c r="D872" t="s">
        <v>736</v>
      </c>
      <c r="E872" t="s">
        <v>132</v>
      </c>
      <c r="F872" t="s">
        <v>738</v>
      </c>
      <c r="G872">
        <v>25000.0</v>
      </c>
      <c r="H872" t="s">
        <v>155</v>
      </c>
    </row>
    <row r="873" ht="15.75" customHeight="1">
      <c r="A873" t="s">
        <v>698</v>
      </c>
      <c r="B873" t="s">
        <v>699</v>
      </c>
      <c r="C873">
        <v>317.0</v>
      </c>
      <c r="D873" t="s">
        <v>736</v>
      </c>
      <c r="E873" t="s">
        <v>707</v>
      </c>
      <c r="F873" t="s">
        <v>739</v>
      </c>
      <c r="G873">
        <v>25000.0</v>
      </c>
      <c r="H873" t="s">
        <v>155</v>
      </c>
    </row>
    <row r="874" ht="15.75" customHeight="1">
      <c r="A874" t="s">
        <v>698</v>
      </c>
      <c r="B874" t="s">
        <v>699</v>
      </c>
      <c r="C874">
        <v>317.0</v>
      </c>
      <c r="D874" t="s">
        <v>736</v>
      </c>
      <c r="E874" t="s">
        <v>120</v>
      </c>
      <c r="F874" t="s">
        <v>740</v>
      </c>
      <c r="G874">
        <v>25000.0</v>
      </c>
      <c r="H874" t="s">
        <v>155</v>
      </c>
    </row>
    <row r="875" ht="15.75" customHeight="1">
      <c r="A875" t="s">
        <v>698</v>
      </c>
      <c r="B875" t="s">
        <v>699</v>
      </c>
      <c r="C875">
        <v>318.0</v>
      </c>
      <c r="D875" t="s">
        <v>719</v>
      </c>
      <c r="E875" t="s">
        <v>15</v>
      </c>
      <c r="F875" t="s">
        <v>701</v>
      </c>
      <c r="G875">
        <v>5000.0</v>
      </c>
      <c r="H875" t="s">
        <v>13</v>
      </c>
    </row>
    <row r="876" ht="15.75" customHeight="1">
      <c r="A876" t="s">
        <v>698</v>
      </c>
      <c r="B876" t="s">
        <v>699</v>
      </c>
      <c r="C876">
        <v>318.0</v>
      </c>
      <c r="D876" t="s">
        <v>719</v>
      </c>
      <c r="E876" t="s">
        <v>25</v>
      </c>
      <c r="F876" t="s">
        <v>741</v>
      </c>
      <c r="G876">
        <v>5000.0</v>
      </c>
      <c r="H876" t="s">
        <v>13</v>
      </c>
    </row>
    <row r="877" ht="15.75" customHeight="1">
      <c r="A877" t="s">
        <v>698</v>
      </c>
      <c r="B877" t="s">
        <v>699</v>
      </c>
      <c r="C877">
        <v>318.0</v>
      </c>
      <c r="D877" t="s">
        <v>719</v>
      </c>
      <c r="E877" t="s">
        <v>35</v>
      </c>
      <c r="F877" t="s">
        <v>742</v>
      </c>
      <c r="G877">
        <v>5000.0</v>
      </c>
      <c r="H877" t="s">
        <v>13</v>
      </c>
    </row>
    <row r="878" ht="15.75" customHeight="1">
      <c r="A878" t="s">
        <v>698</v>
      </c>
      <c r="B878" t="s">
        <v>699</v>
      </c>
      <c r="C878">
        <v>318.0</v>
      </c>
      <c r="D878" t="s">
        <v>719</v>
      </c>
      <c r="E878" t="s">
        <v>705</v>
      </c>
      <c r="F878" t="s">
        <v>158</v>
      </c>
      <c r="G878">
        <v>5000.0</v>
      </c>
      <c r="H878" t="s">
        <v>13</v>
      </c>
    </row>
    <row r="879" ht="15.75" customHeight="1">
      <c r="A879" t="s">
        <v>698</v>
      </c>
      <c r="B879" t="s">
        <v>699</v>
      </c>
      <c r="C879">
        <v>319.0</v>
      </c>
      <c r="D879" t="s">
        <v>743</v>
      </c>
      <c r="E879" t="s">
        <v>705</v>
      </c>
      <c r="F879" t="s">
        <v>158</v>
      </c>
      <c r="G879">
        <v>2000.0</v>
      </c>
      <c r="H879" t="s">
        <v>17</v>
      </c>
    </row>
    <row r="880" ht="15.75" customHeight="1">
      <c r="A880" t="s">
        <v>698</v>
      </c>
      <c r="B880" t="s">
        <v>699</v>
      </c>
      <c r="C880">
        <v>319.0</v>
      </c>
      <c r="D880" t="s">
        <v>743</v>
      </c>
      <c r="E880" t="s">
        <v>25</v>
      </c>
      <c r="F880" t="s">
        <v>744</v>
      </c>
      <c r="G880">
        <v>2000.0</v>
      </c>
      <c r="H880" t="s">
        <v>17</v>
      </c>
    </row>
    <row r="881" ht="15.75" customHeight="1">
      <c r="A881" t="s">
        <v>698</v>
      </c>
      <c r="B881" t="s">
        <v>699</v>
      </c>
      <c r="C881">
        <v>319.0</v>
      </c>
      <c r="D881" t="s">
        <v>743</v>
      </c>
      <c r="E881" t="s">
        <v>15</v>
      </c>
      <c r="F881" t="s">
        <v>715</v>
      </c>
      <c r="G881">
        <v>2000.0</v>
      </c>
      <c r="H881" t="s">
        <v>17</v>
      </c>
    </row>
    <row r="882" ht="15.75" customHeight="1">
      <c r="A882" t="s">
        <v>698</v>
      </c>
      <c r="B882" t="s">
        <v>699</v>
      </c>
      <c r="C882">
        <v>320.0</v>
      </c>
      <c r="D882" t="s">
        <v>745</v>
      </c>
      <c r="E882" t="s">
        <v>707</v>
      </c>
      <c r="F882" t="s">
        <v>739</v>
      </c>
      <c r="G882">
        <v>3800.0</v>
      </c>
      <c r="H882" t="s">
        <v>13</v>
      </c>
    </row>
    <row r="883" ht="15.75" customHeight="1">
      <c r="A883" t="s">
        <v>698</v>
      </c>
      <c r="B883" t="s">
        <v>699</v>
      </c>
      <c r="C883">
        <v>320.0</v>
      </c>
      <c r="D883" t="s">
        <v>745</v>
      </c>
      <c r="E883" t="s">
        <v>15</v>
      </c>
      <c r="F883" t="s">
        <v>715</v>
      </c>
      <c r="G883">
        <v>3800.0</v>
      </c>
      <c r="H883" t="s">
        <v>13</v>
      </c>
    </row>
    <row r="884" ht="15.75" customHeight="1">
      <c r="A884" t="s">
        <v>698</v>
      </c>
      <c r="B884" t="s">
        <v>699</v>
      </c>
      <c r="C884">
        <v>320.0</v>
      </c>
      <c r="D884" t="s">
        <v>745</v>
      </c>
      <c r="E884" t="s">
        <v>705</v>
      </c>
      <c r="F884" t="s">
        <v>158</v>
      </c>
      <c r="G884">
        <v>3800.0</v>
      </c>
      <c r="H884" t="s">
        <v>13</v>
      </c>
    </row>
    <row r="885" ht="15.75" customHeight="1">
      <c r="A885" t="s">
        <v>698</v>
      </c>
      <c r="B885" t="s">
        <v>699</v>
      </c>
      <c r="C885">
        <v>320.0</v>
      </c>
      <c r="D885" t="s">
        <v>745</v>
      </c>
      <c r="E885" t="s">
        <v>716</v>
      </c>
      <c r="F885" t="s">
        <v>746</v>
      </c>
      <c r="G885">
        <v>3800.0</v>
      </c>
      <c r="H885" t="s">
        <v>13</v>
      </c>
    </row>
    <row r="886" ht="15.75" customHeight="1">
      <c r="A886" t="s">
        <v>698</v>
      </c>
      <c r="B886" t="s">
        <v>699</v>
      </c>
      <c r="C886">
        <v>320.0</v>
      </c>
      <c r="D886" t="s">
        <v>745</v>
      </c>
      <c r="E886" t="s">
        <v>702</v>
      </c>
      <c r="F886" t="s">
        <v>747</v>
      </c>
      <c r="G886">
        <v>3800.0</v>
      </c>
      <c r="H886" t="s">
        <v>13</v>
      </c>
    </row>
    <row r="887" ht="15.75" customHeight="1">
      <c r="A887" t="s">
        <v>698</v>
      </c>
      <c r="B887" t="s">
        <v>699</v>
      </c>
      <c r="C887">
        <v>320.0</v>
      </c>
      <c r="D887" t="s">
        <v>745</v>
      </c>
      <c r="E887" t="s">
        <v>25</v>
      </c>
      <c r="F887" t="s">
        <v>748</v>
      </c>
      <c r="G887">
        <v>3800.0</v>
      </c>
      <c r="H887" t="s">
        <v>13</v>
      </c>
    </row>
    <row r="888" ht="15.75" customHeight="1">
      <c r="A888" t="s">
        <v>698</v>
      </c>
      <c r="B888" t="s">
        <v>699</v>
      </c>
      <c r="C888">
        <v>320.0</v>
      </c>
      <c r="D888" t="s">
        <v>745</v>
      </c>
      <c r="E888" t="s">
        <v>35</v>
      </c>
      <c r="F888" t="s">
        <v>703</v>
      </c>
      <c r="G888">
        <v>3800.0</v>
      </c>
      <c r="H888" t="s">
        <v>13</v>
      </c>
    </row>
    <row r="889" ht="15.75" customHeight="1">
      <c r="A889" t="s">
        <v>698</v>
      </c>
      <c r="B889" t="s">
        <v>699</v>
      </c>
      <c r="C889">
        <v>321.0</v>
      </c>
      <c r="D889" t="s">
        <v>749</v>
      </c>
      <c r="E889" t="s">
        <v>35</v>
      </c>
      <c r="F889" t="s">
        <v>750</v>
      </c>
      <c r="G889">
        <v>4500.0</v>
      </c>
      <c r="H889" t="s">
        <v>13</v>
      </c>
    </row>
    <row r="890" ht="15.75" customHeight="1">
      <c r="A890" t="s">
        <v>698</v>
      </c>
      <c r="B890" t="s">
        <v>699</v>
      </c>
      <c r="C890">
        <v>321.0</v>
      </c>
      <c r="D890" t="s">
        <v>749</v>
      </c>
      <c r="E890" t="s">
        <v>15</v>
      </c>
      <c r="F890" t="s">
        <v>701</v>
      </c>
      <c r="G890">
        <v>4500.0</v>
      </c>
      <c r="H890" t="s">
        <v>13</v>
      </c>
    </row>
    <row r="891" ht="15.75" customHeight="1">
      <c r="A891" t="s">
        <v>698</v>
      </c>
      <c r="B891" t="s">
        <v>699</v>
      </c>
      <c r="C891">
        <v>322.0</v>
      </c>
      <c r="D891" t="s">
        <v>719</v>
      </c>
      <c r="E891" t="s">
        <v>15</v>
      </c>
      <c r="F891" t="s">
        <v>701</v>
      </c>
      <c r="G891">
        <v>12000.0</v>
      </c>
      <c r="H891" t="s">
        <v>13</v>
      </c>
    </row>
    <row r="892" ht="15.75" customHeight="1">
      <c r="A892" t="s">
        <v>698</v>
      </c>
      <c r="B892" t="s">
        <v>699</v>
      </c>
      <c r="C892">
        <v>322.0</v>
      </c>
      <c r="D892" t="s">
        <v>719</v>
      </c>
      <c r="E892" t="s">
        <v>25</v>
      </c>
      <c r="F892" t="s">
        <v>751</v>
      </c>
      <c r="G892">
        <v>12000.0</v>
      </c>
      <c r="H892" t="s">
        <v>13</v>
      </c>
    </row>
    <row r="893" ht="15.75" customHeight="1">
      <c r="A893" t="s">
        <v>698</v>
      </c>
      <c r="B893" t="s">
        <v>699</v>
      </c>
      <c r="C893">
        <v>323.0</v>
      </c>
      <c r="D893" t="s">
        <v>719</v>
      </c>
      <c r="E893" t="s">
        <v>25</v>
      </c>
      <c r="F893" t="s">
        <v>751</v>
      </c>
      <c r="G893">
        <v>5000.0</v>
      </c>
      <c r="H893" t="s">
        <v>13</v>
      </c>
    </row>
    <row r="894" ht="15.75" customHeight="1">
      <c r="A894" t="s">
        <v>698</v>
      </c>
      <c r="B894" t="s">
        <v>699</v>
      </c>
      <c r="C894">
        <v>323.0</v>
      </c>
      <c r="D894" t="s">
        <v>719</v>
      </c>
      <c r="E894" t="s">
        <v>702</v>
      </c>
      <c r="F894">
        <v>415.0</v>
      </c>
      <c r="G894">
        <v>5000.0</v>
      </c>
      <c r="H894" t="s">
        <v>13</v>
      </c>
    </row>
    <row r="895" ht="15.75" customHeight="1">
      <c r="A895" t="s">
        <v>698</v>
      </c>
      <c r="B895" t="s">
        <v>699</v>
      </c>
      <c r="C895">
        <v>323.0</v>
      </c>
      <c r="D895" t="s">
        <v>719</v>
      </c>
      <c r="E895" t="s">
        <v>716</v>
      </c>
      <c r="F895" t="s">
        <v>746</v>
      </c>
      <c r="G895">
        <v>5000.0</v>
      </c>
      <c r="H895" t="s">
        <v>13</v>
      </c>
    </row>
    <row r="896" ht="15.75" customHeight="1">
      <c r="A896" t="s">
        <v>698</v>
      </c>
      <c r="B896" t="s">
        <v>699</v>
      </c>
      <c r="C896">
        <v>323.0</v>
      </c>
      <c r="D896" t="s">
        <v>719</v>
      </c>
      <c r="E896" t="s">
        <v>752</v>
      </c>
      <c r="F896" t="s">
        <v>753</v>
      </c>
      <c r="G896">
        <v>5000.0</v>
      </c>
      <c r="H896" t="s">
        <v>13</v>
      </c>
    </row>
    <row r="897" ht="15.75" customHeight="1">
      <c r="A897" t="s">
        <v>698</v>
      </c>
      <c r="B897" t="s">
        <v>699</v>
      </c>
      <c r="C897">
        <v>324.0</v>
      </c>
      <c r="D897" t="s">
        <v>719</v>
      </c>
      <c r="E897" t="s">
        <v>15</v>
      </c>
      <c r="F897" t="s">
        <v>715</v>
      </c>
      <c r="G897">
        <v>9000.0</v>
      </c>
      <c r="H897" t="s">
        <v>13</v>
      </c>
    </row>
    <row r="898" ht="15.75" customHeight="1">
      <c r="A898" t="s">
        <v>698</v>
      </c>
      <c r="B898" t="s">
        <v>699</v>
      </c>
      <c r="C898">
        <v>324.0</v>
      </c>
      <c r="D898" t="s">
        <v>719</v>
      </c>
      <c r="E898" t="s">
        <v>25</v>
      </c>
      <c r="F898" t="s">
        <v>751</v>
      </c>
      <c r="G898">
        <v>9000.0</v>
      </c>
      <c r="H898" t="s">
        <v>13</v>
      </c>
    </row>
    <row r="899" ht="15.75" customHeight="1">
      <c r="A899" t="s">
        <v>698</v>
      </c>
      <c r="B899" t="s">
        <v>699</v>
      </c>
      <c r="C899">
        <v>325.0</v>
      </c>
      <c r="D899" t="s">
        <v>719</v>
      </c>
      <c r="E899" t="s">
        <v>15</v>
      </c>
      <c r="F899" t="s">
        <v>715</v>
      </c>
      <c r="G899">
        <v>6000.0</v>
      </c>
      <c r="H899" t="s">
        <v>13</v>
      </c>
    </row>
    <row r="900" ht="15.75" customHeight="1">
      <c r="A900" t="s">
        <v>698</v>
      </c>
      <c r="B900" t="s">
        <v>699</v>
      </c>
      <c r="C900">
        <v>325.0</v>
      </c>
      <c r="D900" t="s">
        <v>719</v>
      </c>
      <c r="E900" t="s">
        <v>25</v>
      </c>
      <c r="F900" t="s">
        <v>751</v>
      </c>
      <c r="G900">
        <v>6000.0</v>
      </c>
      <c r="H900" t="s">
        <v>13</v>
      </c>
    </row>
    <row r="901" ht="15.75" customHeight="1">
      <c r="A901" t="s">
        <v>698</v>
      </c>
      <c r="B901" t="s">
        <v>699</v>
      </c>
      <c r="C901">
        <v>326.0</v>
      </c>
      <c r="D901" t="s">
        <v>719</v>
      </c>
      <c r="E901" t="s">
        <v>15</v>
      </c>
      <c r="F901" t="s">
        <v>715</v>
      </c>
      <c r="G901">
        <v>12000.0</v>
      </c>
      <c r="H901" t="s">
        <v>13</v>
      </c>
    </row>
    <row r="902" ht="15.75" customHeight="1">
      <c r="A902" t="s">
        <v>698</v>
      </c>
      <c r="B902" t="s">
        <v>699</v>
      </c>
      <c r="C902">
        <v>326.0</v>
      </c>
      <c r="D902" t="s">
        <v>719</v>
      </c>
      <c r="E902" t="s">
        <v>25</v>
      </c>
      <c r="F902" t="s">
        <v>751</v>
      </c>
      <c r="G902">
        <v>12000.0</v>
      </c>
      <c r="H902" t="s">
        <v>13</v>
      </c>
    </row>
    <row r="903" ht="15.75" customHeight="1">
      <c r="A903" t="s">
        <v>698</v>
      </c>
      <c r="B903" t="s">
        <v>699</v>
      </c>
      <c r="C903">
        <v>327.0</v>
      </c>
      <c r="D903" t="s">
        <v>754</v>
      </c>
      <c r="E903" t="s">
        <v>705</v>
      </c>
      <c r="F903" t="s">
        <v>158</v>
      </c>
      <c r="G903">
        <v>2100.0</v>
      </c>
      <c r="H903" t="s">
        <v>13</v>
      </c>
    </row>
    <row r="904" ht="15.75" customHeight="1">
      <c r="A904" t="s">
        <v>698</v>
      </c>
      <c r="B904" t="s">
        <v>699</v>
      </c>
      <c r="C904">
        <v>327.0</v>
      </c>
      <c r="D904" t="s">
        <v>754</v>
      </c>
      <c r="E904" t="s">
        <v>707</v>
      </c>
      <c r="F904" t="s">
        <v>755</v>
      </c>
      <c r="G904">
        <v>2100.0</v>
      </c>
      <c r="H904" t="s">
        <v>13</v>
      </c>
    </row>
    <row r="905" ht="15.75" customHeight="1">
      <c r="A905" t="s">
        <v>698</v>
      </c>
      <c r="B905" t="s">
        <v>699</v>
      </c>
      <c r="C905">
        <v>328.0</v>
      </c>
      <c r="D905" t="s">
        <v>719</v>
      </c>
      <c r="E905" t="s">
        <v>702</v>
      </c>
      <c r="F905" t="s">
        <v>756</v>
      </c>
      <c r="G905">
        <v>3000.0</v>
      </c>
      <c r="H905" t="s">
        <v>17</v>
      </c>
    </row>
    <row r="906" ht="15.75" customHeight="1">
      <c r="A906" t="s">
        <v>698</v>
      </c>
      <c r="B906" t="s">
        <v>699</v>
      </c>
      <c r="C906">
        <v>328.0</v>
      </c>
      <c r="D906" t="s">
        <v>719</v>
      </c>
      <c r="E906" t="s">
        <v>705</v>
      </c>
      <c r="F906" t="s">
        <v>133</v>
      </c>
      <c r="G906">
        <v>3000.0</v>
      </c>
      <c r="H906" t="s">
        <v>17</v>
      </c>
    </row>
    <row r="907" ht="15.75" customHeight="1">
      <c r="A907" t="s">
        <v>698</v>
      </c>
      <c r="B907" t="s">
        <v>699</v>
      </c>
      <c r="C907">
        <v>328.0</v>
      </c>
      <c r="D907" t="s">
        <v>719</v>
      </c>
      <c r="E907" t="s">
        <v>35</v>
      </c>
      <c r="F907" t="s">
        <v>703</v>
      </c>
      <c r="G907">
        <v>3000.0</v>
      </c>
      <c r="H907" t="s">
        <v>17</v>
      </c>
    </row>
    <row r="908" ht="15.75" customHeight="1">
      <c r="A908" t="s">
        <v>698</v>
      </c>
      <c r="B908" t="s">
        <v>699</v>
      </c>
      <c r="C908">
        <v>328.0</v>
      </c>
      <c r="D908" t="s">
        <v>719</v>
      </c>
      <c r="E908" t="s">
        <v>707</v>
      </c>
      <c r="F908" t="s">
        <v>757</v>
      </c>
      <c r="G908">
        <v>3000.0</v>
      </c>
      <c r="H908" t="s">
        <v>17</v>
      </c>
    </row>
    <row r="909" ht="15.75" customHeight="1">
      <c r="A909" t="s">
        <v>698</v>
      </c>
      <c r="B909" t="s">
        <v>699</v>
      </c>
      <c r="C909">
        <v>328.0</v>
      </c>
      <c r="D909" t="s">
        <v>719</v>
      </c>
      <c r="E909" t="s">
        <v>139</v>
      </c>
      <c r="F909" t="s">
        <v>758</v>
      </c>
      <c r="G909">
        <v>3000.0</v>
      </c>
      <c r="H909" t="s">
        <v>17</v>
      </c>
    </row>
    <row r="910" ht="15.75" customHeight="1">
      <c r="A910" t="s">
        <v>698</v>
      </c>
      <c r="B910" t="s">
        <v>699</v>
      </c>
      <c r="C910">
        <v>329.0</v>
      </c>
      <c r="D910" t="s">
        <v>759</v>
      </c>
      <c r="E910" t="s">
        <v>760</v>
      </c>
      <c r="F910" t="s">
        <v>761</v>
      </c>
      <c r="G910">
        <v>800.0</v>
      </c>
      <c r="H910" t="s">
        <v>13</v>
      </c>
    </row>
    <row r="911" ht="15.75" customHeight="1">
      <c r="A911" t="s">
        <v>698</v>
      </c>
      <c r="B911" t="s">
        <v>699</v>
      </c>
      <c r="C911">
        <v>330.0</v>
      </c>
      <c r="D911" t="s">
        <v>762</v>
      </c>
      <c r="E911" t="s">
        <v>25</v>
      </c>
      <c r="F911" t="s">
        <v>74</v>
      </c>
      <c r="G911">
        <v>14500.0</v>
      </c>
      <c r="H911" t="s">
        <v>17</v>
      </c>
    </row>
    <row r="912" ht="15.75" customHeight="1">
      <c r="A912" t="s">
        <v>698</v>
      </c>
      <c r="B912" t="s">
        <v>699</v>
      </c>
      <c r="C912">
        <v>330.0</v>
      </c>
      <c r="D912" t="s">
        <v>762</v>
      </c>
      <c r="E912" t="s">
        <v>763</v>
      </c>
      <c r="F912">
        <v>315.0</v>
      </c>
      <c r="G912">
        <v>14500.0</v>
      </c>
      <c r="H912" t="s">
        <v>17</v>
      </c>
    </row>
    <row r="913" ht="15.75" customHeight="1">
      <c r="A913" t="s">
        <v>698</v>
      </c>
      <c r="B913" t="s">
        <v>699</v>
      </c>
      <c r="C913">
        <v>331.0</v>
      </c>
      <c r="D913" t="s">
        <v>764</v>
      </c>
      <c r="E913" t="s">
        <v>702</v>
      </c>
      <c r="F913" t="s">
        <v>765</v>
      </c>
      <c r="G913">
        <v>2500.0</v>
      </c>
      <c r="H913" t="s">
        <v>13</v>
      </c>
    </row>
    <row r="914" ht="15.75" customHeight="1">
      <c r="A914" t="s">
        <v>698</v>
      </c>
      <c r="B914" t="s">
        <v>699</v>
      </c>
      <c r="C914">
        <v>332.0</v>
      </c>
      <c r="D914" t="s">
        <v>766</v>
      </c>
      <c r="E914" t="s">
        <v>705</v>
      </c>
      <c r="F914" t="s">
        <v>158</v>
      </c>
      <c r="G914">
        <v>100000.0</v>
      </c>
      <c r="H914" t="s">
        <v>13</v>
      </c>
    </row>
    <row r="915" ht="15.75" customHeight="1">
      <c r="A915" t="s">
        <v>698</v>
      </c>
      <c r="B915" t="s">
        <v>699</v>
      </c>
      <c r="C915">
        <v>332.0</v>
      </c>
      <c r="D915" t="s">
        <v>766</v>
      </c>
      <c r="E915" t="s">
        <v>702</v>
      </c>
      <c r="F915" t="s">
        <v>767</v>
      </c>
      <c r="G915">
        <v>100000.0</v>
      </c>
      <c r="H915" t="s">
        <v>13</v>
      </c>
    </row>
    <row r="916" ht="15.75" customHeight="1">
      <c r="A916" t="s">
        <v>698</v>
      </c>
      <c r="B916" t="s">
        <v>699</v>
      </c>
      <c r="C916">
        <v>332.0</v>
      </c>
      <c r="D916" t="s">
        <v>766</v>
      </c>
      <c r="E916" t="s">
        <v>35</v>
      </c>
      <c r="F916" t="s">
        <v>768</v>
      </c>
      <c r="G916">
        <v>100000.0</v>
      </c>
      <c r="H916" t="s">
        <v>13</v>
      </c>
    </row>
    <row r="917" ht="15.75" customHeight="1">
      <c r="A917" t="s">
        <v>698</v>
      </c>
      <c r="B917" t="s">
        <v>699</v>
      </c>
      <c r="C917">
        <v>333.0</v>
      </c>
      <c r="D917" t="s">
        <v>769</v>
      </c>
      <c r="E917" t="s">
        <v>705</v>
      </c>
      <c r="F917" t="s">
        <v>133</v>
      </c>
      <c r="G917">
        <v>3450.0</v>
      </c>
      <c r="H917" t="s">
        <v>13</v>
      </c>
    </row>
    <row r="918" ht="15.75" customHeight="1">
      <c r="A918" t="s">
        <v>698</v>
      </c>
      <c r="B918" t="s">
        <v>699</v>
      </c>
      <c r="C918">
        <v>333.0</v>
      </c>
      <c r="D918" t="s">
        <v>769</v>
      </c>
      <c r="E918" t="s">
        <v>707</v>
      </c>
      <c r="F918" t="s">
        <v>770</v>
      </c>
      <c r="G918">
        <v>3450.0</v>
      </c>
      <c r="H918" t="s">
        <v>13</v>
      </c>
    </row>
    <row r="919" ht="15.75" customHeight="1">
      <c r="A919" t="s">
        <v>698</v>
      </c>
      <c r="B919" t="s">
        <v>699</v>
      </c>
      <c r="C919">
        <v>333.0</v>
      </c>
      <c r="D919" t="s">
        <v>769</v>
      </c>
      <c r="E919" t="s">
        <v>139</v>
      </c>
      <c r="F919" t="s">
        <v>93</v>
      </c>
      <c r="G919">
        <v>3450.0</v>
      </c>
      <c r="H919" t="s">
        <v>13</v>
      </c>
    </row>
    <row r="920" ht="15.75" customHeight="1">
      <c r="A920" t="s">
        <v>698</v>
      </c>
      <c r="B920" t="s">
        <v>699</v>
      </c>
      <c r="C920">
        <v>334.0</v>
      </c>
      <c r="D920" t="s">
        <v>698</v>
      </c>
      <c r="E920" t="s">
        <v>35</v>
      </c>
      <c r="F920" t="s">
        <v>771</v>
      </c>
      <c r="G920">
        <v>5000.0</v>
      </c>
      <c r="H920" t="s">
        <v>13</v>
      </c>
    </row>
    <row r="921" ht="15.75" customHeight="1">
      <c r="A921" t="s">
        <v>698</v>
      </c>
      <c r="B921" t="s">
        <v>699</v>
      </c>
      <c r="C921">
        <v>334.0</v>
      </c>
      <c r="D921" t="s">
        <v>698</v>
      </c>
      <c r="E921" t="s">
        <v>707</v>
      </c>
      <c r="F921" t="s">
        <v>708</v>
      </c>
      <c r="G921">
        <v>5000.0</v>
      </c>
      <c r="H921" t="s">
        <v>13</v>
      </c>
    </row>
    <row r="922" ht="15.75" customHeight="1">
      <c r="A922" t="s">
        <v>698</v>
      </c>
      <c r="B922" t="s">
        <v>699</v>
      </c>
      <c r="C922">
        <v>334.0</v>
      </c>
      <c r="D922" t="s">
        <v>698</v>
      </c>
      <c r="E922" t="s">
        <v>702</v>
      </c>
      <c r="F922" t="s">
        <v>159</v>
      </c>
      <c r="G922">
        <v>5000.0</v>
      </c>
      <c r="H922" t="s">
        <v>13</v>
      </c>
    </row>
    <row r="923" ht="15.75" customHeight="1">
      <c r="A923" t="s">
        <v>698</v>
      </c>
      <c r="B923" t="s">
        <v>699</v>
      </c>
      <c r="C923">
        <v>334.0</v>
      </c>
      <c r="D923" t="s">
        <v>698</v>
      </c>
      <c r="E923" t="s">
        <v>752</v>
      </c>
      <c r="F923" t="s">
        <v>772</v>
      </c>
      <c r="G923">
        <v>5000.0</v>
      </c>
      <c r="H923" t="s">
        <v>13</v>
      </c>
    </row>
    <row r="924" ht="15.75" customHeight="1">
      <c r="A924" t="s">
        <v>698</v>
      </c>
      <c r="B924" t="s">
        <v>699</v>
      </c>
      <c r="C924">
        <v>335.0</v>
      </c>
      <c r="D924" t="s">
        <v>698</v>
      </c>
      <c r="E924" t="s">
        <v>773</v>
      </c>
      <c r="F924" t="s">
        <v>774</v>
      </c>
      <c r="G924">
        <v>4000.0</v>
      </c>
      <c r="H924" t="s">
        <v>13</v>
      </c>
    </row>
    <row r="925" ht="15.75" customHeight="1">
      <c r="A925" t="s">
        <v>698</v>
      </c>
      <c r="B925" t="s">
        <v>699</v>
      </c>
      <c r="C925">
        <v>335.0</v>
      </c>
      <c r="D925" t="s">
        <v>698</v>
      </c>
      <c r="E925" t="s">
        <v>705</v>
      </c>
      <c r="F925" t="s">
        <v>158</v>
      </c>
      <c r="G925">
        <v>4000.0</v>
      </c>
      <c r="H925" t="s">
        <v>13</v>
      </c>
    </row>
    <row r="926" ht="15.75" customHeight="1">
      <c r="A926" t="s">
        <v>698</v>
      </c>
      <c r="B926" t="s">
        <v>699</v>
      </c>
      <c r="C926">
        <v>335.0</v>
      </c>
      <c r="D926" t="s">
        <v>698</v>
      </c>
      <c r="E926" t="s">
        <v>139</v>
      </c>
      <c r="F926" t="s">
        <v>775</v>
      </c>
      <c r="G926">
        <v>4000.0</v>
      </c>
      <c r="H926" t="s">
        <v>13</v>
      </c>
    </row>
    <row r="927" ht="15.75" customHeight="1">
      <c r="A927" t="s">
        <v>698</v>
      </c>
      <c r="B927" t="s">
        <v>699</v>
      </c>
      <c r="C927">
        <v>335.0</v>
      </c>
      <c r="D927" t="s">
        <v>698</v>
      </c>
      <c r="E927" t="s">
        <v>763</v>
      </c>
      <c r="F927" t="s">
        <v>776</v>
      </c>
      <c r="G927">
        <v>4000.0</v>
      </c>
      <c r="H927" t="s">
        <v>13</v>
      </c>
    </row>
    <row r="928" ht="15.75" customHeight="1">
      <c r="A928" t="s">
        <v>698</v>
      </c>
      <c r="B928" t="s">
        <v>699</v>
      </c>
      <c r="C928">
        <v>336.0</v>
      </c>
      <c r="D928" t="s">
        <v>719</v>
      </c>
      <c r="E928" t="s">
        <v>25</v>
      </c>
      <c r="F928" t="s">
        <v>777</v>
      </c>
      <c r="G928">
        <v>2100.0</v>
      </c>
      <c r="H928" t="s">
        <v>778</v>
      </c>
    </row>
    <row r="929" ht="15.75" customHeight="1">
      <c r="A929" t="s">
        <v>698</v>
      </c>
      <c r="B929" t="s">
        <v>699</v>
      </c>
      <c r="C929">
        <v>336.0</v>
      </c>
      <c r="D929" t="s">
        <v>719</v>
      </c>
      <c r="E929" t="s">
        <v>35</v>
      </c>
      <c r="F929" t="s">
        <v>703</v>
      </c>
      <c r="G929">
        <v>2100.0</v>
      </c>
      <c r="H929" t="s">
        <v>778</v>
      </c>
    </row>
    <row r="930" ht="15.75" customHeight="1">
      <c r="A930" t="s">
        <v>698</v>
      </c>
      <c r="B930" t="s">
        <v>699</v>
      </c>
      <c r="C930">
        <v>336.0</v>
      </c>
      <c r="D930" t="s">
        <v>719</v>
      </c>
      <c r="E930" t="s">
        <v>702</v>
      </c>
      <c r="F930" t="s">
        <v>779</v>
      </c>
      <c r="G930">
        <v>2100.0</v>
      </c>
      <c r="H930" t="s">
        <v>778</v>
      </c>
    </row>
    <row r="931" ht="15.75" customHeight="1">
      <c r="A931" t="s">
        <v>698</v>
      </c>
      <c r="B931" t="s">
        <v>699</v>
      </c>
      <c r="C931">
        <v>337.0</v>
      </c>
      <c r="D931" t="s">
        <v>711</v>
      </c>
      <c r="E931" t="s">
        <v>705</v>
      </c>
      <c r="F931" t="s">
        <v>133</v>
      </c>
      <c r="G931">
        <v>3000.0</v>
      </c>
      <c r="H931" t="s">
        <v>17</v>
      </c>
    </row>
    <row r="932" ht="15.75" customHeight="1">
      <c r="A932" t="s">
        <v>698</v>
      </c>
      <c r="B932" t="s">
        <v>699</v>
      </c>
      <c r="C932">
        <v>338.0</v>
      </c>
      <c r="D932" t="s">
        <v>719</v>
      </c>
      <c r="E932" t="s">
        <v>35</v>
      </c>
      <c r="F932" t="s">
        <v>724</v>
      </c>
      <c r="G932">
        <v>4500.0</v>
      </c>
      <c r="H932" t="s">
        <v>13</v>
      </c>
    </row>
    <row r="933" ht="15.75" customHeight="1">
      <c r="A933" t="s">
        <v>698</v>
      </c>
      <c r="B933" t="s">
        <v>699</v>
      </c>
      <c r="C933">
        <v>338.0</v>
      </c>
      <c r="D933" t="s">
        <v>719</v>
      </c>
      <c r="E933" t="s">
        <v>707</v>
      </c>
      <c r="F933" t="s">
        <v>780</v>
      </c>
      <c r="G933">
        <v>4500.0</v>
      </c>
      <c r="H933" t="s">
        <v>13</v>
      </c>
    </row>
    <row r="934" ht="15.75" customHeight="1">
      <c r="A934" t="s">
        <v>698</v>
      </c>
      <c r="B934" t="s">
        <v>699</v>
      </c>
      <c r="C934">
        <v>338.0</v>
      </c>
      <c r="D934" t="s">
        <v>719</v>
      </c>
      <c r="E934" t="s">
        <v>702</v>
      </c>
      <c r="F934" t="s">
        <v>781</v>
      </c>
      <c r="G934">
        <v>4500.0</v>
      </c>
      <c r="H934" t="s">
        <v>13</v>
      </c>
    </row>
    <row r="935" ht="15.75" customHeight="1">
      <c r="A935" t="s">
        <v>698</v>
      </c>
      <c r="B935" t="s">
        <v>699</v>
      </c>
      <c r="C935">
        <v>338.0</v>
      </c>
      <c r="D935" t="s">
        <v>719</v>
      </c>
      <c r="E935" t="s">
        <v>705</v>
      </c>
      <c r="F935" t="s">
        <v>133</v>
      </c>
      <c r="G935">
        <v>4500.0</v>
      </c>
      <c r="H935" t="s">
        <v>13</v>
      </c>
    </row>
    <row r="936" ht="15.75" customHeight="1">
      <c r="A936" t="s">
        <v>698</v>
      </c>
      <c r="B936" t="s">
        <v>699</v>
      </c>
      <c r="C936">
        <v>339.0</v>
      </c>
      <c r="D936" t="s">
        <v>782</v>
      </c>
      <c r="E936" t="s">
        <v>705</v>
      </c>
      <c r="F936" t="s">
        <v>158</v>
      </c>
      <c r="G936">
        <v>20000.0</v>
      </c>
      <c r="H936" t="s">
        <v>17</v>
      </c>
    </row>
    <row r="937" ht="15.75" customHeight="1">
      <c r="A937" t="s">
        <v>698</v>
      </c>
      <c r="B937" t="s">
        <v>699</v>
      </c>
      <c r="C937">
        <v>339.0</v>
      </c>
      <c r="D937" t="s">
        <v>782</v>
      </c>
      <c r="E937" t="s">
        <v>15</v>
      </c>
      <c r="F937" t="s">
        <v>715</v>
      </c>
      <c r="G937">
        <v>20000.0</v>
      </c>
      <c r="H937" t="s">
        <v>17</v>
      </c>
    </row>
    <row r="938" ht="15.75" customHeight="1">
      <c r="A938" t="s">
        <v>698</v>
      </c>
      <c r="B938" t="s">
        <v>699</v>
      </c>
      <c r="C938">
        <v>339.0</v>
      </c>
      <c r="D938" t="s">
        <v>782</v>
      </c>
      <c r="E938" t="s">
        <v>35</v>
      </c>
      <c r="F938" t="s">
        <v>783</v>
      </c>
      <c r="G938">
        <v>20000.0</v>
      </c>
      <c r="H938" t="s">
        <v>17</v>
      </c>
    </row>
    <row r="939" ht="15.75" customHeight="1">
      <c r="A939" t="s">
        <v>698</v>
      </c>
      <c r="B939" t="s">
        <v>699</v>
      </c>
      <c r="C939">
        <v>340.0</v>
      </c>
      <c r="D939" t="s">
        <v>784</v>
      </c>
      <c r="E939" t="s">
        <v>705</v>
      </c>
      <c r="F939" t="s">
        <v>133</v>
      </c>
      <c r="G939">
        <v>5000.0</v>
      </c>
      <c r="H939" t="s">
        <v>13</v>
      </c>
    </row>
    <row r="940" ht="15.75" customHeight="1">
      <c r="A940" t="s">
        <v>698</v>
      </c>
      <c r="B940" t="s">
        <v>699</v>
      </c>
      <c r="C940">
        <v>341.0</v>
      </c>
      <c r="D940" t="s">
        <v>711</v>
      </c>
      <c r="E940" t="s">
        <v>702</v>
      </c>
      <c r="F940" t="s">
        <v>785</v>
      </c>
      <c r="G940">
        <v>6000.0</v>
      </c>
      <c r="H940" t="s">
        <v>17</v>
      </c>
    </row>
    <row r="941" ht="15.75" customHeight="1">
      <c r="A941" t="s">
        <v>698</v>
      </c>
      <c r="B941" t="s">
        <v>699</v>
      </c>
      <c r="C941">
        <v>341.0</v>
      </c>
      <c r="D941" t="s">
        <v>711</v>
      </c>
      <c r="E941" t="s">
        <v>25</v>
      </c>
      <c r="F941" t="s">
        <v>786</v>
      </c>
      <c r="G941">
        <v>6000.0</v>
      </c>
      <c r="H941" t="s">
        <v>17</v>
      </c>
    </row>
    <row r="942" ht="15.75" customHeight="1">
      <c r="A942" t="s">
        <v>698</v>
      </c>
      <c r="B942" t="s">
        <v>699</v>
      </c>
      <c r="C942">
        <v>342.0</v>
      </c>
      <c r="D942" t="s">
        <v>787</v>
      </c>
      <c r="E942" t="s">
        <v>788</v>
      </c>
      <c r="F942" t="s">
        <v>789</v>
      </c>
      <c r="G942">
        <v>5500.0</v>
      </c>
      <c r="H942" t="s">
        <v>13</v>
      </c>
    </row>
    <row r="943" ht="15.75" customHeight="1">
      <c r="A943" t="s">
        <v>698</v>
      </c>
      <c r="B943" t="s">
        <v>699</v>
      </c>
      <c r="C943">
        <v>342.0</v>
      </c>
      <c r="D943" t="s">
        <v>787</v>
      </c>
      <c r="E943" t="s">
        <v>705</v>
      </c>
      <c r="F943" t="s">
        <v>133</v>
      </c>
      <c r="G943">
        <v>5500.0</v>
      </c>
      <c r="H943" t="s">
        <v>13</v>
      </c>
    </row>
    <row r="944" ht="15.75" customHeight="1">
      <c r="A944" t="s">
        <v>698</v>
      </c>
      <c r="B944" t="s">
        <v>699</v>
      </c>
      <c r="C944">
        <v>342.0</v>
      </c>
      <c r="D944" t="s">
        <v>787</v>
      </c>
      <c r="E944" t="s">
        <v>35</v>
      </c>
      <c r="F944" t="s">
        <v>703</v>
      </c>
      <c r="G944">
        <v>5500.0</v>
      </c>
      <c r="H944" t="s">
        <v>13</v>
      </c>
    </row>
    <row r="945" ht="15.75" customHeight="1">
      <c r="A945" t="s">
        <v>698</v>
      </c>
      <c r="B945" t="s">
        <v>699</v>
      </c>
      <c r="C945">
        <v>342.0</v>
      </c>
      <c r="D945" t="s">
        <v>787</v>
      </c>
      <c r="E945" t="s">
        <v>763</v>
      </c>
      <c r="F945" t="s">
        <v>790</v>
      </c>
      <c r="G945">
        <v>5500.0</v>
      </c>
      <c r="H945" t="s">
        <v>13</v>
      </c>
    </row>
    <row r="946" ht="15.75" customHeight="1">
      <c r="A946" t="s">
        <v>698</v>
      </c>
      <c r="B946" t="s">
        <v>699</v>
      </c>
      <c r="C946">
        <v>342.0</v>
      </c>
      <c r="D946" t="s">
        <v>787</v>
      </c>
      <c r="E946" t="s">
        <v>716</v>
      </c>
      <c r="F946" t="s">
        <v>746</v>
      </c>
      <c r="G946">
        <v>5500.0</v>
      </c>
      <c r="H946" t="s">
        <v>13</v>
      </c>
    </row>
    <row r="947" ht="15.75" customHeight="1">
      <c r="A947" t="s">
        <v>698</v>
      </c>
      <c r="B947" t="s">
        <v>699</v>
      </c>
      <c r="C947">
        <v>342.0</v>
      </c>
      <c r="D947" t="s">
        <v>787</v>
      </c>
      <c r="E947" t="s">
        <v>707</v>
      </c>
      <c r="F947" t="s">
        <v>708</v>
      </c>
      <c r="G947">
        <v>5500.0</v>
      </c>
      <c r="H947" t="s">
        <v>13</v>
      </c>
    </row>
    <row r="948" ht="15.75" customHeight="1">
      <c r="A948" t="s">
        <v>698</v>
      </c>
      <c r="B948" t="s">
        <v>699</v>
      </c>
      <c r="C948">
        <v>342.0</v>
      </c>
      <c r="D948" t="s">
        <v>787</v>
      </c>
      <c r="E948" t="s">
        <v>702</v>
      </c>
      <c r="F948">
        <v>220.0</v>
      </c>
      <c r="G948">
        <v>5500.0</v>
      </c>
      <c r="H948" t="s">
        <v>13</v>
      </c>
    </row>
    <row r="949" ht="15.75" customHeight="1">
      <c r="A949" t="s">
        <v>698</v>
      </c>
      <c r="B949" t="s">
        <v>699</v>
      </c>
      <c r="C949">
        <v>343.0</v>
      </c>
      <c r="D949" t="s">
        <v>791</v>
      </c>
      <c r="E949" t="s">
        <v>705</v>
      </c>
      <c r="F949" t="s">
        <v>158</v>
      </c>
      <c r="G949">
        <v>2000.0</v>
      </c>
      <c r="H949" t="s">
        <v>13</v>
      </c>
    </row>
    <row r="950" ht="15.75" customHeight="1">
      <c r="A950" t="s">
        <v>698</v>
      </c>
      <c r="B950" t="s">
        <v>699</v>
      </c>
      <c r="C950">
        <v>344.0</v>
      </c>
      <c r="D950" t="s">
        <v>792</v>
      </c>
      <c r="E950" t="s">
        <v>705</v>
      </c>
      <c r="F950" t="s">
        <v>158</v>
      </c>
      <c r="G950">
        <v>3100.0</v>
      </c>
      <c r="H950" t="s">
        <v>13</v>
      </c>
    </row>
    <row r="951" ht="15.75" customHeight="1">
      <c r="A951" t="s">
        <v>698</v>
      </c>
      <c r="B951" t="s">
        <v>699</v>
      </c>
      <c r="C951">
        <v>345.0</v>
      </c>
      <c r="D951" t="s">
        <v>793</v>
      </c>
      <c r="E951" t="s">
        <v>15</v>
      </c>
      <c r="F951" t="s">
        <v>701</v>
      </c>
      <c r="G951">
        <v>22000.0</v>
      </c>
      <c r="H951" t="s">
        <v>155</v>
      </c>
    </row>
    <row r="952" ht="15.75" customHeight="1">
      <c r="A952" t="s">
        <v>698</v>
      </c>
      <c r="B952" t="s">
        <v>699</v>
      </c>
      <c r="C952">
        <v>345.0</v>
      </c>
      <c r="D952" t="s">
        <v>793</v>
      </c>
      <c r="E952" t="s">
        <v>705</v>
      </c>
      <c r="F952" t="s">
        <v>158</v>
      </c>
      <c r="G952">
        <v>22000.0</v>
      </c>
      <c r="H952" t="s">
        <v>155</v>
      </c>
    </row>
    <row r="953" ht="15.75" customHeight="1">
      <c r="A953" t="s">
        <v>698</v>
      </c>
      <c r="B953" t="s">
        <v>699</v>
      </c>
      <c r="C953">
        <v>345.0</v>
      </c>
      <c r="D953" t="s">
        <v>793</v>
      </c>
      <c r="E953" t="s">
        <v>707</v>
      </c>
      <c r="F953">
        <v>1440.0</v>
      </c>
      <c r="G953">
        <v>22000.0</v>
      </c>
      <c r="H953" t="s">
        <v>155</v>
      </c>
    </row>
    <row r="954" ht="15.75" customHeight="1">
      <c r="A954" t="s">
        <v>698</v>
      </c>
      <c r="B954" t="s">
        <v>699</v>
      </c>
      <c r="C954">
        <v>345.0</v>
      </c>
      <c r="D954" t="s">
        <v>793</v>
      </c>
      <c r="E954" t="s">
        <v>709</v>
      </c>
      <c r="F954" t="s">
        <v>794</v>
      </c>
      <c r="G954">
        <v>22000.0</v>
      </c>
      <c r="H954" t="s">
        <v>155</v>
      </c>
    </row>
    <row r="955" ht="15.75" customHeight="1">
      <c r="A955" t="s">
        <v>698</v>
      </c>
      <c r="B955" t="s">
        <v>699</v>
      </c>
      <c r="C955">
        <v>345.0</v>
      </c>
      <c r="D955" t="s">
        <v>793</v>
      </c>
      <c r="E955" t="s">
        <v>35</v>
      </c>
      <c r="F955" t="s">
        <v>795</v>
      </c>
      <c r="G955">
        <v>22000.0</v>
      </c>
      <c r="H955" t="s">
        <v>155</v>
      </c>
    </row>
    <row r="956" ht="15.75" customHeight="1">
      <c r="A956" t="s">
        <v>698</v>
      </c>
      <c r="B956" t="s">
        <v>699</v>
      </c>
      <c r="C956">
        <v>345.0</v>
      </c>
      <c r="D956" t="s">
        <v>793</v>
      </c>
      <c r="E956" t="s">
        <v>702</v>
      </c>
      <c r="F956" t="s">
        <v>796</v>
      </c>
      <c r="G956">
        <v>22000.0</v>
      </c>
      <c r="H956" t="s">
        <v>155</v>
      </c>
    </row>
    <row r="957" ht="15.75" customHeight="1">
      <c r="A957" t="s">
        <v>698</v>
      </c>
      <c r="B957" t="s">
        <v>699</v>
      </c>
      <c r="C957">
        <v>346.0</v>
      </c>
      <c r="D957" t="s">
        <v>797</v>
      </c>
      <c r="E957" t="s">
        <v>25</v>
      </c>
      <c r="F957" t="s">
        <v>798</v>
      </c>
      <c r="G957">
        <v>2500.0</v>
      </c>
      <c r="H957" t="s">
        <v>13</v>
      </c>
    </row>
    <row r="958" ht="15.75" customHeight="1">
      <c r="A958" t="s">
        <v>698</v>
      </c>
      <c r="B958" t="s">
        <v>699</v>
      </c>
      <c r="C958">
        <v>346.0</v>
      </c>
      <c r="D958" t="s">
        <v>797</v>
      </c>
      <c r="E958" t="s">
        <v>709</v>
      </c>
      <c r="F958" t="s">
        <v>799</v>
      </c>
      <c r="G958">
        <v>2500.0</v>
      </c>
      <c r="H958" t="s">
        <v>13</v>
      </c>
    </row>
    <row r="959" ht="15.75" customHeight="1">
      <c r="A959" t="s">
        <v>698</v>
      </c>
      <c r="B959" t="s">
        <v>699</v>
      </c>
      <c r="C959">
        <v>347.0</v>
      </c>
      <c r="D959" t="s">
        <v>800</v>
      </c>
      <c r="E959" t="s">
        <v>25</v>
      </c>
      <c r="F959" t="s">
        <v>58</v>
      </c>
      <c r="G959">
        <v>5000.0</v>
      </c>
      <c r="H959" t="s">
        <v>13</v>
      </c>
    </row>
    <row r="960" ht="15.75" customHeight="1">
      <c r="A960" t="s">
        <v>698</v>
      </c>
      <c r="B960" t="s">
        <v>699</v>
      </c>
      <c r="C960">
        <v>348.0</v>
      </c>
      <c r="D960" t="s">
        <v>801</v>
      </c>
      <c r="E960" t="s">
        <v>35</v>
      </c>
      <c r="F960" t="s">
        <v>802</v>
      </c>
      <c r="G960">
        <v>1600.0</v>
      </c>
      <c r="H960" t="s">
        <v>692</v>
      </c>
    </row>
    <row r="961" ht="15.75" customHeight="1">
      <c r="A961" t="s">
        <v>698</v>
      </c>
      <c r="B961" t="s">
        <v>699</v>
      </c>
      <c r="C961">
        <v>348.0</v>
      </c>
      <c r="D961" t="s">
        <v>801</v>
      </c>
      <c r="E961" t="s">
        <v>702</v>
      </c>
      <c r="F961">
        <v>240.0</v>
      </c>
      <c r="G961">
        <v>1600.0</v>
      </c>
      <c r="H961" t="s">
        <v>692</v>
      </c>
    </row>
    <row r="962" ht="15.75" customHeight="1">
      <c r="A962" t="s">
        <v>698</v>
      </c>
      <c r="B962" t="s">
        <v>699</v>
      </c>
      <c r="C962">
        <v>348.0</v>
      </c>
      <c r="D962" t="s">
        <v>801</v>
      </c>
      <c r="E962" t="s">
        <v>707</v>
      </c>
      <c r="F962">
        <v>60.0</v>
      </c>
      <c r="G962">
        <v>1600.0</v>
      </c>
      <c r="H962" t="s">
        <v>692</v>
      </c>
    </row>
    <row r="963" ht="15.75" customHeight="1">
      <c r="A963" t="s">
        <v>698</v>
      </c>
      <c r="B963" t="s">
        <v>699</v>
      </c>
      <c r="C963">
        <v>349.0</v>
      </c>
      <c r="D963" t="s">
        <v>803</v>
      </c>
      <c r="E963" t="s">
        <v>702</v>
      </c>
      <c r="F963">
        <v>230.0</v>
      </c>
      <c r="G963">
        <v>3500.0</v>
      </c>
      <c r="H963" t="s">
        <v>13</v>
      </c>
    </row>
    <row r="964" ht="15.75" customHeight="1">
      <c r="A964" t="s">
        <v>698</v>
      </c>
      <c r="B964" t="s">
        <v>699</v>
      </c>
      <c r="C964">
        <v>349.0</v>
      </c>
      <c r="D964" t="s">
        <v>803</v>
      </c>
      <c r="E964" t="s">
        <v>25</v>
      </c>
      <c r="F964" t="s">
        <v>804</v>
      </c>
      <c r="G964">
        <v>3500.0</v>
      </c>
      <c r="H964" t="s">
        <v>13</v>
      </c>
    </row>
    <row r="965" ht="15.75" customHeight="1">
      <c r="A965" t="s">
        <v>698</v>
      </c>
      <c r="B965" t="s">
        <v>699</v>
      </c>
      <c r="C965">
        <v>349.0</v>
      </c>
      <c r="D965" t="s">
        <v>803</v>
      </c>
      <c r="E965" t="s">
        <v>35</v>
      </c>
      <c r="F965" t="s">
        <v>703</v>
      </c>
      <c r="G965">
        <v>3500.0</v>
      </c>
      <c r="H965" t="s">
        <v>13</v>
      </c>
    </row>
    <row r="966" ht="15.75" customHeight="1">
      <c r="A966" t="s">
        <v>698</v>
      </c>
      <c r="B966" t="s">
        <v>699</v>
      </c>
      <c r="C966">
        <v>349.0</v>
      </c>
      <c r="D966" t="s">
        <v>803</v>
      </c>
      <c r="E966" t="s">
        <v>707</v>
      </c>
      <c r="F966" t="s">
        <v>805</v>
      </c>
      <c r="G966">
        <v>3500.0</v>
      </c>
      <c r="H966" t="s">
        <v>13</v>
      </c>
    </row>
    <row r="967" ht="15.75" customHeight="1">
      <c r="A967" t="s">
        <v>698</v>
      </c>
      <c r="B967" t="s">
        <v>699</v>
      </c>
      <c r="C967">
        <v>349.0</v>
      </c>
      <c r="D967" t="s">
        <v>803</v>
      </c>
      <c r="E967" t="s">
        <v>139</v>
      </c>
      <c r="F967" t="s">
        <v>382</v>
      </c>
      <c r="G967">
        <v>3500.0</v>
      </c>
      <c r="H967" t="s">
        <v>13</v>
      </c>
    </row>
    <row r="968" ht="15.75" customHeight="1">
      <c r="A968" t="s">
        <v>698</v>
      </c>
      <c r="B968" t="s">
        <v>699</v>
      </c>
      <c r="C968">
        <v>349.0</v>
      </c>
      <c r="D968" t="s">
        <v>803</v>
      </c>
      <c r="E968" t="s">
        <v>716</v>
      </c>
      <c r="F968" t="s">
        <v>806</v>
      </c>
      <c r="G968">
        <v>3500.0</v>
      </c>
      <c r="H968" t="s">
        <v>13</v>
      </c>
    </row>
    <row r="969" ht="15.75" customHeight="1">
      <c r="A969" t="s">
        <v>698</v>
      </c>
      <c r="B969" t="s">
        <v>699</v>
      </c>
      <c r="C969">
        <v>349.0</v>
      </c>
      <c r="D969" t="s">
        <v>803</v>
      </c>
      <c r="E969" t="s">
        <v>763</v>
      </c>
      <c r="F969" t="s">
        <v>807</v>
      </c>
      <c r="G969">
        <v>3500.0</v>
      </c>
      <c r="H969" t="s">
        <v>13</v>
      </c>
    </row>
    <row r="970" ht="15.75" customHeight="1">
      <c r="A970" t="s">
        <v>698</v>
      </c>
      <c r="B970" t="s">
        <v>699</v>
      </c>
      <c r="C970">
        <v>349.0</v>
      </c>
      <c r="D970" t="s">
        <v>803</v>
      </c>
      <c r="E970" t="s">
        <v>752</v>
      </c>
      <c r="F970" t="s">
        <v>753</v>
      </c>
      <c r="G970">
        <v>3500.0</v>
      </c>
      <c r="H970" t="s">
        <v>13</v>
      </c>
    </row>
    <row r="971" ht="15.75" customHeight="1">
      <c r="A971" t="s">
        <v>698</v>
      </c>
      <c r="B971" t="s">
        <v>699</v>
      </c>
      <c r="C971">
        <v>350.0</v>
      </c>
      <c r="D971" t="s">
        <v>808</v>
      </c>
      <c r="E971" t="s">
        <v>809</v>
      </c>
      <c r="F971" s="2">
        <v>43680.0</v>
      </c>
      <c r="G971">
        <v>100.0</v>
      </c>
      <c r="H971" t="s">
        <v>810</v>
      </c>
    </row>
    <row r="972" ht="15.75" customHeight="1">
      <c r="A972" t="s">
        <v>698</v>
      </c>
      <c r="B972" t="s">
        <v>699</v>
      </c>
      <c r="C972">
        <v>351.0</v>
      </c>
      <c r="D972" t="s">
        <v>811</v>
      </c>
      <c r="E972" t="s">
        <v>707</v>
      </c>
      <c r="F972" t="s">
        <v>812</v>
      </c>
      <c r="G972">
        <v>45.0</v>
      </c>
      <c r="H972" t="s">
        <v>13</v>
      </c>
    </row>
    <row r="973" ht="15.75" customHeight="1">
      <c r="A973" t="s">
        <v>698</v>
      </c>
      <c r="B973" t="s">
        <v>699</v>
      </c>
      <c r="C973">
        <v>352.0</v>
      </c>
      <c r="D973" t="s">
        <v>808</v>
      </c>
      <c r="E973" t="s">
        <v>35</v>
      </c>
      <c r="F973" t="s">
        <v>813</v>
      </c>
      <c r="G973">
        <v>100.0</v>
      </c>
      <c r="H973" t="s">
        <v>810</v>
      </c>
    </row>
    <row r="974" ht="15.75" customHeight="1">
      <c r="A974" t="s">
        <v>698</v>
      </c>
      <c r="B974" t="s">
        <v>699</v>
      </c>
      <c r="C974">
        <v>352.0</v>
      </c>
      <c r="D974" t="s">
        <v>808</v>
      </c>
      <c r="E974" t="s">
        <v>814</v>
      </c>
      <c r="F974" t="s">
        <v>815</v>
      </c>
      <c r="G974">
        <v>100.0</v>
      </c>
      <c r="H974" t="s">
        <v>810</v>
      </c>
    </row>
    <row r="975" ht="15.75" customHeight="1">
      <c r="A975" t="s">
        <v>698</v>
      </c>
      <c r="B975" t="s">
        <v>699</v>
      </c>
      <c r="C975">
        <v>352.0</v>
      </c>
      <c r="D975" t="s">
        <v>808</v>
      </c>
      <c r="E975" t="s">
        <v>132</v>
      </c>
      <c r="F975" t="s">
        <v>158</v>
      </c>
      <c r="G975">
        <v>100.0</v>
      </c>
      <c r="H975" t="s">
        <v>810</v>
      </c>
    </row>
    <row r="976" ht="15.75" customHeight="1">
      <c r="A976" t="s">
        <v>698</v>
      </c>
      <c r="B976" t="s">
        <v>699</v>
      </c>
      <c r="C976">
        <v>353.0</v>
      </c>
      <c r="D976" t="s">
        <v>811</v>
      </c>
      <c r="E976" t="s">
        <v>702</v>
      </c>
      <c r="F976" t="s">
        <v>816</v>
      </c>
      <c r="G976">
        <v>45.0</v>
      </c>
      <c r="H976" t="s">
        <v>13</v>
      </c>
    </row>
    <row r="977" ht="15.75" customHeight="1">
      <c r="A977" t="s">
        <v>698</v>
      </c>
      <c r="B977" t="s">
        <v>699</v>
      </c>
      <c r="C977">
        <v>353.0</v>
      </c>
      <c r="D977" t="s">
        <v>811</v>
      </c>
      <c r="E977" t="s">
        <v>139</v>
      </c>
      <c r="F977" t="s">
        <v>817</v>
      </c>
      <c r="G977">
        <v>45.0</v>
      </c>
      <c r="H977" t="s">
        <v>13</v>
      </c>
    </row>
    <row r="978" ht="15.75" customHeight="1">
      <c r="A978" t="s">
        <v>698</v>
      </c>
      <c r="B978" t="s">
        <v>699</v>
      </c>
      <c r="C978">
        <v>353.0</v>
      </c>
      <c r="D978" t="s">
        <v>811</v>
      </c>
      <c r="E978" t="s">
        <v>15</v>
      </c>
      <c r="F978" t="s">
        <v>818</v>
      </c>
      <c r="G978">
        <v>45.0</v>
      </c>
      <c r="H978" t="s">
        <v>13</v>
      </c>
    </row>
    <row r="979" ht="15.75" customHeight="1">
      <c r="A979" t="s">
        <v>698</v>
      </c>
      <c r="B979" t="s">
        <v>699</v>
      </c>
      <c r="C979">
        <v>353.0</v>
      </c>
      <c r="D979" t="s">
        <v>811</v>
      </c>
      <c r="E979" t="s">
        <v>35</v>
      </c>
      <c r="F979" t="s">
        <v>426</v>
      </c>
      <c r="G979">
        <v>45.0</v>
      </c>
      <c r="H979" t="s">
        <v>13</v>
      </c>
    </row>
    <row r="980" ht="15.75" customHeight="1">
      <c r="A980" t="s">
        <v>698</v>
      </c>
      <c r="B980" t="s">
        <v>699</v>
      </c>
      <c r="C980">
        <v>353.0</v>
      </c>
      <c r="D980" t="s">
        <v>811</v>
      </c>
      <c r="E980" t="s">
        <v>819</v>
      </c>
      <c r="F980" t="s">
        <v>820</v>
      </c>
      <c r="G980">
        <v>45.0</v>
      </c>
      <c r="H980" t="s">
        <v>13</v>
      </c>
    </row>
    <row r="981" ht="15.75" customHeight="1">
      <c r="A981" t="s">
        <v>698</v>
      </c>
      <c r="B981" t="s">
        <v>699</v>
      </c>
      <c r="C981">
        <v>354.0</v>
      </c>
      <c r="D981" t="s">
        <v>821</v>
      </c>
      <c r="E981" t="s">
        <v>15</v>
      </c>
      <c r="F981" t="s">
        <v>822</v>
      </c>
      <c r="G981">
        <v>45.0</v>
      </c>
      <c r="H981" t="s">
        <v>13</v>
      </c>
    </row>
    <row r="982" ht="15.75" customHeight="1">
      <c r="A982" t="s">
        <v>698</v>
      </c>
      <c r="B982" t="s">
        <v>699</v>
      </c>
      <c r="C982">
        <v>354.0</v>
      </c>
      <c r="D982" t="s">
        <v>821</v>
      </c>
      <c r="E982" t="s">
        <v>702</v>
      </c>
      <c r="F982" t="s">
        <v>816</v>
      </c>
      <c r="G982">
        <v>45.0</v>
      </c>
      <c r="H982" t="s">
        <v>13</v>
      </c>
    </row>
    <row r="983" ht="15.75" customHeight="1">
      <c r="A983" t="s">
        <v>698</v>
      </c>
      <c r="B983" t="s">
        <v>699</v>
      </c>
      <c r="C983">
        <v>354.0</v>
      </c>
      <c r="D983" t="s">
        <v>821</v>
      </c>
      <c r="E983" t="s">
        <v>139</v>
      </c>
      <c r="F983" t="s">
        <v>817</v>
      </c>
      <c r="G983">
        <v>45.0</v>
      </c>
      <c r="H983" t="s">
        <v>13</v>
      </c>
    </row>
    <row r="984" ht="15.75" customHeight="1">
      <c r="A984" t="s">
        <v>698</v>
      </c>
      <c r="B984" t="s">
        <v>699</v>
      </c>
      <c r="C984">
        <v>354.0</v>
      </c>
      <c r="D984" t="s">
        <v>821</v>
      </c>
      <c r="E984" t="s">
        <v>707</v>
      </c>
      <c r="F984" t="s">
        <v>823</v>
      </c>
      <c r="G984">
        <v>45.0</v>
      </c>
      <c r="H984" t="s">
        <v>13</v>
      </c>
    </row>
    <row r="985" ht="15.75" customHeight="1">
      <c r="A985" t="s">
        <v>698</v>
      </c>
      <c r="B985" t="s">
        <v>699</v>
      </c>
      <c r="C985">
        <v>354.0</v>
      </c>
      <c r="D985" t="s">
        <v>821</v>
      </c>
      <c r="E985" t="s">
        <v>35</v>
      </c>
      <c r="F985" t="s">
        <v>824</v>
      </c>
      <c r="G985">
        <v>45.0</v>
      </c>
      <c r="H985" t="s">
        <v>13</v>
      </c>
    </row>
    <row r="986" ht="15.75" customHeight="1">
      <c r="A986" t="s">
        <v>698</v>
      </c>
      <c r="B986" t="s">
        <v>699</v>
      </c>
      <c r="C986">
        <v>354.0</v>
      </c>
      <c r="D986" t="s">
        <v>821</v>
      </c>
      <c r="E986" t="s">
        <v>819</v>
      </c>
      <c r="F986" t="s">
        <v>816</v>
      </c>
      <c r="G986">
        <v>45.0</v>
      </c>
      <c r="H986" t="s">
        <v>13</v>
      </c>
    </row>
    <row r="987" ht="15.75" customHeight="1">
      <c r="A987" t="s">
        <v>698</v>
      </c>
      <c r="B987" t="s">
        <v>699</v>
      </c>
      <c r="C987">
        <v>355.0</v>
      </c>
      <c r="D987" t="s">
        <v>825</v>
      </c>
      <c r="E987" t="s">
        <v>760</v>
      </c>
      <c r="F987" t="s">
        <v>826</v>
      </c>
      <c r="G987">
        <v>999.0</v>
      </c>
      <c r="H987" t="s">
        <v>13</v>
      </c>
    </row>
    <row r="988" ht="15.75" customHeight="1">
      <c r="A988" t="s">
        <v>698</v>
      </c>
      <c r="B988" t="s">
        <v>699</v>
      </c>
      <c r="C988">
        <v>356.0</v>
      </c>
      <c r="D988" t="s">
        <v>827</v>
      </c>
      <c r="E988" t="s">
        <v>707</v>
      </c>
      <c r="F988" t="s">
        <v>828</v>
      </c>
      <c r="G988">
        <v>50.0</v>
      </c>
      <c r="H988" t="s">
        <v>13</v>
      </c>
    </row>
    <row r="989" ht="15.75" customHeight="1">
      <c r="A989" t="s">
        <v>698</v>
      </c>
      <c r="B989" t="s">
        <v>699</v>
      </c>
      <c r="C989">
        <v>356.0</v>
      </c>
      <c r="D989" t="s">
        <v>827</v>
      </c>
      <c r="E989" t="s">
        <v>702</v>
      </c>
      <c r="F989" t="s">
        <v>829</v>
      </c>
      <c r="G989">
        <v>50.0</v>
      </c>
      <c r="H989" t="s">
        <v>13</v>
      </c>
    </row>
    <row r="990" ht="15.75" customHeight="1">
      <c r="A990" t="s">
        <v>698</v>
      </c>
      <c r="B990" t="s">
        <v>699</v>
      </c>
      <c r="C990">
        <v>357.0</v>
      </c>
      <c r="D990" t="s">
        <v>825</v>
      </c>
      <c r="E990" t="s">
        <v>702</v>
      </c>
      <c r="F990" t="s">
        <v>830</v>
      </c>
      <c r="G990">
        <v>999.0</v>
      </c>
      <c r="H990" t="s">
        <v>13</v>
      </c>
    </row>
    <row r="991" ht="15.75" customHeight="1">
      <c r="A991" t="s">
        <v>698</v>
      </c>
      <c r="B991" t="s">
        <v>699</v>
      </c>
      <c r="C991">
        <v>357.0</v>
      </c>
      <c r="D991" t="s">
        <v>825</v>
      </c>
      <c r="E991" t="s">
        <v>35</v>
      </c>
      <c r="F991" t="s">
        <v>831</v>
      </c>
      <c r="G991">
        <v>999.0</v>
      </c>
      <c r="H991" t="s">
        <v>13</v>
      </c>
    </row>
    <row r="992" ht="15.75" customHeight="1">
      <c r="A992" t="s">
        <v>698</v>
      </c>
      <c r="B992" t="s">
        <v>699</v>
      </c>
      <c r="C992">
        <v>357.0</v>
      </c>
      <c r="D992" t="s">
        <v>825</v>
      </c>
      <c r="E992" t="s">
        <v>707</v>
      </c>
      <c r="F992" t="s">
        <v>832</v>
      </c>
      <c r="G992">
        <v>999.0</v>
      </c>
      <c r="H992" t="s">
        <v>13</v>
      </c>
    </row>
    <row r="993" ht="15.75" customHeight="1">
      <c r="A993" t="s">
        <v>698</v>
      </c>
      <c r="B993" t="s">
        <v>699</v>
      </c>
      <c r="C993">
        <v>357.0</v>
      </c>
      <c r="D993" t="s">
        <v>825</v>
      </c>
      <c r="E993" t="s">
        <v>833</v>
      </c>
      <c r="F993" t="s">
        <v>719</v>
      </c>
      <c r="G993">
        <v>999.0</v>
      </c>
      <c r="H993" t="s">
        <v>13</v>
      </c>
    </row>
    <row r="994" ht="15.75" customHeight="1">
      <c r="A994" t="s">
        <v>698</v>
      </c>
      <c r="B994" t="s">
        <v>699</v>
      </c>
      <c r="C994">
        <v>358.0</v>
      </c>
      <c r="D994" t="s">
        <v>834</v>
      </c>
      <c r="E994" t="s">
        <v>702</v>
      </c>
      <c r="F994" t="s">
        <v>383</v>
      </c>
      <c r="G994">
        <v>999.0</v>
      </c>
      <c r="H994" t="s">
        <v>13</v>
      </c>
    </row>
    <row r="995" ht="15.75" customHeight="1">
      <c r="A995" t="s">
        <v>698</v>
      </c>
      <c r="B995" t="s">
        <v>699</v>
      </c>
      <c r="C995">
        <v>358.0</v>
      </c>
      <c r="D995" t="s">
        <v>834</v>
      </c>
      <c r="E995" t="s">
        <v>15</v>
      </c>
      <c r="F995" t="s">
        <v>835</v>
      </c>
      <c r="G995">
        <v>999.0</v>
      </c>
      <c r="H995" t="s">
        <v>13</v>
      </c>
    </row>
    <row r="996" ht="15.75" customHeight="1">
      <c r="A996" t="s">
        <v>698</v>
      </c>
      <c r="B996" t="s">
        <v>699</v>
      </c>
      <c r="C996">
        <v>359.0</v>
      </c>
      <c r="D996" t="s">
        <v>836</v>
      </c>
      <c r="E996" t="s">
        <v>702</v>
      </c>
      <c r="F996" t="s">
        <v>159</v>
      </c>
      <c r="G996">
        <v>5000.0</v>
      </c>
      <c r="H996" t="s">
        <v>13</v>
      </c>
    </row>
    <row r="997" ht="15.75" customHeight="1">
      <c r="A997" t="s">
        <v>698</v>
      </c>
      <c r="B997" t="s">
        <v>699</v>
      </c>
      <c r="C997">
        <v>359.0</v>
      </c>
      <c r="D997" t="s">
        <v>836</v>
      </c>
      <c r="E997" t="s">
        <v>35</v>
      </c>
      <c r="F997" t="s">
        <v>771</v>
      </c>
      <c r="G997">
        <v>5000.0</v>
      </c>
      <c r="H997" t="s">
        <v>13</v>
      </c>
    </row>
    <row r="998" ht="15.75" customHeight="1">
      <c r="A998" t="s">
        <v>698</v>
      </c>
      <c r="B998" t="s">
        <v>699</v>
      </c>
      <c r="C998">
        <v>359.0</v>
      </c>
      <c r="D998" t="s">
        <v>836</v>
      </c>
      <c r="E998" t="s">
        <v>707</v>
      </c>
      <c r="F998" t="s">
        <v>708</v>
      </c>
      <c r="G998">
        <v>5000.0</v>
      </c>
      <c r="H998" t="s">
        <v>13</v>
      </c>
    </row>
    <row r="999" ht="15.75" customHeight="1">
      <c r="A999" t="s">
        <v>698</v>
      </c>
      <c r="B999" t="s">
        <v>699</v>
      </c>
      <c r="C999">
        <v>359.0</v>
      </c>
      <c r="D999" t="s">
        <v>836</v>
      </c>
      <c r="E999" t="s">
        <v>752</v>
      </c>
      <c r="F999" t="s">
        <v>772</v>
      </c>
      <c r="G999">
        <v>5000.0</v>
      </c>
      <c r="H999" t="s">
        <v>13</v>
      </c>
    </row>
    <row r="1000" ht="15.75" customHeight="1">
      <c r="A1000" t="s">
        <v>698</v>
      </c>
      <c r="B1000" t="s">
        <v>699</v>
      </c>
      <c r="C1000">
        <v>360.0</v>
      </c>
      <c r="D1000" t="s">
        <v>754</v>
      </c>
      <c r="E1000" t="s">
        <v>702</v>
      </c>
      <c r="F1000" t="s">
        <v>837</v>
      </c>
      <c r="G1000">
        <v>28000.0</v>
      </c>
      <c r="H1000" t="s">
        <v>17</v>
      </c>
    </row>
    <row r="1001" ht="15.75" customHeight="1">
      <c r="A1001" t="s">
        <v>698</v>
      </c>
      <c r="B1001" t="s">
        <v>699</v>
      </c>
      <c r="C1001">
        <v>361.0</v>
      </c>
      <c r="D1001" t="s">
        <v>838</v>
      </c>
      <c r="E1001" t="s">
        <v>25</v>
      </c>
      <c r="F1001" t="s">
        <v>751</v>
      </c>
      <c r="G1001">
        <v>8000.0</v>
      </c>
      <c r="H1001" t="s">
        <v>17</v>
      </c>
    </row>
    <row r="1002" ht="15.75" customHeight="1">
      <c r="A1002" t="s">
        <v>698</v>
      </c>
      <c r="B1002" t="s">
        <v>699</v>
      </c>
      <c r="C1002">
        <v>361.0</v>
      </c>
      <c r="D1002" t="s">
        <v>838</v>
      </c>
      <c r="E1002" t="s">
        <v>35</v>
      </c>
      <c r="F1002" t="s">
        <v>839</v>
      </c>
      <c r="G1002">
        <v>8000.0</v>
      </c>
      <c r="H1002" t="s">
        <v>17</v>
      </c>
    </row>
    <row r="1003" ht="15.75" customHeight="1">
      <c r="A1003" t="s">
        <v>698</v>
      </c>
      <c r="B1003" t="s">
        <v>699</v>
      </c>
      <c r="C1003">
        <v>361.0</v>
      </c>
      <c r="D1003" t="s">
        <v>838</v>
      </c>
      <c r="E1003" t="s">
        <v>702</v>
      </c>
      <c r="F1003" t="s">
        <v>840</v>
      </c>
      <c r="G1003">
        <v>8000.0</v>
      </c>
      <c r="H1003" t="s">
        <v>17</v>
      </c>
    </row>
    <row r="1004" ht="15.75" customHeight="1">
      <c r="A1004" t="s">
        <v>698</v>
      </c>
      <c r="B1004" t="s">
        <v>699</v>
      </c>
      <c r="C1004">
        <v>361.0</v>
      </c>
      <c r="D1004" t="s">
        <v>838</v>
      </c>
      <c r="E1004" t="s">
        <v>752</v>
      </c>
      <c r="F1004" t="s">
        <v>753</v>
      </c>
      <c r="G1004">
        <v>8000.0</v>
      </c>
      <c r="H1004" t="s">
        <v>17</v>
      </c>
    </row>
    <row r="1005" ht="15.75" customHeight="1">
      <c r="A1005" t="s">
        <v>698</v>
      </c>
      <c r="B1005" t="s">
        <v>699</v>
      </c>
      <c r="C1005">
        <v>362.0</v>
      </c>
      <c r="D1005" t="s">
        <v>841</v>
      </c>
      <c r="E1005" t="s">
        <v>25</v>
      </c>
      <c r="F1005" t="s">
        <v>798</v>
      </c>
      <c r="G1005">
        <v>18160.0</v>
      </c>
      <c r="H1005" t="s">
        <v>17</v>
      </c>
    </row>
    <row r="1006" ht="15.75" customHeight="1">
      <c r="A1006" t="s">
        <v>698</v>
      </c>
      <c r="B1006" t="s">
        <v>699</v>
      </c>
      <c r="C1006">
        <v>362.0</v>
      </c>
      <c r="D1006" t="s">
        <v>841</v>
      </c>
      <c r="E1006" t="s">
        <v>35</v>
      </c>
      <c r="F1006" t="s">
        <v>703</v>
      </c>
      <c r="G1006">
        <v>18160.0</v>
      </c>
      <c r="H1006" t="s">
        <v>17</v>
      </c>
    </row>
    <row r="1007" ht="15.75" customHeight="1">
      <c r="A1007" t="s">
        <v>698</v>
      </c>
      <c r="B1007" t="s">
        <v>699</v>
      </c>
      <c r="C1007">
        <v>362.0</v>
      </c>
      <c r="D1007" t="s">
        <v>841</v>
      </c>
      <c r="E1007" t="s">
        <v>702</v>
      </c>
      <c r="F1007" t="s">
        <v>842</v>
      </c>
      <c r="G1007">
        <v>18160.0</v>
      </c>
      <c r="H1007" t="s">
        <v>17</v>
      </c>
    </row>
    <row r="1008" ht="15.75" customHeight="1">
      <c r="A1008" t="s">
        <v>698</v>
      </c>
      <c r="B1008" t="s">
        <v>699</v>
      </c>
      <c r="C1008">
        <v>363.0</v>
      </c>
      <c r="D1008" t="s">
        <v>700</v>
      </c>
      <c r="E1008" t="s">
        <v>25</v>
      </c>
      <c r="F1008" t="s">
        <v>843</v>
      </c>
      <c r="G1008">
        <v>5000.0</v>
      </c>
      <c r="H1008" t="s">
        <v>17</v>
      </c>
    </row>
    <row r="1009" ht="15.75" customHeight="1">
      <c r="A1009" t="s">
        <v>698</v>
      </c>
      <c r="B1009" t="s">
        <v>699</v>
      </c>
      <c r="C1009">
        <v>363.0</v>
      </c>
      <c r="D1009" t="s">
        <v>700</v>
      </c>
      <c r="E1009" t="s">
        <v>705</v>
      </c>
      <c r="F1009" t="s">
        <v>158</v>
      </c>
      <c r="G1009">
        <v>5000.0</v>
      </c>
      <c r="H1009" t="s">
        <v>17</v>
      </c>
    </row>
    <row r="1010" ht="15.75" customHeight="1">
      <c r="A1010" t="s">
        <v>698</v>
      </c>
      <c r="B1010" t="s">
        <v>699</v>
      </c>
      <c r="C1010">
        <v>363.0</v>
      </c>
      <c r="D1010" t="s">
        <v>700</v>
      </c>
      <c r="E1010" t="s">
        <v>35</v>
      </c>
      <c r="F1010" t="s">
        <v>703</v>
      </c>
      <c r="G1010">
        <v>5000.0</v>
      </c>
      <c r="H1010" t="s">
        <v>17</v>
      </c>
    </row>
    <row r="1011" ht="15.75" customHeight="1">
      <c r="A1011" t="s">
        <v>698</v>
      </c>
      <c r="B1011" t="s">
        <v>699</v>
      </c>
      <c r="C1011">
        <v>363.0</v>
      </c>
      <c r="D1011" t="s">
        <v>700</v>
      </c>
      <c r="E1011" t="s">
        <v>844</v>
      </c>
      <c r="F1011" t="s">
        <v>845</v>
      </c>
      <c r="G1011">
        <v>5000.0</v>
      </c>
      <c r="H1011" t="s">
        <v>17</v>
      </c>
    </row>
    <row r="1012" ht="15.75" customHeight="1">
      <c r="A1012" t="s">
        <v>698</v>
      </c>
      <c r="B1012" t="s">
        <v>699</v>
      </c>
      <c r="C1012">
        <v>363.0</v>
      </c>
      <c r="D1012" t="s">
        <v>700</v>
      </c>
      <c r="E1012" t="s">
        <v>702</v>
      </c>
      <c r="F1012" t="s">
        <v>846</v>
      </c>
      <c r="G1012">
        <v>5000.0</v>
      </c>
      <c r="H1012" t="s">
        <v>17</v>
      </c>
    </row>
    <row r="1013" ht="15.75" customHeight="1">
      <c r="A1013" t="s">
        <v>698</v>
      </c>
      <c r="B1013" t="s">
        <v>699</v>
      </c>
      <c r="C1013">
        <v>363.0</v>
      </c>
      <c r="D1013" t="s">
        <v>700</v>
      </c>
      <c r="E1013" t="s">
        <v>707</v>
      </c>
      <c r="F1013" t="s">
        <v>847</v>
      </c>
      <c r="G1013">
        <v>5000.0</v>
      </c>
      <c r="H1013" t="s">
        <v>17</v>
      </c>
    </row>
    <row r="1014" ht="15.75" customHeight="1">
      <c r="A1014" t="s">
        <v>698</v>
      </c>
      <c r="B1014" t="s">
        <v>699</v>
      </c>
      <c r="C1014">
        <v>363.0</v>
      </c>
      <c r="D1014" t="s">
        <v>700</v>
      </c>
      <c r="E1014" t="s">
        <v>752</v>
      </c>
      <c r="F1014" t="s">
        <v>753</v>
      </c>
      <c r="G1014">
        <v>5000.0</v>
      </c>
      <c r="H1014" t="s">
        <v>17</v>
      </c>
    </row>
    <row r="1015" ht="15.75" customHeight="1">
      <c r="A1015" t="s">
        <v>848</v>
      </c>
      <c r="B1015" t="s">
        <v>699</v>
      </c>
      <c r="C1015">
        <v>364.0</v>
      </c>
      <c r="D1015" t="s">
        <v>849</v>
      </c>
      <c r="E1015" t="s">
        <v>705</v>
      </c>
      <c r="F1015" t="s">
        <v>133</v>
      </c>
      <c r="G1015">
        <v>7500.0</v>
      </c>
      <c r="H1015" t="s">
        <v>850</v>
      </c>
    </row>
    <row r="1016" ht="15.75" customHeight="1">
      <c r="A1016" t="s">
        <v>848</v>
      </c>
      <c r="B1016" t="s">
        <v>699</v>
      </c>
      <c r="C1016">
        <v>364.0</v>
      </c>
      <c r="D1016" t="s">
        <v>849</v>
      </c>
      <c r="E1016" t="s">
        <v>844</v>
      </c>
      <c r="F1016" t="s">
        <v>851</v>
      </c>
      <c r="G1016">
        <v>7500.0</v>
      </c>
      <c r="H1016" t="s">
        <v>850</v>
      </c>
    </row>
    <row r="1017" ht="15.75" customHeight="1">
      <c r="A1017" t="s">
        <v>848</v>
      </c>
      <c r="B1017" t="s">
        <v>699</v>
      </c>
      <c r="C1017">
        <v>365.0</v>
      </c>
      <c r="D1017" t="s">
        <v>852</v>
      </c>
      <c r="E1017" t="s">
        <v>705</v>
      </c>
      <c r="F1017" t="s">
        <v>133</v>
      </c>
      <c r="G1017">
        <v>3000.0</v>
      </c>
      <c r="H1017" t="s">
        <v>17</v>
      </c>
    </row>
    <row r="1018" ht="15.75" customHeight="1">
      <c r="A1018" t="s">
        <v>848</v>
      </c>
      <c r="B1018" t="s">
        <v>699</v>
      </c>
      <c r="C1018">
        <v>365.0</v>
      </c>
      <c r="D1018" t="s">
        <v>852</v>
      </c>
      <c r="E1018" t="s">
        <v>844</v>
      </c>
      <c r="F1018" t="s">
        <v>853</v>
      </c>
      <c r="G1018">
        <v>3000.0</v>
      </c>
      <c r="H1018" t="s">
        <v>17</v>
      </c>
    </row>
    <row r="1019" ht="15.75" customHeight="1">
      <c r="A1019" t="s">
        <v>848</v>
      </c>
      <c r="B1019" t="s">
        <v>699</v>
      </c>
      <c r="C1019">
        <v>366.0</v>
      </c>
      <c r="D1019" t="s">
        <v>854</v>
      </c>
      <c r="E1019" t="s">
        <v>139</v>
      </c>
      <c r="F1019" t="s">
        <v>704</v>
      </c>
      <c r="G1019">
        <v>2600.0</v>
      </c>
      <c r="H1019" t="s">
        <v>13</v>
      </c>
    </row>
    <row r="1020" ht="15.75" customHeight="1">
      <c r="A1020" t="s">
        <v>848</v>
      </c>
      <c r="B1020" t="s">
        <v>699</v>
      </c>
      <c r="C1020">
        <v>367.0</v>
      </c>
      <c r="D1020" t="s">
        <v>852</v>
      </c>
      <c r="E1020" t="s">
        <v>25</v>
      </c>
      <c r="F1020" t="s">
        <v>855</v>
      </c>
      <c r="G1020">
        <v>3000.0</v>
      </c>
      <c r="H1020" t="s">
        <v>17</v>
      </c>
    </row>
    <row r="1021" ht="15.75" customHeight="1">
      <c r="A1021" t="s">
        <v>848</v>
      </c>
      <c r="B1021" t="s">
        <v>699</v>
      </c>
      <c r="C1021">
        <v>367.0</v>
      </c>
      <c r="D1021" t="s">
        <v>852</v>
      </c>
      <c r="E1021" t="s">
        <v>702</v>
      </c>
      <c r="F1021" t="s">
        <v>830</v>
      </c>
      <c r="G1021">
        <v>3000.0</v>
      </c>
      <c r="H1021" t="s">
        <v>17</v>
      </c>
    </row>
    <row r="1022" ht="15.75" customHeight="1">
      <c r="A1022" t="s">
        <v>848</v>
      </c>
      <c r="B1022" t="s">
        <v>699</v>
      </c>
      <c r="C1022">
        <v>367.0</v>
      </c>
      <c r="D1022" t="s">
        <v>852</v>
      </c>
      <c r="E1022" t="s">
        <v>856</v>
      </c>
      <c r="F1022" t="s">
        <v>857</v>
      </c>
      <c r="G1022">
        <v>3000.0</v>
      </c>
      <c r="H1022" t="s">
        <v>17</v>
      </c>
    </row>
    <row r="1023" ht="15.75" customHeight="1">
      <c r="A1023" t="s">
        <v>848</v>
      </c>
      <c r="B1023" t="s">
        <v>699</v>
      </c>
      <c r="C1023">
        <v>367.0</v>
      </c>
      <c r="D1023" t="s">
        <v>852</v>
      </c>
      <c r="E1023" t="s">
        <v>707</v>
      </c>
      <c r="F1023" t="s">
        <v>858</v>
      </c>
      <c r="G1023">
        <v>3000.0</v>
      </c>
      <c r="H1023" t="s">
        <v>17</v>
      </c>
    </row>
    <row r="1024" ht="15.75" customHeight="1">
      <c r="A1024" t="s">
        <v>848</v>
      </c>
      <c r="B1024" t="s">
        <v>699</v>
      </c>
      <c r="C1024">
        <v>368.0</v>
      </c>
      <c r="D1024" t="s">
        <v>854</v>
      </c>
      <c r="E1024" t="s">
        <v>702</v>
      </c>
      <c r="F1024">
        <v>240.0</v>
      </c>
      <c r="G1024">
        <v>2600.0</v>
      </c>
      <c r="H1024" t="s">
        <v>13</v>
      </c>
    </row>
    <row r="1025" ht="15.75" customHeight="1">
      <c r="A1025" t="s">
        <v>848</v>
      </c>
      <c r="B1025" t="s">
        <v>699</v>
      </c>
      <c r="C1025">
        <v>368.0</v>
      </c>
      <c r="D1025" t="s">
        <v>854</v>
      </c>
      <c r="E1025" t="s">
        <v>25</v>
      </c>
      <c r="F1025" t="s">
        <v>859</v>
      </c>
      <c r="G1025">
        <v>2600.0</v>
      </c>
      <c r="H1025" t="s">
        <v>13</v>
      </c>
    </row>
    <row r="1026" ht="15.75" customHeight="1">
      <c r="A1026" t="s">
        <v>848</v>
      </c>
      <c r="B1026" t="s">
        <v>699</v>
      </c>
      <c r="C1026">
        <v>368.0</v>
      </c>
      <c r="D1026" t="s">
        <v>854</v>
      </c>
      <c r="E1026" t="s">
        <v>705</v>
      </c>
      <c r="F1026" t="s">
        <v>133</v>
      </c>
      <c r="G1026">
        <v>2600.0</v>
      </c>
      <c r="H1026" t="s">
        <v>13</v>
      </c>
    </row>
    <row r="1027" ht="15.75" customHeight="1">
      <c r="A1027" t="s">
        <v>848</v>
      </c>
      <c r="B1027" t="s">
        <v>699</v>
      </c>
      <c r="C1027">
        <v>368.0</v>
      </c>
      <c r="D1027" t="s">
        <v>854</v>
      </c>
      <c r="E1027" t="s">
        <v>844</v>
      </c>
      <c r="F1027" t="s">
        <v>845</v>
      </c>
      <c r="G1027">
        <v>2600.0</v>
      </c>
      <c r="H1027" t="s">
        <v>13</v>
      </c>
    </row>
    <row r="1028" ht="15.75" customHeight="1">
      <c r="A1028" t="s">
        <v>848</v>
      </c>
      <c r="B1028" t="s">
        <v>699</v>
      </c>
      <c r="C1028">
        <v>369.0</v>
      </c>
      <c r="D1028" t="s">
        <v>860</v>
      </c>
      <c r="E1028" t="s">
        <v>705</v>
      </c>
      <c r="F1028" t="s">
        <v>133</v>
      </c>
      <c r="G1028">
        <v>4500.0</v>
      </c>
      <c r="H1028" t="s">
        <v>13</v>
      </c>
    </row>
    <row r="1029" ht="15.75" customHeight="1">
      <c r="A1029" t="s">
        <v>848</v>
      </c>
      <c r="B1029" t="s">
        <v>699</v>
      </c>
      <c r="C1029">
        <v>370.0</v>
      </c>
      <c r="D1029" t="s">
        <v>861</v>
      </c>
      <c r="E1029" t="s">
        <v>705</v>
      </c>
      <c r="F1029" t="s">
        <v>133</v>
      </c>
      <c r="G1029">
        <v>2850.0</v>
      </c>
      <c r="H1029" t="s">
        <v>13</v>
      </c>
    </row>
    <row r="1030" ht="15.75" customHeight="1">
      <c r="A1030" t="s">
        <v>848</v>
      </c>
      <c r="B1030" t="s">
        <v>699</v>
      </c>
      <c r="C1030">
        <v>370.0</v>
      </c>
      <c r="D1030" t="s">
        <v>861</v>
      </c>
      <c r="E1030" t="s">
        <v>705</v>
      </c>
      <c r="F1030" t="s">
        <v>158</v>
      </c>
      <c r="G1030">
        <v>2850.0</v>
      </c>
      <c r="H1030" t="s">
        <v>13</v>
      </c>
    </row>
    <row r="1031" ht="15.75" customHeight="1">
      <c r="A1031" t="s">
        <v>848</v>
      </c>
      <c r="B1031" t="s">
        <v>699</v>
      </c>
      <c r="C1031">
        <v>371.0</v>
      </c>
      <c r="D1031" t="s">
        <v>862</v>
      </c>
      <c r="E1031" t="s">
        <v>139</v>
      </c>
      <c r="F1031" t="s">
        <v>863</v>
      </c>
      <c r="G1031">
        <v>6000.0</v>
      </c>
      <c r="H1031" t="s">
        <v>13</v>
      </c>
    </row>
    <row r="1032" ht="15.75" customHeight="1">
      <c r="A1032" t="s">
        <v>848</v>
      </c>
      <c r="B1032" t="s">
        <v>699</v>
      </c>
      <c r="C1032">
        <v>371.0</v>
      </c>
      <c r="D1032" t="s">
        <v>862</v>
      </c>
      <c r="E1032" t="s">
        <v>25</v>
      </c>
      <c r="F1032" t="s">
        <v>859</v>
      </c>
      <c r="G1032">
        <v>6000.0</v>
      </c>
      <c r="H1032" t="s">
        <v>13</v>
      </c>
    </row>
    <row r="1033" ht="15.75" customHeight="1">
      <c r="A1033" t="s">
        <v>848</v>
      </c>
      <c r="B1033" t="s">
        <v>699</v>
      </c>
      <c r="C1033">
        <v>371.0</v>
      </c>
      <c r="D1033" t="s">
        <v>862</v>
      </c>
      <c r="E1033" t="s">
        <v>705</v>
      </c>
      <c r="F1033" t="s">
        <v>133</v>
      </c>
      <c r="G1033">
        <v>6000.0</v>
      </c>
      <c r="H1033" t="s">
        <v>13</v>
      </c>
    </row>
    <row r="1034" ht="15.75" customHeight="1">
      <c r="A1034" t="s">
        <v>848</v>
      </c>
      <c r="B1034" t="s">
        <v>699</v>
      </c>
      <c r="C1034">
        <v>371.0</v>
      </c>
      <c r="D1034" t="s">
        <v>862</v>
      </c>
      <c r="E1034" t="s">
        <v>702</v>
      </c>
      <c r="F1034">
        <v>240.0</v>
      </c>
      <c r="G1034">
        <v>6000.0</v>
      </c>
      <c r="H1034" t="s">
        <v>13</v>
      </c>
    </row>
    <row r="1035" ht="15.75" customHeight="1">
      <c r="A1035" t="s">
        <v>848</v>
      </c>
      <c r="B1035" t="s">
        <v>699</v>
      </c>
      <c r="C1035">
        <v>372.0</v>
      </c>
      <c r="D1035" t="s">
        <v>864</v>
      </c>
      <c r="E1035" t="s">
        <v>865</v>
      </c>
      <c r="F1035" t="s">
        <v>866</v>
      </c>
      <c r="G1035">
        <v>7000.0</v>
      </c>
      <c r="H1035" t="s">
        <v>13</v>
      </c>
    </row>
    <row r="1036" ht="15.75" customHeight="1">
      <c r="A1036" t="s">
        <v>848</v>
      </c>
      <c r="B1036" t="s">
        <v>699</v>
      </c>
      <c r="C1036">
        <v>373.0</v>
      </c>
      <c r="D1036" t="s">
        <v>867</v>
      </c>
      <c r="E1036" t="s">
        <v>702</v>
      </c>
      <c r="F1036">
        <v>230.0</v>
      </c>
      <c r="G1036">
        <v>7800.0</v>
      </c>
      <c r="H1036" t="s">
        <v>13</v>
      </c>
    </row>
    <row r="1037" ht="15.75" customHeight="1">
      <c r="A1037" t="s">
        <v>848</v>
      </c>
      <c r="B1037" t="s">
        <v>699</v>
      </c>
      <c r="C1037">
        <v>373.0</v>
      </c>
      <c r="D1037" t="s">
        <v>867</v>
      </c>
      <c r="E1037" t="s">
        <v>705</v>
      </c>
      <c r="F1037" t="s">
        <v>133</v>
      </c>
      <c r="G1037">
        <v>7800.0</v>
      </c>
      <c r="H1037" t="s">
        <v>13</v>
      </c>
    </row>
    <row r="1038" ht="15.75" customHeight="1">
      <c r="A1038" t="s">
        <v>848</v>
      </c>
      <c r="B1038" t="s">
        <v>699</v>
      </c>
      <c r="C1038">
        <v>373.0</v>
      </c>
      <c r="D1038" t="s">
        <v>867</v>
      </c>
      <c r="E1038" t="s">
        <v>844</v>
      </c>
      <c r="F1038" t="s">
        <v>868</v>
      </c>
      <c r="G1038">
        <v>7800.0</v>
      </c>
      <c r="H1038" t="s">
        <v>13</v>
      </c>
    </row>
    <row r="1039" ht="15.75" customHeight="1">
      <c r="A1039" t="s">
        <v>848</v>
      </c>
      <c r="B1039" t="s">
        <v>699</v>
      </c>
      <c r="C1039">
        <v>373.0</v>
      </c>
      <c r="D1039" t="s">
        <v>867</v>
      </c>
      <c r="E1039" t="s">
        <v>25</v>
      </c>
      <c r="F1039" t="s">
        <v>869</v>
      </c>
      <c r="G1039">
        <v>7800.0</v>
      </c>
      <c r="H1039" t="s">
        <v>13</v>
      </c>
    </row>
    <row r="1040" ht="15.75" customHeight="1">
      <c r="A1040" t="s">
        <v>848</v>
      </c>
      <c r="B1040" t="s">
        <v>699</v>
      </c>
      <c r="C1040">
        <v>373.0</v>
      </c>
      <c r="D1040" t="s">
        <v>867</v>
      </c>
      <c r="E1040" t="s">
        <v>856</v>
      </c>
      <c r="F1040" t="s">
        <v>870</v>
      </c>
      <c r="G1040">
        <v>7800.0</v>
      </c>
      <c r="H1040" t="s">
        <v>13</v>
      </c>
    </row>
    <row r="1041" ht="15.75" customHeight="1">
      <c r="A1041" t="s">
        <v>848</v>
      </c>
      <c r="B1041" t="s">
        <v>699</v>
      </c>
      <c r="C1041">
        <v>373.0</v>
      </c>
      <c r="D1041" t="s">
        <v>867</v>
      </c>
      <c r="E1041" t="s">
        <v>752</v>
      </c>
      <c r="F1041" t="s">
        <v>753</v>
      </c>
      <c r="G1041">
        <v>7800.0</v>
      </c>
      <c r="H1041" t="s">
        <v>13</v>
      </c>
    </row>
    <row r="1042" ht="15.75" customHeight="1">
      <c r="A1042" t="s">
        <v>848</v>
      </c>
      <c r="B1042" t="s">
        <v>699</v>
      </c>
      <c r="C1042">
        <v>374.0</v>
      </c>
      <c r="D1042" t="s">
        <v>871</v>
      </c>
      <c r="E1042" t="s">
        <v>25</v>
      </c>
      <c r="F1042" t="s">
        <v>843</v>
      </c>
      <c r="G1042">
        <v>3000.0</v>
      </c>
      <c r="H1042" t="s">
        <v>13</v>
      </c>
    </row>
    <row r="1043" ht="15.75" customHeight="1">
      <c r="A1043" t="s">
        <v>848</v>
      </c>
      <c r="B1043" t="s">
        <v>699</v>
      </c>
      <c r="C1043">
        <v>375.0</v>
      </c>
      <c r="D1043" t="s">
        <v>872</v>
      </c>
      <c r="E1043" t="s">
        <v>705</v>
      </c>
      <c r="F1043" t="s">
        <v>133</v>
      </c>
      <c r="G1043">
        <v>12500.0</v>
      </c>
      <c r="H1043" t="s">
        <v>13</v>
      </c>
    </row>
    <row r="1044" ht="15.75" customHeight="1">
      <c r="A1044" t="s">
        <v>848</v>
      </c>
      <c r="B1044" t="s">
        <v>699</v>
      </c>
      <c r="C1044">
        <v>376.0</v>
      </c>
      <c r="D1044" t="s">
        <v>871</v>
      </c>
      <c r="E1044" t="s">
        <v>705</v>
      </c>
      <c r="F1044" t="s">
        <v>133</v>
      </c>
      <c r="G1044">
        <v>4500.0</v>
      </c>
      <c r="H1044" t="s">
        <v>873</v>
      </c>
    </row>
    <row r="1045" ht="15.75" customHeight="1">
      <c r="A1045" t="s">
        <v>848</v>
      </c>
      <c r="B1045" t="s">
        <v>699</v>
      </c>
      <c r="C1045">
        <v>376.0</v>
      </c>
      <c r="D1045" t="s">
        <v>871</v>
      </c>
      <c r="E1045" t="s">
        <v>25</v>
      </c>
      <c r="F1045" t="s">
        <v>874</v>
      </c>
      <c r="G1045">
        <v>4500.0</v>
      </c>
      <c r="H1045" t="s">
        <v>873</v>
      </c>
    </row>
    <row r="1046" ht="15.75" customHeight="1">
      <c r="A1046" t="s">
        <v>848</v>
      </c>
      <c r="B1046" t="s">
        <v>699</v>
      </c>
      <c r="C1046">
        <v>377.0</v>
      </c>
      <c r="D1046" t="s">
        <v>849</v>
      </c>
      <c r="E1046" t="s">
        <v>705</v>
      </c>
      <c r="F1046" t="s">
        <v>133</v>
      </c>
      <c r="G1046">
        <v>3950.0</v>
      </c>
      <c r="H1046" t="s">
        <v>13</v>
      </c>
    </row>
    <row r="1047" ht="15.75" customHeight="1">
      <c r="A1047" t="s">
        <v>848</v>
      </c>
      <c r="B1047" t="s">
        <v>699</v>
      </c>
      <c r="C1047">
        <v>378.0</v>
      </c>
      <c r="D1047" t="s">
        <v>875</v>
      </c>
      <c r="E1047" t="s">
        <v>25</v>
      </c>
      <c r="F1047" t="s">
        <v>876</v>
      </c>
      <c r="G1047">
        <v>2850.0</v>
      </c>
      <c r="H1047" t="s">
        <v>13</v>
      </c>
    </row>
    <row r="1048" ht="15.75" customHeight="1">
      <c r="A1048" t="s">
        <v>848</v>
      </c>
      <c r="B1048" t="s">
        <v>699</v>
      </c>
      <c r="C1048">
        <v>379.0</v>
      </c>
      <c r="D1048" t="s">
        <v>871</v>
      </c>
      <c r="E1048" t="s">
        <v>844</v>
      </c>
      <c r="F1048" t="s">
        <v>851</v>
      </c>
      <c r="G1048">
        <v>4500.0</v>
      </c>
      <c r="H1048" t="s">
        <v>13</v>
      </c>
    </row>
    <row r="1049" ht="15.75" customHeight="1">
      <c r="A1049" t="s">
        <v>848</v>
      </c>
      <c r="B1049" t="s">
        <v>699</v>
      </c>
      <c r="C1049">
        <v>380.0</v>
      </c>
      <c r="D1049" t="s">
        <v>877</v>
      </c>
      <c r="E1049" t="s">
        <v>25</v>
      </c>
      <c r="F1049" t="s">
        <v>878</v>
      </c>
      <c r="G1049">
        <v>12000.0</v>
      </c>
      <c r="H1049" t="s">
        <v>13</v>
      </c>
    </row>
    <row r="1050" ht="15.75" customHeight="1">
      <c r="A1050" t="s">
        <v>848</v>
      </c>
      <c r="B1050" t="s">
        <v>699</v>
      </c>
      <c r="C1050">
        <v>380.0</v>
      </c>
      <c r="D1050" t="s">
        <v>877</v>
      </c>
      <c r="E1050" t="s">
        <v>702</v>
      </c>
      <c r="F1050" t="s">
        <v>879</v>
      </c>
      <c r="G1050">
        <v>12000.0</v>
      </c>
      <c r="H1050" t="s">
        <v>13</v>
      </c>
    </row>
    <row r="1051" ht="15.75" customHeight="1">
      <c r="A1051" t="s">
        <v>848</v>
      </c>
      <c r="B1051" t="s">
        <v>699</v>
      </c>
      <c r="C1051">
        <v>381.0</v>
      </c>
      <c r="D1051" t="s">
        <v>880</v>
      </c>
      <c r="E1051" t="s">
        <v>705</v>
      </c>
      <c r="F1051" t="s">
        <v>133</v>
      </c>
      <c r="G1051">
        <v>2550.0</v>
      </c>
      <c r="H1051" t="s">
        <v>13</v>
      </c>
    </row>
    <row r="1052" ht="15.75" customHeight="1">
      <c r="A1052" t="s">
        <v>848</v>
      </c>
      <c r="B1052" t="s">
        <v>699</v>
      </c>
      <c r="C1052">
        <v>382.0</v>
      </c>
      <c r="D1052" t="s">
        <v>849</v>
      </c>
      <c r="E1052" t="s">
        <v>705</v>
      </c>
      <c r="F1052" t="s">
        <v>133</v>
      </c>
      <c r="G1052">
        <v>2050.0</v>
      </c>
      <c r="H1052" t="s">
        <v>13</v>
      </c>
    </row>
    <row r="1053" ht="15.75" customHeight="1">
      <c r="A1053" t="s">
        <v>848</v>
      </c>
      <c r="B1053" t="s">
        <v>699</v>
      </c>
      <c r="C1053">
        <v>383.0</v>
      </c>
      <c r="D1053" t="s">
        <v>881</v>
      </c>
      <c r="E1053" t="s">
        <v>705</v>
      </c>
      <c r="F1053" t="s">
        <v>133</v>
      </c>
      <c r="G1053">
        <v>4100.0</v>
      </c>
      <c r="H1053" t="s">
        <v>13</v>
      </c>
    </row>
    <row r="1054" ht="15.75" customHeight="1">
      <c r="A1054" t="s">
        <v>848</v>
      </c>
      <c r="B1054" t="s">
        <v>699</v>
      </c>
      <c r="C1054">
        <v>384.0</v>
      </c>
      <c r="D1054" t="s">
        <v>882</v>
      </c>
      <c r="E1054" t="s">
        <v>705</v>
      </c>
      <c r="F1054" t="s">
        <v>133</v>
      </c>
      <c r="G1054">
        <v>2200.0</v>
      </c>
      <c r="H1054" t="s">
        <v>13</v>
      </c>
    </row>
    <row r="1055" ht="15.75" customHeight="1">
      <c r="A1055" t="s">
        <v>848</v>
      </c>
      <c r="B1055" t="s">
        <v>699</v>
      </c>
      <c r="C1055">
        <v>385.0</v>
      </c>
      <c r="D1055" t="s">
        <v>883</v>
      </c>
      <c r="E1055" t="s">
        <v>705</v>
      </c>
      <c r="F1055" t="s">
        <v>133</v>
      </c>
      <c r="G1055">
        <v>3500.0</v>
      </c>
      <c r="H1055" t="s">
        <v>13</v>
      </c>
    </row>
    <row r="1056" ht="15.75" customHeight="1">
      <c r="A1056" t="s">
        <v>848</v>
      </c>
      <c r="B1056" t="s">
        <v>699</v>
      </c>
      <c r="C1056">
        <v>386.0</v>
      </c>
      <c r="D1056" t="s">
        <v>884</v>
      </c>
      <c r="E1056" t="s">
        <v>705</v>
      </c>
      <c r="F1056" t="s">
        <v>133</v>
      </c>
      <c r="G1056">
        <v>3200.0</v>
      </c>
      <c r="H1056" t="s">
        <v>13</v>
      </c>
    </row>
    <row r="1057" ht="15.75" customHeight="1">
      <c r="A1057" t="s">
        <v>848</v>
      </c>
      <c r="B1057" t="s">
        <v>699</v>
      </c>
      <c r="C1057">
        <v>387.0</v>
      </c>
      <c r="D1057" t="s">
        <v>700</v>
      </c>
      <c r="E1057" t="s">
        <v>705</v>
      </c>
      <c r="F1057" t="s">
        <v>158</v>
      </c>
      <c r="G1057">
        <v>4999.0</v>
      </c>
      <c r="H1057" t="s">
        <v>13</v>
      </c>
    </row>
    <row r="1058" ht="15.75" customHeight="1">
      <c r="A1058" t="s">
        <v>848</v>
      </c>
      <c r="B1058" t="s">
        <v>699</v>
      </c>
      <c r="C1058">
        <v>387.0</v>
      </c>
      <c r="D1058" t="s">
        <v>700</v>
      </c>
      <c r="E1058" t="s">
        <v>702</v>
      </c>
      <c r="F1058" t="s">
        <v>779</v>
      </c>
      <c r="G1058">
        <v>4999.0</v>
      </c>
      <c r="H1058" t="s">
        <v>13</v>
      </c>
    </row>
    <row r="1059" ht="15.75" customHeight="1">
      <c r="A1059" t="s">
        <v>848</v>
      </c>
      <c r="B1059" t="s">
        <v>699</v>
      </c>
      <c r="C1059">
        <v>388.0</v>
      </c>
      <c r="D1059" t="s">
        <v>885</v>
      </c>
      <c r="E1059" t="s">
        <v>886</v>
      </c>
      <c r="F1059" t="s">
        <v>887</v>
      </c>
      <c r="G1059">
        <v>2050.0</v>
      </c>
      <c r="H1059" t="s">
        <v>13</v>
      </c>
    </row>
    <row r="1060" ht="15.75" customHeight="1">
      <c r="A1060" t="s">
        <v>848</v>
      </c>
      <c r="B1060" t="s">
        <v>699</v>
      </c>
      <c r="C1060">
        <v>388.0</v>
      </c>
      <c r="D1060" t="s">
        <v>885</v>
      </c>
      <c r="E1060" t="s">
        <v>888</v>
      </c>
      <c r="F1060" t="s">
        <v>889</v>
      </c>
      <c r="G1060">
        <v>2050.0</v>
      </c>
      <c r="H1060" t="s">
        <v>13</v>
      </c>
    </row>
    <row r="1061" ht="15.75" customHeight="1">
      <c r="A1061" t="s">
        <v>848</v>
      </c>
      <c r="B1061" t="s">
        <v>699</v>
      </c>
      <c r="C1061">
        <v>388.0</v>
      </c>
      <c r="D1061" t="s">
        <v>885</v>
      </c>
      <c r="E1061" t="s">
        <v>890</v>
      </c>
      <c r="F1061" t="s">
        <v>133</v>
      </c>
      <c r="G1061">
        <v>2050.0</v>
      </c>
      <c r="H1061" t="s">
        <v>13</v>
      </c>
    </row>
    <row r="1062" ht="15.75" customHeight="1">
      <c r="A1062" t="s">
        <v>848</v>
      </c>
      <c r="B1062" t="s">
        <v>699</v>
      </c>
      <c r="C1062">
        <v>388.0</v>
      </c>
      <c r="D1062" t="s">
        <v>885</v>
      </c>
      <c r="E1062" t="s">
        <v>23</v>
      </c>
      <c r="F1062" t="s">
        <v>891</v>
      </c>
      <c r="G1062">
        <v>2050.0</v>
      </c>
      <c r="H1062" t="s">
        <v>13</v>
      </c>
    </row>
    <row r="1063" ht="15.75" customHeight="1">
      <c r="A1063" t="s">
        <v>848</v>
      </c>
      <c r="B1063" t="s">
        <v>699</v>
      </c>
      <c r="C1063">
        <v>388.0</v>
      </c>
      <c r="D1063" t="s">
        <v>885</v>
      </c>
      <c r="E1063" t="s">
        <v>892</v>
      </c>
      <c r="F1063" t="s">
        <v>893</v>
      </c>
      <c r="G1063">
        <v>2050.0</v>
      </c>
      <c r="H1063" t="s">
        <v>13</v>
      </c>
    </row>
    <row r="1064" ht="15.75" customHeight="1">
      <c r="A1064" t="s">
        <v>848</v>
      </c>
      <c r="B1064" t="s">
        <v>699</v>
      </c>
      <c r="C1064">
        <v>389.0</v>
      </c>
      <c r="D1064" t="s">
        <v>849</v>
      </c>
      <c r="E1064" t="s">
        <v>705</v>
      </c>
      <c r="F1064" t="s">
        <v>133</v>
      </c>
      <c r="G1064">
        <v>3900.0</v>
      </c>
      <c r="H1064" t="s">
        <v>13</v>
      </c>
    </row>
    <row r="1065" ht="15.75" customHeight="1">
      <c r="A1065" t="s">
        <v>848</v>
      </c>
      <c r="B1065" t="s">
        <v>699</v>
      </c>
      <c r="C1065">
        <v>389.0</v>
      </c>
      <c r="D1065" t="s">
        <v>849</v>
      </c>
      <c r="E1065" t="s">
        <v>139</v>
      </c>
      <c r="F1065" t="s">
        <v>894</v>
      </c>
      <c r="G1065">
        <v>3900.0</v>
      </c>
      <c r="H1065" t="s">
        <v>13</v>
      </c>
    </row>
    <row r="1066" ht="15.75" customHeight="1">
      <c r="A1066" t="s">
        <v>848</v>
      </c>
      <c r="B1066" t="s">
        <v>699</v>
      </c>
      <c r="C1066">
        <v>390.0</v>
      </c>
      <c r="D1066" t="s">
        <v>848</v>
      </c>
      <c r="E1066" t="s">
        <v>705</v>
      </c>
      <c r="F1066" t="s">
        <v>133</v>
      </c>
      <c r="G1066">
        <v>3900.0</v>
      </c>
      <c r="H1066" t="s">
        <v>13</v>
      </c>
    </row>
    <row r="1067" ht="15.75" customHeight="1">
      <c r="A1067" t="s">
        <v>848</v>
      </c>
      <c r="B1067" t="s">
        <v>699</v>
      </c>
      <c r="C1067">
        <v>390.0</v>
      </c>
      <c r="D1067" t="s">
        <v>848</v>
      </c>
      <c r="E1067" t="s">
        <v>865</v>
      </c>
      <c r="F1067" t="s">
        <v>895</v>
      </c>
      <c r="G1067">
        <v>3900.0</v>
      </c>
      <c r="H1067" t="s">
        <v>13</v>
      </c>
    </row>
    <row r="1068" ht="15.75" customHeight="1">
      <c r="A1068" t="s">
        <v>848</v>
      </c>
      <c r="B1068" t="s">
        <v>699</v>
      </c>
      <c r="C1068">
        <v>391.0</v>
      </c>
      <c r="D1068" t="s">
        <v>896</v>
      </c>
      <c r="E1068" t="s">
        <v>705</v>
      </c>
      <c r="F1068" t="s">
        <v>133</v>
      </c>
      <c r="G1068">
        <v>3500.0</v>
      </c>
      <c r="H1068" t="s">
        <v>13</v>
      </c>
    </row>
    <row r="1069" ht="15.75" customHeight="1">
      <c r="A1069" t="s">
        <v>848</v>
      </c>
      <c r="B1069" t="s">
        <v>699</v>
      </c>
      <c r="C1069">
        <v>392.0</v>
      </c>
      <c r="D1069" t="s">
        <v>849</v>
      </c>
      <c r="E1069" t="s">
        <v>25</v>
      </c>
      <c r="F1069" t="s">
        <v>897</v>
      </c>
      <c r="G1069">
        <v>3800.0</v>
      </c>
      <c r="H1069" t="s">
        <v>13</v>
      </c>
    </row>
    <row r="1070" ht="15.75" customHeight="1">
      <c r="A1070" t="s">
        <v>848</v>
      </c>
      <c r="B1070" t="s">
        <v>699</v>
      </c>
      <c r="C1070">
        <v>393.0</v>
      </c>
      <c r="D1070" t="s">
        <v>848</v>
      </c>
      <c r="E1070" t="s">
        <v>705</v>
      </c>
      <c r="F1070" t="s">
        <v>133</v>
      </c>
      <c r="G1070">
        <v>6500.0</v>
      </c>
      <c r="H1070" t="s">
        <v>13</v>
      </c>
    </row>
    <row r="1071" ht="15.75" customHeight="1">
      <c r="A1071" t="s">
        <v>848</v>
      </c>
      <c r="B1071" t="s">
        <v>699</v>
      </c>
      <c r="C1071">
        <v>393.0</v>
      </c>
      <c r="D1071" t="s">
        <v>848</v>
      </c>
      <c r="E1071" t="s">
        <v>844</v>
      </c>
      <c r="F1071" t="s">
        <v>845</v>
      </c>
      <c r="G1071">
        <v>6500.0</v>
      </c>
      <c r="H1071" t="s">
        <v>13</v>
      </c>
    </row>
    <row r="1072" ht="15.75" customHeight="1">
      <c r="A1072" t="s">
        <v>848</v>
      </c>
      <c r="B1072" t="s">
        <v>699</v>
      </c>
      <c r="C1072">
        <v>394.0</v>
      </c>
      <c r="D1072" t="s">
        <v>849</v>
      </c>
      <c r="E1072" t="s">
        <v>705</v>
      </c>
      <c r="F1072" t="s">
        <v>158</v>
      </c>
      <c r="G1072">
        <v>25000.0</v>
      </c>
      <c r="H1072" t="s">
        <v>17</v>
      </c>
    </row>
    <row r="1073" ht="15.75" customHeight="1">
      <c r="A1073" t="s">
        <v>848</v>
      </c>
      <c r="B1073" t="s">
        <v>699</v>
      </c>
      <c r="C1073">
        <v>394.0</v>
      </c>
      <c r="D1073" t="s">
        <v>849</v>
      </c>
      <c r="E1073" t="s">
        <v>844</v>
      </c>
      <c r="F1073" t="s">
        <v>845</v>
      </c>
      <c r="G1073">
        <v>25000.0</v>
      </c>
      <c r="H1073" t="s">
        <v>17</v>
      </c>
    </row>
    <row r="1074" ht="15.75" customHeight="1">
      <c r="A1074" t="s">
        <v>848</v>
      </c>
      <c r="B1074" t="s">
        <v>699</v>
      </c>
      <c r="C1074">
        <v>394.0</v>
      </c>
      <c r="D1074" t="s">
        <v>849</v>
      </c>
      <c r="E1074" t="s">
        <v>702</v>
      </c>
      <c r="F1074" t="s">
        <v>898</v>
      </c>
      <c r="G1074">
        <v>25000.0</v>
      </c>
      <c r="H1074" t="s">
        <v>17</v>
      </c>
    </row>
    <row r="1075" ht="15.75" customHeight="1">
      <c r="A1075" t="s">
        <v>848</v>
      </c>
      <c r="B1075" t="s">
        <v>699</v>
      </c>
      <c r="C1075">
        <v>395.0</v>
      </c>
      <c r="D1075" t="s">
        <v>899</v>
      </c>
      <c r="E1075" t="s">
        <v>25</v>
      </c>
      <c r="F1075" t="s">
        <v>900</v>
      </c>
      <c r="G1075">
        <v>1.0</v>
      </c>
      <c r="H1075" t="s">
        <v>13</v>
      </c>
    </row>
    <row r="1076" ht="15.75" customHeight="1">
      <c r="A1076" t="s">
        <v>848</v>
      </c>
      <c r="B1076" t="s">
        <v>699</v>
      </c>
      <c r="C1076">
        <v>395.0</v>
      </c>
      <c r="D1076" t="s">
        <v>899</v>
      </c>
      <c r="E1076" t="s">
        <v>35</v>
      </c>
      <c r="F1076" t="s">
        <v>901</v>
      </c>
      <c r="G1076">
        <v>1.0</v>
      </c>
      <c r="H1076" t="s">
        <v>13</v>
      </c>
    </row>
    <row r="1077" ht="15.75" customHeight="1">
      <c r="A1077" t="s">
        <v>848</v>
      </c>
      <c r="B1077" t="s">
        <v>699</v>
      </c>
      <c r="C1077">
        <v>395.0</v>
      </c>
      <c r="D1077" t="s">
        <v>899</v>
      </c>
      <c r="E1077" t="s">
        <v>844</v>
      </c>
      <c r="F1077" t="s">
        <v>845</v>
      </c>
      <c r="G1077">
        <v>1.0</v>
      </c>
      <c r="H1077" t="s">
        <v>13</v>
      </c>
    </row>
    <row r="1078" ht="15.75" customHeight="1">
      <c r="A1078" t="s">
        <v>848</v>
      </c>
      <c r="B1078" t="s">
        <v>699</v>
      </c>
      <c r="C1078">
        <v>395.0</v>
      </c>
      <c r="D1078" t="s">
        <v>899</v>
      </c>
      <c r="E1078" t="s">
        <v>707</v>
      </c>
      <c r="F1078" t="s">
        <v>770</v>
      </c>
      <c r="G1078">
        <v>1.0</v>
      </c>
      <c r="H1078" t="s">
        <v>13</v>
      </c>
    </row>
    <row r="1079" ht="15.75" customHeight="1">
      <c r="A1079" t="s">
        <v>848</v>
      </c>
      <c r="B1079" t="s">
        <v>699</v>
      </c>
      <c r="C1079">
        <v>395.0</v>
      </c>
      <c r="D1079" t="s">
        <v>899</v>
      </c>
      <c r="E1079" t="s">
        <v>702</v>
      </c>
      <c r="F1079" t="s">
        <v>902</v>
      </c>
      <c r="G1079">
        <v>1.0</v>
      </c>
      <c r="H1079" t="s">
        <v>13</v>
      </c>
    </row>
    <row r="1080" ht="15.75" customHeight="1">
      <c r="A1080" t="s">
        <v>848</v>
      </c>
      <c r="B1080" t="s">
        <v>699</v>
      </c>
      <c r="C1080">
        <v>395.0</v>
      </c>
      <c r="D1080" t="s">
        <v>899</v>
      </c>
      <c r="E1080" t="s">
        <v>716</v>
      </c>
      <c r="F1080" t="s">
        <v>903</v>
      </c>
      <c r="G1080">
        <v>1.0</v>
      </c>
      <c r="H1080" t="s">
        <v>13</v>
      </c>
    </row>
    <row r="1081" ht="15.75" customHeight="1">
      <c r="A1081" t="s">
        <v>848</v>
      </c>
      <c r="B1081" t="s">
        <v>699</v>
      </c>
      <c r="C1081">
        <v>395.0</v>
      </c>
      <c r="D1081" t="s">
        <v>899</v>
      </c>
      <c r="E1081" t="s">
        <v>752</v>
      </c>
      <c r="F1081" t="s">
        <v>772</v>
      </c>
      <c r="G1081">
        <v>1.0</v>
      </c>
      <c r="H1081" t="s">
        <v>13</v>
      </c>
    </row>
    <row r="1082" ht="15.75" customHeight="1">
      <c r="A1082" t="s">
        <v>848</v>
      </c>
      <c r="B1082" t="s">
        <v>699</v>
      </c>
      <c r="C1082">
        <v>396.0</v>
      </c>
      <c r="D1082" t="s">
        <v>904</v>
      </c>
      <c r="E1082" t="s">
        <v>705</v>
      </c>
      <c r="F1082" t="s">
        <v>133</v>
      </c>
      <c r="G1082">
        <v>12000.0</v>
      </c>
      <c r="H1082" t="s">
        <v>13</v>
      </c>
    </row>
    <row r="1083" ht="15.75" customHeight="1">
      <c r="A1083" t="s">
        <v>848</v>
      </c>
      <c r="B1083" t="s">
        <v>699</v>
      </c>
      <c r="C1083">
        <v>396.0</v>
      </c>
      <c r="D1083" t="s">
        <v>904</v>
      </c>
      <c r="E1083" t="s">
        <v>844</v>
      </c>
      <c r="F1083" t="s">
        <v>768</v>
      </c>
      <c r="G1083">
        <v>12000.0</v>
      </c>
      <c r="H1083" t="s">
        <v>13</v>
      </c>
    </row>
    <row r="1084" ht="15.75" customHeight="1">
      <c r="A1084" t="s">
        <v>848</v>
      </c>
      <c r="B1084" t="s">
        <v>699</v>
      </c>
      <c r="C1084">
        <v>396.0</v>
      </c>
      <c r="D1084" t="s">
        <v>904</v>
      </c>
      <c r="E1084" t="s">
        <v>702</v>
      </c>
      <c r="F1084" t="s">
        <v>866</v>
      </c>
      <c r="G1084">
        <v>12000.0</v>
      </c>
      <c r="H1084" t="s">
        <v>13</v>
      </c>
    </row>
    <row r="1085" ht="15.75" customHeight="1">
      <c r="A1085" t="s">
        <v>848</v>
      </c>
      <c r="B1085" t="s">
        <v>699</v>
      </c>
      <c r="C1085">
        <v>397.0</v>
      </c>
      <c r="D1085" t="s">
        <v>700</v>
      </c>
      <c r="E1085" t="s">
        <v>705</v>
      </c>
      <c r="F1085" t="s">
        <v>158</v>
      </c>
      <c r="G1085">
        <v>3200.0</v>
      </c>
      <c r="H1085" t="s">
        <v>13</v>
      </c>
    </row>
    <row r="1086" ht="15.75" customHeight="1">
      <c r="A1086" t="s">
        <v>848</v>
      </c>
      <c r="B1086" t="s">
        <v>699</v>
      </c>
      <c r="C1086">
        <v>397.0</v>
      </c>
      <c r="D1086" t="s">
        <v>700</v>
      </c>
      <c r="E1086" t="s">
        <v>702</v>
      </c>
      <c r="F1086" t="s">
        <v>846</v>
      </c>
      <c r="G1086">
        <v>3200.0</v>
      </c>
      <c r="H1086" t="s">
        <v>13</v>
      </c>
    </row>
    <row r="1087" ht="15.75" customHeight="1">
      <c r="A1087" t="s">
        <v>848</v>
      </c>
      <c r="B1087" t="s">
        <v>699</v>
      </c>
      <c r="C1087">
        <v>398.0</v>
      </c>
      <c r="D1087" t="s">
        <v>884</v>
      </c>
      <c r="E1087" t="s">
        <v>705</v>
      </c>
      <c r="F1087" t="s">
        <v>133</v>
      </c>
      <c r="G1087">
        <v>3900.0</v>
      </c>
      <c r="H1087" t="s">
        <v>13</v>
      </c>
    </row>
    <row r="1088" ht="15.75" customHeight="1">
      <c r="A1088" t="s">
        <v>848</v>
      </c>
      <c r="B1088" t="s">
        <v>699</v>
      </c>
      <c r="C1088">
        <v>398.0</v>
      </c>
      <c r="D1088" t="s">
        <v>884</v>
      </c>
      <c r="E1088" t="s">
        <v>707</v>
      </c>
      <c r="F1088" t="s">
        <v>858</v>
      </c>
      <c r="G1088">
        <v>3900.0</v>
      </c>
      <c r="H1088" t="s">
        <v>13</v>
      </c>
    </row>
    <row r="1089" ht="15.75" customHeight="1">
      <c r="A1089" t="s">
        <v>848</v>
      </c>
      <c r="B1089" t="s">
        <v>699</v>
      </c>
      <c r="C1089">
        <v>398.0</v>
      </c>
      <c r="D1089" t="s">
        <v>884</v>
      </c>
      <c r="E1089" t="s">
        <v>865</v>
      </c>
      <c r="F1089" t="s">
        <v>895</v>
      </c>
      <c r="G1089">
        <v>3900.0</v>
      </c>
      <c r="H1089" t="s">
        <v>13</v>
      </c>
    </row>
    <row r="1090" ht="15.75" customHeight="1">
      <c r="A1090" t="s">
        <v>848</v>
      </c>
      <c r="B1090" t="s">
        <v>699</v>
      </c>
      <c r="C1090">
        <v>399.0</v>
      </c>
      <c r="D1090" t="s">
        <v>905</v>
      </c>
      <c r="E1090" t="s">
        <v>705</v>
      </c>
      <c r="F1090" t="s">
        <v>133</v>
      </c>
      <c r="G1090">
        <v>5200.0</v>
      </c>
      <c r="H1090" t="s">
        <v>13</v>
      </c>
    </row>
    <row r="1091" ht="15.75" customHeight="1">
      <c r="A1091" t="s">
        <v>848</v>
      </c>
      <c r="B1091" t="s">
        <v>699</v>
      </c>
      <c r="C1091">
        <v>400.0</v>
      </c>
      <c r="D1091" t="s">
        <v>906</v>
      </c>
      <c r="E1091" t="s">
        <v>705</v>
      </c>
      <c r="F1091" t="s">
        <v>133</v>
      </c>
      <c r="G1091">
        <v>4000.0</v>
      </c>
      <c r="H1091" t="s">
        <v>13</v>
      </c>
    </row>
    <row r="1092" ht="15.75" customHeight="1">
      <c r="A1092" t="s">
        <v>848</v>
      </c>
      <c r="B1092" t="s">
        <v>699</v>
      </c>
      <c r="C1092">
        <v>401.0</v>
      </c>
      <c r="D1092" t="s">
        <v>871</v>
      </c>
      <c r="E1092" t="s">
        <v>705</v>
      </c>
      <c r="F1092" t="s">
        <v>133</v>
      </c>
      <c r="G1092">
        <v>5425.0</v>
      </c>
      <c r="H1092" t="s">
        <v>13</v>
      </c>
    </row>
    <row r="1093" ht="15.75" customHeight="1">
      <c r="A1093" t="s">
        <v>848</v>
      </c>
      <c r="B1093" t="s">
        <v>699</v>
      </c>
      <c r="C1093">
        <v>402.0</v>
      </c>
      <c r="D1093" t="s">
        <v>907</v>
      </c>
      <c r="E1093" t="s">
        <v>705</v>
      </c>
      <c r="F1093" t="s">
        <v>133</v>
      </c>
      <c r="G1093">
        <v>2250.0</v>
      </c>
      <c r="H1093" t="s">
        <v>17</v>
      </c>
    </row>
    <row r="1094" ht="15.75" customHeight="1">
      <c r="A1094" t="s">
        <v>848</v>
      </c>
      <c r="B1094" t="s">
        <v>699</v>
      </c>
      <c r="C1094">
        <v>402.0</v>
      </c>
      <c r="D1094" t="s">
        <v>907</v>
      </c>
      <c r="E1094" t="s">
        <v>702</v>
      </c>
      <c r="F1094" t="s">
        <v>908</v>
      </c>
      <c r="G1094">
        <v>2250.0</v>
      </c>
      <c r="H1094" t="s">
        <v>17</v>
      </c>
    </row>
    <row r="1095" ht="15.75" customHeight="1">
      <c r="A1095" t="s">
        <v>848</v>
      </c>
      <c r="B1095" t="s">
        <v>699</v>
      </c>
      <c r="C1095">
        <v>403.0</v>
      </c>
      <c r="D1095" t="s">
        <v>848</v>
      </c>
      <c r="E1095" t="s">
        <v>705</v>
      </c>
      <c r="F1095" t="s">
        <v>133</v>
      </c>
      <c r="G1095">
        <v>4000.0</v>
      </c>
      <c r="H1095" t="s">
        <v>13</v>
      </c>
    </row>
    <row r="1096" ht="15.75" customHeight="1">
      <c r="A1096" t="s">
        <v>848</v>
      </c>
      <c r="B1096" t="s">
        <v>699</v>
      </c>
      <c r="C1096">
        <v>404.0</v>
      </c>
      <c r="D1096" t="s">
        <v>909</v>
      </c>
      <c r="E1096" t="s">
        <v>702</v>
      </c>
      <c r="F1096" t="s">
        <v>910</v>
      </c>
      <c r="G1096">
        <v>400.0</v>
      </c>
      <c r="H1096" t="s">
        <v>13</v>
      </c>
    </row>
    <row r="1097" ht="15.75" customHeight="1">
      <c r="A1097" t="s">
        <v>848</v>
      </c>
      <c r="B1097" t="s">
        <v>699</v>
      </c>
      <c r="C1097">
        <v>405.0</v>
      </c>
      <c r="D1097" t="s">
        <v>911</v>
      </c>
      <c r="E1097" t="s">
        <v>705</v>
      </c>
      <c r="F1097" t="s">
        <v>158</v>
      </c>
      <c r="G1097">
        <v>2600.0</v>
      </c>
      <c r="H1097" t="s">
        <v>17</v>
      </c>
    </row>
    <row r="1098" ht="15.75" customHeight="1">
      <c r="A1098" t="s">
        <v>848</v>
      </c>
      <c r="B1098" t="s">
        <v>699</v>
      </c>
      <c r="C1098">
        <v>405.0</v>
      </c>
      <c r="D1098" t="s">
        <v>911</v>
      </c>
      <c r="E1098" t="s">
        <v>25</v>
      </c>
      <c r="F1098" t="s">
        <v>912</v>
      </c>
      <c r="G1098">
        <v>2600.0</v>
      </c>
      <c r="H1098" t="s">
        <v>17</v>
      </c>
    </row>
    <row r="1099" ht="15.75" customHeight="1">
      <c r="A1099" t="s">
        <v>848</v>
      </c>
      <c r="B1099" t="s">
        <v>699</v>
      </c>
      <c r="C1099">
        <v>406.0</v>
      </c>
      <c r="D1099" t="s">
        <v>909</v>
      </c>
      <c r="E1099" t="s">
        <v>25</v>
      </c>
      <c r="F1099" t="s">
        <v>855</v>
      </c>
      <c r="G1099">
        <v>400.0</v>
      </c>
      <c r="H1099" t="s">
        <v>13</v>
      </c>
    </row>
    <row r="1100" ht="15.75" customHeight="1">
      <c r="A1100" t="s">
        <v>848</v>
      </c>
      <c r="B1100" t="s">
        <v>699</v>
      </c>
      <c r="C1100">
        <v>406.0</v>
      </c>
      <c r="D1100" t="s">
        <v>909</v>
      </c>
      <c r="E1100" t="s">
        <v>705</v>
      </c>
      <c r="F1100" t="s">
        <v>133</v>
      </c>
      <c r="G1100">
        <v>400.0</v>
      </c>
      <c r="H1100" t="s">
        <v>13</v>
      </c>
    </row>
    <row r="1101" ht="15.75" customHeight="1">
      <c r="A1101" t="s">
        <v>848</v>
      </c>
      <c r="B1101" t="s">
        <v>699</v>
      </c>
      <c r="C1101">
        <v>406.0</v>
      </c>
      <c r="D1101" t="s">
        <v>909</v>
      </c>
      <c r="E1101" t="s">
        <v>844</v>
      </c>
      <c r="F1101" t="s">
        <v>845</v>
      </c>
      <c r="G1101">
        <v>400.0</v>
      </c>
      <c r="H1101" t="s">
        <v>13</v>
      </c>
    </row>
    <row r="1102" ht="15.75" customHeight="1">
      <c r="A1102" t="s">
        <v>848</v>
      </c>
      <c r="B1102" t="s">
        <v>699</v>
      </c>
      <c r="C1102">
        <v>407.0</v>
      </c>
      <c r="D1102" t="s">
        <v>913</v>
      </c>
      <c r="E1102" t="s">
        <v>25</v>
      </c>
      <c r="F1102" t="s">
        <v>914</v>
      </c>
      <c r="G1102">
        <v>5200.0</v>
      </c>
      <c r="H1102" t="s">
        <v>915</v>
      </c>
    </row>
    <row r="1103" ht="15.75" customHeight="1">
      <c r="A1103" t="s">
        <v>848</v>
      </c>
      <c r="B1103" t="s">
        <v>699</v>
      </c>
      <c r="C1103">
        <v>407.0</v>
      </c>
      <c r="D1103" t="s">
        <v>913</v>
      </c>
      <c r="E1103" t="s">
        <v>705</v>
      </c>
      <c r="F1103" t="s">
        <v>133</v>
      </c>
      <c r="G1103">
        <v>5200.0</v>
      </c>
      <c r="H1103" t="s">
        <v>915</v>
      </c>
    </row>
    <row r="1104" ht="15.75" customHeight="1">
      <c r="A1104" t="s">
        <v>848</v>
      </c>
      <c r="B1104" t="s">
        <v>699</v>
      </c>
      <c r="C1104">
        <v>407.0</v>
      </c>
      <c r="D1104" t="s">
        <v>913</v>
      </c>
      <c r="E1104" t="s">
        <v>702</v>
      </c>
      <c r="F1104" t="s">
        <v>916</v>
      </c>
      <c r="G1104">
        <v>5200.0</v>
      </c>
      <c r="H1104" t="s">
        <v>915</v>
      </c>
    </row>
    <row r="1105" ht="15.75" customHeight="1">
      <c r="A1105" t="s">
        <v>848</v>
      </c>
      <c r="B1105" t="s">
        <v>699</v>
      </c>
      <c r="C1105">
        <v>408.0</v>
      </c>
      <c r="D1105" t="s">
        <v>871</v>
      </c>
      <c r="E1105" t="s">
        <v>705</v>
      </c>
      <c r="F1105" t="s">
        <v>133</v>
      </c>
      <c r="G1105">
        <v>6100.0</v>
      </c>
      <c r="H1105" t="s">
        <v>13</v>
      </c>
    </row>
    <row r="1106" ht="15.75" customHeight="1">
      <c r="A1106" t="s">
        <v>848</v>
      </c>
      <c r="B1106" t="s">
        <v>699</v>
      </c>
      <c r="C1106">
        <v>408.0</v>
      </c>
      <c r="D1106" t="s">
        <v>871</v>
      </c>
      <c r="E1106" t="s">
        <v>844</v>
      </c>
      <c r="F1106" t="s">
        <v>851</v>
      </c>
      <c r="G1106">
        <v>6100.0</v>
      </c>
      <c r="H1106" t="s">
        <v>13</v>
      </c>
    </row>
    <row r="1107" ht="15.75" customHeight="1">
      <c r="A1107" t="s">
        <v>848</v>
      </c>
      <c r="B1107" t="s">
        <v>699</v>
      </c>
      <c r="C1107">
        <v>409.0</v>
      </c>
      <c r="D1107" t="s">
        <v>849</v>
      </c>
      <c r="E1107" t="s">
        <v>25</v>
      </c>
      <c r="F1107" t="s">
        <v>917</v>
      </c>
      <c r="G1107">
        <v>3200.0</v>
      </c>
      <c r="H1107" t="s">
        <v>17</v>
      </c>
    </row>
    <row r="1108" ht="15.75" customHeight="1">
      <c r="A1108" t="s">
        <v>848</v>
      </c>
      <c r="B1108" t="s">
        <v>699</v>
      </c>
      <c r="C1108">
        <v>409.0</v>
      </c>
      <c r="D1108" t="s">
        <v>849</v>
      </c>
      <c r="E1108" t="s">
        <v>705</v>
      </c>
      <c r="F1108" t="s">
        <v>133</v>
      </c>
      <c r="G1108">
        <v>3200.0</v>
      </c>
      <c r="H1108" t="s">
        <v>17</v>
      </c>
    </row>
    <row r="1109" ht="15.75" customHeight="1">
      <c r="A1109" t="s">
        <v>848</v>
      </c>
      <c r="B1109" t="s">
        <v>699</v>
      </c>
      <c r="C1109">
        <v>409.0</v>
      </c>
      <c r="D1109" t="s">
        <v>849</v>
      </c>
      <c r="E1109" t="s">
        <v>702</v>
      </c>
      <c r="F1109" t="s">
        <v>159</v>
      </c>
      <c r="G1109">
        <v>3200.0</v>
      </c>
      <c r="H1109" t="s">
        <v>17</v>
      </c>
    </row>
    <row r="1110" ht="15.75" customHeight="1">
      <c r="A1110" t="s">
        <v>848</v>
      </c>
      <c r="B1110" t="s">
        <v>699</v>
      </c>
      <c r="C1110">
        <v>410.0</v>
      </c>
      <c r="D1110" t="s">
        <v>918</v>
      </c>
      <c r="E1110" t="s">
        <v>120</v>
      </c>
      <c r="F1110" t="s">
        <v>919</v>
      </c>
      <c r="G1110">
        <v>8000.0</v>
      </c>
      <c r="H1110" t="s">
        <v>13</v>
      </c>
    </row>
    <row r="1111" ht="15.75" customHeight="1">
      <c r="A1111" t="s">
        <v>848</v>
      </c>
      <c r="B1111" t="s">
        <v>699</v>
      </c>
      <c r="C1111">
        <v>410.0</v>
      </c>
      <c r="D1111" t="s">
        <v>918</v>
      </c>
      <c r="E1111" t="s">
        <v>707</v>
      </c>
      <c r="F1111" t="s">
        <v>920</v>
      </c>
      <c r="G1111">
        <v>8000.0</v>
      </c>
      <c r="H1111" t="s">
        <v>13</v>
      </c>
    </row>
    <row r="1112" ht="15.75" customHeight="1">
      <c r="A1112" t="s">
        <v>848</v>
      </c>
      <c r="B1112" t="s">
        <v>699</v>
      </c>
      <c r="C1112">
        <v>411.0</v>
      </c>
      <c r="D1112" t="s">
        <v>921</v>
      </c>
      <c r="E1112" t="s">
        <v>705</v>
      </c>
      <c r="F1112" t="s">
        <v>133</v>
      </c>
      <c r="G1112">
        <v>7791.0</v>
      </c>
      <c r="H1112" t="s">
        <v>17</v>
      </c>
    </row>
    <row r="1113" ht="15.75" customHeight="1">
      <c r="A1113" t="s">
        <v>848</v>
      </c>
      <c r="B1113" t="s">
        <v>699</v>
      </c>
      <c r="C1113">
        <v>412.0</v>
      </c>
      <c r="D1113" t="s">
        <v>922</v>
      </c>
      <c r="E1113" t="s">
        <v>702</v>
      </c>
      <c r="F1113" t="s">
        <v>923</v>
      </c>
      <c r="G1113">
        <v>2800.0</v>
      </c>
      <c r="H1113" t="s">
        <v>13</v>
      </c>
    </row>
    <row r="1114" ht="15.75" customHeight="1">
      <c r="A1114" t="s">
        <v>848</v>
      </c>
      <c r="B1114" t="s">
        <v>699</v>
      </c>
      <c r="C1114">
        <v>413.0</v>
      </c>
      <c r="D1114" t="s">
        <v>924</v>
      </c>
      <c r="E1114" t="s">
        <v>705</v>
      </c>
      <c r="F1114" t="s">
        <v>133</v>
      </c>
      <c r="G1114">
        <v>5200.0</v>
      </c>
      <c r="H1114" t="s">
        <v>13</v>
      </c>
    </row>
    <row r="1115" ht="15.75" customHeight="1">
      <c r="A1115" t="s">
        <v>848</v>
      </c>
      <c r="B1115" t="s">
        <v>699</v>
      </c>
      <c r="C1115">
        <v>414.0</v>
      </c>
      <c r="D1115" t="s">
        <v>925</v>
      </c>
      <c r="E1115" t="s">
        <v>705</v>
      </c>
      <c r="F1115" t="s">
        <v>133</v>
      </c>
      <c r="G1115">
        <v>5200.0</v>
      </c>
      <c r="H1115" t="s">
        <v>13</v>
      </c>
    </row>
    <row r="1116" ht="15.75" customHeight="1">
      <c r="A1116" t="s">
        <v>848</v>
      </c>
      <c r="B1116" t="s">
        <v>699</v>
      </c>
      <c r="C1116">
        <v>414.0</v>
      </c>
      <c r="D1116" t="s">
        <v>925</v>
      </c>
      <c r="E1116" t="s">
        <v>702</v>
      </c>
      <c r="F1116" t="s">
        <v>923</v>
      </c>
      <c r="G1116">
        <v>5200.0</v>
      </c>
      <c r="H1116" t="s">
        <v>13</v>
      </c>
    </row>
    <row r="1117" ht="15.75" customHeight="1">
      <c r="A1117" t="s">
        <v>848</v>
      </c>
      <c r="B1117" t="s">
        <v>699</v>
      </c>
      <c r="C1117">
        <v>415.0</v>
      </c>
      <c r="D1117" t="s">
        <v>926</v>
      </c>
      <c r="E1117" t="s">
        <v>702</v>
      </c>
      <c r="F1117" t="s">
        <v>923</v>
      </c>
      <c r="G1117">
        <v>5000.0</v>
      </c>
      <c r="H1117" t="s">
        <v>13</v>
      </c>
    </row>
    <row r="1118" ht="15.75" customHeight="1">
      <c r="A1118" t="s">
        <v>848</v>
      </c>
      <c r="B1118" t="s">
        <v>699</v>
      </c>
      <c r="C1118">
        <v>416.0</v>
      </c>
      <c r="D1118" t="s">
        <v>927</v>
      </c>
      <c r="E1118" t="s">
        <v>705</v>
      </c>
      <c r="F1118" t="s">
        <v>133</v>
      </c>
      <c r="G1118">
        <v>6999.0</v>
      </c>
      <c r="H1118" t="s">
        <v>13</v>
      </c>
    </row>
    <row r="1119" ht="15.75" customHeight="1">
      <c r="A1119" t="s">
        <v>848</v>
      </c>
      <c r="B1119" t="s">
        <v>699</v>
      </c>
      <c r="C1119">
        <v>417.0</v>
      </c>
      <c r="D1119" t="s">
        <v>928</v>
      </c>
      <c r="E1119" t="s">
        <v>705</v>
      </c>
      <c r="F1119" t="s">
        <v>133</v>
      </c>
      <c r="G1119">
        <v>3500.0</v>
      </c>
      <c r="H1119" t="s">
        <v>13</v>
      </c>
    </row>
    <row r="1120" ht="15.75" customHeight="1">
      <c r="A1120" t="s">
        <v>848</v>
      </c>
      <c r="B1120" t="s">
        <v>699</v>
      </c>
      <c r="C1120">
        <v>418.0</v>
      </c>
      <c r="D1120" t="s">
        <v>929</v>
      </c>
      <c r="E1120" t="s">
        <v>705</v>
      </c>
      <c r="F1120" t="s">
        <v>133</v>
      </c>
      <c r="G1120">
        <v>36999.0</v>
      </c>
      <c r="H1120" t="s">
        <v>13</v>
      </c>
    </row>
    <row r="1121" ht="15.75" customHeight="1">
      <c r="A1121" t="s">
        <v>848</v>
      </c>
      <c r="B1121" t="s">
        <v>699</v>
      </c>
      <c r="C1121">
        <v>419.0</v>
      </c>
      <c r="D1121" t="s">
        <v>930</v>
      </c>
      <c r="E1121" t="s">
        <v>705</v>
      </c>
      <c r="F1121" t="s">
        <v>133</v>
      </c>
      <c r="G1121">
        <v>19999.0</v>
      </c>
      <c r="H1121" t="s">
        <v>13</v>
      </c>
    </row>
    <row r="1122" ht="15.75" customHeight="1">
      <c r="A1122" t="s">
        <v>848</v>
      </c>
      <c r="B1122" t="s">
        <v>699</v>
      </c>
      <c r="C1122">
        <v>420.0</v>
      </c>
      <c r="D1122" t="s">
        <v>931</v>
      </c>
      <c r="E1122" t="s">
        <v>702</v>
      </c>
      <c r="F1122" t="s">
        <v>830</v>
      </c>
      <c r="G1122">
        <v>2700.0</v>
      </c>
      <c r="H1122" t="s">
        <v>17</v>
      </c>
    </row>
    <row r="1123" ht="15.75" customHeight="1">
      <c r="A1123" t="s">
        <v>848</v>
      </c>
      <c r="B1123" t="s">
        <v>699</v>
      </c>
      <c r="C1123">
        <v>420.0</v>
      </c>
      <c r="D1123" t="s">
        <v>931</v>
      </c>
      <c r="E1123" t="s">
        <v>35</v>
      </c>
      <c r="F1123" t="s">
        <v>724</v>
      </c>
      <c r="G1123">
        <v>2700.0</v>
      </c>
      <c r="H1123" t="s">
        <v>17</v>
      </c>
    </row>
    <row r="1124" ht="15.75" customHeight="1">
      <c r="A1124" t="s">
        <v>848</v>
      </c>
      <c r="B1124" t="s">
        <v>699</v>
      </c>
      <c r="C1124">
        <v>420.0</v>
      </c>
      <c r="D1124" t="s">
        <v>931</v>
      </c>
      <c r="E1124" t="s">
        <v>132</v>
      </c>
      <c r="F1124" t="s">
        <v>133</v>
      </c>
      <c r="G1124">
        <v>2700.0</v>
      </c>
      <c r="H1124" t="s">
        <v>17</v>
      </c>
    </row>
    <row r="1125" ht="15.75" customHeight="1">
      <c r="A1125" t="s">
        <v>848</v>
      </c>
      <c r="B1125" t="s">
        <v>699</v>
      </c>
      <c r="C1125">
        <v>420.0</v>
      </c>
      <c r="D1125" t="s">
        <v>931</v>
      </c>
      <c r="E1125" t="s">
        <v>707</v>
      </c>
      <c r="F1125" t="s">
        <v>920</v>
      </c>
      <c r="G1125">
        <v>2700.0</v>
      </c>
      <c r="H1125" t="s">
        <v>17</v>
      </c>
    </row>
    <row r="1126" ht="15.75" customHeight="1">
      <c r="A1126" t="s">
        <v>848</v>
      </c>
      <c r="B1126" t="s">
        <v>699</v>
      </c>
      <c r="C1126">
        <v>420.0</v>
      </c>
      <c r="D1126" t="s">
        <v>931</v>
      </c>
      <c r="E1126" t="s">
        <v>120</v>
      </c>
      <c r="F1126" t="s">
        <v>932</v>
      </c>
      <c r="G1126">
        <v>2700.0</v>
      </c>
      <c r="H1126" t="s">
        <v>17</v>
      </c>
    </row>
    <row r="1127" ht="15.75" customHeight="1">
      <c r="A1127" t="s">
        <v>848</v>
      </c>
      <c r="B1127" t="s">
        <v>699</v>
      </c>
      <c r="C1127">
        <v>421.0</v>
      </c>
      <c r="D1127" t="s">
        <v>933</v>
      </c>
      <c r="E1127" t="s">
        <v>705</v>
      </c>
      <c r="F1127" t="s">
        <v>133</v>
      </c>
      <c r="G1127">
        <v>3500.0</v>
      </c>
      <c r="H1127" t="s">
        <v>692</v>
      </c>
    </row>
    <row r="1128" ht="15.75" customHeight="1">
      <c r="A1128" t="s">
        <v>848</v>
      </c>
      <c r="B1128" t="s">
        <v>699</v>
      </c>
      <c r="C1128">
        <v>422.0</v>
      </c>
      <c r="D1128" t="s">
        <v>700</v>
      </c>
      <c r="E1128" t="s">
        <v>702</v>
      </c>
      <c r="F1128" t="s">
        <v>846</v>
      </c>
      <c r="G1128">
        <v>3400.0</v>
      </c>
      <c r="H1128" t="s">
        <v>13</v>
      </c>
    </row>
    <row r="1129" ht="15.75" customHeight="1">
      <c r="A1129" t="s">
        <v>848</v>
      </c>
      <c r="B1129" t="s">
        <v>699</v>
      </c>
      <c r="C1129">
        <v>422.0</v>
      </c>
      <c r="D1129" t="s">
        <v>700</v>
      </c>
      <c r="E1129" t="s">
        <v>705</v>
      </c>
      <c r="F1129" t="s">
        <v>158</v>
      </c>
      <c r="G1129">
        <v>3400.0</v>
      </c>
      <c r="H1129" t="s">
        <v>13</v>
      </c>
    </row>
    <row r="1130" ht="15.75" customHeight="1">
      <c r="A1130" t="s">
        <v>848</v>
      </c>
      <c r="B1130" t="s">
        <v>699</v>
      </c>
      <c r="C1130">
        <v>422.0</v>
      </c>
      <c r="D1130" t="s">
        <v>700</v>
      </c>
      <c r="E1130" t="s">
        <v>844</v>
      </c>
      <c r="F1130" t="s">
        <v>853</v>
      </c>
      <c r="G1130">
        <v>3400.0</v>
      </c>
      <c r="H1130" t="s">
        <v>13</v>
      </c>
    </row>
    <row r="1131" ht="15.75" customHeight="1">
      <c r="A1131" t="s">
        <v>848</v>
      </c>
      <c r="B1131" t="s">
        <v>699</v>
      </c>
      <c r="C1131">
        <v>422.0</v>
      </c>
      <c r="D1131" t="s">
        <v>700</v>
      </c>
      <c r="E1131" t="s">
        <v>25</v>
      </c>
      <c r="F1131" t="s">
        <v>934</v>
      </c>
      <c r="G1131">
        <v>3400.0</v>
      </c>
      <c r="H1131" t="s">
        <v>13</v>
      </c>
    </row>
    <row r="1132" ht="15.75" customHeight="1">
      <c r="A1132" t="s">
        <v>848</v>
      </c>
      <c r="B1132" t="s">
        <v>699</v>
      </c>
      <c r="C1132">
        <v>422.0</v>
      </c>
      <c r="D1132" t="s">
        <v>700</v>
      </c>
      <c r="E1132" t="s">
        <v>856</v>
      </c>
      <c r="F1132" t="s">
        <v>935</v>
      </c>
      <c r="G1132">
        <v>3400.0</v>
      </c>
      <c r="H1132" t="s">
        <v>13</v>
      </c>
    </row>
    <row r="1133" ht="15.75" customHeight="1">
      <c r="A1133" t="s">
        <v>848</v>
      </c>
      <c r="B1133" t="s">
        <v>699</v>
      </c>
      <c r="C1133">
        <v>422.0</v>
      </c>
      <c r="D1133" t="s">
        <v>700</v>
      </c>
      <c r="E1133" t="s">
        <v>707</v>
      </c>
      <c r="F1133" t="s">
        <v>858</v>
      </c>
      <c r="G1133">
        <v>3400.0</v>
      </c>
      <c r="H1133" t="s">
        <v>13</v>
      </c>
    </row>
    <row r="1134" ht="15.75" customHeight="1">
      <c r="A1134" t="s">
        <v>848</v>
      </c>
      <c r="B1134" t="s">
        <v>699</v>
      </c>
      <c r="C1134">
        <v>422.0</v>
      </c>
      <c r="D1134" t="s">
        <v>700</v>
      </c>
      <c r="E1134" t="s">
        <v>865</v>
      </c>
      <c r="F1134" t="s">
        <v>889</v>
      </c>
      <c r="G1134">
        <v>3400.0</v>
      </c>
      <c r="H1134" t="s">
        <v>13</v>
      </c>
    </row>
    <row r="1135" ht="15.75" customHeight="1">
      <c r="A1135" t="s">
        <v>848</v>
      </c>
      <c r="B1135" t="s">
        <v>699</v>
      </c>
      <c r="C1135">
        <v>423.0</v>
      </c>
      <c r="D1135" t="s">
        <v>871</v>
      </c>
      <c r="E1135" t="s">
        <v>705</v>
      </c>
      <c r="F1135" t="s">
        <v>133</v>
      </c>
      <c r="G1135">
        <v>1.0</v>
      </c>
      <c r="H1135" t="s">
        <v>13</v>
      </c>
    </row>
    <row r="1136" ht="15.75" customHeight="1">
      <c r="A1136" t="s">
        <v>848</v>
      </c>
      <c r="B1136" t="s">
        <v>699</v>
      </c>
      <c r="C1136">
        <v>424.0</v>
      </c>
      <c r="D1136" t="s">
        <v>872</v>
      </c>
      <c r="E1136" t="s">
        <v>716</v>
      </c>
      <c r="F1136" t="s">
        <v>936</v>
      </c>
      <c r="G1136">
        <v>16200.0</v>
      </c>
      <c r="H1136" t="s">
        <v>155</v>
      </c>
    </row>
    <row r="1137" ht="15.75" customHeight="1">
      <c r="A1137" t="s">
        <v>848</v>
      </c>
      <c r="B1137" t="s">
        <v>699</v>
      </c>
      <c r="C1137">
        <v>424.0</v>
      </c>
      <c r="D1137" t="s">
        <v>872</v>
      </c>
      <c r="E1137" t="s">
        <v>25</v>
      </c>
      <c r="F1137" t="s">
        <v>937</v>
      </c>
      <c r="G1137">
        <v>16200.0</v>
      </c>
      <c r="H1137" t="s">
        <v>155</v>
      </c>
    </row>
    <row r="1138" ht="15.75" customHeight="1">
      <c r="A1138" t="s">
        <v>848</v>
      </c>
      <c r="B1138" t="s">
        <v>699</v>
      </c>
      <c r="C1138">
        <v>424.0</v>
      </c>
      <c r="D1138" t="s">
        <v>872</v>
      </c>
      <c r="E1138" t="s">
        <v>35</v>
      </c>
      <c r="F1138" t="s">
        <v>938</v>
      </c>
      <c r="G1138">
        <v>16200.0</v>
      </c>
      <c r="H1138" t="s">
        <v>155</v>
      </c>
    </row>
    <row r="1139" ht="15.75" customHeight="1">
      <c r="A1139" t="s">
        <v>848</v>
      </c>
      <c r="B1139" t="s">
        <v>699</v>
      </c>
      <c r="C1139">
        <v>424.0</v>
      </c>
      <c r="D1139" t="s">
        <v>872</v>
      </c>
      <c r="E1139" t="s">
        <v>702</v>
      </c>
      <c r="F1139">
        <v>415.0</v>
      </c>
      <c r="G1139">
        <v>16200.0</v>
      </c>
      <c r="H1139" t="s">
        <v>155</v>
      </c>
    </row>
    <row r="1140" ht="15.75" customHeight="1">
      <c r="A1140" t="s">
        <v>848</v>
      </c>
      <c r="B1140" t="s">
        <v>699</v>
      </c>
      <c r="C1140">
        <v>425.0</v>
      </c>
      <c r="D1140" t="s">
        <v>848</v>
      </c>
      <c r="E1140" t="s">
        <v>707</v>
      </c>
      <c r="F1140" t="s">
        <v>939</v>
      </c>
      <c r="G1140">
        <v>4500.0</v>
      </c>
      <c r="H1140" t="s">
        <v>13</v>
      </c>
    </row>
    <row r="1141" ht="15.75" customHeight="1">
      <c r="A1141" t="s">
        <v>848</v>
      </c>
      <c r="B1141" t="s">
        <v>699</v>
      </c>
      <c r="C1141">
        <v>425.0</v>
      </c>
      <c r="D1141" t="s">
        <v>848</v>
      </c>
      <c r="E1141" t="s">
        <v>705</v>
      </c>
      <c r="F1141" t="s">
        <v>133</v>
      </c>
      <c r="G1141">
        <v>4500.0</v>
      </c>
      <c r="H1141" t="s">
        <v>13</v>
      </c>
    </row>
    <row r="1142" ht="15.75" customHeight="1">
      <c r="A1142" t="s">
        <v>848</v>
      </c>
      <c r="B1142" t="s">
        <v>699</v>
      </c>
      <c r="C1142">
        <v>425.0</v>
      </c>
      <c r="D1142" t="s">
        <v>848</v>
      </c>
      <c r="E1142" t="s">
        <v>844</v>
      </c>
      <c r="F1142" t="s">
        <v>771</v>
      </c>
      <c r="G1142">
        <v>4500.0</v>
      </c>
      <c r="H1142" t="s">
        <v>13</v>
      </c>
    </row>
    <row r="1143" ht="15.75" customHeight="1">
      <c r="A1143" t="s">
        <v>848</v>
      </c>
      <c r="B1143" t="s">
        <v>699</v>
      </c>
      <c r="C1143">
        <v>425.0</v>
      </c>
      <c r="D1143" t="s">
        <v>848</v>
      </c>
      <c r="E1143" t="s">
        <v>702</v>
      </c>
      <c r="F1143" t="s">
        <v>159</v>
      </c>
      <c r="G1143">
        <v>4500.0</v>
      </c>
      <c r="H1143" t="s">
        <v>13</v>
      </c>
    </row>
    <row r="1144" ht="15.75" customHeight="1">
      <c r="A1144" t="s">
        <v>848</v>
      </c>
      <c r="B1144" t="s">
        <v>699</v>
      </c>
      <c r="C1144">
        <v>426.0</v>
      </c>
      <c r="D1144" t="s">
        <v>940</v>
      </c>
      <c r="E1144" t="s">
        <v>705</v>
      </c>
      <c r="F1144" t="s">
        <v>941</v>
      </c>
      <c r="G1144">
        <v>4000.0</v>
      </c>
      <c r="H1144" t="s">
        <v>13</v>
      </c>
    </row>
    <row r="1145" ht="15.75" customHeight="1">
      <c r="A1145" t="s">
        <v>848</v>
      </c>
      <c r="B1145" t="s">
        <v>699</v>
      </c>
      <c r="C1145">
        <v>426.0</v>
      </c>
      <c r="D1145" t="s">
        <v>940</v>
      </c>
      <c r="E1145" t="s">
        <v>25</v>
      </c>
      <c r="F1145" t="s">
        <v>942</v>
      </c>
      <c r="G1145">
        <v>4000.0</v>
      </c>
      <c r="H1145" t="s">
        <v>13</v>
      </c>
    </row>
    <row r="1146" ht="15.75" customHeight="1">
      <c r="A1146" t="s">
        <v>848</v>
      </c>
      <c r="B1146" t="s">
        <v>699</v>
      </c>
      <c r="C1146">
        <v>426.0</v>
      </c>
      <c r="D1146" t="s">
        <v>940</v>
      </c>
      <c r="E1146" t="s">
        <v>707</v>
      </c>
      <c r="F1146" t="s">
        <v>780</v>
      </c>
      <c r="G1146">
        <v>4000.0</v>
      </c>
      <c r="H1146" t="s">
        <v>13</v>
      </c>
    </row>
    <row r="1147" ht="15.75" customHeight="1">
      <c r="A1147" t="s">
        <v>848</v>
      </c>
      <c r="B1147" t="s">
        <v>699</v>
      </c>
      <c r="C1147">
        <v>426.0</v>
      </c>
      <c r="D1147" t="s">
        <v>940</v>
      </c>
      <c r="E1147" t="s">
        <v>702</v>
      </c>
      <c r="F1147" t="s">
        <v>943</v>
      </c>
      <c r="G1147">
        <v>4000.0</v>
      </c>
      <c r="H1147" t="s">
        <v>13</v>
      </c>
    </row>
    <row r="1148" ht="15.75" customHeight="1">
      <c r="A1148" t="s">
        <v>848</v>
      </c>
      <c r="B1148" t="s">
        <v>699</v>
      </c>
      <c r="C1148">
        <v>427.0</v>
      </c>
      <c r="D1148" t="s">
        <v>944</v>
      </c>
      <c r="E1148" t="s">
        <v>35</v>
      </c>
      <c r="F1148" t="s">
        <v>710</v>
      </c>
      <c r="G1148">
        <v>7800.0</v>
      </c>
      <c r="H1148" t="s">
        <v>13</v>
      </c>
    </row>
    <row r="1149" ht="15.75" customHeight="1">
      <c r="A1149" t="s">
        <v>848</v>
      </c>
      <c r="B1149" t="s">
        <v>699</v>
      </c>
      <c r="C1149">
        <v>427.0</v>
      </c>
      <c r="D1149" t="s">
        <v>944</v>
      </c>
      <c r="E1149" t="s">
        <v>702</v>
      </c>
      <c r="F1149" t="s">
        <v>159</v>
      </c>
      <c r="G1149">
        <v>7800.0</v>
      </c>
      <c r="H1149" t="s">
        <v>13</v>
      </c>
    </row>
    <row r="1150" ht="15.75" customHeight="1">
      <c r="A1150" t="s">
        <v>848</v>
      </c>
      <c r="B1150" t="s">
        <v>699</v>
      </c>
      <c r="C1150">
        <v>427.0</v>
      </c>
      <c r="D1150" t="s">
        <v>944</v>
      </c>
      <c r="E1150" t="s">
        <v>752</v>
      </c>
      <c r="F1150" t="s">
        <v>753</v>
      </c>
      <c r="G1150">
        <v>7800.0</v>
      </c>
      <c r="H1150" t="s">
        <v>13</v>
      </c>
    </row>
    <row r="1151" ht="15.75" customHeight="1">
      <c r="A1151" t="s">
        <v>848</v>
      </c>
      <c r="B1151" t="s">
        <v>699</v>
      </c>
      <c r="C1151">
        <v>428.0</v>
      </c>
      <c r="D1151" t="s">
        <v>945</v>
      </c>
      <c r="E1151" t="s">
        <v>705</v>
      </c>
      <c r="F1151" t="s">
        <v>133</v>
      </c>
      <c r="G1151">
        <v>4000.0</v>
      </c>
      <c r="H1151" t="s">
        <v>13</v>
      </c>
    </row>
    <row r="1152" ht="15.75" customHeight="1">
      <c r="A1152" t="s">
        <v>848</v>
      </c>
      <c r="B1152" t="s">
        <v>699</v>
      </c>
      <c r="C1152">
        <v>428.0</v>
      </c>
      <c r="D1152" t="s">
        <v>945</v>
      </c>
      <c r="E1152" t="s">
        <v>844</v>
      </c>
      <c r="F1152" t="s">
        <v>946</v>
      </c>
      <c r="G1152">
        <v>4000.0</v>
      </c>
      <c r="H1152" t="s">
        <v>13</v>
      </c>
    </row>
    <row r="1153" ht="15.75" customHeight="1">
      <c r="A1153" t="s">
        <v>848</v>
      </c>
      <c r="B1153" t="s">
        <v>699</v>
      </c>
      <c r="C1153">
        <v>428.0</v>
      </c>
      <c r="D1153" t="s">
        <v>945</v>
      </c>
      <c r="E1153" t="s">
        <v>25</v>
      </c>
      <c r="F1153" t="s">
        <v>947</v>
      </c>
      <c r="G1153">
        <v>4000.0</v>
      </c>
      <c r="H1153" t="s">
        <v>13</v>
      </c>
    </row>
    <row r="1154" ht="15.75" customHeight="1">
      <c r="A1154" t="s">
        <v>848</v>
      </c>
      <c r="B1154" t="s">
        <v>699</v>
      </c>
      <c r="C1154">
        <v>428.0</v>
      </c>
      <c r="D1154" t="s">
        <v>945</v>
      </c>
      <c r="E1154" t="s">
        <v>707</v>
      </c>
      <c r="F1154" t="s">
        <v>948</v>
      </c>
      <c r="G1154">
        <v>4000.0</v>
      </c>
      <c r="H1154" t="s">
        <v>13</v>
      </c>
    </row>
    <row r="1155" ht="15.75" customHeight="1">
      <c r="A1155" t="s">
        <v>848</v>
      </c>
      <c r="B1155" t="s">
        <v>699</v>
      </c>
      <c r="C1155">
        <v>428.0</v>
      </c>
      <c r="D1155" t="s">
        <v>945</v>
      </c>
      <c r="E1155" t="s">
        <v>752</v>
      </c>
      <c r="F1155" t="s">
        <v>753</v>
      </c>
      <c r="G1155">
        <v>4000.0</v>
      </c>
      <c r="H1155" t="s">
        <v>13</v>
      </c>
    </row>
    <row r="1156" ht="15.75" customHeight="1">
      <c r="A1156" t="s">
        <v>848</v>
      </c>
      <c r="B1156" t="s">
        <v>699</v>
      </c>
      <c r="C1156">
        <v>429.0</v>
      </c>
      <c r="D1156" t="s">
        <v>949</v>
      </c>
      <c r="E1156" t="s">
        <v>35</v>
      </c>
      <c r="F1156" t="s">
        <v>771</v>
      </c>
      <c r="G1156">
        <v>3850.0</v>
      </c>
      <c r="H1156" t="s">
        <v>13</v>
      </c>
    </row>
    <row r="1157" ht="15.75" customHeight="1">
      <c r="A1157" t="s">
        <v>848</v>
      </c>
      <c r="B1157" t="s">
        <v>699</v>
      </c>
      <c r="C1157">
        <v>430.0</v>
      </c>
      <c r="D1157" t="s">
        <v>944</v>
      </c>
      <c r="E1157" t="s">
        <v>35</v>
      </c>
      <c r="F1157" t="s">
        <v>710</v>
      </c>
      <c r="G1157">
        <v>6500.0</v>
      </c>
      <c r="H1157" t="s">
        <v>13</v>
      </c>
    </row>
    <row r="1158" ht="15.75" customHeight="1">
      <c r="A1158" t="s">
        <v>848</v>
      </c>
      <c r="B1158" t="s">
        <v>699</v>
      </c>
      <c r="C1158">
        <v>431.0</v>
      </c>
      <c r="D1158" t="s">
        <v>950</v>
      </c>
      <c r="E1158" t="s">
        <v>752</v>
      </c>
      <c r="F1158" t="s">
        <v>772</v>
      </c>
      <c r="G1158">
        <v>4850.0</v>
      </c>
      <c r="H1158" t="s">
        <v>13</v>
      </c>
    </row>
    <row r="1159" ht="15.75" customHeight="1">
      <c r="A1159" t="s">
        <v>848</v>
      </c>
      <c r="B1159" t="s">
        <v>699</v>
      </c>
      <c r="C1159">
        <v>432.0</v>
      </c>
      <c r="D1159" t="s">
        <v>871</v>
      </c>
      <c r="E1159" t="s">
        <v>702</v>
      </c>
      <c r="F1159" t="s">
        <v>159</v>
      </c>
      <c r="G1159">
        <v>5200.0</v>
      </c>
      <c r="H1159" t="s">
        <v>951</v>
      </c>
    </row>
    <row r="1160" ht="15.75" customHeight="1">
      <c r="A1160" t="s">
        <v>848</v>
      </c>
      <c r="B1160" t="s">
        <v>699</v>
      </c>
      <c r="C1160">
        <v>433.0</v>
      </c>
      <c r="D1160" t="s">
        <v>952</v>
      </c>
      <c r="E1160" t="s">
        <v>707</v>
      </c>
      <c r="F1160" t="s">
        <v>953</v>
      </c>
      <c r="G1160">
        <v>9000.0</v>
      </c>
      <c r="H1160" t="s">
        <v>17</v>
      </c>
    </row>
    <row r="1161" ht="15.75" customHeight="1">
      <c r="A1161" t="s">
        <v>848</v>
      </c>
      <c r="B1161" t="s">
        <v>699</v>
      </c>
      <c r="C1161">
        <v>433.0</v>
      </c>
      <c r="D1161" t="s">
        <v>952</v>
      </c>
      <c r="E1161" t="s">
        <v>25</v>
      </c>
      <c r="F1161" t="s">
        <v>954</v>
      </c>
      <c r="G1161">
        <v>9000.0</v>
      </c>
      <c r="H1161" t="s">
        <v>17</v>
      </c>
    </row>
    <row r="1162" ht="15.75" customHeight="1">
      <c r="A1162" t="s">
        <v>848</v>
      </c>
      <c r="B1162" t="s">
        <v>699</v>
      </c>
      <c r="C1162">
        <v>433.0</v>
      </c>
      <c r="D1162" t="s">
        <v>952</v>
      </c>
      <c r="E1162" t="s">
        <v>35</v>
      </c>
      <c r="F1162" t="s">
        <v>724</v>
      </c>
      <c r="G1162">
        <v>9000.0</v>
      </c>
      <c r="H1162" t="s">
        <v>17</v>
      </c>
    </row>
    <row r="1163" ht="15.75" customHeight="1">
      <c r="A1163" t="s">
        <v>848</v>
      </c>
      <c r="B1163" t="s">
        <v>699</v>
      </c>
      <c r="C1163">
        <v>433.0</v>
      </c>
      <c r="D1163" t="s">
        <v>952</v>
      </c>
      <c r="E1163" t="s">
        <v>844</v>
      </c>
      <c r="F1163" t="s">
        <v>955</v>
      </c>
      <c r="G1163">
        <v>9000.0</v>
      </c>
      <c r="H1163" t="s">
        <v>17</v>
      </c>
    </row>
    <row r="1164" ht="15.75" customHeight="1">
      <c r="A1164" t="s">
        <v>848</v>
      </c>
      <c r="B1164" t="s">
        <v>699</v>
      </c>
      <c r="C1164">
        <v>433.0</v>
      </c>
      <c r="D1164" t="s">
        <v>952</v>
      </c>
      <c r="E1164" t="s">
        <v>702</v>
      </c>
      <c r="F1164" t="s">
        <v>779</v>
      </c>
      <c r="G1164">
        <v>9000.0</v>
      </c>
      <c r="H1164" t="s">
        <v>17</v>
      </c>
    </row>
    <row r="1165" ht="15.75" customHeight="1">
      <c r="A1165" t="s">
        <v>848</v>
      </c>
      <c r="B1165" t="s">
        <v>699</v>
      </c>
      <c r="C1165">
        <v>433.0</v>
      </c>
      <c r="D1165" t="s">
        <v>952</v>
      </c>
      <c r="E1165" t="s">
        <v>752</v>
      </c>
      <c r="F1165" t="s">
        <v>956</v>
      </c>
      <c r="G1165">
        <v>9000.0</v>
      </c>
      <c r="H1165" t="s">
        <v>17</v>
      </c>
    </row>
    <row r="1166" ht="15.75" customHeight="1">
      <c r="A1166" t="s">
        <v>848</v>
      </c>
      <c r="B1166" t="s">
        <v>699</v>
      </c>
      <c r="C1166">
        <v>434.0</v>
      </c>
      <c r="D1166" t="s">
        <v>957</v>
      </c>
      <c r="E1166" t="s">
        <v>25</v>
      </c>
      <c r="F1166" t="s">
        <v>958</v>
      </c>
      <c r="G1166">
        <v>6300.0</v>
      </c>
      <c r="H1166" t="s">
        <v>17</v>
      </c>
    </row>
    <row r="1167" ht="15.75" customHeight="1">
      <c r="A1167" t="s">
        <v>848</v>
      </c>
      <c r="B1167" t="s">
        <v>699</v>
      </c>
      <c r="C1167">
        <v>434.0</v>
      </c>
      <c r="D1167" t="s">
        <v>957</v>
      </c>
      <c r="E1167" t="s">
        <v>35</v>
      </c>
      <c r="F1167" t="s">
        <v>959</v>
      </c>
      <c r="G1167">
        <v>6300.0</v>
      </c>
      <c r="H1167" t="s">
        <v>17</v>
      </c>
    </row>
    <row r="1168" ht="15.75" customHeight="1">
      <c r="A1168" t="s">
        <v>848</v>
      </c>
      <c r="B1168" t="s">
        <v>699</v>
      </c>
      <c r="C1168">
        <v>434.0</v>
      </c>
      <c r="D1168" t="s">
        <v>957</v>
      </c>
      <c r="E1168" t="s">
        <v>844</v>
      </c>
      <c r="F1168" t="s">
        <v>710</v>
      </c>
      <c r="G1168">
        <v>6300.0</v>
      </c>
      <c r="H1168" t="s">
        <v>17</v>
      </c>
    </row>
    <row r="1169" ht="15.75" customHeight="1">
      <c r="A1169" t="s">
        <v>848</v>
      </c>
      <c r="B1169" t="s">
        <v>699</v>
      </c>
      <c r="C1169">
        <v>434.0</v>
      </c>
      <c r="D1169" t="s">
        <v>957</v>
      </c>
      <c r="E1169" t="s">
        <v>707</v>
      </c>
      <c r="F1169" t="s">
        <v>960</v>
      </c>
      <c r="G1169">
        <v>6300.0</v>
      </c>
      <c r="H1169" t="s">
        <v>17</v>
      </c>
    </row>
    <row r="1170" ht="15.75" customHeight="1">
      <c r="A1170" t="s">
        <v>848</v>
      </c>
      <c r="B1170" t="s">
        <v>699</v>
      </c>
      <c r="C1170">
        <v>434.0</v>
      </c>
      <c r="D1170" t="s">
        <v>957</v>
      </c>
      <c r="E1170" t="s">
        <v>702</v>
      </c>
      <c r="F1170" t="s">
        <v>961</v>
      </c>
      <c r="G1170">
        <v>6300.0</v>
      </c>
      <c r="H1170" t="s">
        <v>17</v>
      </c>
    </row>
    <row r="1171" ht="15.75" customHeight="1">
      <c r="A1171" t="s">
        <v>848</v>
      </c>
      <c r="B1171" t="s">
        <v>699</v>
      </c>
      <c r="C1171">
        <v>434.0</v>
      </c>
      <c r="D1171" t="s">
        <v>957</v>
      </c>
      <c r="E1171" t="s">
        <v>752</v>
      </c>
      <c r="F1171" t="s">
        <v>772</v>
      </c>
      <c r="G1171">
        <v>6300.0</v>
      </c>
      <c r="H1171" t="s">
        <v>17</v>
      </c>
    </row>
    <row r="1172" ht="15.75" customHeight="1">
      <c r="A1172" t="s">
        <v>848</v>
      </c>
      <c r="B1172" t="s">
        <v>699</v>
      </c>
      <c r="C1172">
        <v>435.0</v>
      </c>
      <c r="D1172" t="s">
        <v>962</v>
      </c>
      <c r="E1172" t="s">
        <v>707</v>
      </c>
      <c r="F1172" t="s">
        <v>948</v>
      </c>
      <c r="G1172">
        <v>5500.0</v>
      </c>
      <c r="H1172" t="s">
        <v>13</v>
      </c>
    </row>
    <row r="1173" ht="15.75" customHeight="1">
      <c r="A1173" t="s">
        <v>848</v>
      </c>
      <c r="B1173" t="s">
        <v>699</v>
      </c>
      <c r="C1173">
        <v>435.0</v>
      </c>
      <c r="D1173" t="s">
        <v>962</v>
      </c>
      <c r="E1173" t="s">
        <v>705</v>
      </c>
      <c r="F1173" t="s">
        <v>133</v>
      </c>
      <c r="G1173">
        <v>5500.0</v>
      </c>
      <c r="H1173" t="s">
        <v>13</v>
      </c>
    </row>
    <row r="1174" ht="15.75" customHeight="1">
      <c r="A1174" t="s">
        <v>848</v>
      </c>
      <c r="B1174" t="s">
        <v>699</v>
      </c>
      <c r="C1174">
        <v>436.0</v>
      </c>
      <c r="D1174" t="s">
        <v>963</v>
      </c>
      <c r="E1174" t="s">
        <v>702</v>
      </c>
      <c r="F1174" t="s">
        <v>964</v>
      </c>
      <c r="G1174">
        <v>5160.0</v>
      </c>
      <c r="H1174" t="s">
        <v>965</v>
      </c>
    </row>
    <row r="1175" ht="15.75" customHeight="1">
      <c r="A1175" t="s">
        <v>848</v>
      </c>
      <c r="B1175" t="s">
        <v>699</v>
      </c>
      <c r="C1175">
        <v>436.0</v>
      </c>
      <c r="D1175" t="s">
        <v>963</v>
      </c>
      <c r="E1175" t="s">
        <v>705</v>
      </c>
      <c r="F1175" t="s">
        <v>133</v>
      </c>
      <c r="G1175">
        <v>5160.0</v>
      </c>
      <c r="H1175" t="s">
        <v>965</v>
      </c>
    </row>
    <row r="1176" ht="15.75" customHeight="1">
      <c r="A1176" t="s">
        <v>848</v>
      </c>
      <c r="B1176" t="s">
        <v>699</v>
      </c>
      <c r="C1176">
        <v>436.0</v>
      </c>
      <c r="D1176" t="s">
        <v>963</v>
      </c>
      <c r="E1176" t="s">
        <v>844</v>
      </c>
      <c r="F1176" t="s">
        <v>853</v>
      </c>
      <c r="G1176">
        <v>5160.0</v>
      </c>
      <c r="H1176" t="s">
        <v>965</v>
      </c>
    </row>
    <row r="1177" ht="15.75" customHeight="1">
      <c r="A1177" t="s">
        <v>848</v>
      </c>
      <c r="B1177" t="s">
        <v>699</v>
      </c>
      <c r="C1177">
        <v>436.0</v>
      </c>
      <c r="D1177" t="s">
        <v>963</v>
      </c>
      <c r="E1177" t="s">
        <v>35</v>
      </c>
      <c r="F1177" t="s">
        <v>966</v>
      </c>
      <c r="G1177">
        <v>5160.0</v>
      </c>
      <c r="H1177" t="s">
        <v>965</v>
      </c>
    </row>
    <row r="1178" ht="15.75" customHeight="1">
      <c r="A1178" t="s">
        <v>848</v>
      </c>
      <c r="B1178" t="s">
        <v>699</v>
      </c>
      <c r="C1178">
        <v>436.0</v>
      </c>
      <c r="D1178" t="s">
        <v>963</v>
      </c>
      <c r="E1178" t="s">
        <v>25</v>
      </c>
      <c r="F1178" t="s">
        <v>967</v>
      </c>
      <c r="G1178">
        <v>5160.0</v>
      </c>
      <c r="H1178" t="s">
        <v>965</v>
      </c>
    </row>
    <row r="1179" ht="15.75" customHeight="1">
      <c r="A1179" t="s">
        <v>848</v>
      </c>
      <c r="B1179" t="s">
        <v>699</v>
      </c>
      <c r="C1179">
        <v>436.0</v>
      </c>
      <c r="D1179" t="s">
        <v>963</v>
      </c>
      <c r="E1179" t="s">
        <v>707</v>
      </c>
      <c r="F1179" t="s">
        <v>858</v>
      </c>
      <c r="G1179">
        <v>5160.0</v>
      </c>
      <c r="H1179" t="s">
        <v>965</v>
      </c>
    </row>
    <row r="1180" ht="15.75" customHeight="1">
      <c r="A1180" t="s">
        <v>848</v>
      </c>
      <c r="B1180" t="s">
        <v>699</v>
      </c>
      <c r="C1180">
        <v>437.0</v>
      </c>
      <c r="D1180" t="s">
        <v>968</v>
      </c>
      <c r="E1180" t="s">
        <v>707</v>
      </c>
      <c r="F1180" t="s">
        <v>770</v>
      </c>
      <c r="G1180">
        <v>3550.0</v>
      </c>
      <c r="H1180" t="s">
        <v>965</v>
      </c>
    </row>
    <row r="1181" ht="15.75" customHeight="1">
      <c r="A1181" t="s">
        <v>848</v>
      </c>
      <c r="B1181" t="s">
        <v>699</v>
      </c>
      <c r="C1181">
        <v>437.0</v>
      </c>
      <c r="D1181" t="s">
        <v>968</v>
      </c>
      <c r="E1181" t="s">
        <v>969</v>
      </c>
      <c r="F1181" t="s">
        <v>970</v>
      </c>
      <c r="G1181">
        <v>3550.0</v>
      </c>
      <c r="H1181" t="s">
        <v>965</v>
      </c>
    </row>
    <row r="1182" ht="15.75" customHeight="1">
      <c r="A1182" t="s">
        <v>848</v>
      </c>
      <c r="B1182" t="s">
        <v>699</v>
      </c>
      <c r="C1182">
        <v>437.0</v>
      </c>
      <c r="D1182" t="s">
        <v>968</v>
      </c>
      <c r="E1182" t="s">
        <v>844</v>
      </c>
      <c r="F1182" t="s">
        <v>853</v>
      </c>
      <c r="G1182">
        <v>3550.0</v>
      </c>
      <c r="H1182" t="s">
        <v>965</v>
      </c>
    </row>
    <row r="1183" ht="15.75" customHeight="1">
      <c r="A1183" t="s">
        <v>848</v>
      </c>
      <c r="B1183" t="s">
        <v>699</v>
      </c>
      <c r="C1183">
        <v>437.0</v>
      </c>
      <c r="D1183" t="s">
        <v>968</v>
      </c>
      <c r="E1183" t="s">
        <v>702</v>
      </c>
      <c r="F1183" t="s">
        <v>964</v>
      </c>
      <c r="G1183">
        <v>3550.0</v>
      </c>
      <c r="H1183" t="s">
        <v>965</v>
      </c>
    </row>
    <row r="1184" ht="15.75" customHeight="1">
      <c r="A1184" t="s">
        <v>848</v>
      </c>
      <c r="B1184" t="s">
        <v>699</v>
      </c>
      <c r="C1184">
        <v>438.0</v>
      </c>
      <c r="D1184" t="s">
        <v>971</v>
      </c>
      <c r="E1184" t="s">
        <v>702</v>
      </c>
      <c r="F1184" t="s">
        <v>964</v>
      </c>
      <c r="G1184">
        <v>4800.0</v>
      </c>
      <c r="H1184" t="s">
        <v>965</v>
      </c>
    </row>
    <row r="1185" ht="15.75" customHeight="1">
      <c r="A1185" t="s">
        <v>848</v>
      </c>
      <c r="B1185" t="s">
        <v>699</v>
      </c>
      <c r="C1185">
        <v>438.0</v>
      </c>
      <c r="D1185" t="s">
        <v>971</v>
      </c>
      <c r="E1185" t="s">
        <v>25</v>
      </c>
      <c r="F1185" t="s">
        <v>967</v>
      </c>
      <c r="G1185">
        <v>4800.0</v>
      </c>
      <c r="H1185" t="s">
        <v>965</v>
      </c>
    </row>
    <row r="1186" ht="15.75" customHeight="1">
      <c r="A1186" t="s">
        <v>848</v>
      </c>
      <c r="B1186" t="s">
        <v>699</v>
      </c>
      <c r="C1186">
        <v>438.0</v>
      </c>
      <c r="D1186" t="s">
        <v>971</v>
      </c>
      <c r="E1186" t="s">
        <v>132</v>
      </c>
      <c r="F1186" t="s">
        <v>972</v>
      </c>
      <c r="G1186">
        <v>4800.0</v>
      </c>
      <c r="H1186" t="s">
        <v>965</v>
      </c>
    </row>
    <row r="1187" ht="15.75" customHeight="1">
      <c r="A1187" t="s">
        <v>848</v>
      </c>
      <c r="B1187" t="s">
        <v>699</v>
      </c>
      <c r="C1187">
        <v>438.0</v>
      </c>
      <c r="D1187" t="s">
        <v>971</v>
      </c>
      <c r="E1187" t="s">
        <v>707</v>
      </c>
      <c r="F1187">
        <v>1440.0</v>
      </c>
      <c r="G1187">
        <v>4800.0</v>
      </c>
      <c r="H1187" t="s">
        <v>965</v>
      </c>
    </row>
    <row r="1188" ht="15.75" customHeight="1">
      <c r="A1188" t="s">
        <v>848</v>
      </c>
      <c r="B1188" t="s">
        <v>699</v>
      </c>
      <c r="C1188">
        <v>438.0</v>
      </c>
      <c r="D1188" t="s">
        <v>971</v>
      </c>
      <c r="E1188" t="s">
        <v>120</v>
      </c>
      <c r="F1188" t="s">
        <v>973</v>
      </c>
      <c r="G1188">
        <v>4800.0</v>
      </c>
      <c r="H1188" t="s">
        <v>965</v>
      </c>
    </row>
    <row r="1189" ht="15.75" customHeight="1">
      <c r="A1189" t="s">
        <v>848</v>
      </c>
      <c r="B1189" t="s">
        <v>699</v>
      </c>
      <c r="C1189">
        <v>438.0</v>
      </c>
      <c r="D1189" t="s">
        <v>971</v>
      </c>
      <c r="E1189" t="s">
        <v>716</v>
      </c>
      <c r="F1189" t="s">
        <v>973</v>
      </c>
      <c r="G1189">
        <v>4800.0</v>
      </c>
      <c r="H1189" t="s">
        <v>965</v>
      </c>
    </row>
    <row r="1190" ht="15.75" customHeight="1">
      <c r="A1190" t="s">
        <v>974</v>
      </c>
      <c r="B1190" t="s">
        <v>699</v>
      </c>
      <c r="C1190">
        <v>439.0</v>
      </c>
      <c r="D1190" t="s">
        <v>975</v>
      </c>
      <c r="E1190" t="s">
        <v>844</v>
      </c>
      <c r="F1190" t="s">
        <v>868</v>
      </c>
      <c r="G1190">
        <v>8000.0</v>
      </c>
      <c r="H1190" t="s">
        <v>13</v>
      </c>
    </row>
    <row r="1191" ht="15.75" customHeight="1">
      <c r="A1191" t="s">
        <v>974</v>
      </c>
      <c r="B1191" t="s">
        <v>699</v>
      </c>
      <c r="C1191">
        <v>439.0</v>
      </c>
      <c r="D1191" t="s">
        <v>975</v>
      </c>
      <c r="E1191" t="s">
        <v>702</v>
      </c>
      <c r="F1191" t="s">
        <v>976</v>
      </c>
      <c r="G1191">
        <v>8000.0</v>
      </c>
      <c r="H1191" t="s">
        <v>13</v>
      </c>
    </row>
    <row r="1192" ht="15.75" customHeight="1">
      <c r="A1192" t="s">
        <v>974</v>
      </c>
      <c r="B1192" t="s">
        <v>699</v>
      </c>
      <c r="C1192">
        <v>439.0</v>
      </c>
      <c r="D1192" t="s">
        <v>975</v>
      </c>
      <c r="E1192" t="s">
        <v>856</v>
      </c>
      <c r="F1192" t="s">
        <v>977</v>
      </c>
      <c r="G1192">
        <v>8000.0</v>
      </c>
      <c r="H1192" t="s">
        <v>13</v>
      </c>
    </row>
    <row r="1193" ht="15.75" customHeight="1">
      <c r="A1193" t="s">
        <v>974</v>
      </c>
      <c r="B1193" t="s">
        <v>699</v>
      </c>
      <c r="C1193">
        <v>439.0</v>
      </c>
      <c r="D1193" t="s">
        <v>975</v>
      </c>
      <c r="E1193" t="s">
        <v>865</v>
      </c>
      <c r="F1193" t="s">
        <v>978</v>
      </c>
      <c r="G1193">
        <v>8000.0</v>
      </c>
      <c r="H1193" t="s">
        <v>13</v>
      </c>
    </row>
    <row r="1194" ht="15.75" customHeight="1">
      <c r="A1194" t="s">
        <v>974</v>
      </c>
      <c r="B1194" t="s">
        <v>699</v>
      </c>
      <c r="C1194">
        <v>439.0</v>
      </c>
      <c r="D1194" t="s">
        <v>975</v>
      </c>
      <c r="E1194" t="s">
        <v>752</v>
      </c>
      <c r="F1194" t="s">
        <v>979</v>
      </c>
      <c r="G1194">
        <v>8000.0</v>
      </c>
      <c r="H1194" t="s">
        <v>13</v>
      </c>
    </row>
    <row r="1195" ht="15.75" customHeight="1">
      <c r="A1195" t="s">
        <v>974</v>
      </c>
      <c r="B1195" t="s">
        <v>699</v>
      </c>
      <c r="C1195">
        <v>439.0</v>
      </c>
      <c r="D1195" t="s">
        <v>975</v>
      </c>
      <c r="E1195" t="s">
        <v>705</v>
      </c>
      <c r="F1195" t="s">
        <v>133</v>
      </c>
      <c r="G1195">
        <v>8000.0</v>
      </c>
      <c r="H1195" t="s">
        <v>13</v>
      </c>
    </row>
    <row r="1196" ht="15.75" customHeight="1">
      <c r="A1196" t="s">
        <v>974</v>
      </c>
      <c r="B1196" t="s">
        <v>699</v>
      </c>
      <c r="C1196">
        <v>439.0</v>
      </c>
      <c r="D1196" t="s">
        <v>975</v>
      </c>
      <c r="E1196" t="s">
        <v>705</v>
      </c>
      <c r="F1196" t="s">
        <v>158</v>
      </c>
      <c r="G1196">
        <v>8000.0</v>
      </c>
      <c r="H1196" t="s">
        <v>13</v>
      </c>
    </row>
    <row r="1197" ht="15.75" customHeight="1">
      <c r="A1197" t="s">
        <v>974</v>
      </c>
      <c r="B1197" t="s">
        <v>699</v>
      </c>
      <c r="C1197">
        <v>440.0</v>
      </c>
      <c r="D1197" t="s">
        <v>980</v>
      </c>
      <c r="E1197" t="s">
        <v>25</v>
      </c>
      <c r="F1197" t="s">
        <v>859</v>
      </c>
      <c r="G1197">
        <v>2500.0</v>
      </c>
      <c r="H1197" t="s">
        <v>13</v>
      </c>
    </row>
    <row r="1198" ht="15.75" customHeight="1">
      <c r="A1198" t="s">
        <v>974</v>
      </c>
      <c r="B1198" t="s">
        <v>699</v>
      </c>
      <c r="C1198">
        <v>440.0</v>
      </c>
      <c r="D1198" t="s">
        <v>980</v>
      </c>
      <c r="E1198" t="s">
        <v>705</v>
      </c>
      <c r="F1198" t="s">
        <v>981</v>
      </c>
      <c r="G1198">
        <v>2500.0</v>
      </c>
      <c r="H1198" t="s">
        <v>13</v>
      </c>
    </row>
    <row r="1199" ht="15.75" customHeight="1">
      <c r="A1199" t="s">
        <v>974</v>
      </c>
      <c r="B1199" t="s">
        <v>699</v>
      </c>
      <c r="C1199">
        <v>440.0</v>
      </c>
      <c r="D1199" t="s">
        <v>980</v>
      </c>
      <c r="E1199" t="s">
        <v>844</v>
      </c>
      <c r="F1199" t="s">
        <v>845</v>
      </c>
      <c r="G1199">
        <v>2500.0</v>
      </c>
      <c r="H1199" t="s">
        <v>13</v>
      </c>
    </row>
    <row r="1200" ht="15.75" customHeight="1">
      <c r="A1200" t="s">
        <v>974</v>
      </c>
      <c r="B1200" t="s">
        <v>699</v>
      </c>
      <c r="C1200">
        <v>440.0</v>
      </c>
      <c r="D1200" t="s">
        <v>980</v>
      </c>
      <c r="E1200" t="s">
        <v>702</v>
      </c>
      <c r="F1200">
        <v>240.0</v>
      </c>
      <c r="G1200">
        <v>2500.0</v>
      </c>
      <c r="H1200" t="s">
        <v>13</v>
      </c>
    </row>
    <row r="1201" ht="15.75" customHeight="1">
      <c r="A1201" t="s">
        <v>974</v>
      </c>
      <c r="B1201" t="s">
        <v>699</v>
      </c>
      <c r="C1201">
        <v>440.0</v>
      </c>
      <c r="D1201" t="s">
        <v>980</v>
      </c>
      <c r="E1201" t="s">
        <v>139</v>
      </c>
      <c r="F1201" t="s">
        <v>982</v>
      </c>
      <c r="G1201">
        <v>2500.0</v>
      </c>
      <c r="H1201" t="s">
        <v>13</v>
      </c>
    </row>
    <row r="1202" ht="15.75" customHeight="1">
      <c r="A1202" t="s">
        <v>974</v>
      </c>
      <c r="B1202" t="s">
        <v>699</v>
      </c>
      <c r="C1202">
        <v>441.0</v>
      </c>
      <c r="D1202" t="s">
        <v>983</v>
      </c>
      <c r="E1202" t="s">
        <v>702</v>
      </c>
      <c r="F1202" t="s">
        <v>846</v>
      </c>
      <c r="G1202">
        <v>8000.0</v>
      </c>
      <c r="H1202" t="s">
        <v>13</v>
      </c>
    </row>
    <row r="1203" ht="15.75" customHeight="1">
      <c r="A1203" t="s">
        <v>974</v>
      </c>
      <c r="B1203" t="s">
        <v>699</v>
      </c>
      <c r="C1203">
        <v>442.0</v>
      </c>
      <c r="D1203" t="s">
        <v>974</v>
      </c>
      <c r="E1203" t="s">
        <v>705</v>
      </c>
      <c r="F1203" t="s">
        <v>158</v>
      </c>
      <c r="G1203">
        <v>5700.0</v>
      </c>
      <c r="H1203" t="s">
        <v>13</v>
      </c>
    </row>
    <row r="1204" ht="15.75" customHeight="1">
      <c r="A1204" t="s">
        <v>974</v>
      </c>
      <c r="B1204" t="s">
        <v>699</v>
      </c>
      <c r="C1204">
        <v>443.0</v>
      </c>
      <c r="D1204" t="s">
        <v>974</v>
      </c>
      <c r="E1204" t="s">
        <v>705</v>
      </c>
      <c r="F1204" t="s">
        <v>158</v>
      </c>
      <c r="G1204">
        <v>23300.0</v>
      </c>
      <c r="H1204" t="s">
        <v>13</v>
      </c>
    </row>
    <row r="1205" ht="15.75" customHeight="1">
      <c r="A1205" t="s">
        <v>974</v>
      </c>
      <c r="B1205" t="s">
        <v>699</v>
      </c>
      <c r="C1205">
        <v>443.0</v>
      </c>
      <c r="D1205" t="s">
        <v>974</v>
      </c>
      <c r="E1205" t="s">
        <v>139</v>
      </c>
      <c r="F1205" t="s">
        <v>984</v>
      </c>
      <c r="G1205">
        <v>23300.0</v>
      </c>
      <c r="H1205" t="s">
        <v>13</v>
      </c>
    </row>
    <row r="1206" ht="15.75" customHeight="1">
      <c r="A1206" t="s">
        <v>974</v>
      </c>
      <c r="B1206" t="s">
        <v>699</v>
      </c>
      <c r="C1206">
        <v>444.0</v>
      </c>
      <c r="D1206" t="s">
        <v>974</v>
      </c>
      <c r="E1206" t="s">
        <v>705</v>
      </c>
      <c r="F1206" t="s">
        <v>158</v>
      </c>
      <c r="G1206">
        <v>7000.0</v>
      </c>
      <c r="H1206" t="s">
        <v>17</v>
      </c>
    </row>
    <row r="1207" ht="15.75" customHeight="1">
      <c r="A1207" t="s">
        <v>974</v>
      </c>
      <c r="B1207" t="s">
        <v>699</v>
      </c>
      <c r="C1207">
        <v>444.0</v>
      </c>
      <c r="D1207" t="s">
        <v>974</v>
      </c>
      <c r="E1207" t="s">
        <v>844</v>
      </c>
      <c r="F1207" t="s">
        <v>985</v>
      </c>
      <c r="G1207">
        <v>7000.0</v>
      </c>
      <c r="H1207" t="s">
        <v>17</v>
      </c>
    </row>
    <row r="1208" ht="15.75" customHeight="1">
      <c r="A1208" t="s">
        <v>974</v>
      </c>
      <c r="B1208" t="s">
        <v>699</v>
      </c>
      <c r="C1208">
        <v>444.0</v>
      </c>
      <c r="D1208" t="s">
        <v>974</v>
      </c>
      <c r="E1208" t="s">
        <v>702</v>
      </c>
      <c r="F1208" t="s">
        <v>879</v>
      </c>
      <c r="G1208">
        <v>7000.0</v>
      </c>
      <c r="H1208" t="s">
        <v>17</v>
      </c>
    </row>
    <row r="1209" ht="15.75" customHeight="1">
      <c r="A1209" t="s">
        <v>974</v>
      </c>
      <c r="B1209" t="s">
        <v>699</v>
      </c>
      <c r="C1209">
        <v>445.0</v>
      </c>
      <c r="D1209" t="s">
        <v>854</v>
      </c>
      <c r="E1209" t="s">
        <v>139</v>
      </c>
      <c r="F1209" t="s">
        <v>704</v>
      </c>
      <c r="G1209">
        <v>2600.0</v>
      </c>
      <c r="H1209" t="s">
        <v>13</v>
      </c>
    </row>
    <row r="1210" ht="15.75" customHeight="1">
      <c r="A1210" t="s">
        <v>974</v>
      </c>
      <c r="B1210" t="s">
        <v>699</v>
      </c>
      <c r="C1210">
        <v>445.0</v>
      </c>
      <c r="D1210" t="s">
        <v>854</v>
      </c>
      <c r="E1210" t="s">
        <v>702</v>
      </c>
      <c r="F1210">
        <v>240.0</v>
      </c>
      <c r="G1210">
        <v>2600.0</v>
      </c>
      <c r="H1210" t="s">
        <v>13</v>
      </c>
    </row>
    <row r="1211" ht="15.75" customHeight="1">
      <c r="A1211" t="s">
        <v>974</v>
      </c>
      <c r="B1211" t="s">
        <v>699</v>
      </c>
      <c r="C1211">
        <v>445.0</v>
      </c>
      <c r="D1211" t="s">
        <v>854</v>
      </c>
      <c r="E1211" t="s">
        <v>25</v>
      </c>
      <c r="F1211" t="s">
        <v>859</v>
      </c>
      <c r="G1211">
        <v>2600.0</v>
      </c>
      <c r="H1211" t="s">
        <v>13</v>
      </c>
    </row>
    <row r="1212" ht="15.75" customHeight="1">
      <c r="A1212" t="s">
        <v>974</v>
      </c>
      <c r="B1212" t="s">
        <v>699</v>
      </c>
      <c r="C1212">
        <v>445.0</v>
      </c>
      <c r="D1212" t="s">
        <v>854</v>
      </c>
      <c r="E1212" t="s">
        <v>705</v>
      </c>
      <c r="F1212" t="s">
        <v>133</v>
      </c>
      <c r="G1212">
        <v>2600.0</v>
      </c>
      <c r="H1212" t="s">
        <v>13</v>
      </c>
    </row>
    <row r="1213" ht="15.75" customHeight="1">
      <c r="A1213" t="s">
        <v>974</v>
      </c>
      <c r="B1213" t="s">
        <v>699</v>
      </c>
      <c r="C1213">
        <v>445.0</v>
      </c>
      <c r="D1213" t="s">
        <v>854</v>
      </c>
      <c r="E1213" t="s">
        <v>844</v>
      </c>
      <c r="F1213" t="s">
        <v>845</v>
      </c>
      <c r="G1213">
        <v>2600.0</v>
      </c>
      <c r="H1213" t="s">
        <v>13</v>
      </c>
    </row>
    <row r="1214" ht="15.75" customHeight="1">
      <c r="A1214" t="s">
        <v>974</v>
      </c>
      <c r="B1214" t="s">
        <v>699</v>
      </c>
      <c r="C1214">
        <v>446.0</v>
      </c>
      <c r="D1214" t="s">
        <v>986</v>
      </c>
      <c r="E1214" t="s">
        <v>705</v>
      </c>
      <c r="F1214" t="s">
        <v>158</v>
      </c>
      <c r="G1214">
        <v>14000.0</v>
      </c>
      <c r="H1214" t="s">
        <v>13</v>
      </c>
    </row>
    <row r="1215" ht="15.75" customHeight="1">
      <c r="A1215" t="s">
        <v>974</v>
      </c>
      <c r="B1215" t="s">
        <v>699</v>
      </c>
      <c r="C1215">
        <v>446.0</v>
      </c>
      <c r="D1215" t="s">
        <v>986</v>
      </c>
      <c r="E1215" t="s">
        <v>702</v>
      </c>
      <c r="F1215" t="s">
        <v>987</v>
      </c>
      <c r="G1215">
        <v>14000.0</v>
      </c>
      <c r="H1215" t="s">
        <v>13</v>
      </c>
    </row>
    <row r="1216" ht="15.75" customHeight="1">
      <c r="A1216" t="s">
        <v>974</v>
      </c>
      <c r="B1216" t="s">
        <v>699</v>
      </c>
      <c r="C1216">
        <v>446.0</v>
      </c>
      <c r="D1216" t="s">
        <v>986</v>
      </c>
      <c r="E1216" t="s">
        <v>752</v>
      </c>
      <c r="F1216" t="s">
        <v>753</v>
      </c>
      <c r="G1216">
        <v>14000.0</v>
      </c>
      <c r="H1216" t="s">
        <v>13</v>
      </c>
    </row>
    <row r="1217" ht="15.75" customHeight="1">
      <c r="A1217" t="s">
        <v>974</v>
      </c>
      <c r="B1217" t="s">
        <v>699</v>
      </c>
      <c r="C1217">
        <v>447.0</v>
      </c>
      <c r="D1217" t="s">
        <v>974</v>
      </c>
      <c r="E1217" t="s">
        <v>25</v>
      </c>
      <c r="F1217" t="s">
        <v>869</v>
      </c>
      <c r="G1217">
        <v>14500.0</v>
      </c>
      <c r="H1217" t="s">
        <v>13</v>
      </c>
    </row>
    <row r="1218" ht="15.75" customHeight="1">
      <c r="A1218" t="s">
        <v>974</v>
      </c>
      <c r="B1218" t="s">
        <v>699</v>
      </c>
      <c r="C1218">
        <v>448.0</v>
      </c>
      <c r="D1218" t="s">
        <v>732</v>
      </c>
      <c r="E1218" t="s">
        <v>35</v>
      </c>
      <c r="F1218" t="s">
        <v>733</v>
      </c>
      <c r="G1218">
        <v>4500.0</v>
      </c>
      <c r="H1218" t="s">
        <v>13</v>
      </c>
    </row>
    <row r="1219" ht="15.75" customHeight="1">
      <c r="A1219" t="s">
        <v>974</v>
      </c>
      <c r="B1219" t="s">
        <v>699</v>
      </c>
      <c r="C1219">
        <v>449.0</v>
      </c>
      <c r="D1219" t="s">
        <v>974</v>
      </c>
      <c r="E1219" t="s">
        <v>705</v>
      </c>
      <c r="F1219" t="s">
        <v>158</v>
      </c>
      <c r="G1219">
        <v>14500.0</v>
      </c>
      <c r="H1219" t="s">
        <v>13</v>
      </c>
    </row>
    <row r="1220" ht="15.75" customHeight="1">
      <c r="A1220" t="s">
        <v>974</v>
      </c>
      <c r="B1220" t="s">
        <v>699</v>
      </c>
      <c r="C1220">
        <v>449.0</v>
      </c>
      <c r="D1220" t="s">
        <v>974</v>
      </c>
      <c r="E1220" t="s">
        <v>844</v>
      </c>
      <c r="F1220" t="s">
        <v>868</v>
      </c>
      <c r="G1220">
        <v>14500.0</v>
      </c>
      <c r="H1220" t="s">
        <v>13</v>
      </c>
    </row>
    <row r="1221" ht="15.75" customHeight="1">
      <c r="A1221" t="s">
        <v>974</v>
      </c>
      <c r="B1221" t="s">
        <v>699</v>
      </c>
      <c r="C1221">
        <v>449.0</v>
      </c>
      <c r="D1221" t="s">
        <v>974</v>
      </c>
      <c r="E1221" t="s">
        <v>702</v>
      </c>
      <c r="F1221">
        <v>440.0</v>
      </c>
      <c r="G1221">
        <v>14500.0</v>
      </c>
      <c r="H1221" t="s">
        <v>13</v>
      </c>
    </row>
    <row r="1222" ht="15.75" customHeight="1">
      <c r="A1222" t="s">
        <v>974</v>
      </c>
      <c r="B1222" t="s">
        <v>699</v>
      </c>
      <c r="C1222">
        <v>449.0</v>
      </c>
      <c r="D1222" t="s">
        <v>974</v>
      </c>
      <c r="E1222" t="s">
        <v>856</v>
      </c>
      <c r="F1222" t="s">
        <v>988</v>
      </c>
      <c r="G1222">
        <v>14500.0</v>
      </c>
      <c r="H1222" t="s">
        <v>13</v>
      </c>
    </row>
    <row r="1223" ht="15.75" customHeight="1">
      <c r="A1223" t="s">
        <v>974</v>
      </c>
      <c r="B1223" t="s">
        <v>699</v>
      </c>
      <c r="C1223">
        <v>450.0</v>
      </c>
      <c r="D1223" t="s">
        <v>735</v>
      </c>
      <c r="E1223" t="s">
        <v>705</v>
      </c>
      <c r="F1223" t="s">
        <v>158</v>
      </c>
      <c r="G1223">
        <v>2850.0</v>
      </c>
      <c r="H1223" t="s">
        <v>17</v>
      </c>
    </row>
    <row r="1224" ht="15.75" customHeight="1">
      <c r="A1224" t="s">
        <v>974</v>
      </c>
      <c r="B1224" t="s">
        <v>699</v>
      </c>
      <c r="C1224">
        <v>450.0</v>
      </c>
      <c r="D1224" t="s">
        <v>735</v>
      </c>
      <c r="E1224" t="s">
        <v>705</v>
      </c>
      <c r="F1224" t="s">
        <v>133</v>
      </c>
      <c r="G1224">
        <v>2850.0</v>
      </c>
      <c r="H1224" t="s">
        <v>17</v>
      </c>
    </row>
    <row r="1225" ht="15.75" customHeight="1">
      <c r="A1225" t="s">
        <v>974</v>
      </c>
      <c r="B1225" t="s">
        <v>699</v>
      </c>
      <c r="C1225">
        <v>451.0</v>
      </c>
      <c r="D1225" t="s">
        <v>989</v>
      </c>
      <c r="E1225" t="s">
        <v>705</v>
      </c>
      <c r="F1225" t="s">
        <v>158</v>
      </c>
      <c r="G1225">
        <v>4050.0</v>
      </c>
      <c r="H1225" t="s">
        <v>13</v>
      </c>
    </row>
    <row r="1226" ht="15.75" customHeight="1">
      <c r="A1226" t="s">
        <v>974</v>
      </c>
      <c r="B1226" t="s">
        <v>699</v>
      </c>
      <c r="C1226">
        <v>452.0</v>
      </c>
      <c r="D1226" t="s">
        <v>990</v>
      </c>
      <c r="E1226" t="s">
        <v>705</v>
      </c>
      <c r="F1226" t="s">
        <v>158</v>
      </c>
      <c r="G1226">
        <v>19131.0</v>
      </c>
      <c r="H1226" t="s">
        <v>13</v>
      </c>
    </row>
    <row r="1227" ht="15.75" customHeight="1">
      <c r="A1227" t="s">
        <v>974</v>
      </c>
      <c r="B1227" t="s">
        <v>699</v>
      </c>
      <c r="C1227">
        <v>453.0</v>
      </c>
      <c r="D1227" t="s">
        <v>990</v>
      </c>
      <c r="E1227" t="s">
        <v>705</v>
      </c>
      <c r="F1227" t="s">
        <v>158</v>
      </c>
      <c r="G1227">
        <v>20967.0</v>
      </c>
      <c r="H1227" t="s">
        <v>13</v>
      </c>
    </row>
    <row r="1228" ht="15.75" customHeight="1">
      <c r="A1228" t="s">
        <v>974</v>
      </c>
      <c r="B1228" t="s">
        <v>699</v>
      </c>
      <c r="C1228">
        <v>454.0</v>
      </c>
      <c r="D1228" t="s">
        <v>990</v>
      </c>
      <c r="E1228" t="s">
        <v>705</v>
      </c>
      <c r="F1228" t="s">
        <v>158</v>
      </c>
      <c r="G1228">
        <v>29521.0</v>
      </c>
      <c r="H1228" t="s">
        <v>13</v>
      </c>
    </row>
    <row r="1229" ht="15.75" customHeight="1">
      <c r="A1229" t="s">
        <v>974</v>
      </c>
      <c r="B1229" t="s">
        <v>699</v>
      </c>
      <c r="C1229">
        <v>455.0</v>
      </c>
      <c r="D1229" t="s">
        <v>990</v>
      </c>
      <c r="E1229" t="s">
        <v>705</v>
      </c>
      <c r="F1229" t="s">
        <v>158</v>
      </c>
      <c r="G1229">
        <v>36115.0</v>
      </c>
      <c r="H1229" t="s">
        <v>13</v>
      </c>
    </row>
    <row r="1230" ht="15.75" customHeight="1">
      <c r="A1230" t="s">
        <v>974</v>
      </c>
      <c r="B1230" t="s">
        <v>699</v>
      </c>
      <c r="C1230">
        <v>456.0</v>
      </c>
      <c r="D1230" t="s">
        <v>990</v>
      </c>
      <c r="E1230" t="s">
        <v>705</v>
      </c>
      <c r="F1230" t="s">
        <v>158</v>
      </c>
      <c r="G1230">
        <v>45817.0</v>
      </c>
      <c r="H1230" t="s">
        <v>13</v>
      </c>
    </row>
    <row r="1231" ht="15.75" customHeight="1">
      <c r="A1231" t="s">
        <v>974</v>
      </c>
      <c r="B1231" t="s">
        <v>699</v>
      </c>
      <c r="C1231">
        <v>457.0</v>
      </c>
      <c r="D1231" t="s">
        <v>990</v>
      </c>
      <c r="E1231" t="s">
        <v>705</v>
      </c>
      <c r="F1231" t="s">
        <v>158</v>
      </c>
      <c r="G1231">
        <v>11774.0</v>
      </c>
      <c r="H1231" t="s">
        <v>13</v>
      </c>
    </row>
    <row r="1232" ht="15.75" customHeight="1">
      <c r="A1232" t="s">
        <v>974</v>
      </c>
      <c r="B1232" t="s">
        <v>699</v>
      </c>
      <c r="C1232">
        <v>458.0</v>
      </c>
      <c r="D1232" t="s">
        <v>990</v>
      </c>
      <c r="E1232" t="s">
        <v>705</v>
      </c>
      <c r="F1232" t="s">
        <v>158</v>
      </c>
      <c r="G1232">
        <v>10902.0</v>
      </c>
      <c r="H1232" t="s">
        <v>13</v>
      </c>
    </row>
    <row r="1233" ht="15.75" customHeight="1">
      <c r="A1233" t="s">
        <v>974</v>
      </c>
      <c r="B1233" t="s">
        <v>699</v>
      </c>
      <c r="C1233">
        <v>459.0</v>
      </c>
      <c r="D1233" t="s">
        <v>990</v>
      </c>
      <c r="E1233" t="s">
        <v>705</v>
      </c>
      <c r="F1233" t="s">
        <v>158</v>
      </c>
      <c r="G1233">
        <v>18043.0</v>
      </c>
      <c r="H1233" t="s">
        <v>13</v>
      </c>
    </row>
    <row r="1234" ht="15.75" customHeight="1">
      <c r="A1234" t="s">
        <v>974</v>
      </c>
      <c r="B1234" t="s">
        <v>699</v>
      </c>
      <c r="C1234">
        <v>460.0</v>
      </c>
      <c r="D1234" t="s">
        <v>990</v>
      </c>
      <c r="E1234" t="s">
        <v>705</v>
      </c>
      <c r="F1234" t="s">
        <v>158</v>
      </c>
      <c r="G1234">
        <v>17057.0</v>
      </c>
      <c r="H1234" t="s">
        <v>13</v>
      </c>
    </row>
    <row r="1235" ht="15.75" customHeight="1">
      <c r="A1235" t="s">
        <v>974</v>
      </c>
      <c r="B1235" t="s">
        <v>699</v>
      </c>
      <c r="C1235">
        <v>461.0</v>
      </c>
      <c r="D1235" t="s">
        <v>990</v>
      </c>
      <c r="E1235" t="s">
        <v>705</v>
      </c>
      <c r="F1235" t="s">
        <v>158</v>
      </c>
      <c r="G1235">
        <v>19780.0</v>
      </c>
      <c r="H1235" t="s">
        <v>13</v>
      </c>
    </row>
    <row r="1236" ht="15.75" customHeight="1">
      <c r="A1236" t="s">
        <v>974</v>
      </c>
      <c r="B1236" t="s">
        <v>699</v>
      </c>
      <c r="C1236">
        <v>462.0</v>
      </c>
      <c r="D1236" t="s">
        <v>990</v>
      </c>
      <c r="E1236" t="s">
        <v>705</v>
      </c>
      <c r="F1236" t="s">
        <v>158</v>
      </c>
      <c r="G1236">
        <v>33472.0</v>
      </c>
      <c r="H1236" t="s">
        <v>13</v>
      </c>
    </row>
    <row r="1237" ht="15.75" customHeight="1">
      <c r="A1237" t="s">
        <v>974</v>
      </c>
      <c r="B1237" t="s">
        <v>699</v>
      </c>
      <c r="C1237">
        <v>463.0</v>
      </c>
      <c r="D1237" t="s">
        <v>990</v>
      </c>
      <c r="E1237" t="s">
        <v>705</v>
      </c>
      <c r="F1237" t="s">
        <v>158</v>
      </c>
      <c r="G1237">
        <v>37866.0</v>
      </c>
      <c r="H1237" t="s">
        <v>13</v>
      </c>
    </row>
    <row r="1238" ht="15.75" customHeight="1">
      <c r="A1238" t="s">
        <v>974</v>
      </c>
      <c r="B1238" t="s">
        <v>699</v>
      </c>
      <c r="C1238">
        <v>464.0</v>
      </c>
      <c r="D1238" t="s">
        <v>990</v>
      </c>
      <c r="E1238" t="s">
        <v>705</v>
      </c>
      <c r="F1238" t="s">
        <v>158</v>
      </c>
      <c r="G1238">
        <v>47148.0</v>
      </c>
      <c r="H1238" t="s">
        <v>13</v>
      </c>
    </row>
    <row r="1239" ht="15.75" customHeight="1">
      <c r="A1239" t="s">
        <v>974</v>
      </c>
      <c r="B1239" t="s">
        <v>699</v>
      </c>
      <c r="C1239">
        <v>465.0</v>
      </c>
      <c r="D1239" t="s">
        <v>990</v>
      </c>
      <c r="E1239" t="s">
        <v>705</v>
      </c>
      <c r="F1239" t="s">
        <v>158</v>
      </c>
      <c r="G1239">
        <v>65912.0</v>
      </c>
      <c r="H1239" t="s">
        <v>13</v>
      </c>
    </row>
    <row r="1240" ht="15.75" customHeight="1">
      <c r="A1240" t="s">
        <v>974</v>
      </c>
      <c r="B1240" t="s">
        <v>699</v>
      </c>
      <c r="C1240">
        <v>466.0</v>
      </c>
      <c r="D1240" t="s">
        <v>990</v>
      </c>
      <c r="E1240" t="s">
        <v>705</v>
      </c>
      <c r="F1240" t="s">
        <v>158</v>
      </c>
      <c r="G1240">
        <v>21380.0</v>
      </c>
      <c r="H1240" t="s">
        <v>13</v>
      </c>
    </row>
    <row r="1241" ht="15.75" customHeight="1">
      <c r="A1241" t="s">
        <v>974</v>
      </c>
      <c r="B1241" t="s">
        <v>699</v>
      </c>
      <c r="C1241">
        <v>467.0</v>
      </c>
      <c r="D1241" t="s">
        <v>990</v>
      </c>
      <c r="E1241" t="s">
        <v>705</v>
      </c>
      <c r="F1241" t="s">
        <v>158</v>
      </c>
      <c r="G1241">
        <v>12061.0</v>
      </c>
      <c r="H1241" t="s">
        <v>13</v>
      </c>
    </row>
    <row r="1242" ht="15.75" customHeight="1">
      <c r="A1242" t="s">
        <v>974</v>
      </c>
      <c r="B1242" t="s">
        <v>699</v>
      </c>
      <c r="C1242">
        <v>468.0</v>
      </c>
      <c r="D1242" t="s">
        <v>990</v>
      </c>
      <c r="E1242" t="s">
        <v>705</v>
      </c>
      <c r="F1242" t="s">
        <v>158</v>
      </c>
      <c r="G1242">
        <v>12061.0</v>
      </c>
      <c r="H1242" t="s">
        <v>13</v>
      </c>
    </row>
    <row r="1243" ht="15.75" customHeight="1">
      <c r="A1243" t="s">
        <v>974</v>
      </c>
      <c r="B1243" t="s">
        <v>699</v>
      </c>
      <c r="C1243">
        <v>469.0</v>
      </c>
      <c r="D1243" t="s">
        <v>990</v>
      </c>
      <c r="E1243" t="s">
        <v>705</v>
      </c>
      <c r="F1243" t="s">
        <v>158</v>
      </c>
      <c r="G1243">
        <v>17658.0</v>
      </c>
      <c r="H1243" t="s">
        <v>13</v>
      </c>
    </row>
    <row r="1244" ht="15.75" customHeight="1">
      <c r="A1244" t="s">
        <v>974</v>
      </c>
      <c r="B1244" t="s">
        <v>699</v>
      </c>
      <c r="C1244">
        <v>470.0</v>
      </c>
      <c r="D1244" t="s">
        <v>990</v>
      </c>
      <c r="E1244" t="s">
        <v>705</v>
      </c>
      <c r="F1244" t="s">
        <v>158</v>
      </c>
      <c r="G1244">
        <v>38121.0</v>
      </c>
      <c r="H1244" t="s">
        <v>13</v>
      </c>
    </row>
    <row r="1245" ht="15.75" customHeight="1">
      <c r="A1245" t="s">
        <v>974</v>
      </c>
      <c r="B1245" t="s">
        <v>699</v>
      </c>
      <c r="C1245">
        <v>471.0</v>
      </c>
      <c r="D1245" t="s">
        <v>991</v>
      </c>
      <c r="E1245" t="s">
        <v>702</v>
      </c>
      <c r="F1245" t="s">
        <v>992</v>
      </c>
      <c r="G1245">
        <v>4500.0</v>
      </c>
      <c r="H1245" t="s">
        <v>13</v>
      </c>
    </row>
    <row r="1246" ht="15.75" customHeight="1">
      <c r="A1246" t="s">
        <v>974</v>
      </c>
      <c r="B1246" t="s">
        <v>699</v>
      </c>
      <c r="C1246">
        <v>471.0</v>
      </c>
      <c r="D1246" t="s">
        <v>991</v>
      </c>
      <c r="E1246" t="s">
        <v>752</v>
      </c>
      <c r="F1246" t="s">
        <v>993</v>
      </c>
      <c r="G1246">
        <v>4500.0</v>
      </c>
      <c r="H1246" t="s">
        <v>13</v>
      </c>
    </row>
    <row r="1247" ht="15.75" customHeight="1">
      <c r="A1247" t="s">
        <v>974</v>
      </c>
      <c r="B1247" t="s">
        <v>699</v>
      </c>
      <c r="C1247">
        <v>471.0</v>
      </c>
      <c r="D1247" t="s">
        <v>991</v>
      </c>
      <c r="E1247" t="s">
        <v>705</v>
      </c>
      <c r="F1247" t="s">
        <v>158</v>
      </c>
      <c r="G1247">
        <v>4500.0</v>
      </c>
      <c r="H1247" t="s">
        <v>13</v>
      </c>
    </row>
    <row r="1248" ht="15.75" customHeight="1">
      <c r="A1248" t="s">
        <v>974</v>
      </c>
      <c r="B1248" t="s">
        <v>699</v>
      </c>
      <c r="C1248">
        <v>471.0</v>
      </c>
      <c r="D1248" t="s">
        <v>991</v>
      </c>
      <c r="E1248" t="s">
        <v>844</v>
      </c>
      <c r="F1248" t="s">
        <v>994</v>
      </c>
      <c r="G1248">
        <v>4500.0</v>
      </c>
      <c r="H1248" t="s">
        <v>13</v>
      </c>
    </row>
    <row r="1249" ht="15.75" customHeight="1">
      <c r="A1249" t="s">
        <v>974</v>
      </c>
      <c r="B1249" t="s">
        <v>699</v>
      </c>
      <c r="C1249">
        <v>472.0</v>
      </c>
      <c r="D1249" t="s">
        <v>995</v>
      </c>
      <c r="E1249" t="s">
        <v>996</v>
      </c>
      <c r="F1249" t="s">
        <v>997</v>
      </c>
      <c r="G1249">
        <v>2950.0</v>
      </c>
      <c r="H1249" t="s">
        <v>13</v>
      </c>
    </row>
    <row r="1250" ht="15.75" customHeight="1">
      <c r="A1250" t="s">
        <v>974</v>
      </c>
      <c r="B1250" t="s">
        <v>699</v>
      </c>
      <c r="C1250">
        <v>473.0</v>
      </c>
      <c r="D1250" t="s">
        <v>998</v>
      </c>
      <c r="E1250" t="s">
        <v>705</v>
      </c>
      <c r="F1250" t="s">
        <v>158</v>
      </c>
      <c r="G1250">
        <v>5250.0</v>
      </c>
      <c r="H1250" t="s">
        <v>13</v>
      </c>
    </row>
    <row r="1251" ht="15.75" customHeight="1">
      <c r="A1251" t="s">
        <v>974</v>
      </c>
      <c r="B1251" t="s">
        <v>699</v>
      </c>
      <c r="C1251">
        <v>473.0</v>
      </c>
      <c r="D1251" t="s">
        <v>998</v>
      </c>
      <c r="E1251" t="s">
        <v>844</v>
      </c>
      <c r="F1251" t="s">
        <v>710</v>
      </c>
      <c r="G1251">
        <v>5250.0</v>
      </c>
      <c r="H1251" t="s">
        <v>13</v>
      </c>
    </row>
    <row r="1252" ht="15.75" customHeight="1">
      <c r="A1252" t="s">
        <v>974</v>
      </c>
      <c r="B1252" t="s">
        <v>699</v>
      </c>
      <c r="C1252">
        <v>474.0</v>
      </c>
      <c r="D1252" t="s">
        <v>999</v>
      </c>
      <c r="E1252" t="s">
        <v>705</v>
      </c>
      <c r="F1252" t="s">
        <v>158</v>
      </c>
      <c r="G1252">
        <v>5200.0</v>
      </c>
      <c r="H1252" t="s">
        <v>13</v>
      </c>
    </row>
    <row r="1253" ht="15.75" customHeight="1">
      <c r="A1253" t="s">
        <v>974</v>
      </c>
      <c r="B1253" t="s">
        <v>699</v>
      </c>
      <c r="C1253">
        <v>475.0</v>
      </c>
      <c r="D1253" t="s">
        <v>1000</v>
      </c>
      <c r="E1253" t="s">
        <v>705</v>
      </c>
      <c r="F1253" t="s">
        <v>158</v>
      </c>
      <c r="G1253">
        <v>3600.0</v>
      </c>
      <c r="H1253" t="s">
        <v>13</v>
      </c>
    </row>
    <row r="1254" ht="15.75" customHeight="1">
      <c r="A1254" t="s">
        <v>974</v>
      </c>
      <c r="B1254" t="s">
        <v>699</v>
      </c>
      <c r="C1254">
        <v>476.0</v>
      </c>
      <c r="D1254" t="s">
        <v>1001</v>
      </c>
      <c r="E1254" t="s">
        <v>844</v>
      </c>
      <c r="F1254" t="s">
        <v>853</v>
      </c>
      <c r="G1254">
        <v>2025.0</v>
      </c>
      <c r="H1254" t="s">
        <v>17</v>
      </c>
    </row>
    <row r="1255" ht="15.75" customHeight="1">
      <c r="A1255" t="s">
        <v>974</v>
      </c>
      <c r="B1255" t="s">
        <v>699</v>
      </c>
      <c r="C1255">
        <v>476.0</v>
      </c>
      <c r="D1255" t="s">
        <v>1001</v>
      </c>
      <c r="E1255" t="s">
        <v>702</v>
      </c>
      <c r="F1255">
        <v>415.0</v>
      </c>
      <c r="G1255">
        <v>2025.0</v>
      </c>
      <c r="H1255" t="s">
        <v>17</v>
      </c>
    </row>
    <row r="1256" ht="15.75" customHeight="1">
      <c r="A1256" t="s">
        <v>974</v>
      </c>
      <c r="B1256" t="s">
        <v>699</v>
      </c>
      <c r="C1256">
        <v>476.0</v>
      </c>
      <c r="D1256" t="s">
        <v>1001</v>
      </c>
      <c r="E1256" t="s">
        <v>25</v>
      </c>
      <c r="F1256" t="s">
        <v>912</v>
      </c>
      <c r="G1256">
        <v>2025.0</v>
      </c>
      <c r="H1256" t="s">
        <v>17</v>
      </c>
    </row>
    <row r="1257" ht="15.75" customHeight="1">
      <c r="A1257" t="s">
        <v>974</v>
      </c>
      <c r="B1257" t="s">
        <v>699</v>
      </c>
      <c r="C1257">
        <v>476.0</v>
      </c>
      <c r="D1257" t="s">
        <v>1001</v>
      </c>
      <c r="E1257" t="s">
        <v>705</v>
      </c>
      <c r="F1257" t="s">
        <v>158</v>
      </c>
      <c r="G1257">
        <v>2025.0</v>
      </c>
      <c r="H1257" t="s">
        <v>17</v>
      </c>
    </row>
    <row r="1258" ht="15.75" customHeight="1">
      <c r="A1258" t="s">
        <v>974</v>
      </c>
      <c r="B1258" t="s">
        <v>699</v>
      </c>
      <c r="C1258">
        <v>477.0</v>
      </c>
      <c r="D1258" t="s">
        <v>1002</v>
      </c>
      <c r="E1258" t="s">
        <v>705</v>
      </c>
      <c r="F1258" t="s">
        <v>158</v>
      </c>
      <c r="G1258">
        <v>5000.0</v>
      </c>
      <c r="H1258" t="s">
        <v>17</v>
      </c>
    </row>
    <row r="1259" ht="15.75" customHeight="1">
      <c r="A1259" t="s">
        <v>974</v>
      </c>
      <c r="B1259" t="s">
        <v>699</v>
      </c>
      <c r="C1259">
        <v>478.0</v>
      </c>
      <c r="D1259" t="s">
        <v>1003</v>
      </c>
      <c r="E1259" t="s">
        <v>705</v>
      </c>
      <c r="F1259" t="s">
        <v>158</v>
      </c>
      <c r="G1259">
        <v>6500.0</v>
      </c>
      <c r="H1259" t="s">
        <v>13</v>
      </c>
    </row>
    <row r="1260" ht="15.75" customHeight="1">
      <c r="A1260" t="s">
        <v>974</v>
      </c>
      <c r="B1260" t="s">
        <v>699</v>
      </c>
      <c r="C1260">
        <v>479.0</v>
      </c>
      <c r="D1260" t="s">
        <v>1004</v>
      </c>
      <c r="E1260" t="s">
        <v>705</v>
      </c>
      <c r="F1260" t="s">
        <v>158</v>
      </c>
      <c r="G1260">
        <v>3200.0</v>
      </c>
      <c r="H1260" t="s">
        <v>13</v>
      </c>
    </row>
    <row r="1261" ht="15.75" customHeight="1">
      <c r="A1261" t="s">
        <v>974</v>
      </c>
      <c r="B1261" t="s">
        <v>699</v>
      </c>
      <c r="C1261">
        <v>480.0</v>
      </c>
      <c r="D1261" t="s">
        <v>1005</v>
      </c>
      <c r="E1261" t="s">
        <v>705</v>
      </c>
      <c r="F1261" t="s">
        <v>158</v>
      </c>
      <c r="G1261">
        <v>3200.0</v>
      </c>
      <c r="H1261" t="s">
        <v>13</v>
      </c>
    </row>
    <row r="1262" ht="15.75" customHeight="1">
      <c r="A1262" t="s">
        <v>974</v>
      </c>
      <c r="B1262" t="s">
        <v>699</v>
      </c>
      <c r="C1262">
        <v>480.0</v>
      </c>
      <c r="D1262" t="s">
        <v>1005</v>
      </c>
      <c r="E1262" t="s">
        <v>865</v>
      </c>
      <c r="F1262" t="s">
        <v>895</v>
      </c>
      <c r="G1262">
        <v>3200.0</v>
      </c>
      <c r="H1262" t="s">
        <v>13</v>
      </c>
    </row>
    <row r="1263" ht="15.75" customHeight="1">
      <c r="A1263" t="s">
        <v>974</v>
      </c>
      <c r="B1263" t="s">
        <v>699</v>
      </c>
      <c r="C1263">
        <v>481.0</v>
      </c>
      <c r="D1263" t="s">
        <v>872</v>
      </c>
      <c r="E1263" t="s">
        <v>705</v>
      </c>
      <c r="F1263" t="s">
        <v>158</v>
      </c>
      <c r="G1263">
        <v>3200.0</v>
      </c>
      <c r="H1263" t="s">
        <v>13</v>
      </c>
    </row>
    <row r="1264" ht="15.75" customHeight="1">
      <c r="A1264" t="s">
        <v>974</v>
      </c>
      <c r="B1264" t="s">
        <v>699</v>
      </c>
      <c r="C1264">
        <v>482.0</v>
      </c>
      <c r="D1264" t="s">
        <v>1006</v>
      </c>
      <c r="E1264" t="s">
        <v>705</v>
      </c>
      <c r="F1264" t="s">
        <v>158</v>
      </c>
      <c r="G1264">
        <v>3500.0</v>
      </c>
      <c r="H1264" t="s">
        <v>13</v>
      </c>
    </row>
    <row r="1265" ht="15.75" customHeight="1">
      <c r="A1265" t="s">
        <v>974</v>
      </c>
      <c r="B1265" t="s">
        <v>699</v>
      </c>
      <c r="C1265">
        <v>483.0</v>
      </c>
      <c r="D1265" t="s">
        <v>1007</v>
      </c>
      <c r="E1265" t="s">
        <v>705</v>
      </c>
      <c r="F1265" t="s">
        <v>158</v>
      </c>
      <c r="G1265">
        <v>6900.0</v>
      </c>
      <c r="H1265" t="s">
        <v>13</v>
      </c>
    </row>
    <row r="1266" ht="15.75" customHeight="1">
      <c r="A1266" t="s">
        <v>974</v>
      </c>
      <c r="B1266" t="s">
        <v>699</v>
      </c>
      <c r="C1266">
        <v>484.0</v>
      </c>
      <c r="D1266" t="s">
        <v>700</v>
      </c>
      <c r="E1266" t="s">
        <v>705</v>
      </c>
      <c r="F1266" t="s">
        <v>158</v>
      </c>
      <c r="G1266">
        <v>3200.0</v>
      </c>
      <c r="H1266" t="s">
        <v>13</v>
      </c>
    </row>
    <row r="1267" ht="15.75" customHeight="1">
      <c r="A1267" t="s">
        <v>974</v>
      </c>
      <c r="B1267" t="s">
        <v>699</v>
      </c>
      <c r="C1267">
        <v>484.0</v>
      </c>
      <c r="D1267" t="s">
        <v>700</v>
      </c>
      <c r="E1267" t="s">
        <v>702</v>
      </c>
      <c r="F1267" t="s">
        <v>846</v>
      </c>
      <c r="G1267">
        <v>3200.0</v>
      </c>
      <c r="H1267" t="s">
        <v>13</v>
      </c>
    </row>
    <row r="1268" ht="15.75" customHeight="1">
      <c r="A1268" t="s">
        <v>974</v>
      </c>
      <c r="B1268" t="s">
        <v>699</v>
      </c>
      <c r="C1268">
        <v>485.0</v>
      </c>
      <c r="D1268" t="s">
        <v>1003</v>
      </c>
      <c r="E1268" t="s">
        <v>705</v>
      </c>
      <c r="F1268" t="s">
        <v>158</v>
      </c>
      <c r="G1268">
        <v>25000.0</v>
      </c>
      <c r="H1268" t="s">
        <v>13</v>
      </c>
    </row>
    <row r="1269" ht="15.75" customHeight="1">
      <c r="A1269" t="s">
        <v>974</v>
      </c>
      <c r="B1269" t="s">
        <v>699</v>
      </c>
      <c r="C1269">
        <v>486.0</v>
      </c>
      <c r="D1269" t="s">
        <v>1008</v>
      </c>
      <c r="E1269" t="s">
        <v>705</v>
      </c>
      <c r="F1269" t="s">
        <v>158</v>
      </c>
      <c r="G1269">
        <v>9400.0</v>
      </c>
      <c r="H1269" t="s">
        <v>13</v>
      </c>
    </row>
    <row r="1270" ht="15.75" customHeight="1">
      <c r="A1270" t="s">
        <v>974</v>
      </c>
      <c r="B1270" t="s">
        <v>699</v>
      </c>
      <c r="C1270">
        <v>486.0</v>
      </c>
      <c r="D1270" t="s">
        <v>1008</v>
      </c>
      <c r="E1270" t="s">
        <v>856</v>
      </c>
      <c r="F1270" t="s">
        <v>1009</v>
      </c>
      <c r="G1270">
        <v>9400.0</v>
      </c>
      <c r="H1270" t="s">
        <v>13</v>
      </c>
    </row>
    <row r="1271" ht="15.75" customHeight="1">
      <c r="A1271" t="s">
        <v>974</v>
      </c>
      <c r="B1271" t="s">
        <v>699</v>
      </c>
      <c r="C1271">
        <v>486.0</v>
      </c>
      <c r="D1271" t="s">
        <v>1008</v>
      </c>
      <c r="E1271" t="s">
        <v>865</v>
      </c>
      <c r="F1271" t="s">
        <v>768</v>
      </c>
      <c r="G1271">
        <v>9400.0</v>
      </c>
      <c r="H1271" t="s">
        <v>13</v>
      </c>
    </row>
    <row r="1272" ht="15.75" customHeight="1">
      <c r="A1272" t="s">
        <v>974</v>
      </c>
      <c r="B1272" t="s">
        <v>699</v>
      </c>
      <c r="C1272">
        <v>487.0</v>
      </c>
      <c r="D1272" t="s">
        <v>1010</v>
      </c>
      <c r="E1272" t="s">
        <v>705</v>
      </c>
      <c r="F1272" t="s">
        <v>158</v>
      </c>
      <c r="G1272">
        <v>4200.0</v>
      </c>
      <c r="H1272" t="s">
        <v>13</v>
      </c>
    </row>
    <row r="1273" ht="15.75" customHeight="1">
      <c r="A1273" t="s">
        <v>974</v>
      </c>
      <c r="B1273" t="s">
        <v>699</v>
      </c>
      <c r="C1273">
        <v>488.0</v>
      </c>
      <c r="D1273" t="s">
        <v>1011</v>
      </c>
      <c r="E1273" t="s">
        <v>705</v>
      </c>
      <c r="F1273" t="s">
        <v>158</v>
      </c>
      <c r="G1273">
        <v>4500.0</v>
      </c>
      <c r="H1273" t="s">
        <v>13</v>
      </c>
    </row>
    <row r="1274" ht="15.75" customHeight="1">
      <c r="A1274" t="s">
        <v>974</v>
      </c>
      <c r="B1274" t="s">
        <v>699</v>
      </c>
      <c r="C1274">
        <v>489.0</v>
      </c>
      <c r="D1274" t="s">
        <v>1012</v>
      </c>
      <c r="E1274" t="s">
        <v>705</v>
      </c>
      <c r="F1274" t="s">
        <v>158</v>
      </c>
      <c r="G1274">
        <v>14100.0</v>
      </c>
      <c r="H1274" t="s">
        <v>13</v>
      </c>
    </row>
    <row r="1275" ht="15.75" customHeight="1">
      <c r="A1275" t="s">
        <v>974</v>
      </c>
      <c r="B1275" t="s">
        <v>699</v>
      </c>
      <c r="C1275">
        <v>490.0</v>
      </c>
      <c r="D1275" t="s">
        <v>1013</v>
      </c>
      <c r="E1275" t="s">
        <v>705</v>
      </c>
      <c r="F1275" t="s">
        <v>158</v>
      </c>
      <c r="G1275">
        <v>16900.0</v>
      </c>
      <c r="H1275" t="s">
        <v>13</v>
      </c>
    </row>
    <row r="1276" ht="15.75" customHeight="1">
      <c r="A1276" t="s">
        <v>974</v>
      </c>
      <c r="B1276" t="s">
        <v>699</v>
      </c>
      <c r="C1276">
        <v>491.0</v>
      </c>
      <c r="D1276" t="s">
        <v>1014</v>
      </c>
      <c r="E1276" t="s">
        <v>705</v>
      </c>
      <c r="F1276" t="s">
        <v>158</v>
      </c>
      <c r="G1276">
        <v>27000.0</v>
      </c>
      <c r="H1276" t="s">
        <v>13</v>
      </c>
    </row>
    <row r="1277" ht="15.75" customHeight="1">
      <c r="A1277" t="s">
        <v>974</v>
      </c>
      <c r="B1277" t="s">
        <v>699</v>
      </c>
      <c r="C1277">
        <v>492.0</v>
      </c>
      <c r="D1277" t="s">
        <v>974</v>
      </c>
      <c r="E1277" t="s">
        <v>705</v>
      </c>
      <c r="F1277" t="s">
        <v>158</v>
      </c>
      <c r="G1277">
        <v>10000.0</v>
      </c>
      <c r="H1277" t="s">
        <v>13</v>
      </c>
    </row>
    <row r="1278" ht="15.75" customHeight="1">
      <c r="A1278" t="s">
        <v>974</v>
      </c>
      <c r="B1278" t="s">
        <v>699</v>
      </c>
      <c r="C1278">
        <v>493.0</v>
      </c>
      <c r="D1278" t="s">
        <v>1015</v>
      </c>
      <c r="E1278" t="s">
        <v>25</v>
      </c>
      <c r="F1278" t="s">
        <v>1016</v>
      </c>
      <c r="G1278">
        <v>4000.0</v>
      </c>
      <c r="H1278" t="s">
        <v>17</v>
      </c>
    </row>
    <row r="1279" ht="15.75" customHeight="1">
      <c r="A1279" t="s">
        <v>974</v>
      </c>
      <c r="B1279" t="s">
        <v>699</v>
      </c>
      <c r="C1279">
        <v>493.0</v>
      </c>
      <c r="D1279" t="s">
        <v>1015</v>
      </c>
      <c r="E1279" t="s">
        <v>844</v>
      </c>
      <c r="F1279" t="s">
        <v>1017</v>
      </c>
      <c r="G1279">
        <v>4000.0</v>
      </c>
      <c r="H1279" t="s">
        <v>17</v>
      </c>
    </row>
    <row r="1280" ht="15.75" customHeight="1">
      <c r="A1280" t="s">
        <v>974</v>
      </c>
      <c r="B1280" t="s">
        <v>699</v>
      </c>
      <c r="C1280">
        <v>493.0</v>
      </c>
      <c r="D1280" t="s">
        <v>1015</v>
      </c>
      <c r="E1280" t="s">
        <v>139</v>
      </c>
      <c r="F1280" t="s">
        <v>1018</v>
      </c>
      <c r="G1280">
        <v>4000.0</v>
      </c>
      <c r="H1280" t="s">
        <v>17</v>
      </c>
    </row>
    <row r="1281" ht="15.75" customHeight="1">
      <c r="A1281" t="s">
        <v>974</v>
      </c>
      <c r="B1281" t="s">
        <v>699</v>
      </c>
      <c r="C1281">
        <v>493.0</v>
      </c>
      <c r="D1281" t="s">
        <v>1015</v>
      </c>
      <c r="E1281" t="s">
        <v>705</v>
      </c>
      <c r="F1281" t="s">
        <v>158</v>
      </c>
      <c r="G1281">
        <v>4000.0</v>
      </c>
      <c r="H1281" t="s">
        <v>17</v>
      </c>
    </row>
    <row r="1282" ht="15.75" customHeight="1">
      <c r="A1282" t="s">
        <v>974</v>
      </c>
      <c r="B1282" t="s">
        <v>699</v>
      </c>
      <c r="C1282">
        <v>493.0</v>
      </c>
      <c r="D1282" t="s">
        <v>1015</v>
      </c>
      <c r="E1282" t="s">
        <v>702</v>
      </c>
      <c r="F1282" t="s">
        <v>1019</v>
      </c>
      <c r="G1282">
        <v>4000.0</v>
      </c>
      <c r="H1282" t="s">
        <v>17</v>
      </c>
    </row>
    <row r="1283" ht="15.75" customHeight="1">
      <c r="A1283" t="s">
        <v>974</v>
      </c>
      <c r="B1283" t="s">
        <v>699</v>
      </c>
      <c r="C1283">
        <v>494.0</v>
      </c>
      <c r="D1283" t="s">
        <v>1020</v>
      </c>
      <c r="E1283" t="s">
        <v>844</v>
      </c>
      <c r="F1283" t="s">
        <v>1021</v>
      </c>
      <c r="G1283">
        <v>2500.0</v>
      </c>
      <c r="H1283" t="s">
        <v>13</v>
      </c>
    </row>
    <row r="1284" ht="15.75" customHeight="1">
      <c r="A1284" t="s">
        <v>974</v>
      </c>
      <c r="B1284" t="s">
        <v>699</v>
      </c>
      <c r="C1284">
        <v>494.0</v>
      </c>
      <c r="D1284" t="s">
        <v>1020</v>
      </c>
      <c r="E1284" t="s">
        <v>705</v>
      </c>
      <c r="F1284" t="s">
        <v>158</v>
      </c>
      <c r="G1284">
        <v>2500.0</v>
      </c>
      <c r="H1284" t="s">
        <v>13</v>
      </c>
    </row>
    <row r="1285" ht="15.75" customHeight="1">
      <c r="A1285" t="s">
        <v>974</v>
      </c>
      <c r="B1285" t="s">
        <v>699</v>
      </c>
      <c r="C1285">
        <v>494.0</v>
      </c>
      <c r="D1285" t="s">
        <v>1020</v>
      </c>
      <c r="E1285" t="s">
        <v>702</v>
      </c>
      <c r="F1285" t="s">
        <v>779</v>
      </c>
      <c r="G1285">
        <v>2500.0</v>
      </c>
      <c r="H1285" t="s">
        <v>13</v>
      </c>
    </row>
    <row r="1286" ht="15.75" customHeight="1">
      <c r="A1286" t="s">
        <v>974</v>
      </c>
      <c r="B1286" t="s">
        <v>699</v>
      </c>
      <c r="C1286">
        <v>494.0</v>
      </c>
      <c r="D1286" t="s">
        <v>1020</v>
      </c>
      <c r="E1286" t="s">
        <v>25</v>
      </c>
      <c r="F1286" t="s">
        <v>1022</v>
      </c>
      <c r="G1286">
        <v>2500.0</v>
      </c>
      <c r="H1286" t="s">
        <v>13</v>
      </c>
    </row>
    <row r="1287" ht="15.75" customHeight="1">
      <c r="A1287" t="s">
        <v>974</v>
      </c>
      <c r="B1287" t="s">
        <v>699</v>
      </c>
      <c r="C1287">
        <v>495.0</v>
      </c>
      <c r="D1287" t="s">
        <v>1023</v>
      </c>
      <c r="E1287" t="s">
        <v>25</v>
      </c>
      <c r="F1287" t="s">
        <v>897</v>
      </c>
      <c r="G1287">
        <v>6500.0</v>
      </c>
      <c r="H1287" t="s">
        <v>13</v>
      </c>
    </row>
    <row r="1288" ht="15.75" customHeight="1">
      <c r="A1288" t="s">
        <v>974</v>
      </c>
      <c r="B1288" t="s">
        <v>699</v>
      </c>
      <c r="C1288">
        <v>495.0</v>
      </c>
      <c r="D1288" t="s">
        <v>1023</v>
      </c>
      <c r="E1288" t="s">
        <v>705</v>
      </c>
      <c r="F1288" t="s">
        <v>158</v>
      </c>
      <c r="G1288">
        <v>6500.0</v>
      </c>
      <c r="H1288" t="s">
        <v>13</v>
      </c>
    </row>
    <row r="1289" ht="15.75" customHeight="1">
      <c r="A1289" t="s">
        <v>974</v>
      </c>
      <c r="B1289" t="s">
        <v>699</v>
      </c>
      <c r="C1289">
        <v>496.0</v>
      </c>
      <c r="D1289" t="s">
        <v>1024</v>
      </c>
      <c r="E1289" t="s">
        <v>25</v>
      </c>
      <c r="F1289" t="s">
        <v>897</v>
      </c>
      <c r="G1289">
        <v>12000.0</v>
      </c>
      <c r="H1289" t="s">
        <v>13</v>
      </c>
    </row>
    <row r="1290" ht="15.75" customHeight="1">
      <c r="A1290" t="s">
        <v>974</v>
      </c>
      <c r="B1290" t="s">
        <v>699</v>
      </c>
      <c r="C1290">
        <v>496.0</v>
      </c>
      <c r="D1290" t="s">
        <v>1024</v>
      </c>
      <c r="E1290" t="s">
        <v>705</v>
      </c>
      <c r="F1290" t="s">
        <v>158</v>
      </c>
      <c r="G1290">
        <v>12000.0</v>
      </c>
      <c r="H1290" t="s">
        <v>13</v>
      </c>
    </row>
    <row r="1291" ht="15.75" customHeight="1">
      <c r="A1291" t="s">
        <v>974</v>
      </c>
      <c r="B1291" t="s">
        <v>699</v>
      </c>
      <c r="C1291">
        <v>497.0</v>
      </c>
      <c r="D1291" t="s">
        <v>986</v>
      </c>
      <c r="E1291" t="s">
        <v>705</v>
      </c>
      <c r="F1291" t="s">
        <v>158</v>
      </c>
      <c r="G1291">
        <v>5000.0</v>
      </c>
      <c r="H1291" t="s">
        <v>17</v>
      </c>
    </row>
    <row r="1292" ht="15.75" customHeight="1">
      <c r="A1292" t="s">
        <v>974</v>
      </c>
      <c r="B1292" t="s">
        <v>699</v>
      </c>
      <c r="C1292">
        <v>497.0</v>
      </c>
      <c r="D1292" t="s">
        <v>986</v>
      </c>
      <c r="E1292" t="s">
        <v>702</v>
      </c>
      <c r="F1292" t="s">
        <v>1025</v>
      </c>
      <c r="G1292">
        <v>5000.0</v>
      </c>
      <c r="H1292" t="s">
        <v>17</v>
      </c>
    </row>
    <row r="1293" ht="15.75" customHeight="1">
      <c r="A1293" t="s">
        <v>974</v>
      </c>
      <c r="B1293" t="s">
        <v>699</v>
      </c>
      <c r="C1293">
        <v>498.0</v>
      </c>
      <c r="D1293" t="s">
        <v>911</v>
      </c>
      <c r="E1293" t="s">
        <v>705</v>
      </c>
      <c r="F1293" t="s">
        <v>158</v>
      </c>
      <c r="G1293">
        <v>2700.0</v>
      </c>
      <c r="H1293" t="s">
        <v>17</v>
      </c>
    </row>
    <row r="1294" ht="15.75" customHeight="1">
      <c r="A1294" t="s">
        <v>974</v>
      </c>
      <c r="B1294" t="s">
        <v>699</v>
      </c>
      <c r="C1294">
        <v>499.0</v>
      </c>
      <c r="D1294" t="s">
        <v>872</v>
      </c>
      <c r="E1294" t="s">
        <v>35</v>
      </c>
      <c r="F1294" t="s">
        <v>1026</v>
      </c>
      <c r="G1294">
        <v>75000.0</v>
      </c>
      <c r="H1294" t="s">
        <v>13</v>
      </c>
    </row>
    <row r="1295" ht="15.75" customHeight="1">
      <c r="A1295" t="s">
        <v>974</v>
      </c>
      <c r="B1295" t="s">
        <v>699</v>
      </c>
      <c r="C1295">
        <v>500.0</v>
      </c>
      <c r="D1295" t="s">
        <v>1027</v>
      </c>
      <c r="E1295" t="s">
        <v>25</v>
      </c>
      <c r="F1295" t="s">
        <v>50</v>
      </c>
      <c r="G1295">
        <v>4400.0</v>
      </c>
      <c r="H1295" t="s">
        <v>17</v>
      </c>
    </row>
    <row r="1296" ht="15.75" customHeight="1">
      <c r="A1296" t="s">
        <v>974</v>
      </c>
      <c r="B1296" t="s">
        <v>699</v>
      </c>
      <c r="C1296">
        <v>500.0</v>
      </c>
      <c r="D1296" t="s">
        <v>1027</v>
      </c>
      <c r="E1296" t="s">
        <v>705</v>
      </c>
      <c r="F1296" t="s">
        <v>158</v>
      </c>
      <c r="G1296">
        <v>4400.0</v>
      </c>
      <c r="H1296" t="s">
        <v>17</v>
      </c>
    </row>
    <row r="1297" ht="15.75" customHeight="1">
      <c r="A1297" t="s">
        <v>974</v>
      </c>
      <c r="B1297" t="s">
        <v>699</v>
      </c>
      <c r="C1297">
        <v>500.0</v>
      </c>
      <c r="D1297" t="s">
        <v>1027</v>
      </c>
      <c r="E1297" t="s">
        <v>844</v>
      </c>
      <c r="F1297" t="s">
        <v>851</v>
      </c>
      <c r="G1297">
        <v>4400.0</v>
      </c>
      <c r="H1297" t="s">
        <v>17</v>
      </c>
    </row>
    <row r="1298" ht="15.75" customHeight="1">
      <c r="A1298" t="s">
        <v>974</v>
      </c>
      <c r="B1298" t="s">
        <v>699</v>
      </c>
      <c r="C1298">
        <v>500.0</v>
      </c>
      <c r="D1298" t="s">
        <v>1027</v>
      </c>
      <c r="E1298" t="s">
        <v>702</v>
      </c>
      <c r="F1298">
        <v>415.0</v>
      </c>
      <c r="G1298">
        <v>4400.0</v>
      </c>
      <c r="H1298" t="s">
        <v>17</v>
      </c>
    </row>
    <row r="1299" ht="15.75" customHeight="1">
      <c r="A1299" t="s">
        <v>974</v>
      </c>
      <c r="B1299" t="s">
        <v>699</v>
      </c>
      <c r="C1299">
        <v>501.0</v>
      </c>
      <c r="D1299" t="s">
        <v>911</v>
      </c>
      <c r="E1299" t="s">
        <v>25</v>
      </c>
      <c r="F1299" t="s">
        <v>912</v>
      </c>
      <c r="G1299">
        <v>2700.0</v>
      </c>
      <c r="H1299" t="s">
        <v>17</v>
      </c>
    </row>
    <row r="1300" ht="15.75" customHeight="1">
      <c r="A1300" t="s">
        <v>974</v>
      </c>
      <c r="B1300" t="s">
        <v>699</v>
      </c>
      <c r="C1300">
        <v>501.0</v>
      </c>
      <c r="D1300" t="s">
        <v>911</v>
      </c>
      <c r="E1300" t="s">
        <v>844</v>
      </c>
      <c r="F1300" t="s">
        <v>845</v>
      </c>
      <c r="G1300">
        <v>2700.0</v>
      </c>
      <c r="H1300" t="s">
        <v>17</v>
      </c>
    </row>
    <row r="1301" ht="15.75" customHeight="1">
      <c r="A1301" t="s">
        <v>974</v>
      </c>
      <c r="B1301" t="s">
        <v>699</v>
      </c>
      <c r="C1301">
        <v>501.0</v>
      </c>
      <c r="D1301" t="s">
        <v>911</v>
      </c>
      <c r="E1301" t="s">
        <v>702</v>
      </c>
      <c r="F1301">
        <v>415.0</v>
      </c>
      <c r="G1301">
        <v>2700.0</v>
      </c>
      <c r="H1301" t="s">
        <v>17</v>
      </c>
    </row>
    <row r="1302" ht="15.75" customHeight="1">
      <c r="A1302" t="s">
        <v>974</v>
      </c>
      <c r="B1302" t="s">
        <v>699</v>
      </c>
      <c r="C1302">
        <v>502.0</v>
      </c>
      <c r="D1302" t="s">
        <v>1028</v>
      </c>
      <c r="E1302" t="s">
        <v>25</v>
      </c>
      <c r="F1302" t="s">
        <v>897</v>
      </c>
      <c r="G1302">
        <v>4800.0</v>
      </c>
      <c r="H1302" t="s">
        <v>13</v>
      </c>
    </row>
    <row r="1303" ht="15.75" customHeight="1">
      <c r="A1303" t="s">
        <v>974</v>
      </c>
      <c r="B1303" t="s">
        <v>699</v>
      </c>
      <c r="C1303">
        <v>503.0</v>
      </c>
      <c r="D1303" t="s">
        <v>1029</v>
      </c>
      <c r="E1303" t="s">
        <v>705</v>
      </c>
      <c r="F1303" t="s">
        <v>158</v>
      </c>
      <c r="G1303">
        <v>5500.0</v>
      </c>
      <c r="H1303" t="s">
        <v>13</v>
      </c>
    </row>
    <row r="1304" ht="15.75" customHeight="1">
      <c r="A1304" t="s">
        <v>974</v>
      </c>
      <c r="B1304" t="s">
        <v>699</v>
      </c>
      <c r="C1304">
        <v>504.0</v>
      </c>
      <c r="D1304" t="s">
        <v>1030</v>
      </c>
      <c r="E1304" t="s">
        <v>705</v>
      </c>
      <c r="F1304" t="s">
        <v>158</v>
      </c>
      <c r="G1304">
        <v>7500.0</v>
      </c>
      <c r="H1304" t="s">
        <v>13</v>
      </c>
    </row>
    <row r="1305" ht="15.75" customHeight="1">
      <c r="A1305" t="s">
        <v>974</v>
      </c>
      <c r="B1305" t="s">
        <v>699</v>
      </c>
      <c r="C1305">
        <v>504.0</v>
      </c>
      <c r="D1305" t="s">
        <v>1030</v>
      </c>
      <c r="E1305" t="s">
        <v>25</v>
      </c>
      <c r="F1305" t="s">
        <v>897</v>
      </c>
      <c r="G1305">
        <v>7500.0</v>
      </c>
      <c r="H1305" t="s">
        <v>13</v>
      </c>
    </row>
    <row r="1306" ht="15.75" customHeight="1">
      <c r="A1306" t="s">
        <v>974</v>
      </c>
      <c r="B1306" t="s">
        <v>699</v>
      </c>
      <c r="C1306">
        <v>505.0</v>
      </c>
      <c r="D1306" t="s">
        <v>974</v>
      </c>
      <c r="E1306" t="s">
        <v>705</v>
      </c>
      <c r="F1306" t="s">
        <v>158</v>
      </c>
      <c r="G1306">
        <v>6100.0</v>
      </c>
      <c r="H1306" t="s">
        <v>13</v>
      </c>
    </row>
    <row r="1307" ht="15.75" customHeight="1">
      <c r="A1307" t="s">
        <v>974</v>
      </c>
      <c r="B1307" t="s">
        <v>699</v>
      </c>
      <c r="C1307">
        <v>506.0</v>
      </c>
      <c r="D1307" t="s">
        <v>1031</v>
      </c>
      <c r="E1307" t="s">
        <v>705</v>
      </c>
      <c r="F1307" t="s">
        <v>158</v>
      </c>
      <c r="G1307">
        <v>7200.0</v>
      </c>
      <c r="H1307" t="s">
        <v>13</v>
      </c>
    </row>
    <row r="1308" ht="15.75" customHeight="1">
      <c r="A1308" t="s">
        <v>974</v>
      </c>
      <c r="B1308" t="s">
        <v>699</v>
      </c>
      <c r="C1308">
        <v>507.0</v>
      </c>
      <c r="D1308" t="s">
        <v>1032</v>
      </c>
      <c r="E1308" t="s">
        <v>844</v>
      </c>
      <c r="F1308" t="s">
        <v>845</v>
      </c>
      <c r="G1308">
        <v>3600.0</v>
      </c>
      <c r="H1308" t="s">
        <v>17</v>
      </c>
    </row>
    <row r="1309" ht="15.75" customHeight="1">
      <c r="A1309" t="s">
        <v>974</v>
      </c>
      <c r="B1309" t="s">
        <v>699</v>
      </c>
      <c r="C1309">
        <v>508.0</v>
      </c>
      <c r="D1309" t="s">
        <v>911</v>
      </c>
      <c r="E1309" t="s">
        <v>705</v>
      </c>
      <c r="F1309" t="s">
        <v>158</v>
      </c>
      <c r="G1309">
        <v>2600.0</v>
      </c>
      <c r="H1309" t="s">
        <v>17</v>
      </c>
    </row>
    <row r="1310" ht="15.75" customHeight="1">
      <c r="A1310" t="s">
        <v>974</v>
      </c>
      <c r="B1310" t="s">
        <v>699</v>
      </c>
      <c r="C1310">
        <v>508.0</v>
      </c>
      <c r="D1310" t="s">
        <v>911</v>
      </c>
      <c r="E1310" t="s">
        <v>25</v>
      </c>
      <c r="F1310" t="s">
        <v>912</v>
      </c>
      <c r="G1310">
        <v>2600.0</v>
      </c>
      <c r="H1310" t="s">
        <v>17</v>
      </c>
    </row>
    <row r="1311" ht="15.75" customHeight="1">
      <c r="A1311" t="s">
        <v>974</v>
      </c>
      <c r="B1311" t="s">
        <v>699</v>
      </c>
      <c r="C1311">
        <v>509.0</v>
      </c>
      <c r="D1311" t="s">
        <v>1032</v>
      </c>
      <c r="E1311" t="s">
        <v>25</v>
      </c>
      <c r="F1311" t="s">
        <v>912</v>
      </c>
      <c r="G1311">
        <v>3600.0</v>
      </c>
      <c r="H1311" t="s">
        <v>17</v>
      </c>
    </row>
    <row r="1312" ht="15.75" customHeight="1">
      <c r="A1312" t="s">
        <v>974</v>
      </c>
      <c r="B1312" t="s">
        <v>699</v>
      </c>
      <c r="C1312">
        <v>509.0</v>
      </c>
      <c r="D1312" t="s">
        <v>1032</v>
      </c>
      <c r="E1312" t="s">
        <v>705</v>
      </c>
      <c r="F1312" t="s">
        <v>158</v>
      </c>
      <c r="G1312">
        <v>3600.0</v>
      </c>
      <c r="H1312" t="s">
        <v>17</v>
      </c>
    </row>
    <row r="1313" ht="15.75" customHeight="1">
      <c r="A1313" t="s">
        <v>974</v>
      </c>
      <c r="B1313" t="s">
        <v>699</v>
      </c>
      <c r="C1313">
        <v>509.0</v>
      </c>
      <c r="D1313" t="s">
        <v>1032</v>
      </c>
      <c r="E1313" t="s">
        <v>702</v>
      </c>
      <c r="F1313">
        <v>415.0</v>
      </c>
      <c r="G1313">
        <v>3600.0</v>
      </c>
      <c r="H1313" t="s">
        <v>17</v>
      </c>
    </row>
    <row r="1314" ht="15.75" customHeight="1">
      <c r="A1314" t="s">
        <v>974</v>
      </c>
      <c r="B1314" t="s">
        <v>699</v>
      </c>
      <c r="C1314">
        <v>510.0</v>
      </c>
      <c r="D1314" t="s">
        <v>1033</v>
      </c>
      <c r="E1314" t="s">
        <v>705</v>
      </c>
      <c r="F1314" t="s">
        <v>158</v>
      </c>
      <c r="G1314">
        <v>7500.0</v>
      </c>
      <c r="H1314" t="s">
        <v>17</v>
      </c>
    </row>
    <row r="1315" ht="15.75" customHeight="1">
      <c r="A1315" t="s">
        <v>974</v>
      </c>
      <c r="B1315" t="s">
        <v>699</v>
      </c>
      <c r="C1315">
        <v>511.0</v>
      </c>
      <c r="D1315" t="s">
        <v>1034</v>
      </c>
      <c r="E1315" t="s">
        <v>705</v>
      </c>
      <c r="F1315" t="s">
        <v>158</v>
      </c>
      <c r="G1315">
        <v>5200.0</v>
      </c>
      <c r="H1315" t="s">
        <v>915</v>
      </c>
    </row>
    <row r="1316" ht="15.75" customHeight="1">
      <c r="A1316" t="s">
        <v>974</v>
      </c>
      <c r="B1316" t="s">
        <v>699</v>
      </c>
      <c r="C1316">
        <v>512.0</v>
      </c>
      <c r="D1316" t="s">
        <v>1035</v>
      </c>
      <c r="E1316" t="s">
        <v>35</v>
      </c>
      <c r="F1316" t="s">
        <v>703</v>
      </c>
      <c r="G1316">
        <v>6585.0</v>
      </c>
      <c r="H1316" t="s">
        <v>13</v>
      </c>
    </row>
    <row r="1317" ht="15.75" customHeight="1">
      <c r="A1317" t="s">
        <v>974</v>
      </c>
      <c r="B1317" t="s">
        <v>699</v>
      </c>
      <c r="C1317">
        <v>512.0</v>
      </c>
      <c r="D1317" t="s">
        <v>1035</v>
      </c>
      <c r="E1317" t="s">
        <v>42</v>
      </c>
      <c r="F1317" t="s">
        <v>1036</v>
      </c>
      <c r="G1317">
        <v>6585.0</v>
      </c>
      <c r="H1317" t="s">
        <v>13</v>
      </c>
    </row>
    <row r="1318" ht="15.75" customHeight="1">
      <c r="A1318" t="s">
        <v>974</v>
      </c>
      <c r="B1318" t="s">
        <v>699</v>
      </c>
      <c r="C1318">
        <v>512.0</v>
      </c>
      <c r="D1318" t="s">
        <v>1035</v>
      </c>
      <c r="E1318" t="s">
        <v>120</v>
      </c>
      <c r="F1318" t="s">
        <v>1037</v>
      </c>
      <c r="G1318">
        <v>6585.0</v>
      </c>
      <c r="H1318" t="s">
        <v>13</v>
      </c>
    </row>
    <row r="1319" ht="15.75" customHeight="1">
      <c r="A1319" t="s">
        <v>974</v>
      </c>
      <c r="B1319" t="s">
        <v>699</v>
      </c>
      <c r="C1319">
        <v>513.0</v>
      </c>
      <c r="D1319" t="s">
        <v>1032</v>
      </c>
      <c r="E1319" t="s">
        <v>705</v>
      </c>
      <c r="F1319" t="s">
        <v>158</v>
      </c>
      <c r="G1319">
        <v>3744.0</v>
      </c>
      <c r="H1319" t="s">
        <v>17</v>
      </c>
    </row>
    <row r="1320" ht="15.75" customHeight="1">
      <c r="A1320" t="s">
        <v>974</v>
      </c>
      <c r="B1320" t="s">
        <v>699</v>
      </c>
      <c r="C1320">
        <v>514.0</v>
      </c>
      <c r="D1320" t="s">
        <v>1027</v>
      </c>
      <c r="E1320" t="s">
        <v>25</v>
      </c>
      <c r="F1320" t="s">
        <v>912</v>
      </c>
      <c r="G1320">
        <v>4650.0</v>
      </c>
      <c r="H1320" t="s">
        <v>17</v>
      </c>
    </row>
    <row r="1321" ht="15.75" customHeight="1">
      <c r="A1321" t="s">
        <v>974</v>
      </c>
      <c r="B1321" t="s">
        <v>699</v>
      </c>
      <c r="C1321">
        <v>514.0</v>
      </c>
      <c r="D1321" t="s">
        <v>1027</v>
      </c>
      <c r="E1321" t="s">
        <v>705</v>
      </c>
      <c r="F1321" t="s">
        <v>158</v>
      </c>
      <c r="G1321">
        <v>4650.0</v>
      </c>
      <c r="H1321" t="s">
        <v>17</v>
      </c>
    </row>
    <row r="1322" ht="15.75" customHeight="1">
      <c r="A1322" t="s">
        <v>974</v>
      </c>
      <c r="B1322" t="s">
        <v>699</v>
      </c>
      <c r="C1322">
        <v>514.0</v>
      </c>
      <c r="D1322" t="s">
        <v>1027</v>
      </c>
      <c r="E1322" t="s">
        <v>844</v>
      </c>
      <c r="F1322" t="s">
        <v>851</v>
      </c>
      <c r="G1322">
        <v>4650.0</v>
      </c>
      <c r="H1322" t="s">
        <v>17</v>
      </c>
    </row>
    <row r="1323" ht="15.75" customHeight="1">
      <c r="A1323" t="s">
        <v>974</v>
      </c>
      <c r="B1323" t="s">
        <v>699</v>
      </c>
      <c r="C1323">
        <v>514.0</v>
      </c>
      <c r="D1323" t="s">
        <v>1027</v>
      </c>
      <c r="E1323" t="s">
        <v>702</v>
      </c>
      <c r="F1323">
        <v>415.0</v>
      </c>
      <c r="G1323">
        <v>4650.0</v>
      </c>
      <c r="H1323" t="s">
        <v>17</v>
      </c>
    </row>
    <row r="1324" ht="15.75" customHeight="1">
      <c r="A1324" t="s">
        <v>974</v>
      </c>
      <c r="B1324" t="s">
        <v>699</v>
      </c>
      <c r="C1324">
        <v>515.0</v>
      </c>
      <c r="D1324" t="s">
        <v>1038</v>
      </c>
      <c r="E1324" t="s">
        <v>705</v>
      </c>
      <c r="F1324" t="s">
        <v>158</v>
      </c>
      <c r="G1324">
        <v>6300.0</v>
      </c>
      <c r="H1324" t="s">
        <v>17</v>
      </c>
    </row>
    <row r="1325" ht="15.75" customHeight="1">
      <c r="A1325" t="s">
        <v>974</v>
      </c>
      <c r="B1325" t="s">
        <v>699</v>
      </c>
      <c r="C1325">
        <v>516.0</v>
      </c>
      <c r="D1325" t="s">
        <v>1039</v>
      </c>
      <c r="E1325" t="s">
        <v>705</v>
      </c>
      <c r="F1325" t="s">
        <v>158</v>
      </c>
      <c r="G1325">
        <v>6500.0</v>
      </c>
      <c r="H1325" t="s">
        <v>17</v>
      </c>
    </row>
    <row r="1326" ht="15.75" customHeight="1">
      <c r="A1326" t="s">
        <v>974</v>
      </c>
      <c r="B1326" t="s">
        <v>699</v>
      </c>
      <c r="C1326">
        <v>517.0</v>
      </c>
      <c r="D1326" t="s">
        <v>1040</v>
      </c>
      <c r="E1326" t="s">
        <v>702</v>
      </c>
      <c r="F1326">
        <v>415.0</v>
      </c>
      <c r="G1326">
        <v>17500.0</v>
      </c>
      <c r="H1326" t="s">
        <v>17</v>
      </c>
    </row>
    <row r="1327" ht="15.75" customHeight="1">
      <c r="A1327" t="s">
        <v>974</v>
      </c>
      <c r="B1327" t="s">
        <v>699</v>
      </c>
      <c r="C1327">
        <v>517.0</v>
      </c>
      <c r="D1327" t="s">
        <v>1040</v>
      </c>
      <c r="E1327" t="s">
        <v>25</v>
      </c>
      <c r="F1327" t="s">
        <v>912</v>
      </c>
      <c r="G1327">
        <v>17500.0</v>
      </c>
      <c r="H1327" t="s">
        <v>17</v>
      </c>
    </row>
    <row r="1328" ht="15.75" customHeight="1">
      <c r="A1328" t="s">
        <v>974</v>
      </c>
      <c r="B1328" t="s">
        <v>699</v>
      </c>
      <c r="C1328">
        <v>517.0</v>
      </c>
      <c r="D1328" t="s">
        <v>1040</v>
      </c>
      <c r="E1328" t="s">
        <v>705</v>
      </c>
      <c r="F1328" t="s">
        <v>158</v>
      </c>
      <c r="G1328">
        <v>17500.0</v>
      </c>
      <c r="H1328" t="s">
        <v>17</v>
      </c>
    </row>
    <row r="1329" ht="15.75" customHeight="1">
      <c r="A1329" t="s">
        <v>974</v>
      </c>
      <c r="B1329" t="s">
        <v>699</v>
      </c>
      <c r="C1329">
        <v>517.0</v>
      </c>
      <c r="D1329" t="s">
        <v>1040</v>
      </c>
      <c r="E1329" t="s">
        <v>844</v>
      </c>
      <c r="F1329">
        <v>7.5</v>
      </c>
      <c r="G1329">
        <v>17500.0</v>
      </c>
      <c r="H1329" t="s">
        <v>17</v>
      </c>
    </row>
    <row r="1330" ht="15.75" customHeight="1">
      <c r="A1330" t="s">
        <v>974</v>
      </c>
      <c r="B1330" t="s">
        <v>699</v>
      </c>
      <c r="C1330">
        <v>518.0</v>
      </c>
      <c r="D1330" t="s">
        <v>1041</v>
      </c>
      <c r="E1330" t="s">
        <v>705</v>
      </c>
      <c r="F1330" t="s">
        <v>158</v>
      </c>
      <c r="G1330">
        <v>22000.0</v>
      </c>
      <c r="H1330" t="s">
        <v>17</v>
      </c>
    </row>
    <row r="1331" ht="15.75" customHeight="1">
      <c r="A1331" t="s">
        <v>974</v>
      </c>
      <c r="B1331" t="s">
        <v>699</v>
      </c>
      <c r="C1331">
        <v>519.0</v>
      </c>
      <c r="D1331" t="s">
        <v>1042</v>
      </c>
      <c r="E1331" t="s">
        <v>705</v>
      </c>
      <c r="F1331" t="s">
        <v>158</v>
      </c>
      <c r="G1331">
        <v>6500.0</v>
      </c>
      <c r="H1331" t="s">
        <v>155</v>
      </c>
    </row>
    <row r="1332" ht="15.75" customHeight="1">
      <c r="A1332" t="s">
        <v>974</v>
      </c>
      <c r="B1332" t="s">
        <v>699</v>
      </c>
      <c r="C1332">
        <v>519.0</v>
      </c>
      <c r="D1332" t="s">
        <v>1042</v>
      </c>
      <c r="E1332" t="s">
        <v>702</v>
      </c>
      <c r="F1332">
        <v>415.0</v>
      </c>
      <c r="G1332">
        <v>6500.0</v>
      </c>
      <c r="H1332" t="s">
        <v>155</v>
      </c>
    </row>
    <row r="1333" ht="15.75" customHeight="1">
      <c r="A1333" t="s">
        <v>974</v>
      </c>
      <c r="B1333" t="s">
        <v>699</v>
      </c>
      <c r="C1333">
        <v>519.0</v>
      </c>
      <c r="D1333" t="s">
        <v>1042</v>
      </c>
      <c r="E1333" t="s">
        <v>25</v>
      </c>
      <c r="F1333" t="s">
        <v>74</v>
      </c>
      <c r="G1333">
        <v>6500.0</v>
      </c>
      <c r="H1333" t="s">
        <v>155</v>
      </c>
    </row>
    <row r="1334" ht="15.75" customHeight="1">
      <c r="A1334" t="s">
        <v>974</v>
      </c>
      <c r="B1334" t="s">
        <v>699</v>
      </c>
      <c r="C1334">
        <v>520.0</v>
      </c>
      <c r="D1334" t="s">
        <v>1043</v>
      </c>
      <c r="E1334" t="s">
        <v>25</v>
      </c>
      <c r="F1334" t="s">
        <v>1044</v>
      </c>
      <c r="G1334">
        <v>6210.0</v>
      </c>
      <c r="H1334" t="s">
        <v>13</v>
      </c>
    </row>
    <row r="1335" ht="15.75" customHeight="1">
      <c r="A1335" t="s">
        <v>974</v>
      </c>
      <c r="B1335" t="s">
        <v>699</v>
      </c>
      <c r="C1335">
        <v>520.0</v>
      </c>
      <c r="D1335" t="s">
        <v>1043</v>
      </c>
      <c r="E1335" t="s">
        <v>42</v>
      </c>
      <c r="F1335" t="s">
        <v>1036</v>
      </c>
      <c r="G1335">
        <v>6210.0</v>
      </c>
      <c r="H1335" t="s">
        <v>13</v>
      </c>
    </row>
    <row r="1336" ht="15.75" customHeight="1">
      <c r="A1336" t="s">
        <v>974</v>
      </c>
      <c r="B1336" t="s">
        <v>699</v>
      </c>
      <c r="C1336">
        <v>521.0</v>
      </c>
      <c r="D1336" t="s">
        <v>1045</v>
      </c>
      <c r="E1336" t="s">
        <v>25</v>
      </c>
      <c r="F1336" t="s">
        <v>1044</v>
      </c>
      <c r="G1336">
        <v>6765.0</v>
      </c>
      <c r="H1336" t="s">
        <v>13</v>
      </c>
    </row>
    <row r="1337" ht="15.75" customHeight="1">
      <c r="A1337" t="s">
        <v>974</v>
      </c>
      <c r="B1337" t="s">
        <v>699</v>
      </c>
      <c r="C1337">
        <v>521.0</v>
      </c>
      <c r="D1337" t="s">
        <v>1045</v>
      </c>
      <c r="E1337" t="s">
        <v>42</v>
      </c>
      <c r="F1337" t="s">
        <v>1036</v>
      </c>
      <c r="G1337">
        <v>6765.0</v>
      </c>
      <c r="H1337" t="s">
        <v>13</v>
      </c>
    </row>
    <row r="1338" ht="15.75" customHeight="1">
      <c r="A1338" t="s">
        <v>974</v>
      </c>
      <c r="B1338" t="s">
        <v>699</v>
      </c>
      <c r="C1338">
        <v>521.0</v>
      </c>
      <c r="D1338" t="s">
        <v>1045</v>
      </c>
      <c r="E1338" t="s">
        <v>120</v>
      </c>
      <c r="F1338" t="s">
        <v>1037</v>
      </c>
      <c r="G1338">
        <v>6765.0</v>
      </c>
      <c r="H1338" t="s">
        <v>13</v>
      </c>
    </row>
    <row r="1339" ht="15.75" customHeight="1">
      <c r="A1339" t="s">
        <v>974</v>
      </c>
      <c r="B1339" t="s">
        <v>699</v>
      </c>
      <c r="C1339">
        <v>522.0</v>
      </c>
      <c r="D1339" t="s">
        <v>1046</v>
      </c>
      <c r="E1339" t="s">
        <v>25</v>
      </c>
      <c r="F1339" t="s">
        <v>1044</v>
      </c>
      <c r="G1339">
        <v>8580.0</v>
      </c>
      <c r="H1339" t="s">
        <v>13</v>
      </c>
    </row>
    <row r="1340" ht="15.75" customHeight="1">
      <c r="A1340" t="s">
        <v>974</v>
      </c>
      <c r="B1340" t="s">
        <v>699</v>
      </c>
      <c r="C1340">
        <v>522.0</v>
      </c>
      <c r="D1340" t="s">
        <v>1046</v>
      </c>
      <c r="E1340" t="s">
        <v>42</v>
      </c>
      <c r="F1340" t="s">
        <v>1047</v>
      </c>
      <c r="G1340">
        <v>8580.0</v>
      </c>
      <c r="H1340" t="s">
        <v>13</v>
      </c>
    </row>
    <row r="1341" ht="15.75" customHeight="1">
      <c r="A1341" t="s">
        <v>974</v>
      </c>
      <c r="B1341" t="s">
        <v>699</v>
      </c>
      <c r="C1341">
        <v>523.0</v>
      </c>
      <c r="D1341" t="s">
        <v>1048</v>
      </c>
      <c r="E1341" t="s">
        <v>25</v>
      </c>
      <c r="F1341" t="s">
        <v>1044</v>
      </c>
      <c r="G1341">
        <v>12750.0</v>
      </c>
      <c r="H1341" t="s">
        <v>13</v>
      </c>
    </row>
    <row r="1342" ht="15.75" customHeight="1">
      <c r="A1342" t="s">
        <v>974</v>
      </c>
      <c r="B1342" t="s">
        <v>699</v>
      </c>
      <c r="C1342">
        <v>524.0</v>
      </c>
      <c r="D1342" t="s">
        <v>1046</v>
      </c>
      <c r="E1342" t="s">
        <v>120</v>
      </c>
      <c r="F1342" t="s">
        <v>1037</v>
      </c>
      <c r="G1342">
        <v>8580.0</v>
      </c>
      <c r="H1342" t="s">
        <v>13</v>
      </c>
    </row>
    <row r="1343" ht="15.75" customHeight="1">
      <c r="A1343" t="s">
        <v>974</v>
      </c>
      <c r="B1343" t="s">
        <v>699</v>
      </c>
      <c r="C1343">
        <v>525.0</v>
      </c>
      <c r="D1343" t="s">
        <v>1048</v>
      </c>
      <c r="E1343" t="s">
        <v>120</v>
      </c>
      <c r="F1343" t="s">
        <v>1037</v>
      </c>
      <c r="G1343">
        <v>12750.0</v>
      </c>
      <c r="H1343" t="s">
        <v>13</v>
      </c>
    </row>
    <row r="1344" ht="15.75" customHeight="1">
      <c r="A1344" t="s">
        <v>974</v>
      </c>
      <c r="B1344" t="s">
        <v>699</v>
      </c>
      <c r="C1344">
        <v>525.0</v>
      </c>
      <c r="D1344" t="s">
        <v>1048</v>
      </c>
      <c r="E1344" t="s">
        <v>42</v>
      </c>
      <c r="F1344" t="s">
        <v>1049</v>
      </c>
      <c r="G1344">
        <v>12750.0</v>
      </c>
      <c r="H1344" t="s">
        <v>13</v>
      </c>
    </row>
    <row r="1345" ht="15.75" customHeight="1">
      <c r="A1345" t="s">
        <v>974</v>
      </c>
      <c r="B1345" t="s">
        <v>699</v>
      </c>
      <c r="C1345">
        <v>526.0</v>
      </c>
      <c r="D1345" t="s">
        <v>1050</v>
      </c>
      <c r="E1345" t="s">
        <v>25</v>
      </c>
      <c r="F1345" t="s">
        <v>1044</v>
      </c>
      <c r="G1345">
        <v>19665.0</v>
      </c>
      <c r="H1345" t="s">
        <v>13</v>
      </c>
    </row>
    <row r="1346" ht="15.75" customHeight="1">
      <c r="A1346" t="s">
        <v>974</v>
      </c>
      <c r="B1346" t="s">
        <v>699</v>
      </c>
      <c r="C1346">
        <v>526.0</v>
      </c>
      <c r="D1346" t="s">
        <v>1050</v>
      </c>
      <c r="E1346" t="s">
        <v>42</v>
      </c>
      <c r="F1346" t="s">
        <v>1051</v>
      </c>
      <c r="G1346">
        <v>19665.0</v>
      </c>
      <c r="H1346" t="s">
        <v>13</v>
      </c>
    </row>
    <row r="1347" ht="15.75" customHeight="1">
      <c r="A1347" t="s">
        <v>974</v>
      </c>
      <c r="B1347" t="s">
        <v>699</v>
      </c>
      <c r="C1347">
        <v>526.0</v>
      </c>
      <c r="D1347" t="s">
        <v>1050</v>
      </c>
      <c r="E1347" t="s">
        <v>120</v>
      </c>
      <c r="F1347" t="s">
        <v>1037</v>
      </c>
      <c r="G1347">
        <v>19665.0</v>
      </c>
      <c r="H1347" t="s">
        <v>13</v>
      </c>
    </row>
    <row r="1348" ht="15.75" customHeight="1">
      <c r="A1348" t="s">
        <v>974</v>
      </c>
      <c r="B1348" t="s">
        <v>699</v>
      </c>
      <c r="C1348">
        <v>527.0</v>
      </c>
      <c r="D1348" t="s">
        <v>1050</v>
      </c>
      <c r="E1348" t="s">
        <v>42</v>
      </c>
      <c r="F1348" t="s">
        <v>1051</v>
      </c>
      <c r="G1348">
        <v>19800.0</v>
      </c>
      <c r="H1348" t="s">
        <v>13</v>
      </c>
    </row>
    <row r="1349" ht="15.75" customHeight="1">
      <c r="A1349" t="s">
        <v>974</v>
      </c>
      <c r="B1349" t="s">
        <v>699</v>
      </c>
      <c r="C1349">
        <v>527.0</v>
      </c>
      <c r="D1349" t="s">
        <v>1050</v>
      </c>
      <c r="E1349" t="s">
        <v>25</v>
      </c>
      <c r="F1349" t="s">
        <v>1052</v>
      </c>
      <c r="G1349">
        <v>19800.0</v>
      </c>
      <c r="H1349" t="s">
        <v>13</v>
      </c>
    </row>
    <row r="1350" ht="15.75" customHeight="1">
      <c r="A1350" t="s">
        <v>974</v>
      </c>
      <c r="B1350" t="s">
        <v>699</v>
      </c>
      <c r="C1350">
        <v>527.0</v>
      </c>
      <c r="D1350" t="s">
        <v>1050</v>
      </c>
      <c r="E1350" t="s">
        <v>120</v>
      </c>
      <c r="F1350" t="s">
        <v>1037</v>
      </c>
      <c r="G1350">
        <v>19800.0</v>
      </c>
      <c r="H1350" t="s">
        <v>13</v>
      </c>
    </row>
    <row r="1351" ht="15.75" customHeight="1">
      <c r="A1351" t="s">
        <v>974</v>
      </c>
      <c r="B1351" t="s">
        <v>699</v>
      </c>
      <c r="C1351">
        <v>528.0</v>
      </c>
      <c r="D1351" t="s">
        <v>1053</v>
      </c>
      <c r="E1351" t="s">
        <v>120</v>
      </c>
      <c r="F1351" t="s">
        <v>1037</v>
      </c>
      <c r="G1351">
        <v>36600.0</v>
      </c>
      <c r="H1351" t="s">
        <v>13</v>
      </c>
    </row>
    <row r="1352" ht="15.75" customHeight="1">
      <c r="A1352" t="s">
        <v>974</v>
      </c>
      <c r="B1352" t="s">
        <v>699</v>
      </c>
      <c r="C1352">
        <v>528.0</v>
      </c>
      <c r="D1352" t="s">
        <v>1053</v>
      </c>
      <c r="E1352" t="s">
        <v>25</v>
      </c>
      <c r="F1352" t="s">
        <v>1044</v>
      </c>
      <c r="G1352">
        <v>36600.0</v>
      </c>
      <c r="H1352" t="s">
        <v>13</v>
      </c>
    </row>
    <row r="1353" ht="15.75" customHeight="1">
      <c r="A1353" t="s">
        <v>974</v>
      </c>
      <c r="B1353" t="s">
        <v>699</v>
      </c>
      <c r="C1353">
        <v>528.0</v>
      </c>
      <c r="D1353" t="s">
        <v>1053</v>
      </c>
      <c r="E1353" t="s">
        <v>42</v>
      </c>
      <c r="F1353" t="s">
        <v>1054</v>
      </c>
      <c r="G1353">
        <v>36600.0</v>
      </c>
      <c r="H1353" t="s">
        <v>13</v>
      </c>
    </row>
    <row r="1354" ht="15.75" customHeight="1">
      <c r="A1354" t="s">
        <v>974</v>
      </c>
      <c r="B1354" t="s">
        <v>699</v>
      </c>
      <c r="C1354">
        <v>529.0</v>
      </c>
      <c r="D1354" t="s">
        <v>1055</v>
      </c>
      <c r="E1354" t="s">
        <v>25</v>
      </c>
      <c r="F1354" t="s">
        <v>1044</v>
      </c>
      <c r="G1354">
        <v>39870.0</v>
      </c>
      <c r="H1354" t="s">
        <v>13</v>
      </c>
    </row>
    <row r="1355" ht="15.75" customHeight="1">
      <c r="A1355" t="s">
        <v>974</v>
      </c>
      <c r="B1355" t="s">
        <v>699</v>
      </c>
      <c r="C1355">
        <v>529.0</v>
      </c>
      <c r="D1355" t="s">
        <v>1055</v>
      </c>
      <c r="E1355" t="s">
        <v>42</v>
      </c>
      <c r="F1355" t="s">
        <v>1056</v>
      </c>
      <c r="G1355">
        <v>39870.0</v>
      </c>
      <c r="H1355" t="s">
        <v>13</v>
      </c>
    </row>
    <row r="1356" ht="15.75" customHeight="1">
      <c r="A1356" t="s">
        <v>974</v>
      </c>
      <c r="B1356" t="s">
        <v>699</v>
      </c>
      <c r="C1356">
        <v>529.0</v>
      </c>
      <c r="D1356" t="s">
        <v>1055</v>
      </c>
      <c r="E1356" t="s">
        <v>120</v>
      </c>
      <c r="F1356" t="s">
        <v>1037</v>
      </c>
      <c r="G1356">
        <v>39870.0</v>
      </c>
      <c r="H1356" t="s">
        <v>13</v>
      </c>
    </row>
    <row r="1357" ht="15.75" customHeight="1">
      <c r="A1357" t="s">
        <v>974</v>
      </c>
      <c r="B1357" t="s">
        <v>699</v>
      </c>
      <c r="C1357">
        <v>530.0</v>
      </c>
      <c r="D1357" t="s">
        <v>1057</v>
      </c>
      <c r="E1357" t="s">
        <v>763</v>
      </c>
      <c r="F1357" t="s">
        <v>1058</v>
      </c>
      <c r="G1357">
        <v>7947.5</v>
      </c>
      <c r="H1357" t="s">
        <v>13</v>
      </c>
    </row>
    <row r="1358" ht="15.75" customHeight="1">
      <c r="A1358" t="s">
        <v>974</v>
      </c>
      <c r="B1358" t="s">
        <v>699</v>
      </c>
      <c r="C1358">
        <v>530.0</v>
      </c>
      <c r="D1358" t="s">
        <v>1057</v>
      </c>
      <c r="E1358" t="s">
        <v>788</v>
      </c>
      <c r="F1358" t="s">
        <v>789</v>
      </c>
      <c r="G1358">
        <v>7947.5</v>
      </c>
      <c r="H1358" t="s">
        <v>13</v>
      </c>
    </row>
    <row r="1359" ht="15.75" customHeight="1">
      <c r="A1359" t="s">
        <v>974</v>
      </c>
      <c r="B1359" t="s">
        <v>699</v>
      </c>
      <c r="C1359">
        <v>530.0</v>
      </c>
      <c r="D1359" t="s">
        <v>1057</v>
      </c>
      <c r="E1359" t="s">
        <v>716</v>
      </c>
      <c r="F1359" t="s">
        <v>1037</v>
      </c>
      <c r="G1359">
        <v>7947.5</v>
      </c>
      <c r="H1359" t="s">
        <v>13</v>
      </c>
    </row>
    <row r="1360" ht="15.75" customHeight="1">
      <c r="A1360" t="s">
        <v>974</v>
      </c>
      <c r="B1360" t="s">
        <v>699</v>
      </c>
      <c r="C1360">
        <v>530.0</v>
      </c>
      <c r="D1360" t="s">
        <v>1057</v>
      </c>
      <c r="E1360" t="s">
        <v>709</v>
      </c>
      <c r="F1360" t="s">
        <v>1059</v>
      </c>
      <c r="G1360">
        <v>7947.5</v>
      </c>
      <c r="H1360" t="s">
        <v>13</v>
      </c>
    </row>
    <row r="1361" ht="15.75" customHeight="1">
      <c r="A1361" t="s">
        <v>974</v>
      </c>
      <c r="B1361" t="s">
        <v>699</v>
      </c>
      <c r="C1361">
        <v>531.0</v>
      </c>
      <c r="D1361" t="s">
        <v>1060</v>
      </c>
      <c r="E1361" t="s">
        <v>763</v>
      </c>
      <c r="F1361" t="s">
        <v>1061</v>
      </c>
      <c r="G1361">
        <v>188650.0</v>
      </c>
      <c r="H1361" t="s">
        <v>13</v>
      </c>
    </row>
    <row r="1362" ht="15.75" customHeight="1">
      <c r="A1362" t="s">
        <v>974</v>
      </c>
      <c r="B1362" t="s">
        <v>699</v>
      </c>
      <c r="C1362">
        <v>531.0</v>
      </c>
      <c r="D1362" t="s">
        <v>1060</v>
      </c>
      <c r="E1362" t="s">
        <v>788</v>
      </c>
      <c r="F1362" t="s">
        <v>789</v>
      </c>
      <c r="G1362">
        <v>188650.0</v>
      </c>
      <c r="H1362" t="s">
        <v>13</v>
      </c>
    </row>
    <row r="1363" ht="15.75" customHeight="1">
      <c r="A1363" t="s">
        <v>974</v>
      </c>
      <c r="B1363" t="s">
        <v>699</v>
      </c>
      <c r="C1363">
        <v>531.0</v>
      </c>
      <c r="D1363" t="s">
        <v>1060</v>
      </c>
      <c r="E1363" t="s">
        <v>716</v>
      </c>
      <c r="F1363" t="s">
        <v>1037</v>
      </c>
      <c r="G1363">
        <v>188650.0</v>
      </c>
      <c r="H1363" t="s">
        <v>13</v>
      </c>
    </row>
    <row r="1364" ht="15.75" customHeight="1">
      <c r="A1364" t="s">
        <v>974</v>
      </c>
      <c r="B1364" t="s">
        <v>699</v>
      </c>
      <c r="C1364">
        <v>531.0</v>
      </c>
      <c r="D1364" t="s">
        <v>1060</v>
      </c>
      <c r="E1364" t="s">
        <v>709</v>
      </c>
      <c r="F1364" t="s">
        <v>1062</v>
      </c>
      <c r="G1364">
        <v>188650.0</v>
      </c>
      <c r="H1364" t="s">
        <v>13</v>
      </c>
    </row>
    <row r="1365" ht="15.75" customHeight="1">
      <c r="A1365" t="s">
        <v>974</v>
      </c>
      <c r="B1365" t="s">
        <v>699</v>
      </c>
      <c r="C1365">
        <v>532.0</v>
      </c>
      <c r="D1365" t="s">
        <v>1063</v>
      </c>
      <c r="E1365" t="s">
        <v>25</v>
      </c>
      <c r="F1365" t="s">
        <v>751</v>
      </c>
      <c r="G1365">
        <v>9487.5</v>
      </c>
      <c r="H1365" t="s">
        <v>13</v>
      </c>
    </row>
    <row r="1366" ht="15.75" customHeight="1">
      <c r="A1366" t="s">
        <v>974</v>
      </c>
      <c r="B1366" t="s">
        <v>699</v>
      </c>
      <c r="C1366">
        <v>532.0</v>
      </c>
      <c r="D1366" t="s">
        <v>1063</v>
      </c>
      <c r="E1366" t="s">
        <v>42</v>
      </c>
      <c r="F1366" t="s">
        <v>1064</v>
      </c>
      <c r="G1366">
        <v>9487.5</v>
      </c>
      <c r="H1366" t="s">
        <v>13</v>
      </c>
    </row>
    <row r="1367" ht="15.75" customHeight="1">
      <c r="A1367" t="s">
        <v>974</v>
      </c>
      <c r="B1367" t="s">
        <v>699</v>
      </c>
      <c r="C1367">
        <v>532.0</v>
      </c>
      <c r="D1367" t="s">
        <v>1063</v>
      </c>
      <c r="E1367" t="s">
        <v>120</v>
      </c>
      <c r="F1367" t="s">
        <v>1037</v>
      </c>
      <c r="G1367">
        <v>9487.5</v>
      </c>
      <c r="H1367" t="s">
        <v>13</v>
      </c>
    </row>
    <row r="1368" ht="15.75" customHeight="1">
      <c r="A1368" t="s">
        <v>974</v>
      </c>
      <c r="B1368" t="s">
        <v>699</v>
      </c>
      <c r="C1368">
        <v>533.0</v>
      </c>
      <c r="D1368" t="s">
        <v>1065</v>
      </c>
      <c r="E1368" t="s">
        <v>42</v>
      </c>
      <c r="F1368" t="s">
        <v>1066</v>
      </c>
      <c r="G1368">
        <v>94462.5</v>
      </c>
      <c r="H1368" t="s">
        <v>13</v>
      </c>
    </row>
    <row r="1369" ht="15.75" customHeight="1">
      <c r="A1369" t="s">
        <v>974</v>
      </c>
      <c r="B1369" t="s">
        <v>699</v>
      </c>
      <c r="C1369">
        <v>533.0</v>
      </c>
      <c r="D1369" t="s">
        <v>1065</v>
      </c>
      <c r="E1369" t="s">
        <v>25</v>
      </c>
      <c r="F1369" t="s">
        <v>751</v>
      </c>
      <c r="G1369">
        <v>94462.5</v>
      </c>
      <c r="H1369" t="s">
        <v>13</v>
      </c>
    </row>
    <row r="1370" ht="15.75" customHeight="1">
      <c r="A1370" t="s">
        <v>974</v>
      </c>
      <c r="B1370" t="s">
        <v>699</v>
      </c>
      <c r="C1370">
        <v>533.0</v>
      </c>
      <c r="D1370" t="s">
        <v>1065</v>
      </c>
      <c r="E1370" t="s">
        <v>120</v>
      </c>
      <c r="F1370" t="s">
        <v>1037</v>
      </c>
      <c r="G1370">
        <v>94462.5</v>
      </c>
      <c r="H1370" t="s">
        <v>13</v>
      </c>
    </row>
    <row r="1371" ht="15.75" customHeight="1">
      <c r="A1371" t="s">
        <v>974</v>
      </c>
      <c r="B1371" t="s">
        <v>699</v>
      </c>
      <c r="C1371">
        <v>534.0</v>
      </c>
      <c r="D1371" t="s">
        <v>1067</v>
      </c>
      <c r="E1371" t="s">
        <v>763</v>
      </c>
      <c r="F1371" t="s">
        <v>1068</v>
      </c>
      <c r="G1371">
        <v>86900.0</v>
      </c>
      <c r="H1371" t="s">
        <v>13</v>
      </c>
    </row>
    <row r="1372" ht="15.75" customHeight="1">
      <c r="A1372" t="s">
        <v>974</v>
      </c>
      <c r="B1372" t="s">
        <v>699</v>
      </c>
      <c r="C1372">
        <v>535.0</v>
      </c>
      <c r="D1372" t="s">
        <v>1069</v>
      </c>
      <c r="E1372" t="s">
        <v>788</v>
      </c>
      <c r="F1372" t="s">
        <v>789</v>
      </c>
      <c r="G1372">
        <v>169922.0</v>
      </c>
      <c r="H1372" t="s">
        <v>13</v>
      </c>
    </row>
    <row r="1373" ht="15.75" customHeight="1">
      <c r="A1373" t="s">
        <v>974</v>
      </c>
      <c r="B1373" t="s">
        <v>699</v>
      </c>
      <c r="C1373">
        <v>536.0</v>
      </c>
      <c r="D1373" t="s">
        <v>1067</v>
      </c>
      <c r="E1373" t="s">
        <v>788</v>
      </c>
      <c r="F1373" t="s">
        <v>789</v>
      </c>
      <c r="G1373">
        <v>86900.0</v>
      </c>
      <c r="H1373" t="s">
        <v>13</v>
      </c>
    </row>
    <row r="1374" ht="15.75" customHeight="1">
      <c r="A1374" t="s">
        <v>974</v>
      </c>
      <c r="B1374" t="s">
        <v>699</v>
      </c>
      <c r="C1374">
        <v>536.0</v>
      </c>
      <c r="D1374" t="s">
        <v>1067</v>
      </c>
      <c r="E1374" t="s">
        <v>716</v>
      </c>
      <c r="F1374" t="s">
        <v>1037</v>
      </c>
      <c r="G1374">
        <v>86900.0</v>
      </c>
      <c r="H1374" t="s">
        <v>13</v>
      </c>
    </row>
    <row r="1375" ht="15.75" customHeight="1">
      <c r="A1375" t="s">
        <v>974</v>
      </c>
      <c r="B1375" t="s">
        <v>699</v>
      </c>
      <c r="C1375">
        <v>536.0</v>
      </c>
      <c r="D1375" t="s">
        <v>1067</v>
      </c>
      <c r="E1375" t="s">
        <v>709</v>
      </c>
      <c r="F1375" t="s">
        <v>1070</v>
      </c>
      <c r="G1375">
        <v>86900.0</v>
      </c>
      <c r="H1375" t="s">
        <v>13</v>
      </c>
    </row>
    <row r="1376" ht="15.75" customHeight="1">
      <c r="A1376" t="s">
        <v>974</v>
      </c>
      <c r="B1376" t="s">
        <v>699</v>
      </c>
      <c r="C1376">
        <v>537.0</v>
      </c>
      <c r="D1376" t="s">
        <v>1069</v>
      </c>
      <c r="E1376" t="s">
        <v>763</v>
      </c>
      <c r="F1376" t="s">
        <v>1071</v>
      </c>
      <c r="G1376">
        <v>169922.0</v>
      </c>
      <c r="H1376" t="s">
        <v>13</v>
      </c>
    </row>
    <row r="1377" ht="15.75" customHeight="1">
      <c r="A1377" t="s">
        <v>974</v>
      </c>
      <c r="B1377" t="s">
        <v>699</v>
      </c>
      <c r="C1377">
        <v>537.0</v>
      </c>
      <c r="D1377" t="s">
        <v>1069</v>
      </c>
      <c r="E1377" t="s">
        <v>716</v>
      </c>
      <c r="F1377" t="s">
        <v>1037</v>
      </c>
      <c r="G1377">
        <v>169922.0</v>
      </c>
      <c r="H1377" t="s">
        <v>13</v>
      </c>
    </row>
    <row r="1378" ht="15.75" customHeight="1">
      <c r="A1378" t="s">
        <v>974</v>
      </c>
      <c r="B1378" t="s">
        <v>699</v>
      </c>
      <c r="C1378">
        <v>537.0</v>
      </c>
      <c r="D1378" t="s">
        <v>1069</v>
      </c>
      <c r="E1378" t="s">
        <v>709</v>
      </c>
      <c r="F1378" t="s">
        <v>1072</v>
      </c>
      <c r="G1378">
        <v>169922.0</v>
      </c>
      <c r="H1378" t="s">
        <v>13</v>
      </c>
    </row>
    <row r="1379" ht="15.75" customHeight="1">
      <c r="A1379" t="s">
        <v>974</v>
      </c>
      <c r="B1379" t="s">
        <v>699</v>
      </c>
      <c r="C1379">
        <v>538.0</v>
      </c>
      <c r="D1379" t="s">
        <v>986</v>
      </c>
      <c r="E1379" t="s">
        <v>705</v>
      </c>
      <c r="F1379" t="s">
        <v>158</v>
      </c>
      <c r="G1379">
        <v>6000.0</v>
      </c>
      <c r="H1379" t="s">
        <v>13</v>
      </c>
    </row>
    <row r="1380" ht="15.75" customHeight="1">
      <c r="A1380" t="s">
        <v>974</v>
      </c>
      <c r="B1380" t="s">
        <v>699</v>
      </c>
      <c r="C1380">
        <v>538.0</v>
      </c>
      <c r="D1380" t="s">
        <v>986</v>
      </c>
      <c r="E1380" t="s">
        <v>844</v>
      </c>
      <c r="F1380" t="s">
        <v>845</v>
      </c>
      <c r="G1380">
        <v>6000.0</v>
      </c>
      <c r="H1380" t="s">
        <v>13</v>
      </c>
    </row>
    <row r="1381" ht="15.75" customHeight="1">
      <c r="A1381" t="s">
        <v>974</v>
      </c>
      <c r="B1381" t="s">
        <v>699</v>
      </c>
      <c r="C1381">
        <v>539.0</v>
      </c>
      <c r="D1381" t="s">
        <v>1005</v>
      </c>
      <c r="E1381" t="s">
        <v>752</v>
      </c>
      <c r="F1381" t="s">
        <v>753</v>
      </c>
      <c r="G1381">
        <v>5000.0</v>
      </c>
      <c r="H1381" t="s">
        <v>17</v>
      </c>
    </row>
    <row r="1382" ht="15.75" customHeight="1">
      <c r="A1382" t="s">
        <v>974</v>
      </c>
      <c r="B1382" t="s">
        <v>699</v>
      </c>
      <c r="C1382">
        <v>540.0</v>
      </c>
      <c r="D1382" t="s">
        <v>1073</v>
      </c>
      <c r="E1382" t="s">
        <v>1074</v>
      </c>
      <c r="F1382" t="s">
        <v>158</v>
      </c>
      <c r="G1382">
        <v>5500.0</v>
      </c>
      <c r="H1382" t="s">
        <v>155</v>
      </c>
    </row>
    <row r="1383" ht="15.75" customHeight="1">
      <c r="A1383" t="s">
        <v>974</v>
      </c>
      <c r="B1383" t="s">
        <v>699</v>
      </c>
      <c r="C1383">
        <v>540.0</v>
      </c>
      <c r="D1383" t="s">
        <v>1073</v>
      </c>
      <c r="E1383" t="s">
        <v>844</v>
      </c>
      <c r="F1383" t="s">
        <v>1075</v>
      </c>
      <c r="G1383">
        <v>5500.0</v>
      </c>
      <c r="H1383" t="s">
        <v>155</v>
      </c>
    </row>
    <row r="1384" ht="15.75" customHeight="1">
      <c r="A1384" t="s">
        <v>974</v>
      </c>
      <c r="B1384" t="s">
        <v>699</v>
      </c>
      <c r="C1384">
        <v>540.0</v>
      </c>
      <c r="D1384" t="s">
        <v>1073</v>
      </c>
      <c r="E1384" t="s">
        <v>25</v>
      </c>
      <c r="F1384" t="s">
        <v>1076</v>
      </c>
      <c r="G1384">
        <v>5500.0</v>
      </c>
      <c r="H1384" t="s">
        <v>155</v>
      </c>
    </row>
    <row r="1385" ht="15.75" customHeight="1">
      <c r="A1385" t="s">
        <v>974</v>
      </c>
      <c r="B1385" t="s">
        <v>699</v>
      </c>
      <c r="C1385">
        <v>540.0</v>
      </c>
      <c r="D1385" t="s">
        <v>1073</v>
      </c>
      <c r="E1385" t="s">
        <v>833</v>
      </c>
      <c r="F1385" t="s">
        <v>1077</v>
      </c>
      <c r="G1385">
        <v>5500.0</v>
      </c>
      <c r="H1385" t="s">
        <v>155</v>
      </c>
    </row>
    <row r="1386" ht="15.75" customHeight="1">
      <c r="A1386" t="s">
        <v>974</v>
      </c>
      <c r="B1386" t="s">
        <v>699</v>
      </c>
      <c r="C1386">
        <v>540.0</v>
      </c>
      <c r="D1386" t="s">
        <v>1073</v>
      </c>
      <c r="E1386" t="s">
        <v>707</v>
      </c>
      <c r="F1386" t="s">
        <v>1078</v>
      </c>
      <c r="G1386">
        <v>5500.0</v>
      </c>
      <c r="H1386" t="s">
        <v>155</v>
      </c>
    </row>
    <row r="1387" ht="15.75" customHeight="1">
      <c r="A1387" t="s">
        <v>974</v>
      </c>
      <c r="B1387" t="s">
        <v>699</v>
      </c>
      <c r="C1387">
        <v>540.0</v>
      </c>
      <c r="D1387" t="s">
        <v>1073</v>
      </c>
      <c r="E1387" t="s">
        <v>1079</v>
      </c>
      <c r="F1387" t="s">
        <v>1080</v>
      </c>
      <c r="G1387">
        <v>5500.0</v>
      </c>
      <c r="H1387" t="s">
        <v>155</v>
      </c>
    </row>
    <row r="1388" ht="15.75" customHeight="1">
      <c r="A1388" t="s">
        <v>974</v>
      </c>
      <c r="B1388" t="s">
        <v>699</v>
      </c>
      <c r="C1388">
        <v>540.0</v>
      </c>
      <c r="D1388" t="s">
        <v>1073</v>
      </c>
      <c r="E1388" t="s">
        <v>752</v>
      </c>
      <c r="F1388" t="s">
        <v>753</v>
      </c>
      <c r="G1388">
        <v>5500.0</v>
      </c>
      <c r="H1388" t="s">
        <v>155</v>
      </c>
    </row>
    <row r="1389" ht="15.75" customHeight="1">
      <c r="A1389" t="s">
        <v>974</v>
      </c>
      <c r="B1389" t="s">
        <v>699</v>
      </c>
      <c r="C1389">
        <v>540.0</v>
      </c>
      <c r="D1389" t="s">
        <v>1073</v>
      </c>
      <c r="E1389" t="s">
        <v>969</v>
      </c>
      <c r="F1389" t="s">
        <v>1081</v>
      </c>
      <c r="G1389">
        <v>5500.0</v>
      </c>
      <c r="H1389" t="s">
        <v>155</v>
      </c>
    </row>
    <row r="1390" ht="15.75" customHeight="1">
      <c r="A1390" t="s">
        <v>974</v>
      </c>
      <c r="B1390" t="s">
        <v>699</v>
      </c>
      <c r="C1390">
        <v>541.0</v>
      </c>
      <c r="D1390" t="s">
        <v>974</v>
      </c>
      <c r="E1390" t="s">
        <v>844</v>
      </c>
      <c r="F1390" t="s">
        <v>851</v>
      </c>
      <c r="G1390">
        <v>4000.0</v>
      </c>
      <c r="H1390" t="s">
        <v>13</v>
      </c>
    </row>
    <row r="1391" ht="15.75" customHeight="1">
      <c r="A1391" t="s">
        <v>974</v>
      </c>
      <c r="B1391" t="s">
        <v>699</v>
      </c>
      <c r="C1391">
        <v>541.0</v>
      </c>
      <c r="D1391" t="s">
        <v>974</v>
      </c>
      <c r="E1391" t="s">
        <v>705</v>
      </c>
      <c r="F1391" t="s">
        <v>158</v>
      </c>
      <c r="G1391">
        <v>4000.0</v>
      </c>
      <c r="H1391" t="s">
        <v>13</v>
      </c>
    </row>
    <row r="1392" ht="15.75" customHeight="1">
      <c r="A1392" t="s">
        <v>974</v>
      </c>
      <c r="B1392" t="s">
        <v>699</v>
      </c>
      <c r="C1392">
        <v>542.0</v>
      </c>
      <c r="D1392" t="s">
        <v>1005</v>
      </c>
      <c r="E1392" t="s">
        <v>705</v>
      </c>
      <c r="F1392" t="s">
        <v>158</v>
      </c>
      <c r="G1392">
        <v>9500.0</v>
      </c>
      <c r="H1392" t="s">
        <v>13</v>
      </c>
    </row>
    <row r="1393" ht="15.75" customHeight="1">
      <c r="A1393" t="s">
        <v>974</v>
      </c>
      <c r="B1393" t="s">
        <v>699</v>
      </c>
      <c r="C1393">
        <v>542.0</v>
      </c>
      <c r="D1393" t="s">
        <v>1005</v>
      </c>
      <c r="E1393" t="s">
        <v>844</v>
      </c>
      <c r="F1393" t="s">
        <v>851</v>
      </c>
      <c r="G1393">
        <v>9500.0</v>
      </c>
      <c r="H1393" t="s">
        <v>13</v>
      </c>
    </row>
    <row r="1394" ht="15.75" customHeight="1">
      <c r="A1394" t="s">
        <v>974</v>
      </c>
      <c r="B1394" t="s">
        <v>699</v>
      </c>
      <c r="C1394">
        <v>543.0</v>
      </c>
      <c r="D1394" t="s">
        <v>974</v>
      </c>
      <c r="E1394" t="s">
        <v>705</v>
      </c>
      <c r="F1394" t="s">
        <v>158</v>
      </c>
      <c r="G1394">
        <v>5500.0</v>
      </c>
      <c r="H1394" t="s">
        <v>13</v>
      </c>
    </row>
    <row r="1395" ht="15.75" customHeight="1">
      <c r="A1395" t="s">
        <v>974</v>
      </c>
      <c r="B1395" t="s">
        <v>699</v>
      </c>
      <c r="C1395">
        <v>544.0</v>
      </c>
      <c r="D1395" t="s">
        <v>974</v>
      </c>
      <c r="E1395" t="s">
        <v>705</v>
      </c>
      <c r="F1395" t="s">
        <v>158</v>
      </c>
      <c r="G1395">
        <v>10000.0</v>
      </c>
      <c r="H1395" t="s">
        <v>17</v>
      </c>
    </row>
    <row r="1396" ht="15.75" customHeight="1">
      <c r="A1396" t="s">
        <v>974</v>
      </c>
      <c r="B1396" t="s">
        <v>699</v>
      </c>
      <c r="C1396">
        <v>544.0</v>
      </c>
      <c r="D1396" t="s">
        <v>974</v>
      </c>
      <c r="E1396" t="s">
        <v>844</v>
      </c>
      <c r="F1396" t="s">
        <v>1082</v>
      </c>
      <c r="G1396">
        <v>10000.0</v>
      </c>
      <c r="H1396" t="s">
        <v>17</v>
      </c>
    </row>
    <row r="1397" ht="15.75" customHeight="1">
      <c r="A1397" t="s">
        <v>974</v>
      </c>
      <c r="B1397" t="s">
        <v>699</v>
      </c>
      <c r="C1397">
        <v>544.0</v>
      </c>
      <c r="D1397" t="s">
        <v>974</v>
      </c>
      <c r="E1397" t="s">
        <v>702</v>
      </c>
      <c r="F1397" t="s">
        <v>1083</v>
      </c>
      <c r="G1397">
        <v>10000.0</v>
      </c>
      <c r="H1397" t="s">
        <v>17</v>
      </c>
    </row>
    <row r="1398" ht="15.75" customHeight="1">
      <c r="A1398" t="s">
        <v>974</v>
      </c>
      <c r="B1398" t="s">
        <v>699</v>
      </c>
      <c r="C1398">
        <v>545.0</v>
      </c>
      <c r="D1398" t="s">
        <v>974</v>
      </c>
      <c r="E1398" t="s">
        <v>25</v>
      </c>
      <c r="F1398" t="s">
        <v>917</v>
      </c>
      <c r="G1398">
        <v>3200.0</v>
      </c>
      <c r="H1398" t="s">
        <v>17</v>
      </c>
    </row>
    <row r="1399" ht="15.75" customHeight="1">
      <c r="A1399" t="s">
        <v>974</v>
      </c>
      <c r="B1399" t="s">
        <v>699</v>
      </c>
      <c r="C1399">
        <v>545.0</v>
      </c>
      <c r="D1399" t="s">
        <v>974</v>
      </c>
      <c r="E1399" t="s">
        <v>705</v>
      </c>
      <c r="F1399" t="s">
        <v>158</v>
      </c>
      <c r="G1399">
        <v>3200.0</v>
      </c>
      <c r="H1399" t="s">
        <v>17</v>
      </c>
    </row>
    <row r="1400" ht="15.75" customHeight="1">
      <c r="A1400" t="s">
        <v>974</v>
      </c>
      <c r="B1400" t="s">
        <v>699</v>
      </c>
      <c r="C1400">
        <v>545.0</v>
      </c>
      <c r="D1400" t="s">
        <v>974</v>
      </c>
      <c r="E1400" t="s">
        <v>702</v>
      </c>
      <c r="F1400" t="s">
        <v>1084</v>
      </c>
      <c r="G1400">
        <v>3200.0</v>
      </c>
      <c r="H1400" t="s">
        <v>17</v>
      </c>
    </row>
    <row r="1401" ht="15.75" customHeight="1">
      <c r="A1401" t="s">
        <v>974</v>
      </c>
      <c r="B1401" t="s">
        <v>699</v>
      </c>
      <c r="C1401">
        <v>546.0</v>
      </c>
      <c r="D1401" t="s">
        <v>1085</v>
      </c>
      <c r="E1401" t="s">
        <v>25</v>
      </c>
      <c r="F1401" t="s">
        <v>1086</v>
      </c>
      <c r="G1401">
        <v>5000.0</v>
      </c>
      <c r="H1401" t="s">
        <v>13</v>
      </c>
    </row>
    <row r="1402" ht="15.75" customHeight="1">
      <c r="A1402" t="s">
        <v>974</v>
      </c>
      <c r="B1402" t="s">
        <v>699</v>
      </c>
      <c r="C1402">
        <v>546.0</v>
      </c>
      <c r="D1402" t="s">
        <v>1085</v>
      </c>
      <c r="E1402" t="s">
        <v>705</v>
      </c>
      <c r="F1402" t="s">
        <v>158</v>
      </c>
      <c r="G1402">
        <v>5000.0</v>
      </c>
      <c r="H1402" t="s">
        <v>13</v>
      </c>
    </row>
    <row r="1403" ht="15.75" customHeight="1">
      <c r="A1403" t="s">
        <v>974</v>
      </c>
      <c r="B1403" t="s">
        <v>699</v>
      </c>
      <c r="C1403">
        <v>547.0</v>
      </c>
      <c r="D1403" t="s">
        <v>974</v>
      </c>
      <c r="E1403" t="s">
        <v>35</v>
      </c>
      <c r="F1403" t="s">
        <v>1087</v>
      </c>
      <c r="G1403">
        <v>9000.0</v>
      </c>
      <c r="H1403" t="s">
        <v>17</v>
      </c>
    </row>
    <row r="1404" ht="15.75" customHeight="1">
      <c r="A1404" t="s">
        <v>974</v>
      </c>
      <c r="B1404" t="s">
        <v>699</v>
      </c>
      <c r="C1404">
        <v>547.0</v>
      </c>
      <c r="D1404" t="s">
        <v>974</v>
      </c>
      <c r="E1404" t="s">
        <v>120</v>
      </c>
      <c r="F1404" t="s">
        <v>1088</v>
      </c>
      <c r="G1404">
        <v>9000.0</v>
      </c>
      <c r="H1404" t="s">
        <v>17</v>
      </c>
    </row>
    <row r="1405" ht="15.75" customHeight="1">
      <c r="A1405" t="s">
        <v>974</v>
      </c>
      <c r="B1405" t="s">
        <v>699</v>
      </c>
      <c r="C1405">
        <v>547.0</v>
      </c>
      <c r="D1405" t="s">
        <v>974</v>
      </c>
      <c r="E1405" t="s">
        <v>132</v>
      </c>
      <c r="F1405" t="s">
        <v>158</v>
      </c>
      <c r="G1405">
        <v>9000.0</v>
      </c>
      <c r="H1405" t="s">
        <v>17</v>
      </c>
    </row>
    <row r="1406" ht="15.75" customHeight="1">
      <c r="A1406" t="s">
        <v>974</v>
      </c>
      <c r="B1406" t="s">
        <v>699</v>
      </c>
      <c r="C1406">
        <v>547.0</v>
      </c>
      <c r="D1406" t="s">
        <v>974</v>
      </c>
      <c r="E1406" t="s">
        <v>702</v>
      </c>
      <c r="F1406" t="s">
        <v>1089</v>
      </c>
      <c r="G1406">
        <v>9000.0</v>
      </c>
      <c r="H1406" t="s">
        <v>17</v>
      </c>
    </row>
    <row r="1407" ht="15.75" customHeight="1">
      <c r="A1407" t="s">
        <v>974</v>
      </c>
      <c r="B1407" t="s">
        <v>699</v>
      </c>
      <c r="C1407">
        <v>548.0</v>
      </c>
      <c r="D1407" t="s">
        <v>1090</v>
      </c>
      <c r="E1407" t="s">
        <v>139</v>
      </c>
      <c r="F1407" t="s">
        <v>93</v>
      </c>
      <c r="G1407">
        <v>4350.0</v>
      </c>
      <c r="H1407" t="s">
        <v>13</v>
      </c>
    </row>
    <row r="1408" ht="15.75" customHeight="1">
      <c r="A1408" t="s">
        <v>974</v>
      </c>
      <c r="B1408" t="s">
        <v>699</v>
      </c>
      <c r="C1408">
        <v>548.0</v>
      </c>
      <c r="D1408" t="s">
        <v>1090</v>
      </c>
      <c r="E1408" t="s">
        <v>705</v>
      </c>
      <c r="F1408" t="s">
        <v>158</v>
      </c>
      <c r="G1408">
        <v>4350.0</v>
      </c>
      <c r="H1408" t="s">
        <v>13</v>
      </c>
    </row>
    <row r="1409" ht="15.75" customHeight="1">
      <c r="A1409" t="s">
        <v>974</v>
      </c>
      <c r="B1409" t="s">
        <v>699</v>
      </c>
      <c r="C1409">
        <v>549.0</v>
      </c>
      <c r="D1409" t="s">
        <v>1091</v>
      </c>
      <c r="E1409" t="s">
        <v>25</v>
      </c>
      <c r="F1409" t="s">
        <v>798</v>
      </c>
      <c r="G1409">
        <v>18500.0</v>
      </c>
      <c r="H1409" t="s">
        <v>17</v>
      </c>
    </row>
    <row r="1410" ht="15.75" customHeight="1">
      <c r="A1410" t="s">
        <v>974</v>
      </c>
      <c r="B1410" t="s">
        <v>699</v>
      </c>
      <c r="C1410">
        <v>549.0</v>
      </c>
      <c r="D1410" t="s">
        <v>1091</v>
      </c>
      <c r="E1410" t="s">
        <v>702</v>
      </c>
      <c r="F1410" t="s">
        <v>765</v>
      </c>
      <c r="G1410">
        <v>18500.0</v>
      </c>
      <c r="H1410" t="s">
        <v>17</v>
      </c>
    </row>
    <row r="1411" ht="15.75" customHeight="1">
      <c r="A1411" t="s">
        <v>974</v>
      </c>
      <c r="B1411" t="s">
        <v>699</v>
      </c>
      <c r="C1411">
        <v>550.0</v>
      </c>
      <c r="D1411" t="s">
        <v>1092</v>
      </c>
      <c r="E1411" t="s">
        <v>763</v>
      </c>
      <c r="F1411" t="s">
        <v>1093</v>
      </c>
      <c r="G1411">
        <v>3060.0</v>
      </c>
      <c r="H1411" t="s">
        <v>17</v>
      </c>
    </row>
    <row r="1412" ht="15.75" customHeight="1">
      <c r="A1412" t="s">
        <v>974</v>
      </c>
      <c r="B1412" t="s">
        <v>699</v>
      </c>
      <c r="C1412">
        <v>551.0</v>
      </c>
      <c r="D1412" t="s">
        <v>1094</v>
      </c>
      <c r="E1412" t="s">
        <v>705</v>
      </c>
      <c r="F1412" t="s">
        <v>158</v>
      </c>
      <c r="G1412">
        <v>15599.0</v>
      </c>
      <c r="H1412" t="s">
        <v>13</v>
      </c>
    </row>
    <row r="1413" ht="15.75" customHeight="1">
      <c r="A1413" t="s">
        <v>974</v>
      </c>
      <c r="B1413" t="s">
        <v>699</v>
      </c>
      <c r="C1413">
        <v>552.0</v>
      </c>
      <c r="D1413" t="s">
        <v>974</v>
      </c>
      <c r="E1413" t="s">
        <v>702</v>
      </c>
      <c r="F1413" t="s">
        <v>987</v>
      </c>
      <c r="G1413">
        <v>3500.0</v>
      </c>
      <c r="H1413" t="s">
        <v>13</v>
      </c>
    </row>
    <row r="1414" ht="15.75" customHeight="1">
      <c r="A1414" t="s">
        <v>974</v>
      </c>
      <c r="B1414" t="s">
        <v>699</v>
      </c>
      <c r="C1414">
        <v>552.0</v>
      </c>
      <c r="D1414" t="s">
        <v>974</v>
      </c>
      <c r="E1414" t="s">
        <v>705</v>
      </c>
      <c r="F1414" t="s">
        <v>158</v>
      </c>
      <c r="G1414">
        <v>3500.0</v>
      </c>
      <c r="H1414" t="s">
        <v>13</v>
      </c>
    </row>
    <row r="1415" ht="15.75" customHeight="1">
      <c r="A1415" t="s">
        <v>974</v>
      </c>
      <c r="B1415" t="s">
        <v>699</v>
      </c>
      <c r="C1415">
        <v>552.0</v>
      </c>
      <c r="D1415" t="s">
        <v>974</v>
      </c>
      <c r="E1415" t="s">
        <v>844</v>
      </c>
      <c r="F1415" t="s">
        <v>845</v>
      </c>
      <c r="G1415">
        <v>3500.0</v>
      </c>
      <c r="H1415" t="s">
        <v>13</v>
      </c>
    </row>
    <row r="1416" ht="15.75" customHeight="1">
      <c r="A1416" t="s">
        <v>974</v>
      </c>
      <c r="B1416" t="s">
        <v>699</v>
      </c>
      <c r="C1416">
        <v>552.0</v>
      </c>
      <c r="D1416" t="s">
        <v>974</v>
      </c>
      <c r="E1416" t="s">
        <v>25</v>
      </c>
      <c r="F1416" t="s">
        <v>1095</v>
      </c>
      <c r="G1416">
        <v>3500.0</v>
      </c>
      <c r="H1416" t="s">
        <v>13</v>
      </c>
    </row>
    <row r="1417" ht="15.75" customHeight="1">
      <c r="A1417" t="s">
        <v>974</v>
      </c>
      <c r="B1417" t="s">
        <v>699</v>
      </c>
      <c r="C1417">
        <v>552.0</v>
      </c>
      <c r="D1417" t="s">
        <v>974</v>
      </c>
      <c r="E1417" t="s">
        <v>707</v>
      </c>
      <c r="F1417" t="s">
        <v>948</v>
      </c>
      <c r="G1417">
        <v>3500.0</v>
      </c>
      <c r="H1417" t="s">
        <v>13</v>
      </c>
    </row>
    <row r="1418" ht="15.75" customHeight="1">
      <c r="A1418" t="s">
        <v>974</v>
      </c>
      <c r="B1418" t="s">
        <v>699</v>
      </c>
      <c r="C1418">
        <v>553.0</v>
      </c>
      <c r="D1418" t="s">
        <v>974</v>
      </c>
      <c r="E1418" t="s">
        <v>702</v>
      </c>
      <c r="F1418" t="s">
        <v>779</v>
      </c>
      <c r="G1418">
        <v>2600.0</v>
      </c>
      <c r="H1418" t="s">
        <v>13</v>
      </c>
    </row>
    <row r="1419" ht="15.75" customHeight="1">
      <c r="A1419" t="s">
        <v>974</v>
      </c>
      <c r="B1419" t="s">
        <v>699</v>
      </c>
      <c r="C1419">
        <v>553.0</v>
      </c>
      <c r="D1419" t="s">
        <v>974</v>
      </c>
      <c r="E1419" t="s">
        <v>705</v>
      </c>
      <c r="F1419" t="s">
        <v>158</v>
      </c>
      <c r="G1419">
        <v>2600.0</v>
      </c>
      <c r="H1419" t="s">
        <v>13</v>
      </c>
    </row>
    <row r="1420" ht="15.75" customHeight="1">
      <c r="A1420" t="s">
        <v>974</v>
      </c>
      <c r="B1420" t="s">
        <v>699</v>
      </c>
      <c r="C1420">
        <v>553.0</v>
      </c>
      <c r="D1420" t="s">
        <v>974</v>
      </c>
      <c r="E1420" t="s">
        <v>844</v>
      </c>
      <c r="F1420" t="s">
        <v>845</v>
      </c>
      <c r="G1420">
        <v>2600.0</v>
      </c>
      <c r="H1420" t="s">
        <v>13</v>
      </c>
    </row>
    <row r="1421" ht="15.75" customHeight="1">
      <c r="A1421" t="s">
        <v>974</v>
      </c>
      <c r="B1421" t="s">
        <v>699</v>
      </c>
      <c r="C1421">
        <v>553.0</v>
      </c>
      <c r="D1421" t="s">
        <v>974</v>
      </c>
      <c r="E1421" t="s">
        <v>707</v>
      </c>
      <c r="F1421" t="s">
        <v>858</v>
      </c>
      <c r="G1421">
        <v>2600.0</v>
      </c>
      <c r="H1421" t="s">
        <v>13</v>
      </c>
    </row>
    <row r="1422" ht="15.75" customHeight="1">
      <c r="A1422" t="s">
        <v>974</v>
      </c>
      <c r="B1422" t="s">
        <v>699</v>
      </c>
      <c r="C1422">
        <v>553.0</v>
      </c>
      <c r="D1422" t="s">
        <v>974</v>
      </c>
      <c r="E1422" t="s">
        <v>752</v>
      </c>
      <c r="F1422" t="s">
        <v>1096</v>
      </c>
      <c r="G1422">
        <v>2600.0</v>
      </c>
      <c r="H1422" t="s">
        <v>13</v>
      </c>
    </row>
    <row r="1423" ht="15.75" customHeight="1">
      <c r="A1423" t="s">
        <v>974</v>
      </c>
      <c r="B1423" t="s">
        <v>699</v>
      </c>
      <c r="C1423">
        <v>554.0</v>
      </c>
      <c r="D1423" t="s">
        <v>1097</v>
      </c>
      <c r="E1423" t="s">
        <v>716</v>
      </c>
      <c r="F1423" t="s">
        <v>1098</v>
      </c>
      <c r="G1423">
        <v>1820.0</v>
      </c>
      <c r="H1423" t="s">
        <v>13</v>
      </c>
    </row>
    <row r="1424" ht="15.75" customHeight="1">
      <c r="A1424" t="s">
        <v>974</v>
      </c>
      <c r="B1424" t="s">
        <v>699</v>
      </c>
      <c r="C1424">
        <v>554.0</v>
      </c>
      <c r="D1424" t="s">
        <v>1097</v>
      </c>
      <c r="E1424" t="s">
        <v>25</v>
      </c>
      <c r="F1424" t="s">
        <v>912</v>
      </c>
      <c r="G1424">
        <v>1820.0</v>
      </c>
      <c r="H1424" t="s">
        <v>13</v>
      </c>
    </row>
    <row r="1425" ht="15.75" customHeight="1">
      <c r="A1425" t="s">
        <v>974</v>
      </c>
      <c r="B1425" t="s">
        <v>699</v>
      </c>
      <c r="C1425">
        <v>554.0</v>
      </c>
      <c r="D1425" t="s">
        <v>1097</v>
      </c>
      <c r="E1425" t="s">
        <v>35</v>
      </c>
      <c r="F1425" t="s">
        <v>1099</v>
      </c>
      <c r="G1425">
        <v>1820.0</v>
      </c>
      <c r="H1425" t="s">
        <v>13</v>
      </c>
    </row>
    <row r="1426" ht="15.75" customHeight="1">
      <c r="A1426" t="s">
        <v>974</v>
      </c>
      <c r="B1426" t="s">
        <v>699</v>
      </c>
      <c r="C1426">
        <v>554.0</v>
      </c>
      <c r="D1426" t="s">
        <v>1097</v>
      </c>
      <c r="E1426" t="s">
        <v>844</v>
      </c>
      <c r="F1426" t="s">
        <v>1100</v>
      </c>
      <c r="G1426">
        <v>1820.0</v>
      </c>
      <c r="H1426" t="s">
        <v>13</v>
      </c>
    </row>
    <row r="1427" ht="15.75" customHeight="1">
      <c r="A1427" t="s">
        <v>974</v>
      </c>
      <c r="B1427" t="s">
        <v>699</v>
      </c>
      <c r="C1427">
        <v>554.0</v>
      </c>
      <c r="D1427" t="s">
        <v>1097</v>
      </c>
      <c r="E1427" t="s">
        <v>707</v>
      </c>
      <c r="F1427" t="s">
        <v>1101</v>
      </c>
      <c r="G1427">
        <v>1820.0</v>
      </c>
      <c r="H1427" t="s">
        <v>13</v>
      </c>
    </row>
    <row r="1428" ht="15.75" customHeight="1">
      <c r="A1428" t="s">
        <v>974</v>
      </c>
      <c r="B1428" t="s">
        <v>699</v>
      </c>
      <c r="C1428">
        <v>554.0</v>
      </c>
      <c r="D1428" t="s">
        <v>1097</v>
      </c>
      <c r="E1428" t="s">
        <v>702</v>
      </c>
      <c r="F1428" t="s">
        <v>1102</v>
      </c>
      <c r="G1428">
        <v>1820.0</v>
      </c>
      <c r="H1428" t="s">
        <v>13</v>
      </c>
    </row>
    <row r="1429" ht="15.75" customHeight="1">
      <c r="A1429" t="s">
        <v>974</v>
      </c>
      <c r="B1429" t="s">
        <v>699</v>
      </c>
      <c r="C1429">
        <v>554.0</v>
      </c>
      <c r="D1429" t="s">
        <v>1097</v>
      </c>
      <c r="E1429" t="s">
        <v>763</v>
      </c>
      <c r="F1429" t="s">
        <v>1103</v>
      </c>
      <c r="G1429">
        <v>1820.0</v>
      </c>
      <c r="H1429" t="s">
        <v>13</v>
      </c>
    </row>
    <row r="1430" ht="15.75" customHeight="1">
      <c r="A1430" t="s">
        <v>974</v>
      </c>
      <c r="B1430" t="s">
        <v>699</v>
      </c>
      <c r="C1430">
        <v>554.0</v>
      </c>
      <c r="D1430" t="s">
        <v>1097</v>
      </c>
      <c r="E1430" t="s">
        <v>752</v>
      </c>
      <c r="F1430" t="s">
        <v>753</v>
      </c>
      <c r="G1430">
        <v>1820.0</v>
      </c>
      <c r="H1430" t="s">
        <v>13</v>
      </c>
    </row>
    <row r="1431" ht="15.75" customHeight="1">
      <c r="A1431" t="s">
        <v>974</v>
      </c>
      <c r="B1431" t="s">
        <v>699</v>
      </c>
      <c r="C1431">
        <v>555.0</v>
      </c>
      <c r="D1431" t="s">
        <v>1104</v>
      </c>
      <c r="E1431" t="s">
        <v>132</v>
      </c>
      <c r="F1431" t="s">
        <v>158</v>
      </c>
      <c r="G1431">
        <v>3550.0</v>
      </c>
      <c r="H1431" t="s">
        <v>17</v>
      </c>
    </row>
    <row r="1432" ht="15.75" customHeight="1">
      <c r="A1432" t="s">
        <v>974</v>
      </c>
      <c r="B1432" t="s">
        <v>699</v>
      </c>
      <c r="C1432">
        <v>555.0</v>
      </c>
      <c r="D1432" t="s">
        <v>1104</v>
      </c>
      <c r="E1432" t="s">
        <v>702</v>
      </c>
      <c r="F1432" t="s">
        <v>1105</v>
      </c>
      <c r="G1432">
        <v>3550.0</v>
      </c>
      <c r="H1432" t="s">
        <v>17</v>
      </c>
    </row>
    <row r="1433" ht="15.75" customHeight="1">
      <c r="A1433" t="s">
        <v>974</v>
      </c>
      <c r="B1433" t="s">
        <v>699</v>
      </c>
      <c r="C1433">
        <v>555.0</v>
      </c>
      <c r="D1433" t="s">
        <v>1104</v>
      </c>
      <c r="E1433" t="s">
        <v>707</v>
      </c>
      <c r="F1433">
        <v>1440.0</v>
      </c>
      <c r="G1433">
        <v>3550.0</v>
      </c>
      <c r="H1433" t="s">
        <v>17</v>
      </c>
    </row>
    <row r="1434" ht="15.75" customHeight="1">
      <c r="A1434" t="s">
        <v>974</v>
      </c>
      <c r="B1434" t="s">
        <v>699</v>
      </c>
      <c r="C1434">
        <v>555.0</v>
      </c>
      <c r="D1434" t="s">
        <v>1104</v>
      </c>
      <c r="E1434" t="s">
        <v>35</v>
      </c>
      <c r="F1434" t="s">
        <v>1106</v>
      </c>
      <c r="G1434">
        <v>3550.0</v>
      </c>
      <c r="H1434" t="s">
        <v>17</v>
      </c>
    </row>
    <row r="1435" ht="15.75" customHeight="1">
      <c r="A1435" t="s">
        <v>974</v>
      </c>
      <c r="B1435" t="s">
        <v>699</v>
      </c>
      <c r="C1435">
        <v>555.0</v>
      </c>
      <c r="D1435" t="s">
        <v>1104</v>
      </c>
      <c r="E1435" t="s">
        <v>716</v>
      </c>
      <c r="F1435" t="s">
        <v>1107</v>
      </c>
      <c r="G1435">
        <v>3550.0</v>
      </c>
      <c r="H1435" t="s">
        <v>17</v>
      </c>
    </row>
    <row r="1436" ht="15.75" customHeight="1">
      <c r="A1436" t="s">
        <v>974</v>
      </c>
      <c r="B1436" t="s">
        <v>699</v>
      </c>
      <c r="C1436">
        <v>556.0</v>
      </c>
      <c r="D1436" t="s">
        <v>1108</v>
      </c>
      <c r="E1436" t="s">
        <v>707</v>
      </c>
      <c r="F1436" t="s">
        <v>1109</v>
      </c>
      <c r="G1436">
        <v>5160.0</v>
      </c>
      <c r="H1436" t="s">
        <v>965</v>
      </c>
    </row>
    <row r="1437" ht="15.75" customHeight="1">
      <c r="A1437" t="s">
        <v>974</v>
      </c>
      <c r="B1437" t="s">
        <v>699</v>
      </c>
      <c r="C1437">
        <v>556.0</v>
      </c>
      <c r="D1437" t="s">
        <v>1108</v>
      </c>
      <c r="E1437" t="s">
        <v>25</v>
      </c>
      <c r="F1437" t="s">
        <v>967</v>
      </c>
      <c r="G1437">
        <v>5160.0</v>
      </c>
      <c r="H1437" t="s">
        <v>965</v>
      </c>
    </row>
    <row r="1438" ht="15.75" customHeight="1">
      <c r="A1438" t="s">
        <v>974</v>
      </c>
      <c r="B1438" t="s">
        <v>699</v>
      </c>
      <c r="C1438">
        <v>556.0</v>
      </c>
      <c r="D1438" t="s">
        <v>1108</v>
      </c>
      <c r="E1438" t="s">
        <v>35</v>
      </c>
      <c r="F1438" t="s">
        <v>724</v>
      </c>
      <c r="G1438">
        <v>5160.0</v>
      </c>
      <c r="H1438" t="s">
        <v>965</v>
      </c>
    </row>
    <row r="1439" ht="15.75" customHeight="1">
      <c r="A1439" t="s">
        <v>974</v>
      </c>
      <c r="B1439" t="s">
        <v>699</v>
      </c>
      <c r="C1439">
        <v>556.0</v>
      </c>
      <c r="D1439" t="s">
        <v>1108</v>
      </c>
      <c r="E1439" t="s">
        <v>844</v>
      </c>
      <c r="F1439" t="s">
        <v>853</v>
      </c>
      <c r="G1439">
        <v>5160.0</v>
      </c>
      <c r="H1439" t="s">
        <v>965</v>
      </c>
    </row>
    <row r="1440" ht="15.75" customHeight="1">
      <c r="A1440" t="s">
        <v>974</v>
      </c>
      <c r="B1440" t="s">
        <v>699</v>
      </c>
      <c r="C1440">
        <v>556.0</v>
      </c>
      <c r="D1440" t="s">
        <v>1108</v>
      </c>
      <c r="E1440" t="s">
        <v>702</v>
      </c>
      <c r="F1440" t="s">
        <v>964</v>
      </c>
      <c r="G1440">
        <v>5160.0</v>
      </c>
      <c r="H1440" t="s">
        <v>965</v>
      </c>
    </row>
    <row r="1441" ht="15.75" customHeight="1">
      <c r="A1441" t="s">
        <v>974</v>
      </c>
      <c r="B1441" t="s">
        <v>699</v>
      </c>
      <c r="C1441">
        <v>556.0</v>
      </c>
      <c r="D1441" t="s">
        <v>1108</v>
      </c>
      <c r="E1441" t="s">
        <v>856</v>
      </c>
      <c r="F1441" t="s">
        <v>1073</v>
      </c>
      <c r="G1441">
        <v>5160.0</v>
      </c>
      <c r="H1441" t="s">
        <v>965</v>
      </c>
    </row>
    <row r="1442" ht="15.75" customHeight="1">
      <c r="A1442" t="s">
        <v>974</v>
      </c>
      <c r="B1442" t="s">
        <v>699</v>
      </c>
      <c r="C1442">
        <v>556.0</v>
      </c>
      <c r="D1442" t="s">
        <v>1108</v>
      </c>
      <c r="E1442" t="s">
        <v>716</v>
      </c>
      <c r="F1442" t="s">
        <v>973</v>
      </c>
      <c r="G1442">
        <v>5160.0</v>
      </c>
      <c r="H1442" t="s">
        <v>965</v>
      </c>
    </row>
    <row r="1443" ht="15.75" customHeight="1">
      <c r="A1443" t="s">
        <v>974</v>
      </c>
      <c r="B1443" t="s">
        <v>699</v>
      </c>
      <c r="C1443">
        <v>556.0</v>
      </c>
      <c r="D1443" t="s">
        <v>1108</v>
      </c>
      <c r="E1443" t="s">
        <v>763</v>
      </c>
      <c r="F1443" t="s">
        <v>1093</v>
      </c>
      <c r="G1443">
        <v>5160.0</v>
      </c>
      <c r="H1443" t="s">
        <v>965</v>
      </c>
    </row>
    <row r="1444" ht="15.75" customHeight="1">
      <c r="A1444" t="s">
        <v>974</v>
      </c>
      <c r="B1444" t="s">
        <v>699</v>
      </c>
      <c r="C1444">
        <v>557.0</v>
      </c>
      <c r="D1444" t="s">
        <v>1073</v>
      </c>
      <c r="E1444" t="s">
        <v>702</v>
      </c>
      <c r="F1444">
        <v>440.0</v>
      </c>
      <c r="G1444">
        <v>7500.0</v>
      </c>
      <c r="H1444" t="s">
        <v>1110</v>
      </c>
    </row>
    <row r="1445" ht="15.75" customHeight="1">
      <c r="A1445" t="s">
        <v>974</v>
      </c>
      <c r="B1445" t="s">
        <v>699</v>
      </c>
      <c r="C1445">
        <v>557.0</v>
      </c>
      <c r="D1445" t="s">
        <v>1073</v>
      </c>
      <c r="E1445" t="s">
        <v>1074</v>
      </c>
      <c r="F1445" t="s">
        <v>158</v>
      </c>
      <c r="G1445">
        <v>7500.0</v>
      </c>
      <c r="H1445" t="s">
        <v>1110</v>
      </c>
    </row>
    <row r="1446" ht="15.75" customHeight="1">
      <c r="A1446" t="s">
        <v>974</v>
      </c>
      <c r="B1446" t="s">
        <v>699</v>
      </c>
      <c r="C1446">
        <v>557.0</v>
      </c>
      <c r="D1446" t="s">
        <v>1073</v>
      </c>
      <c r="E1446" t="s">
        <v>844</v>
      </c>
      <c r="F1446" t="s">
        <v>868</v>
      </c>
      <c r="G1446">
        <v>7500.0</v>
      </c>
      <c r="H1446" t="s">
        <v>1110</v>
      </c>
    </row>
    <row r="1447" ht="15.75" customHeight="1">
      <c r="A1447" t="s">
        <v>974</v>
      </c>
      <c r="B1447" t="s">
        <v>699</v>
      </c>
      <c r="C1447">
        <v>557.0</v>
      </c>
      <c r="D1447" t="s">
        <v>1073</v>
      </c>
      <c r="E1447" t="s">
        <v>25</v>
      </c>
      <c r="F1447" t="s">
        <v>1076</v>
      </c>
      <c r="G1447">
        <v>7500.0</v>
      </c>
      <c r="H1447" t="s">
        <v>1110</v>
      </c>
    </row>
    <row r="1448" ht="15.75" customHeight="1">
      <c r="A1448" t="s">
        <v>974</v>
      </c>
      <c r="B1448" t="s">
        <v>699</v>
      </c>
      <c r="C1448">
        <v>557.0</v>
      </c>
      <c r="D1448" t="s">
        <v>1073</v>
      </c>
      <c r="E1448" t="s">
        <v>833</v>
      </c>
      <c r="F1448" t="s">
        <v>1111</v>
      </c>
      <c r="G1448">
        <v>7500.0</v>
      </c>
      <c r="H1448" t="s">
        <v>1110</v>
      </c>
    </row>
    <row r="1449" ht="15.75" customHeight="1">
      <c r="A1449" t="s">
        <v>974</v>
      </c>
      <c r="B1449" t="s">
        <v>699</v>
      </c>
      <c r="C1449">
        <v>557.0</v>
      </c>
      <c r="D1449" t="s">
        <v>1073</v>
      </c>
      <c r="E1449" t="s">
        <v>752</v>
      </c>
      <c r="F1449" t="s">
        <v>753</v>
      </c>
      <c r="G1449">
        <v>7500.0</v>
      </c>
      <c r="H1449" t="s">
        <v>1110</v>
      </c>
    </row>
    <row r="1450" ht="15.75" customHeight="1">
      <c r="A1450" t="s">
        <v>974</v>
      </c>
      <c r="B1450" t="s">
        <v>699</v>
      </c>
      <c r="C1450">
        <v>558.0</v>
      </c>
      <c r="D1450" t="s">
        <v>1112</v>
      </c>
      <c r="E1450" t="s">
        <v>25</v>
      </c>
      <c r="F1450" t="s">
        <v>1113</v>
      </c>
      <c r="G1450">
        <v>2500.0</v>
      </c>
      <c r="H1450" t="s">
        <v>13</v>
      </c>
    </row>
    <row r="1451" ht="15.75" customHeight="1">
      <c r="A1451" t="s">
        <v>974</v>
      </c>
      <c r="B1451" t="s">
        <v>699</v>
      </c>
      <c r="C1451">
        <v>558.0</v>
      </c>
      <c r="D1451" t="s">
        <v>1112</v>
      </c>
      <c r="E1451" t="s">
        <v>969</v>
      </c>
      <c r="F1451" t="s">
        <v>1114</v>
      </c>
      <c r="G1451">
        <v>2500.0</v>
      </c>
      <c r="H1451" t="s">
        <v>13</v>
      </c>
    </row>
    <row r="1452" ht="15.75" customHeight="1">
      <c r="A1452" t="s">
        <v>974</v>
      </c>
      <c r="B1452" t="s">
        <v>699</v>
      </c>
      <c r="C1452">
        <v>559.0</v>
      </c>
      <c r="D1452" t="s">
        <v>1115</v>
      </c>
      <c r="E1452" t="s">
        <v>702</v>
      </c>
      <c r="F1452" t="s">
        <v>1116</v>
      </c>
      <c r="G1452">
        <v>4800.0</v>
      </c>
      <c r="H1452" t="s">
        <v>965</v>
      </c>
    </row>
    <row r="1453" ht="15.75" customHeight="1">
      <c r="A1453" t="s">
        <v>974</v>
      </c>
      <c r="B1453" t="s">
        <v>699</v>
      </c>
      <c r="C1453">
        <v>559.0</v>
      </c>
      <c r="D1453" t="s">
        <v>1115</v>
      </c>
      <c r="E1453" t="s">
        <v>25</v>
      </c>
      <c r="F1453" t="s">
        <v>967</v>
      </c>
      <c r="G1453">
        <v>4800.0</v>
      </c>
      <c r="H1453" t="s">
        <v>965</v>
      </c>
    </row>
    <row r="1454" ht="15.75" customHeight="1">
      <c r="A1454" t="s">
        <v>974</v>
      </c>
      <c r="B1454" t="s">
        <v>699</v>
      </c>
      <c r="C1454">
        <v>559.0</v>
      </c>
      <c r="D1454" t="s">
        <v>1115</v>
      </c>
      <c r="E1454" t="s">
        <v>844</v>
      </c>
      <c r="F1454" t="s">
        <v>853</v>
      </c>
      <c r="G1454">
        <v>4800.0</v>
      </c>
      <c r="H1454" t="s">
        <v>965</v>
      </c>
    </row>
    <row r="1455" ht="15.75" customHeight="1">
      <c r="A1455" t="s">
        <v>974</v>
      </c>
      <c r="B1455" t="s">
        <v>699</v>
      </c>
      <c r="C1455">
        <v>559.0</v>
      </c>
      <c r="D1455" t="s">
        <v>1115</v>
      </c>
      <c r="E1455" t="s">
        <v>707</v>
      </c>
      <c r="F1455" t="s">
        <v>780</v>
      </c>
      <c r="G1455">
        <v>4800.0</v>
      </c>
      <c r="H1455" t="s">
        <v>965</v>
      </c>
    </row>
    <row r="1456" ht="15.75" customHeight="1">
      <c r="A1456" t="s">
        <v>974</v>
      </c>
      <c r="B1456" t="s">
        <v>699</v>
      </c>
      <c r="C1456">
        <v>559.0</v>
      </c>
      <c r="D1456" t="s">
        <v>1115</v>
      </c>
      <c r="E1456" t="s">
        <v>716</v>
      </c>
      <c r="F1456" t="s">
        <v>973</v>
      </c>
      <c r="G1456">
        <v>4800.0</v>
      </c>
      <c r="H1456" t="s">
        <v>965</v>
      </c>
    </row>
    <row r="1457" ht="15.75" customHeight="1">
      <c r="A1457" t="s">
        <v>974</v>
      </c>
      <c r="B1457" t="s">
        <v>699</v>
      </c>
      <c r="C1457">
        <v>559.0</v>
      </c>
      <c r="D1457" t="s">
        <v>1115</v>
      </c>
      <c r="E1457" t="s">
        <v>763</v>
      </c>
      <c r="F1457" t="s">
        <v>1093</v>
      </c>
      <c r="G1457">
        <v>4800.0</v>
      </c>
      <c r="H1457" t="s">
        <v>965</v>
      </c>
    </row>
    <row r="1458" ht="15.75" customHeight="1">
      <c r="A1458" t="s">
        <v>974</v>
      </c>
      <c r="B1458" t="s">
        <v>699</v>
      </c>
      <c r="C1458">
        <v>559.0</v>
      </c>
      <c r="D1458" t="s">
        <v>1115</v>
      </c>
      <c r="E1458" t="s">
        <v>969</v>
      </c>
      <c r="F1458" t="s">
        <v>970</v>
      </c>
      <c r="G1458">
        <v>4800.0</v>
      </c>
      <c r="H1458" t="s">
        <v>965</v>
      </c>
    </row>
    <row r="1459" ht="15.75" customHeight="1">
      <c r="A1459" t="s">
        <v>1117</v>
      </c>
      <c r="B1459" t="s">
        <v>1118</v>
      </c>
      <c r="C1459">
        <v>560.0</v>
      </c>
      <c r="D1459" t="s">
        <v>1119</v>
      </c>
      <c r="E1459" t="s">
        <v>1120</v>
      </c>
      <c r="F1459" t="s">
        <v>1121</v>
      </c>
      <c r="G1459">
        <v>50000.0</v>
      </c>
      <c r="H1459" t="s">
        <v>13</v>
      </c>
    </row>
    <row r="1460" ht="15.75" customHeight="1">
      <c r="A1460" t="s">
        <v>1117</v>
      </c>
      <c r="B1460" t="s">
        <v>1118</v>
      </c>
      <c r="C1460">
        <v>560.0</v>
      </c>
      <c r="D1460" t="s">
        <v>1119</v>
      </c>
      <c r="E1460" t="s">
        <v>1120</v>
      </c>
      <c r="F1460" t="s">
        <v>1121</v>
      </c>
      <c r="G1460">
        <v>50000.0</v>
      </c>
      <c r="H1460" t="s">
        <v>13</v>
      </c>
    </row>
    <row r="1461" ht="15.75" customHeight="1">
      <c r="A1461" t="s">
        <v>1117</v>
      </c>
      <c r="B1461" t="s">
        <v>1118</v>
      </c>
      <c r="C1461">
        <v>561.0</v>
      </c>
      <c r="D1461" t="s">
        <v>1122</v>
      </c>
      <c r="E1461" t="s">
        <v>25</v>
      </c>
      <c r="F1461" t="s">
        <v>1123</v>
      </c>
      <c r="G1461">
        <v>10000.0</v>
      </c>
      <c r="H1461" t="s">
        <v>17</v>
      </c>
    </row>
    <row r="1462" ht="15.75" customHeight="1">
      <c r="A1462" t="s">
        <v>1117</v>
      </c>
      <c r="B1462" t="s">
        <v>1118</v>
      </c>
      <c r="C1462">
        <v>561.0</v>
      </c>
      <c r="D1462" t="s">
        <v>1122</v>
      </c>
      <c r="E1462" t="s">
        <v>25</v>
      </c>
      <c r="F1462" t="s">
        <v>1123</v>
      </c>
      <c r="G1462">
        <v>10000.0</v>
      </c>
      <c r="H1462" t="s">
        <v>17</v>
      </c>
    </row>
    <row r="1463" ht="15.75" customHeight="1">
      <c r="A1463" t="s">
        <v>1117</v>
      </c>
      <c r="B1463" t="s">
        <v>1118</v>
      </c>
      <c r="C1463">
        <v>562.0</v>
      </c>
      <c r="D1463" t="s">
        <v>1124</v>
      </c>
      <c r="E1463" t="s">
        <v>21</v>
      </c>
      <c r="F1463" t="s">
        <v>1125</v>
      </c>
      <c r="G1463">
        <v>25000.0</v>
      </c>
      <c r="H1463" t="s">
        <v>17</v>
      </c>
    </row>
    <row r="1464" ht="15.75" customHeight="1">
      <c r="A1464" t="s">
        <v>1117</v>
      </c>
      <c r="B1464" t="s">
        <v>1118</v>
      </c>
      <c r="C1464">
        <v>562.0</v>
      </c>
      <c r="D1464" t="s">
        <v>1124</v>
      </c>
      <c r="E1464" t="s">
        <v>35</v>
      </c>
      <c r="F1464" t="s">
        <v>1126</v>
      </c>
      <c r="G1464">
        <v>25000.0</v>
      </c>
      <c r="H1464" t="s">
        <v>17</v>
      </c>
    </row>
    <row r="1465" ht="15.75" customHeight="1">
      <c r="A1465" t="s">
        <v>1117</v>
      </c>
      <c r="B1465" t="s">
        <v>1118</v>
      </c>
      <c r="C1465">
        <v>562.0</v>
      </c>
      <c r="D1465" t="s">
        <v>1124</v>
      </c>
      <c r="E1465" t="s">
        <v>1127</v>
      </c>
      <c r="F1465" t="s">
        <v>1128</v>
      </c>
      <c r="G1465">
        <v>25000.0</v>
      </c>
      <c r="H1465" t="s">
        <v>17</v>
      </c>
    </row>
    <row r="1466" ht="15.75" customHeight="1">
      <c r="A1466" t="s">
        <v>1117</v>
      </c>
      <c r="B1466" t="s">
        <v>1118</v>
      </c>
      <c r="C1466">
        <v>563.0</v>
      </c>
      <c r="D1466" t="s">
        <v>1129</v>
      </c>
      <c r="E1466" t="s">
        <v>25</v>
      </c>
      <c r="F1466" t="s">
        <v>1130</v>
      </c>
      <c r="G1466">
        <v>5200.0</v>
      </c>
      <c r="H1466" t="s">
        <v>17</v>
      </c>
    </row>
    <row r="1467" ht="15.75" customHeight="1">
      <c r="A1467" t="s">
        <v>1117</v>
      </c>
      <c r="B1467" t="s">
        <v>1118</v>
      </c>
      <c r="C1467">
        <v>563.0</v>
      </c>
      <c r="D1467" t="s">
        <v>1129</v>
      </c>
      <c r="E1467" t="s">
        <v>1127</v>
      </c>
      <c r="F1467" t="s">
        <v>1131</v>
      </c>
      <c r="G1467">
        <v>5200.0</v>
      </c>
      <c r="H1467" t="s">
        <v>17</v>
      </c>
    </row>
    <row r="1468" ht="15.75" customHeight="1">
      <c r="A1468" t="s">
        <v>1117</v>
      </c>
      <c r="B1468" t="s">
        <v>1118</v>
      </c>
      <c r="C1468">
        <v>563.0</v>
      </c>
      <c r="D1468" t="s">
        <v>1129</v>
      </c>
      <c r="E1468" t="s">
        <v>35</v>
      </c>
      <c r="F1468" t="s">
        <v>771</v>
      </c>
      <c r="G1468">
        <v>5200.0</v>
      </c>
      <c r="H1468" t="s">
        <v>17</v>
      </c>
    </row>
    <row r="1469" ht="15.75" customHeight="1">
      <c r="A1469" t="s">
        <v>1117</v>
      </c>
      <c r="B1469" t="s">
        <v>1118</v>
      </c>
      <c r="C1469">
        <v>563.0</v>
      </c>
      <c r="D1469" t="s">
        <v>1129</v>
      </c>
      <c r="E1469" t="s">
        <v>25</v>
      </c>
      <c r="F1469" t="s">
        <v>1130</v>
      </c>
      <c r="G1469">
        <v>5200.0</v>
      </c>
      <c r="H1469" t="s">
        <v>17</v>
      </c>
    </row>
    <row r="1470" ht="15.75" customHeight="1">
      <c r="A1470" t="s">
        <v>1117</v>
      </c>
      <c r="B1470" t="s">
        <v>1118</v>
      </c>
      <c r="C1470">
        <v>563.0</v>
      </c>
      <c r="D1470" t="s">
        <v>1129</v>
      </c>
      <c r="E1470" t="s">
        <v>1127</v>
      </c>
      <c r="F1470" t="s">
        <v>1131</v>
      </c>
      <c r="G1470">
        <v>5200.0</v>
      </c>
      <c r="H1470" t="s">
        <v>17</v>
      </c>
    </row>
    <row r="1471" ht="15.75" customHeight="1">
      <c r="A1471" t="s">
        <v>1117</v>
      </c>
      <c r="B1471" t="s">
        <v>1118</v>
      </c>
      <c r="C1471">
        <v>563.0</v>
      </c>
      <c r="D1471" t="s">
        <v>1129</v>
      </c>
      <c r="E1471" t="s">
        <v>35</v>
      </c>
      <c r="F1471" t="s">
        <v>771</v>
      </c>
      <c r="G1471">
        <v>5200.0</v>
      </c>
      <c r="H1471" t="s">
        <v>17</v>
      </c>
    </row>
    <row r="1472" ht="15.75" customHeight="1">
      <c r="A1472" t="s">
        <v>1117</v>
      </c>
      <c r="B1472" t="s">
        <v>1118</v>
      </c>
      <c r="C1472">
        <v>564.0</v>
      </c>
      <c r="D1472" t="s">
        <v>1124</v>
      </c>
      <c r="E1472" t="s">
        <v>35</v>
      </c>
      <c r="F1472" t="s">
        <v>1126</v>
      </c>
      <c r="G1472">
        <v>25000.0</v>
      </c>
      <c r="H1472" t="s">
        <v>17</v>
      </c>
    </row>
    <row r="1473" ht="15.75" customHeight="1">
      <c r="A1473" t="s">
        <v>1117</v>
      </c>
      <c r="B1473" t="s">
        <v>1118</v>
      </c>
      <c r="C1473">
        <v>564.0</v>
      </c>
      <c r="D1473" t="s">
        <v>1124</v>
      </c>
      <c r="E1473" t="s">
        <v>1127</v>
      </c>
      <c r="F1473" t="s">
        <v>1128</v>
      </c>
      <c r="G1473">
        <v>25000.0</v>
      </c>
      <c r="H1473" t="s">
        <v>17</v>
      </c>
    </row>
    <row r="1474" ht="15.75" customHeight="1">
      <c r="A1474" t="s">
        <v>1117</v>
      </c>
      <c r="B1474" t="s">
        <v>1118</v>
      </c>
      <c r="C1474">
        <v>564.0</v>
      </c>
      <c r="D1474" t="s">
        <v>1124</v>
      </c>
      <c r="E1474" t="s">
        <v>21</v>
      </c>
      <c r="F1474" t="s">
        <v>1125</v>
      </c>
      <c r="G1474">
        <v>25000.0</v>
      </c>
      <c r="H1474" t="s">
        <v>17</v>
      </c>
    </row>
    <row r="1475" ht="15.75" customHeight="1">
      <c r="A1475" t="s">
        <v>1117</v>
      </c>
      <c r="B1475" t="s">
        <v>1118</v>
      </c>
      <c r="C1475">
        <v>565.0</v>
      </c>
      <c r="D1475" t="s">
        <v>1132</v>
      </c>
      <c r="E1475" t="s">
        <v>25</v>
      </c>
      <c r="F1475" t="s">
        <v>1133</v>
      </c>
      <c r="G1475">
        <v>150000.0</v>
      </c>
      <c r="H1475" t="s">
        <v>13</v>
      </c>
    </row>
    <row r="1476" ht="15.75" customHeight="1">
      <c r="A1476" t="s">
        <v>1117</v>
      </c>
      <c r="B1476" t="s">
        <v>1118</v>
      </c>
      <c r="C1476">
        <v>565.0</v>
      </c>
      <c r="D1476" t="s">
        <v>1132</v>
      </c>
      <c r="E1476" t="s">
        <v>25</v>
      </c>
      <c r="F1476" t="s">
        <v>1133</v>
      </c>
      <c r="G1476">
        <v>150000.0</v>
      </c>
      <c r="H1476" t="s">
        <v>13</v>
      </c>
    </row>
    <row r="1477" ht="15.75" customHeight="1">
      <c r="A1477" t="s">
        <v>1117</v>
      </c>
      <c r="B1477" t="s">
        <v>1118</v>
      </c>
      <c r="C1477">
        <v>566.0</v>
      </c>
      <c r="D1477" t="s">
        <v>1134</v>
      </c>
      <c r="E1477" t="s">
        <v>25</v>
      </c>
      <c r="F1477" t="s">
        <v>1135</v>
      </c>
      <c r="G1477">
        <v>75000.0</v>
      </c>
      <c r="H1477" t="s">
        <v>13</v>
      </c>
    </row>
    <row r="1478" ht="15.75" customHeight="1">
      <c r="A1478" t="s">
        <v>1117</v>
      </c>
      <c r="B1478" t="s">
        <v>1118</v>
      </c>
      <c r="C1478">
        <v>566.0</v>
      </c>
      <c r="D1478" t="s">
        <v>1134</v>
      </c>
      <c r="E1478" t="s">
        <v>35</v>
      </c>
      <c r="F1478" t="s">
        <v>1136</v>
      </c>
      <c r="G1478">
        <v>75000.0</v>
      </c>
      <c r="H1478" t="s">
        <v>13</v>
      </c>
    </row>
    <row r="1479" ht="15.75" customHeight="1">
      <c r="A1479" t="s">
        <v>1117</v>
      </c>
      <c r="B1479" t="s">
        <v>1118</v>
      </c>
      <c r="C1479">
        <v>567.0</v>
      </c>
      <c r="D1479" t="s">
        <v>1137</v>
      </c>
      <c r="E1479" t="s">
        <v>1138</v>
      </c>
      <c r="F1479" t="s">
        <v>768</v>
      </c>
      <c r="G1479">
        <v>95000.0</v>
      </c>
      <c r="H1479" t="s">
        <v>13</v>
      </c>
    </row>
    <row r="1480" ht="15.75" customHeight="1">
      <c r="A1480" t="s">
        <v>1117</v>
      </c>
      <c r="B1480" t="s">
        <v>1118</v>
      </c>
      <c r="C1480">
        <v>567.0</v>
      </c>
      <c r="D1480" t="s">
        <v>1137</v>
      </c>
      <c r="E1480" t="s">
        <v>25</v>
      </c>
      <c r="F1480" t="s">
        <v>1135</v>
      </c>
      <c r="G1480">
        <v>95000.0</v>
      </c>
      <c r="H1480" t="s">
        <v>13</v>
      </c>
    </row>
    <row r="1481" ht="15.75" customHeight="1">
      <c r="A1481" t="s">
        <v>1117</v>
      </c>
      <c r="B1481" t="s">
        <v>1118</v>
      </c>
      <c r="C1481">
        <v>567.0</v>
      </c>
      <c r="D1481" t="s">
        <v>1137</v>
      </c>
      <c r="E1481" t="s">
        <v>1138</v>
      </c>
      <c r="F1481" t="s">
        <v>768</v>
      </c>
      <c r="G1481">
        <v>95000.0</v>
      </c>
      <c r="H1481" t="s">
        <v>13</v>
      </c>
    </row>
    <row r="1482" ht="15.75" customHeight="1">
      <c r="A1482" t="s">
        <v>1117</v>
      </c>
      <c r="B1482" t="s">
        <v>1118</v>
      </c>
      <c r="C1482">
        <v>567.0</v>
      </c>
      <c r="D1482" t="s">
        <v>1137</v>
      </c>
      <c r="E1482" t="s">
        <v>25</v>
      </c>
      <c r="F1482" t="s">
        <v>1135</v>
      </c>
      <c r="G1482">
        <v>95000.0</v>
      </c>
      <c r="H1482" t="s">
        <v>13</v>
      </c>
    </row>
    <row r="1483" ht="15.75" customHeight="1">
      <c r="A1483" t="s">
        <v>1117</v>
      </c>
      <c r="B1483" t="s">
        <v>1118</v>
      </c>
      <c r="C1483">
        <v>568.0</v>
      </c>
      <c r="D1483" t="s">
        <v>1134</v>
      </c>
      <c r="E1483" t="s">
        <v>25</v>
      </c>
      <c r="F1483" t="s">
        <v>1135</v>
      </c>
      <c r="G1483">
        <v>75000.0</v>
      </c>
      <c r="H1483" t="s">
        <v>13</v>
      </c>
    </row>
    <row r="1484" ht="15.75" customHeight="1">
      <c r="A1484" t="s">
        <v>1117</v>
      </c>
      <c r="B1484" t="s">
        <v>1118</v>
      </c>
      <c r="C1484">
        <v>568.0</v>
      </c>
      <c r="D1484" t="s">
        <v>1134</v>
      </c>
      <c r="E1484" t="s">
        <v>35</v>
      </c>
      <c r="F1484" t="s">
        <v>1136</v>
      </c>
      <c r="G1484">
        <v>75000.0</v>
      </c>
      <c r="H1484" t="s">
        <v>13</v>
      </c>
    </row>
    <row r="1485" ht="15.75" customHeight="1">
      <c r="A1485" t="s">
        <v>1117</v>
      </c>
      <c r="B1485" t="s">
        <v>1118</v>
      </c>
      <c r="C1485">
        <v>569.0</v>
      </c>
      <c r="D1485" t="s">
        <v>1139</v>
      </c>
      <c r="E1485" t="s">
        <v>35</v>
      </c>
      <c r="F1485" t="s">
        <v>1136</v>
      </c>
      <c r="G1485">
        <v>115000.0</v>
      </c>
      <c r="H1485" t="s">
        <v>13</v>
      </c>
    </row>
    <row r="1486" ht="15.75" customHeight="1">
      <c r="A1486" t="s">
        <v>1117</v>
      </c>
      <c r="B1486" t="s">
        <v>1118</v>
      </c>
      <c r="C1486">
        <v>569.0</v>
      </c>
      <c r="D1486" t="s">
        <v>1139</v>
      </c>
      <c r="E1486" t="s">
        <v>25</v>
      </c>
      <c r="F1486" t="s">
        <v>1135</v>
      </c>
      <c r="G1486">
        <v>115000.0</v>
      </c>
      <c r="H1486" t="s">
        <v>13</v>
      </c>
    </row>
    <row r="1487" ht="15.75" customHeight="1">
      <c r="A1487" t="s">
        <v>1117</v>
      </c>
      <c r="B1487" t="s">
        <v>1118</v>
      </c>
      <c r="C1487">
        <v>569.0</v>
      </c>
      <c r="D1487" t="s">
        <v>1139</v>
      </c>
      <c r="E1487" t="s">
        <v>25</v>
      </c>
      <c r="F1487" t="s">
        <v>1135</v>
      </c>
      <c r="G1487">
        <v>115000.0</v>
      </c>
      <c r="H1487" t="s">
        <v>13</v>
      </c>
    </row>
    <row r="1488" ht="15.75" customHeight="1">
      <c r="A1488" t="s">
        <v>1117</v>
      </c>
      <c r="B1488" t="s">
        <v>1118</v>
      </c>
      <c r="C1488">
        <v>569.0</v>
      </c>
      <c r="D1488" t="s">
        <v>1139</v>
      </c>
      <c r="E1488" t="s">
        <v>35</v>
      </c>
      <c r="F1488" t="s">
        <v>1136</v>
      </c>
      <c r="G1488">
        <v>115000.0</v>
      </c>
      <c r="H1488" t="s">
        <v>13</v>
      </c>
    </row>
    <row r="1489" ht="15.75" customHeight="1">
      <c r="A1489" t="s">
        <v>1117</v>
      </c>
      <c r="B1489" t="s">
        <v>1118</v>
      </c>
      <c r="C1489">
        <v>570.0</v>
      </c>
      <c r="D1489" t="s">
        <v>1140</v>
      </c>
      <c r="E1489" t="s">
        <v>35</v>
      </c>
      <c r="F1489" t="s">
        <v>1141</v>
      </c>
      <c r="G1489">
        <v>5000.0</v>
      </c>
      <c r="H1489" t="s">
        <v>17</v>
      </c>
    </row>
    <row r="1490" ht="15.75" customHeight="1">
      <c r="A1490" t="s">
        <v>1117</v>
      </c>
      <c r="B1490" t="s">
        <v>1118</v>
      </c>
      <c r="C1490">
        <v>570.0</v>
      </c>
      <c r="D1490" t="s">
        <v>1140</v>
      </c>
      <c r="E1490" t="s">
        <v>42</v>
      </c>
      <c r="F1490" t="s">
        <v>1142</v>
      </c>
      <c r="G1490">
        <v>5000.0</v>
      </c>
      <c r="H1490" t="s">
        <v>17</v>
      </c>
    </row>
    <row r="1491" ht="15.75" customHeight="1">
      <c r="A1491" t="s">
        <v>1117</v>
      </c>
      <c r="B1491" t="s">
        <v>1118</v>
      </c>
      <c r="C1491">
        <v>570.0</v>
      </c>
      <c r="D1491" t="s">
        <v>1140</v>
      </c>
      <c r="E1491" t="s">
        <v>996</v>
      </c>
      <c r="F1491" t="s">
        <v>1143</v>
      </c>
      <c r="G1491">
        <v>5000.0</v>
      </c>
      <c r="H1491" t="s">
        <v>17</v>
      </c>
    </row>
    <row r="1492" ht="15.75" customHeight="1">
      <c r="A1492" t="s">
        <v>1117</v>
      </c>
      <c r="B1492" t="s">
        <v>1118</v>
      </c>
      <c r="C1492">
        <v>570.0</v>
      </c>
      <c r="D1492" t="s">
        <v>1140</v>
      </c>
      <c r="E1492" t="s">
        <v>35</v>
      </c>
      <c r="F1492" t="s">
        <v>1141</v>
      </c>
      <c r="G1492">
        <v>5000.0</v>
      </c>
      <c r="H1492" t="s">
        <v>17</v>
      </c>
    </row>
    <row r="1493" ht="15.75" customHeight="1">
      <c r="A1493" t="s">
        <v>1117</v>
      </c>
      <c r="B1493" t="s">
        <v>1118</v>
      </c>
      <c r="C1493">
        <v>570.0</v>
      </c>
      <c r="D1493" t="s">
        <v>1140</v>
      </c>
      <c r="E1493" t="s">
        <v>42</v>
      </c>
      <c r="F1493" t="s">
        <v>1142</v>
      </c>
      <c r="G1493">
        <v>5000.0</v>
      </c>
      <c r="H1493" t="s">
        <v>17</v>
      </c>
    </row>
    <row r="1494" ht="15.75" customHeight="1">
      <c r="A1494" t="s">
        <v>1117</v>
      </c>
      <c r="B1494" t="s">
        <v>1118</v>
      </c>
      <c r="C1494">
        <v>570.0</v>
      </c>
      <c r="D1494" t="s">
        <v>1140</v>
      </c>
      <c r="E1494" t="s">
        <v>996</v>
      </c>
      <c r="F1494" t="s">
        <v>1143</v>
      </c>
      <c r="G1494">
        <v>5000.0</v>
      </c>
      <c r="H1494" t="s">
        <v>17</v>
      </c>
    </row>
    <row r="1495" ht="15.75" customHeight="1">
      <c r="A1495" t="s">
        <v>1117</v>
      </c>
      <c r="B1495" t="s">
        <v>1118</v>
      </c>
      <c r="C1495">
        <v>571.0</v>
      </c>
      <c r="D1495" t="s">
        <v>1144</v>
      </c>
      <c r="E1495" t="s">
        <v>1145</v>
      </c>
      <c r="F1495" t="s">
        <v>1146</v>
      </c>
      <c r="G1495">
        <v>12000.0</v>
      </c>
      <c r="H1495" t="s">
        <v>13</v>
      </c>
    </row>
    <row r="1496" ht="15.75" customHeight="1">
      <c r="A1496" t="s">
        <v>1117</v>
      </c>
      <c r="B1496" t="s">
        <v>1118</v>
      </c>
      <c r="C1496">
        <v>571.0</v>
      </c>
      <c r="D1496" t="s">
        <v>1144</v>
      </c>
      <c r="E1496" t="s">
        <v>42</v>
      </c>
      <c r="F1496" t="s">
        <v>1147</v>
      </c>
      <c r="G1496">
        <v>12000.0</v>
      </c>
      <c r="H1496" t="s">
        <v>13</v>
      </c>
    </row>
    <row r="1497" ht="15.75" customHeight="1">
      <c r="A1497" t="s">
        <v>1117</v>
      </c>
      <c r="B1497" t="s">
        <v>1118</v>
      </c>
      <c r="C1497">
        <v>571.0</v>
      </c>
      <c r="D1497" t="s">
        <v>1144</v>
      </c>
      <c r="E1497" t="s">
        <v>139</v>
      </c>
      <c r="F1497" t="s">
        <v>1148</v>
      </c>
      <c r="G1497">
        <v>12000.0</v>
      </c>
      <c r="H1497" t="s">
        <v>13</v>
      </c>
    </row>
    <row r="1498" ht="15.75" customHeight="1">
      <c r="A1498" t="s">
        <v>1117</v>
      </c>
      <c r="B1498" t="s">
        <v>1118</v>
      </c>
      <c r="C1498">
        <v>571.0</v>
      </c>
      <c r="D1498" t="s">
        <v>1144</v>
      </c>
      <c r="E1498" t="s">
        <v>996</v>
      </c>
      <c r="F1498" t="s">
        <v>1149</v>
      </c>
      <c r="G1498">
        <v>12000.0</v>
      </c>
      <c r="H1498" t="s">
        <v>13</v>
      </c>
    </row>
    <row r="1499" ht="15.75" customHeight="1">
      <c r="A1499" t="s">
        <v>1117</v>
      </c>
      <c r="B1499" t="s">
        <v>1118</v>
      </c>
      <c r="C1499">
        <v>571.0</v>
      </c>
      <c r="D1499" t="s">
        <v>1144</v>
      </c>
      <c r="E1499" t="s">
        <v>42</v>
      </c>
      <c r="F1499" t="s">
        <v>1147</v>
      </c>
      <c r="G1499">
        <v>12000.0</v>
      </c>
      <c r="H1499" t="s">
        <v>13</v>
      </c>
    </row>
    <row r="1500" ht="15.75" customHeight="1">
      <c r="A1500" t="s">
        <v>1117</v>
      </c>
      <c r="B1500" t="s">
        <v>1118</v>
      </c>
      <c r="C1500">
        <v>571.0</v>
      </c>
      <c r="D1500" t="s">
        <v>1144</v>
      </c>
      <c r="E1500" t="s">
        <v>139</v>
      </c>
      <c r="F1500" t="s">
        <v>1148</v>
      </c>
      <c r="G1500">
        <v>12000.0</v>
      </c>
      <c r="H1500" t="s">
        <v>13</v>
      </c>
    </row>
    <row r="1501" ht="15.75" customHeight="1">
      <c r="A1501" t="s">
        <v>1117</v>
      </c>
      <c r="B1501" t="s">
        <v>1118</v>
      </c>
      <c r="C1501">
        <v>571.0</v>
      </c>
      <c r="D1501" t="s">
        <v>1144</v>
      </c>
      <c r="E1501" t="s">
        <v>996</v>
      </c>
      <c r="F1501" t="s">
        <v>1149</v>
      </c>
      <c r="G1501">
        <v>12000.0</v>
      </c>
      <c r="H1501" t="s">
        <v>13</v>
      </c>
    </row>
    <row r="1502" ht="15.75" customHeight="1">
      <c r="A1502" t="s">
        <v>1117</v>
      </c>
      <c r="B1502" t="s">
        <v>1118</v>
      </c>
      <c r="C1502">
        <v>571.0</v>
      </c>
      <c r="D1502" t="s">
        <v>1144</v>
      </c>
      <c r="E1502" t="s">
        <v>1145</v>
      </c>
      <c r="F1502" t="s">
        <v>1146</v>
      </c>
      <c r="G1502">
        <v>12000.0</v>
      </c>
      <c r="H1502" t="s">
        <v>13</v>
      </c>
    </row>
    <row r="1503" ht="15.75" customHeight="1">
      <c r="A1503" t="s">
        <v>1117</v>
      </c>
      <c r="B1503" t="s">
        <v>1118</v>
      </c>
      <c r="C1503">
        <v>572.0</v>
      </c>
      <c r="D1503" t="s">
        <v>1150</v>
      </c>
      <c r="E1503" t="s">
        <v>25</v>
      </c>
      <c r="F1503" t="s">
        <v>1135</v>
      </c>
      <c r="G1503">
        <v>30000.0</v>
      </c>
      <c r="H1503" t="s">
        <v>13</v>
      </c>
    </row>
    <row r="1504" ht="15.75" customHeight="1">
      <c r="A1504" t="s">
        <v>1117</v>
      </c>
      <c r="B1504" t="s">
        <v>1118</v>
      </c>
      <c r="C1504">
        <v>572.0</v>
      </c>
      <c r="D1504" t="s">
        <v>1150</v>
      </c>
      <c r="E1504" t="s">
        <v>25</v>
      </c>
      <c r="F1504" t="s">
        <v>1135</v>
      </c>
      <c r="G1504">
        <v>30000.0</v>
      </c>
      <c r="H1504" t="s">
        <v>13</v>
      </c>
    </row>
    <row r="1505" ht="15.75" customHeight="1">
      <c r="A1505" t="s">
        <v>1117</v>
      </c>
      <c r="B1505" t="s">
        <v>1118</v>
      </c>
      <c r="C1505">
        <v>573.0</v>
      </c>
      <c r="D1505" t="s">
        <v>1151</v>
      </c>
      <c r="E1505" t="s">
        <v>21</v>
      </c>
      <c r="F1505" t="s">
        <v>1152</v>
      </c>
      <c r="G1505">
        <v>12000.0</v>
      </c>
      <c r="H1505" t="s">
        <v>155</v>
      </c>
    </row>
    <row r="1506" ht="15.75" customHeight="1">
      <c r="A1506" t="s">
        <v>1117</v>
      </c>
      <c r="B1506" t="s">
        <v>1118</v>
      </c>
      <c r="C1506">
        <v>573.0</v>
      </c>
      <c r="D1506" t="s">
        <v>1151</v>
      </c>
      <c r="E1506" t="s">
        <v>1138</v>
      </c>
      <c r="F1506" t="s">
        <v>768</v>
      </c>
      <c r="G1506">
        <v>12000.0</v>
      </c>
      <c r="H1506" t="s">
        <v>155</v>
      </c>
    </row>
    <row r="1507" ht="15.75" customHeight="1">
      <c r="A1507" t="s">
        <v>1117</v>
      </c>
      <c r="B1507" t="s">
        <v>1118</v>
      </c>
      <c r="C1507">
        <v>573.0</v>
      </c>
      <c r="D1507" t="s">
        <v>1151</v>
      </c>
      <c r="E1507" t="s">
        <v>1127</v>
      </c>
      <c r="F1507" t="s">
        <v>1153</v>
      </c>
      <c r="G1507">
        <v>12000.0</v>
      </c>
      <c r="H1507" t="s">
        <v>155</v>
      </c>
    </row>
    <row r="1508" ht="15.75" customHeight="1">
      <c r="A1508" t="s">
        <v>1117</v>
      </c>
      <c r="B1508" t="s">
        <v>1118</v>
      </c>
      <c r="C1508">
        <v>573.0</v>
      </c>
      <c r="D1508" t="s">
        <v>1151</v>
      </c>
      <c r="E1508" t="s">
        <v>996</v>
      </c>
      <c r="F1508" t="s">
        <v>1154</v>
      </c>
      <c r="G1508">
        <v>12000.0</v>
      </c>
      <c r="H1508" t="s">
        <v>155</v>
      </c>
    </row>
    <row r="1509" ht="15.75" customHeight="1">
      <c r="A1509" t="s">
        <v>1117</v>
      </c>
      <c r="B1509" t="s">
        <v>1118</v>
      </c>
      <c r="C1509">
        <v>573.0</v>
      </c>
      <c r="D1509" t="s">
        <v>1151</v>
      </c>
      <c r="E1509" t="s">
        <v>1138</v>
      </c>
      <c r="F1509" t="s">
        <v>768</v>
      </c>
      <c r="G1509">
        <v>12000.0</v>
      </c>
      <c r="H1509" t="s">
        <v>155</v>
      </c>
    </row>
    <row r="1510" ht="15.75" customHeight="1">
      <c r="A1510" t="s">
        <v>1117</v>
      </c>
      <c r="B1510" t="s">
        <v>1118</v>
      </c>
      <c r="C1510">
        <v>573.0</v>
      </c>
      <c r="D1510" t="s">
        <v>1151</v>
      </c>
      <c r="E1510" t="s">
        <v>1127</v>
      </c>
      <c r="F1510" t="s">
        <v>1153</v>
      </c>
      <c r="G1510">
        <v>12000.0</v>
      </c>
      <c r="H1510" t="s">
        <v>155</v>
      </c>
    </row>
    <row r="1511" ht="15.75" customHeight="1">
      <c r="A1511" t="s">
        <v>1117</v>
      </c>
      <c r="B1511" t="s">
        <v>1118</v>
      </c>
      <c r="C1511">
        <v>573.0</v>
      </c>
      <c r="D1511" t="s">
        <v>1151</v>
      </c>
      <c r="E1511" t="s">
        <v>996</v>
      </c>
      <c r="F1511" t="s">
        <v>1154</v>
      </c>
      <c r="G1511">
        <v>12000.0</v>
      </c>
      <c r="H1511" t="s">
        <v>155</v>
      </c>
    </row>
    <row r="1512" ht="15.75" customHeight="1">
      <c r="A1512" t="s">
        <v>1117</v>
      </c>
      <c r="B1512" t="s">
        <v>1118</v>
      </c>
      <c r="C1512">
        <v>573.0</v>
      </c>
      <c r="D1512" t="s">
        <v>1151</v>
      </c>
      <c r="E1512" t="s">
        <v>21</v>
      </c>
      <c r="F1512" t="s">
        <v>1152</v>
      </c>
      <c r="G1512">
        <v>12000.0</v>
      </c>
      <c r="H1512" t="s">
        <v>155</v>
      </c>
    </row>
    <row r="1513" ht="15.75" customHeight="1">
      <c r="A1513" t="s">
        <v>1117</v>
      </c>
      <c r="B1513" t="s">
        <v>1118</v>
      </c>
      <c r="C1513">
        <v>574.0</v>
      </c>
      <c r="D1513" t="s">
        <v>1155</v>
      </c>
      <c r="E1513" t="s">
        <v>15</v>
      </c>
      <c r="F1513" t="s">
        <v>710</v>
      </c>
      <c r="G1513">
        <v>700000.0</v>
      </c>
      <c r="H1513" t="s">
        <v>17</v>
      </c>
    </row>
    <row r="1514" ht="15.75" customHeight="1">
      <c r="A1514" t="s">
        <v>1117</v>
      </c>
      <c r="B1514" t="s">
        <v>1118</v>
      </c>
      <c r="C1514">
        <v>574.0</v>
      </c>
      <c r="D1514" t="s">
        <v>1155</v>
      </c>
      <c r="E1514" t="s">
        <v>15</v>
      </c>
      <c r="F1514" t="s">
        <v>710</v>
      </c>
      <c r="G1514">
        <v>700000.0</v>
      </c>
      <c r="H1514" t="s">
        <v>17</v>
      </c>
    </row>
    <row r="1515" ht="15.75" customHeight="1">
      <c r="A1515" t="s">
        <v>1117</v>
      </c>
      <c r="B1515" t="s">
        <v>1118</v>
      </c>
      <c r="C1515">
        <v>575.0</v>
      </c>
      <c r="D1515" t="s">
        <v>1156</v>
      </c>
      <c r="E1515" t="s">
        <v>35</v>
      </c>
      <c r="F1515" t="s">
        <v>830</v>
      </c>
      <c r="G1515">
        <v>4000.0</v>
      </c>
      <c r="H1515" t="s">
        <v>13</v>
      </c>
    </row>
    <row r="1516" ht="15.75" customHeight="1">
      <c r="A1516" t="s">
        <v>1117</v>
      </c>
      <c r="B1516" t="s">
        <v>1118</v>
      </c>
      <c r="C1516">
        <v>575.0</v>
      </c>
      <c r="D1516" t="s">
        <v>1156</v>
      </c>
      <c r="E1516" t="s">
        <v>42</v>
      </c>
      <c r="F1516" t="s">
        <v>1157</v>
      </c>
      <c r="G1516">
        <v>4000.0</v>
      </c>
      <c r="H1516" t="s">
        <v>13</v>
      </c>
    </row>
    <row r="1517" ht="15.75" customHeight="1">
      <c r="A1517" t="s">
        <v>1117</v>
      </c>
      <c r="B1517" t="s">
        <v>1118</v>
      </c>
      <c r="C1517">
        <v>575.0</v>
      </c>
      <c r="D1517" t="s">
        <v>1156</v>
      </c>
      <c r="E1517" t="s">
        <v>25</v>
      </c>
      <c r="F1517" t="s">
        <v>1158</v>
      </c>
      <c r="G1517">
        <v>4000.0</v>
      </c>
      <c r="H1517" t="s">
        <v>13</v>
      </c>
    </row>
    <row r="1518" ht="15.75" customHeight="1">
      <c r="A1518" t="s">
        <v>1117</v>
      </c>
      <c r="B1518" t="s">
        <v>1118</v>
      </c>
      <c r="C1518">
        <v>575.0</v>
      </c>
      <c r="D1518" t="s">
        <v>1156</v>
      </c>
      <c r="E1518" t="s">
        <v>139</v>
      </c>
      <c r="F1518" t="s">
        <v>1159</v>
      </c>
      <c r="G1518">
        <v>4000.0</v>
      </c>
      <c r="H1518" t="s">
        <v>13</v>
      </c>
    </row>
    <row r="1519" ht="15.75" customHeight="1">
      <c r="A1519" t="s">
        <v>1117</v>
      </c>
      <c r="B1519" t="s">
        <v>1118</v>
      </c>
      <c r="C1519">
        <v>575.0</v>
      </c>
      <c r="D1519" t="s">
        <v>1156</v>
      </c>
      <c r="E1519" t="s">
        <v>1127</v>
      </c>
      <c r="F1519" t="s">
        <v>1131</v>
      </c>
      <c r="G1519">
        <v>4000.0</v>
      </c>
      <c r="H1519" t="s">
        <v>13</v>
      </c>
    </row>
    <row r="1520" ht="15.75" customHeight="1">
      <c r="A1520" t="s">
        <v>1117</v>
      </c>
      <c r="B1520" t="s">
        <v>1118</v>
      </c>
      <c r="C1520">
        <v>575.0</v>
      </c>
      <c r="D1520" t="s">
        <v>1156</v>
      </c>
      <c r="E1520" t="s">
        <v>21</v>
      </c>
      <c r="F1520" t="s">
        <v>1160</v>
      </c>
      <c r="G1520">
        <v>4000.0</v>
      </c>
      <c r="H1520" t="s">
        <v>13</v>
      </c>
    </row>
    <row r="1521" ht="15.75" customHeight="1">
      <c r="A1521" t="s">
        <v>1117</v>
      </c>
      <c r="B1521" t="s">
        <v>1118</v>
      </c>
      <c r="C1521">
        <v>575.0</v>
      </c>
      <c r="D1521" t="s">
        <v>1156</v>
      </c>
      <c r="E1521" t="s">
        <v>1145</v>
      </c>
      <c r="F1521" t="s">
        <v>1161</v>
      </c>
      <c r="G1521">
        <v>4000.0</v>
      </c>
      <c r="H1521" t="s">
        <v>13</v>
      </c>
    </row>
    <row r="1522" ht="15.75" customHeight="1">
      <c r="A1522" t="s">
        <v>1117</v>
      </c>
      <c r="B1522" t="s">
        <v>1118</v>
      </c>
      <c r="C1522">
        <v>575.0</v>
      </c>
      <c r="D1522" t="s">
        <v>1156</v>
      </c>
      <c r="E1522" t="s">
        <v>132</v>
      </c>
      <c r="F1522" t="s">
        <v>1162</v>
      </c>
      <c r="G1522">
        <v>4000.0</v>
      </c>
      <c r="H1522" t="s">
        <v>13</v>
      </c>
    </row>
    <row r="1523" ht="15.75" customHeight="1">
      <c r="A1523" t="s">
        <v>1117</v>
      </c>
      <c r="B1523" t="s">
        <v>1118</v>
      </c>
      <c r="C1523">
        <v>575.0</v>
      </c>
      <c r="D1523" t="s">
        <v>1156</v>
      </c>
      <c r="E1523" t="s">
        <v>35</v>
      </c>
      <c r="F1523" t="s">
        <v>830</v>
      </c>
      <c r="G1523">
        <v>4000.0</v>
      </c>
      <c r="H1523" t="s">
        <v>13</v>
      </c>
    </row>
    <row r="1524" ht="15.75" customHeight="1">
      <c r="A1524" t="s">
        <v>1117</v>
      </c>
      <c r="B1524" t="s">
        <v>1118</v>
      </c>
      <c r="C1524">
        <v>575.0</v>
      </c>
      <c r="D1524" t="s">
        <v>1156</v>
      </c>
      <c r="E1524" t="s">
        <v>42</v>
      </c>
      <c r="F1524" t="s">
        <v>1157</v>
      </c>
      <c r="G1524">
        <v>4000.0</v>
      </c>
      <c r="H1524" t="s">
        <v>13</v>
      </c>
    </row>
    <row r="1525" ht="15.75" customHeight="1">
      <c r="A1525" t="s">
        <v>1117</v>
      </c>
      <c r="B1525" t="s">
        <v>1118</v>
      </c>
      <c r="C1525">
        <v>575.0</v>
      </c>
      <c r="D1525" t="s">
        <v>1156</v>
      </c>
      <c r="E1525" t="s">
        <v>25</v>
      </c>
      <c r="F1525" t="s">
        <v>1158</v>
      </c>
      <c r="G1525">
        <v>4000.0</v>
      </c>
      <c r="H1525" t="s">
        <v>13</v>
      </c>
    </row>
    <row r="1526" ht="15.75" customHeight="1">
      <c r="A1526" t="s">
        <v>1117</v>
      </c>
      <c r="B1526" t="s">
        <v>1118</v>
      </c>
      <c r="C1526">
        <v>575.0</v>
      </c>
      <c r="D1526" t="s">
        <v>1156</v>
      </c>
      <c r="E1526" t="s">
        <v>139</v>
      </c>
      <c r="F1526" t="s">
        <v>1159</v>
      </c>
      <c r="G1526">
        <v>4000.0</v>
      </c>
      <c r="H1526" t="s">
        <v>13</v>
      </c>
    </row>
    <row r="1527" ht="15.75" customHeight="1">
      <c r="A1527" t="s">
        <v>1117</v>
      </c>
      <c r="B1527" t="s">
        <v>1118</v>
      </c>
      <c r="C1527">
        <v>575.0</v>
      </c>
      <c r="D1527" t="s">
        <v>1156</v>
      </c>
      <c r="E1527" t="s">
        <v>1127</v>
      </c>
      <c r="F1527" t="s">
        <v>1131</v>
      </c>
      <c r="G1527">
        <v>4000.0</v>
      </c>
      <c r="H1527" t="s">
        <v>13</v>
      </c>
    </row>
    <row r="1528" ht="15.75" customHeight="1">
      <c r="A1528" t="s">
        <v>1117</v>
      </c>
      <c r="B1528" t="s">
        <v>1118</v>
      </c>
      <c r="C1528">
        <v>575.0</v>
      </c>
      <c r="D1528" t="s">
        <v>1156</v>
      </c>
      <c r="E1528" t="s">
        <v>21</v>
      </c>
      <c r="F1528" t="s">
        <v>1160</v>
      </c>
      <c r="G1528">
        <v>4000.0</v>
      </c>
      <c r="H1528" t="s">
        <v>13</v>
      </c>
    </row>
    <row r="1529" ht="15.75" customHeight="1">
      <c r="A1529" t="s">
        <v>1117</v>
      </c>
      <c r="B1529" t="s">
        <v>1118</v>
      </c>
      <c r="C1529">
        <v>575.0</v>
      </c>
      <c r="D1529" t="s">
        <v>1156</v>
      </c>
      <c r="E1529" t="s">
        <v>1145</v>
      </c>
      <c r="F1529" t="s">
        <v>1161</v>
      </c>
      <c r="G1529">
        <v>4000.0</v>
      </c>
      <c r="H1529" t="s">
        <v>13</v>
      </c>
    </row>
    <row r="1530" ht="15.75" customHeight="1">
      <c r="A1530" t="s">
        <v>1117</v>
      </c>
      <c r="B1530" t="s">
        <v>1118</v>
      </c>
      <c r="C1530">
        <v>575.0</v>
      </c>
      <c r="D1530" t="s">
        <v>1156</v>
      </c>
      <c r="E1530" t="s">
        <v>132</v>
      </c>
      <c r="F1530" t="s">
        <v>1162</v>
      </c>
      <c r="G1530">
        <v>4000.0</v>
      </c>
      <c r="H1530" t="s">
        <v>13</v>
      </c>
    </row>
    <row r="1531" ht="15.75" customHeight="1">
      <c r="A1531" t="s">
        <v>1117</v>
      </c>
      <c r="B1531" t="s">
        <v>1118</v>
      </c>
      <c r="C1531">
        <v>576.0</v>
      </c>
      <c r="D1531" t="s">
        <v>1163</v>
      </c>
      <c r="E1531" t="s">
        <v>25</v>
      </c>
      <c r="F1531" t="s">
        <v>1164</v>
      </c>
      <c r="G1531">
        <v>2400.0</v>
      </c>
      <c r="H1531" t="s">
        <v>13</v>
      </c>
    </row>
    <row r="1532" ht="15.75" customHeight="1">
      <c r="A1532" t="s">
        <v>1117</v>
      </c>
      <c r="B1532" t="s">
        <v>1118</v>
      </c>
      <c r="C1532">
        <v>576.0</v>
      </c>
      <c r="D1532" t="s">
        <v>1163</v>
      </c>
      <c r="E1532" t="s">
        <v>35</v>
      </c>
      <c r="F1532">
        <v>220.0</v>
      </c>
      <c r="G1532">
        <v>2400.0</v>
      </c>
      <c r="H1532" t="s">
        <v>13</v>
      </c>
    </row>
    <row r="1533" ht="15.75" customHeight="1">
      <c r="A1533" t="s">
        <v>1117</v>
      </c>
      <c r="B1533" t="s">
        <v>1118</v>
      </c>
      <c r="C1533">
        <v>576.0</v>
      </c>
      <c r="D1533" t="s">
        <v>1163</v>
      </c>
      <c r="E1533" t="s">
        <v>25</v>
      </c>
      <c r="F1533" t="s">
        <v>1164</v>
      </c>
      <c r="G1533">
        <v>2400.0</v>
      </c>
      <c r="H1533" t="s">
        <v>13</v>
      </c>
    </row>
    <row r="1534" ht="15.75" customHeight="1">
      <c r="A1534" t="s">
        <v>1117</v>
      </c>
      <c r="B1534" t="s">
        <v>1118</v>
      </c>
      <c r="C1534">
        <v>576.0</v>
      </c>
      <c r="D1534" t="s">
        <v>1163</v>
      </c>
      <c r="E1534" t="s">
        <v>35</v>
      </c>
      <c r="F1534">
        <v>220.0</v>
      </c>
      <c r="G1534">
        <v>2400.0</v>
      </c>
      <c r="H1534" t="s">
        <v>13</v>
      </c>
    </row>
    <row r="1535" ht="15.75" customHeight="1">
      <c r="A1535" t="s">
        <v>1117</v>
      </c>
      <c r="B1535" t="s">
        <v>1118</v>
      </c>
      <c r="C1535">
        <v>577.0</v>
      </c>
      <c r="D1535" t="s">
        <v>1165</v>
      </c>
      <c r="E1535" t="s">
        <v>760</v>
      </c>
      <c r="F1535" t="s">
        <v>761</v>
      </c>
      <c r="G1535">
        <v>3000000.0</v>
      </c>
      <c r="H1535" t="s">
        <v>17</v>
      </c>
    </row>
    <row r="1536" ht="15.75" customHeight="1">
      <c r="A1536" t="s">
        <v>1117</v>
      </c>
      <c r="B1536" t="s">
        <v>1118</v>
      </c>
      <c r="C1536">
        <v>577.0</v>
      </c>
      <c r="D1536" t="s">
        <v>1165</v>
      </c>
      <c r="E1536" t="s">
        <v>1138</v>
      </c>
      <c r="F1536" t="s">
        <v>1166</v>
      </c>
      <c r="G1536">
        <v>3000000.0</v>
      </c>
      <c r="H1536" t="s">
        <v>17</v>
      </c>
    </row>
    <row r="1537" ht="15.75" customHeight="1">
      <c r="A1537" t="s">
        <v>1117</v>
      </c>
      <c r="B1537" t="s">
        <v>1118</v>
      </c>
      <c r="C1537">
        <v>577.0</v>
      </c>
      <c r="D1537" t="s">
        <v>1165</v>
      </c>
      <c r="E1537" t="s">
        <v>760</v>
      </c>
      <c r="F1537" t="s">
        <v>761</v>
      </c>
      <c r="G1537">
        <v>3000000.0</v>
      </c>
      <c r="H1537" t="s">
        <v>17</v>
      </c>
    </row>
    <row r="1538" ht="15.75" customHeight="1">
      <c r="A1538" t="s">
        <v>1117</v>
      </c>
      <c r="B1538" t="s">
        <v>1118</v>
      </c>
      <c r="C1538">
        <v>577.0</v>
      </c>
      <c r="D1538" t="s">
        <v>1165</v>
      </c>
      <c r="E1538" t="s">
        <v>1138</v>
      </c>
      <c r="F1538" t="s">
        <v>1166</v>
      </c>
      <c r="G1538">
        <v>3000000.0</v>
      </c>
      <c r="H1538" t="s">
        <v>17</v>
      </c>
    </row>
    <row r="1539" ht="15.75" customHeight="1">
      <c r="A1539" t="s">
        <v>1117</v>
      </c>
      <c r="B1539" t="s">
        <v>1118</v>
      </c>
      <c r="C1539">
        <v>578.0</v>
      </c>
      <c r="D1539" t="s">
        <v>1167</v>
      </c>
      <c r="E1539" t="s">
        <v>1138</v>
      </c>
      <c r="F1539" t="s">
        <v>1166</v>
      </c>
      <c r="G1539">
        <v>45000.0</v>
      </c>
      <c r="H1539" t="s">
        <v>13</v>
      </c>
    </row>
    <row r="1540" ht="15.75" customHeight="1">
      <c r="A1540" t="s">
        <v>1117</v>
      </c>
      <c r="B1540" t="s">
        <v>1118</v>
      </c>
      <c r="C1540">
        <v>578.0</v>
      </c>
      <c r="D1540" t="s">
        <v>1167</v>
      </c>
      <c r="E1540" t="s">
        <v>1138</v>
      </c>
      <c r="F1540" t="s">
        <v>1166</v>
      </c>
      <c r="G1540">
        <v>45000.0</v>
      </c>
      <c r="H1540" t="s">
        <v>13</v>
      </c>
    </row>
    <row r="1541" ht="15.75" customHeight="1">
      <c r="A1541" t="s">
        <v>1117</v>
      </c>
      <c r="B1541" t="s">
        <v>1118</v>
      </c>
      <c r="C1541">
        <v>579.0</v>
      </c>
      <c r="D1541" t="s">
        <v>1144</v>
      </c>
      <c r="E1541" t="s">
        <v>1127</v>
      </c>
      <c r="F1541" t="s">
        <v>1131</v>
      </c>
      <c r="G1541">
        <v>6000.0</v>
      </c>
      <c r="H1541" t="s">
        <v>13</v>
      </c>
    </row>
    <row r="1542" ht="15.75" customHeight="1">
      <c r="A1542" t="s">
        <v>1117</v>
      </c>
      <c r="B1542" t="s">
        <v>1118</v>
      </c>
      <c r="C1542">
        <v>579.0</v>
      </c>
      <c r="D1542" t="s">
        <v>1144</v>
      </c>
      <c r="E1542" t="s">
        <v>1168</v>
      </c>
      <c r="F1542" t="s">
        <v>1169</v>
      </c>
      <c r="G1542">
        <v>6000.0</v>
      </c>
      <c r="H1542" t="s">
        <v>13</v>
      </c>
    </row>
    <row r="1543" ht="15.75" customHeight="1">
      <c r="A1543" t="s">
        <v>1117</v>
      </c>
      <c r="B1543" t="s">
        <v>1118</v>
      </c>
      <c r="C1543">
        <v>580.0</v>
      </c>
      <c r="D1543" t="s">
        <v>1170</v>
      </c>
      <c r="E1543" t="s">
        <v>139</v>
      </c>
      <c r="F1543" t="s">
        <v>1171</v>
      </c>
      <c r="G1543">
        <v>6000.0</v>
      </c>
      <c r="H1543" t="s">
        <v>13</v>
      </c>
    </row>
    <row r="1544" ht="15.75" customHeight="1">
      <c r="A1544" t="s">
        <v>1117</v>
      </c>
      <c r="B1544" t="s">
        <v>1118</v>
      </c>
      <c r="C1544">
        <v>580.0</v>
      </c>
      <c r="D1544" t="s">
        <v>1170</v>
      </c>
      <c r="E1544" t="s">
        <v>132</v>
      </c>
      <c r="F1544" t="s">
        <v>133</v>
      </c>
      <c r="G1544">
        <v>6000.0</v>
      </c>
      <c r="H1544" t="s">
        <v>13</v>
      </c>
    </row>
    <row r="1545" ht="15.75" customHeight="1">
      <c r="A1545" t="s">
        <v>1117</v>
      </c>
      <c r="B1545" t="s">
        <v>1118</v>
      </c>
      <c r="C1545">
        <v>580.0</v>
      </c>
      <c r="D1545" t="s">
        <v>1170</v>
      </c>
      <c r="E1545" t="s">
        <v>139</v>
      </c>
      <c r="F1545" t="s">
        <v>1171</v>
      </c>
      <c r="G1545">
        <v>6000.0</v>
      </c>
      <c r="H1545" t="s">
        <v>13</v>
      </c>
    </row>
    <row r="1546" ht="15.75" customHeight="1">
      <c r="A1546" t="s">
        <v>1117</v>
      </c>
      <c r="B1546" t="s">
        <v>1118</v>
      </c>
      <c r="C1546">
        <v>580.0</v>
      </c>
      <c r="D1546" t="s">
        <v>1170</v>
      </c>
      <c r="E1546" t="s">
        <v>132</v>
      </c>
      <c r="F1546" t="s">
        <v>133</v>
      </c>
      <c r="G1546">
        <v>6000.0</v>
      </c>
      <c r="H1546" t="s">
        <v>13</v>
      </c>
    </row>
    <row r="1547" ht="15.75" customHeight="1">
      <c r="A1547" t="s">
        <v>1117</v>
      </c>
      <c r="B1547" t="s">
        <v>1118</v>
      </c>
      <c r="C1547">
        <v>581.0</v>
      </c>
      <c r="D1547" t="s">
        <v>1140</v>
      </c>
      <c r="E1547" t="s">
        <v>132</v>
      </c>
      <c r="F1547" t="s">
        <v>1172</v>
      </c>
      <c r="G1547">
        <v>9000.0</v>
      </c>
      <c r="H1547" t="s">
        <v>13</v>
      </c>
    </row>
    <row r="1548" ht="15.75" customHeight="1">
      <c r="A1548" t="s">
        <v>1117</v>
      </c>
      <c r="B1548" t="s">
        <v>1118</v>
      </c>
      <c r="C1548">
        <v>581.0</v>
      </c>
      <c r="D1548" t="s">
        <v>1140</v>
      </c>
      <c r="E1548" t="s">
        <v>25</v>
      </c>
      <c r="F1548" t="s">
        <v>1173</v>
      </c>
      <c r="G1548">
        <v>9000.0</v>
      </c>
      <c r="H1548" t="s">
        <v>13</v>
      </c>
    </row>
    <row r="1549" ht="15.75" customHeight="1">
      <c r="A1549" t="s">
        <v>1117</v>
      </c>
      <c r="B1549" t="s">
        <v>1118</v>
      </c>
      <c r="C1549">
        <v>581.0</v>
      </c>
      <c r="D1549" t="s">
        <v>1140</v>
      </c>
      <c r="E1549" t="s">
        <v>139</v>
      </c>
      <c r="F1549" t="s">
        <v>1174</v>
      </c>
      <c r="G1549">
        <v>9000.0</v>
      </c>
      <c r="H1549" t="s">
        <v>13</v>
      </c>
    </row>
    <row r="1550" ht="15.75" customHeight="1">
      <c r="A1550" t="s">
        <v>1117</v>
      </c>
      <c r="B1550" t="s">
        <v>1118</v>
      </c>
      <c r="C1550">
        <v>581.0</v>
      </c>
      <c r="D1550" t="s">
        <v>1140</v>
      </c>
      <c r="E1550" t="s">
        <v>35</v>
      </c>
      <c r="F1550" t="s">
        <v>761</v>
      </c>
      <c r="G1550">
        <v>9000.0</v>
      </c>
      <c r="H1550" t="s">
        <v>13</v>
      </c>
    </row>
    <row r="1551" ht="15.75" customHeight="1">
      <c r="A1551" t="s">
        <v>1117</v>
      </c>
      <c r="B1551" t="s">
        <v>1118</v>
      </c>
      <c r="C1551">
        <v>581.0</v>
      </c>
      <c r="D1551" t="s">
        <v>1140</v>
      </c>
      <c r="E1551" t="s">
        <v>25</v>
      </c>
      <c r="F1551" t="s">
        <v>1173</v>
      </c>
      <c r="G1551">
        <v>9000.0</v>
      </c>
      <c r="H1551" t="s">
        <v>13</v>
      </c>
    </row>
    <row r="1552" ht="15.75" customHeight="1">
      <c r="A1552" t="s">
        <v>1117</v>
      </c>
      <c r="B1552" t="s">
        <v>1118</v>
      </c>
      <c r="C1552">
        <v>581.0</v>
      </c>
      <c r="D1552" t="s">
        <v>1140</v>
      </c>
      <c r="E1552" t="s">
        <v>139</v>
      </c>
      <c r="F1552" t="s">
        <v>1174</v>
      </c>
      <c r="G1552">
        <v>9000.0</v>
      </c>
      <c r="H1552" t="s">
        <v>13</v>
      </c>
    </row>
    <row r="1553" ht="15.75" customHeight="1">
      <c r="A1553" t="s">
        <v>1117</v>
      </c>
      <c r="B1553" t="s">
        <v>1118</v>
      </c>
      <c r="C1553">
        <v>581.0</v>
      </c>
      <c r="D1553" t="s">
        <v>1140</v>
      </c>
      <c r="E1553" t="s">
        <v>35</v>
      </c>
      <c r="F1553" t="s">
        <v>761</v>
      </c>
      <c r="G1553">
        <v>9000.0</v>
      </c>
      <c r="H1553" t="s">
        <v>13</v>
      </c>
    </row>
    <row r="1554" ht="15.75" customHeight="1">
      <c r="A1554" t="s">
        <v>1117</v>
      </c>
      <c r="B1554" t="s">
        <v>1118</v>
      </c>
      <c r="C1554">
        <v>581.0</v>
      </c>
      <c r="D1554" t="s">
        <v>1140</v>
      </c>
      <c r="E1554" t="s">
        <v>132</v>
      </c>
      <c r="F1554" t="s">
        <v>1172</v>
      </c>
      <c r="G1554">
        <v>9000.0</v>
      </c>
      <c r="H1554" t="s">
        <v>13</v>
      </c>
    </row>
    <row r="1555" ht="15.75" customHeight="1">
      <c r="A1555" t="s">
        <v>1117</v>
      </c>
      <c r="B1555" t="s">
        <v>1118</v>
      </c>
      <c r="C1555">
        <v>582.0</v>
      </c>
      <c r="D1555" t="s">
        <v>1175</v>
      </c>
      <c r="E1555" t="s">
        <v>21</v>
      </c>
      <c r="F1555" t="s">
        <v>1176</v>
      </c>
      <c r="G1555">
        <v>2399.0</v>
      </c>
      <c r="H1555" t="s">
        <v>13</v>
      </c>
    </row>
    <row r="1556" ht="15.75" customHeight="1">
      <c r="A1556" t="s">
        <v>1117</v>
      </c>
      <c r="B1556" t="s">
        <v>1118</v>
      </c>
      <c r="C1556">
        <v>582.0</v>
      </c>
      <c r="D1556" t="s">
        <v>1175</v>
      </c>
      <c r="E1556" t="s">
        <v>1138</v>
      </c>
      <c r="F1556" t="s">
        <v>1177</v>
      </c>
      <c r="G1556">
        <v>2399.0</v>
      </c>
      <c r="H1556" t="s">
        <v>13</v>
      </c>
    </row>
    <row r="1557" ht="15.75" customHeight="1">
      <c r="A1557" t="s">
        <v>1117</v>
      </c>
      <c r="B1557" t="s">
        <v>1118</v>
      </c>
      <c r="C1557">
        <v>582.0</v>
      </c>
      <c r="D1557" t="s">
        <v>1175</v>
      </c>
      <c r="E1557" t="s">
        <v>25</v>
      </c>
      <c r="F1557" t="s">
        <v>1178</v>
      </c>
      <c r="G1557">
        <v>2399.0</v>
      </c>
      <c r="H1557" t="s">
        <v>13</v>
      </c>
    </row>
    <row r="1558" ht="15.75" customHeight="1">
      <c r="A1558" t="s">
        <v>1117</v>
      </c>
      <c r="B1558" t="s">
        <v>1118</v>
      </c>
      <c r="C1558">
        <v>582.0</v>
      </c>
      <c r="D1558" t="s">
        <v>1175</v>
      </c>
      <c r="E1558" t="s">
        <v>1127</v>
      </c>
      <c r="F1558" t="s">
        <v>1179</v>
      </c>
      <c r="G1558">
        <v>2399.0</v>
      </c>
      <c r="H1558" t="s">
        <v>13</v>
      </c>
    </row>
    <row r="1559" ht="15.75" customHeight="1">
      <c r="A1559" t="s">
        <v>1117</v>
      </c>
      <c r="B1559" t="s">
        <v>1118</v>
      </c>
      <c r="C1559">
        <v>582.0</v>
      </c>
      <c r="D1559" t="s">
        <v>1175</v>
      </c>
      <c r="E1559" t="s">
        <v>1138</v>
      </c>
      <c r="F1559" t="s">
        <v>1177</v>
      </c>
      <c r="G1559">
        <v>2399.0</v>
      </c>
      <c r="H1559" t="s">
        <v>13</v>
      </c>
    </row>
    <row r="1560" ht="15.75" customHeight="1">
      <c r="A1560" t="s">
        <v>1117</v>
      </c>
      <c r="B1560" t="s">
        <v>1118</v>
      </c>
      <c r="C1560">
        <v>582.0</v>
      </c>
      <c r="D1560" t="s">
        <v>1175</v>
      </c>
      <c r="E1560" t="s">
        <v>25</v>
      </c>
      <c r="F1560" t="s">
        <v>1178</v>
      </c>
      <c r="G1560">
        <v>2399.0</v>
      </c>
      <c r="H1560" t="s">
        <v>13</v>
      </c>
    </row>
    <row r="1561" ht="15.75" customHeight="1">
      <c r="A1561" t="s">
        <v>1117</v>
      </c>
      <c r="B1561" t="s">
        <v>1118</v>
      </c>
      <c r="C1561">
        <v>582.0</v>
      </c>
      <c r="D1561" t="s">
        <v>1175</v>
      </c>
      <c r="E1561" t="s">
        <v>1127</v>
      </c>
      <c r="F1561" t="s">
        <v>1179</v>
      </c>
      <c r="G1561">
        <v>2399.0</v>
      </c>
      <c r="H1561" t="s">
        <v>13</v>
      </c>
    </row>
    <row r="1562" ht="15.75" customHeight="1">
      <c r="A1562" t="s">
        <v>1117</v>
      </c>
      <c r="B1562" t="s">
        <v>1118</v>
      </c>
      <c r="C1562">
        <v>582.0</v>
      </c>
      <c r="D1562" t="s">
        <v>1175</v>
      </c>
      <c r="E1562" t="s">
        <v>21</v>
      </c>
      <c r="F1562" t="s">
        <v>1176</v>
      </c>
      <c r="G1562">
        <v>2399.0</v>
      </c>
      <c r="H1562" t="s">
        <v>13</v>
      </c>
    </row>
    <row r="1563" ht="15.75" customHeight="1">
      <c r="A1563" t="s">
        <v>1117</v>
      </c>
      <c r="B1563" t="s">
        <v>1118</v>
      </c>
      <c r="C1563">
        <v>583.0</v>
      </c>
      <c r="D1563" t="s">
        <v>1180</v>
      </c>
      <c r="E1563" t="s">
        <v>25</v>
      </c>
      <c r="F1563" t="s">
        <v>1181</v>
      </c>
      <c r="G1563">
        <v>2600.0</v>
      </c>
      <c r="H1563" t="s">
        <v>13</v>
      </c>
    </row>
    <row r="1564" ht="15.75" customHeight="1">
      <c r="A1564" t="s">
        <v>1117</v>
      </c>
      <c r="B1564" t="s">
        <v>1118</v>
      </c>
      <c r="C1564">
        <v>583.0</v>
      </c>
      <c r="D1564" t="s">
        <v>1180</v>
      </c>
      <c r="E1564" t="s">
        <v>21</v>
      </c>
      <c r="F1564" t="s">
        <v>1182</v>
      </c>
      <c r="G1564">
        <v>2600.0</v>
      </c>
      <c r="H1564" t="s">
        <v>13</v>
      </c>
    </row>
    <row r="1565" ht="15.75" customHeight="1">
      <c r="A1565" t="s">
        <v>1117</v>
      </c>
      <c r="B1565" t="s">
        <v>1118</v>
      </c>
      <c r="C1565">
        <v>583.0</v>
      </c>
      <c r="D1565" t="s">
        <v>1180</v>
      </c>
      <c r="E1565" t="s">
        <v>25</v>
      </c>
      <c r="F1565" t="s">
        <v>1181</v>
      </c>
      <c r="G1565">
        <v>2600.0</v>
      </c>
      <c r="H1565" t="s">
        <v>13</v>
      </c>
    </row>
    <row r="1566" ht="15.75" customHeight="1">
      <c r="A1566" t="s">
        <v>1117</v>
      </c>
      <c r="B1566" t="s">
        <v>1118</v>
      </c>
      <c r="C1566">
        <v>583.0</v>
      </c>
      <c r="D1566" t="s">
        <v>1180</v>
      </c>
      <c r="E1566" t="s">
        <v>21</v>
      </c>
      <c r="F1566" t="s">
        <v>1182</v>
      </c>
      <c r="G1566">
        <v>2600.0</v>
      </c>
      <c r="H1566" t="s">
        <v>13</v>
      </c>
    </row>
    <row r="1567" ht="15.75" customHeight="1">
      <c r="A1567" t="s">
        <v>1117</v>
      </c>
      <c r="B1567" t="s">
        <v>1118</v>
      </c>
      <c r="C1567">
        <v>584.0</v>
      </c>
      <c r="D1567" t="s">
        <v>1144</v>
      </c>
      <c r="E1567" t="s">
        <v>1127</v>
      </c>
      <c r="F1567" t="s">
        <v>1131</v>
      </c>
      <c r="G1567">
        <v>6000.0</v>
      </c>
      <c r="H1567" t="s">
        <v>13</v>
      </c>
    </row>
    <row r="1568" ht="15.75" customHeight="1">
      <c r="A1568" t="s">
        <v>1117</v>
      </c>
      <c r="B1568" t="s">
        <v>1118</v>
      </c>
      <c r="C1568">
        <v>584.0</v>
      </c>
      <c r="D1568" t="s">
        <v>1144</v>
      </c>
      <c r="E1568" t="s">
        <v>1168</v>
      </c>
      <c r="F1568" t="s">
        <v>1169</v>
      </c>
      <c r="G1568">
        <v>6000.0</v>
      </c>
      <c r="H1568" t="s">
        <v>13</v>
      </c>
    </row>
    <row r="1569" ht="15.75" customHeight="1">
      <c r="A1569" t="s">
        <v>1117</v>
      </c>
      <c r="B1569" t="s">
        <v>1118</v>
      </c>
      <c r="C1569">
        <v>585.0</v>
      </c>
      <c r="D1569" t="s">
        <v>1183</v>
      </c>
      <c r="E1569" t="s">
        <v>1168</v>
      </c>
      <c r="F1569" t="s">
        <v>1184</v>
      </c>
      <c r="G1569">
        <v>1600.0</v>
      </c>
      <c r="H1569" t="s">
        <v>13</v>
      </c>
    </row>
    <row r="1570" ht="15.75" customHeight="1">
      <c r="A1570" t="s">
        <v>1117</v>
      </c>
      <c r="B1570" t="s">
        <v>1118</v>
      </c>
      <c r="C1570">
        <v>586.0</v>
      </c>
      <c r="D1570" t="s">
        <v>1185</v>
      </c>
      <c r="E1570" t="s">
        <v>1168</v>
      </c>
      <c r="F1570" t="s">
        <v>1186</v>
      </c>
      <c r="G1570">
        <v>1600.0</v>
      </c>
      <c r="H1570" t="s">
        <v>13</v>
      </c>
    </row>
    <row r="1571" ht="15.75" customHeight="1">
      <c r="A1571" t="s">
        <v>1117</v>
      </c>
      <c r="B1571" t="s">
        <v>1118</v>
      </c>
      <c r="C1571">
        <v>586.0</v>
      </c>
      <c r="D1571" t="s">
        <v>1185</v>
      </c>
      <c r="E1571" t="s">
        <v>1168</v>
      </c>
      <c r="F1571" t="s">
        <v>1186</v>
      </c>
      <c r="G1571">
        <v>1600.0</v>
      </c>
      <c r="H1571" t="s">
        <v>13</v>
      </c>
    </row>
    <row r="1572" ht="15.75" customHeight="1">
      <c r="A1572" t="s">
        <v>1117</v>
      </c>
      <c r="B1572" t="s">
        <v>1118</v>
      </c>
      <c r="C1572">
        <v>587.0</v>
      </c>
      <c r="D1572" t="s">
        <v>1183</v>
      </c>
      <c r="E1572" t="s">
        <v>1168</v>
      </c>
      <c r="F1572" t="s">
        <v>1184</v>
      </c>
      <c r="G1572">
        <v>1600.0</v>
      </c>
      <c r="H1572" t="s">
        <v>13</v>
      </c>
    </row>
    <row r="1573" ht="15.75" customHeight="1">
      <c r="A1573" t="s">
        <v>1187</v>
      </c>
      <c r="B1573" t="s">
        <v>1118</v>
      </c>
      <c r="C1573">
        <v>588.0</v>
      </c>
      <c r="D1573" t="s">
        <v>1188</v>
      </c>
      <c r="E1573" t="s">
        <v>1189</v>
      </c>
      <c r="F1573" t="s">
        <v>1190</v>
      </c>
      <c r="G1573">
        <v>15475.0</v>
      </c>
      <c r="H1573" t="s">
        <v>13</v>
      </c>
    </row>
    <row r="1574" ht="15.75" customHeight="1">
      <c r="A1574" t="s">
        <v>1187</v>
      </c>
      <c r="B1574" t="s">
        <v>1118</v>
      </c>
      <c r="C1574">
        <v>588.0</v>
      </c>
      <c r="D1574" t="s">
        <v>1188</v>
      </c>
      <c r="E1574" t="s">
        <v>1191</v>
      </c>
      <c r="F1574" t="s">
        <v>1192</v>
      </c>
      <c r="G1574">
        <v>15475.0</v>
      </c>
      <c r="H1574" t="s">
        <v>13</v>
      </c>
    </row>
    <row r="1575" ht="15.75" customHeight="1">
      <c r="A1575" t="s">
        <v>1187</v>
      </c>
      <c r="B1575" t="s">
        <v>1118</v>
      </c>
      <c r="C1575">
        <v>588.0</v>
      </c>
      <c r="D1575" t="s">
        <v>1188</v>
      </c>
      <c r="E1575" t="s">
        <v>1191</v>
      </c>
      <c r="F1575" t="s">
        <v>1192</v>
      </c>
      <c r="G1575">
        <v>15475.0</v>
      </c>
      <c r="H1575" t="s">
        <v>13</v>
      </c>
    </row>
    <row r="1576" ht="15.75" customHeight="1">
      <c r="A1576" t="s">
        <v>1187</v>
      </c>
      <c r="B1576" t="s">
        <v>1118</v>
      </c>
      <c r="C1576">
        <v>588.0</v>
      </c>
      <c r="D1576" t="s">
        <v>1188</v>
      </c>
      <c r="E1576" t="s">
        <v>1189</v>
      </c>
      <c r="F1576" t="s">
        <v>1190</v>
      </c>
      <c r="G1576">
        <v>15475.0</v>
      </c>
      <c r="H1576" t="s">
        <v>13</v>
      </c>
    </row>
    <row r="1577" ht="15.75" customHeight="1">
      <c r="A1577" t="s">
        <v>1187</v>
      </c>
      <c r="B1577" t="s">
        <v>1118</v>
      </c>
      <c r="C1577">
        <v>589.0</v>
      </c>
      <c r="D1577" t="s">
        <v>1193</v>
      </c>
      <c r="E1577" t="s">
        <v>1189</v>
      </c>
      <c r="F1577" t="s">
        <v>1194</v>
      </c>
      <c r="G1577">
        <v>140.0</v>
      </c>
      <c r="H1577" t="s">
        <v>1195</v>
      </c>
    </row>
    <row r="1578" ht="15.75" customHeight="1">
      <c r="A1578" t="s">
        <v>1187</v>
      </c>
      <c r="B1578" t="s">
        <v>1118</v>
      </c>
      <c r="C1578">
        <v>589.0</v>
      </c>
      <c r="D1578" t="s">
        <v>1193</v>
      </c>
      <c r="E1578" t="s">
        <v>1189</v>
      </c>
      <c r="F1578" t="s">
        <v>1194</v>
      </c>
      <c r="G1578">
        <v>140.0</v>
      </c>
      <c r="H1578" t="s">
        <v>1195</v>
      </c>
    </row>
    <row r="1579" ht="15.75" customHeight="1">
      <c r="A1579" t="s">
        <v>1187</v>
      </c>
      <c r="B1579" t="s">
        <v>1118</v>
      </c>
      <c r="C1579">
        <v>589.0</v>
      </c>
      <c r="D1579" t="s">
        <v>1193</v>
      </c>
      <c r="E1579" t="s">
        <v>1191</v>
      </c>
      <c r="F1579" t="s">
        <v>1196</v>
      </c>
      <c r="G1579">
        <v>140.0</v>
      </c>
      <c r="H1579" t="s">
        <v>1195</v>
      </c>
    </row>
    <row r="1580" ht="15.75" customHeight="1">
      <c r="A1580" t="s">
        <v>1187</v>
      </c>
      <c r="B1580" t="s">
        <v>1118</v>
      </c>
      <c r="C1580">
        <v>589.0</v>
      </c>
      <c r="D1580" t="s">
        <v>1193</v>
      </c>
      <c r="E1580" t="s">
        <v>1197</v>
      </c>
      <c r="F1580" t="s">
        <v>1198</v>
      </c>
      <c r="G1580">
        <v>140.0</v>
      </c>
      <c r="H1580" t="s">
        <v>1195</v>
      </c>
    </row>
    <row r="1581" ht="15.75" customHeight="1">
      <c r="A1581" t="s">
        <v>1187</v>
      </c>
      <c r="B1581" t="s">
        <v>1118</v>
      </c>
      <c r="C1581">
        <v>589.0</v>
      </c>
      <c r="D1581" t="s">
        <v>1193</v>
      </c>
      <c r="E1581" t="s">
        <v>1191</v>
      </c>
      <c r="F1581" t="s">
        <v>1196</v>
      </c>
      <c r="G1581">
        <v>140.0</v>
      </c>
      <c r="H1581" t="s">
        <v>1195</v>
      </c>
    </row>
    <row r="1582" ht="15.75" customHeight="1">
      <c r="A1582" t="s">
        <v>1187</v>
      </c>
      <c r="B1582" t="s">
        <v>1118</v>
      </c>
      <c r="C1582">
        <v>589.0</v>
      </c>
      <c r="D1582" t="s">
        <v>1193</v>
      </c>
      <c r="E1582" t="s">
        <v>1197</v>
      </c>
      <c r="F1582" t="s">
        <v>1198</v>
      </c>
      <c r="G1582">
        <v>140.0</v>
      </c>
      <c r="H1582" t="s">
        <v>1195</v>
      </c>
    </row>
    <row r="1583" ht="15.75" customHeight="1">
      <c r="A1583" t="s">
        <v>1187</v>
      </c>
      <c r="B1583" t="s">
        <v>1118</v>
      </c>
      <c r="C1583">
        <v>590.0</v>
      </c>
      <c r="D1583" t="s">
        <v>1199</v>
      </c>
      <c r="E1583" t="s">
        <v>1200</v>
      </c>
      <c r="F1583" t="s">
        <v>1201</v>
      </c>
      <c r="G1583">
        <v>300.0</v>
      </c>
      <c r="H1583" t="s">
        <v>13</v>
      </c>
    </row>
    <row r="1584" ht="15.75" customHeight="1">
      <c r="A1584" t="s">
        <v>1187</v>
      </c>
      <c r="B1584" t="s">
        <v>1118</v>
      </c>
      <c r="C1584">
        <v>590.0</v>
      </c>
      <c r="D1584" t="s">
        <v>1199</v>
      </c>
      <c r="E1584" t="s">
        <v>1200</v>
      </c>
      <c r="F1584" t="s">
        <v>1202</v>
      </c>
      <c r="G1584">
        <v>300.0</v>
      </c>
      <c r="H1584" t="s">
        <v>13</v>
      </c>
    </row>
    <row r="1585" ht="15.75" customHeight="1">
      <c r="A1585" t="s">
        <v>1187</v>
      </c>
      <c r="B1585" t="s">
        <v>1118</v>
      </c>
      <c r="C1585">
        <v>590.0</v>
      </c>
      <c r="D1585" t="s">
        <v>1199</v>
      </c>
      <c r="E1585" t="s">
        <v>1200</v>
      </c>
      <c r="F1585" t="s">
        <v>1203</v>
      </c>
      <c r="G1585">
        <v>300.0</v>
      </c>
      <c r="H1585" t="s">
        <v>13</v>
      </c>
    </row>
    <row r="1586" ht="15.75" customHeight="1">
      <c r="A1586" t="s">
        <v>1187</v>
      </c>
      <c r="B1586" t="s">
        <v>1118</v>
      </c>
      <c r="C1586">
        <v>590.0</v>
      </c>
      <c r="D1586" t="s">
        <v>1199</v>
      </c>
      <c r="E1586" t="s">
        <v>1200</v>
      </c>
      <c r="F1586" t="s">
        <v>1204</v>
      </c>
      <c r="G1586">
        <v>300.0</v>
      </c>
      <c r="H1586" t="s">
        <v>13</v>
      </c>
    </row>
    <row r="1587" ht="15.75" customHeight="1">
      <c r="A1587" t="s">
        <v>1187</v>
      </c>
      <c r="B1587" t="s">
        <v>1118</v>
      </c>
      <c r="C1587">
        <v>590.0</v>
      </c>
      <c r="D1587" t="s">
        <v>1199</v>
      </c>
      <c r="E1587" t="s">
        <v>1200</v>
      </c>
      <c r="F1587" t="s">
        <v>1205</v>
      </c>
      <c r="G1587">
        <v>300.0</v>
      </c>
      <c r="H1587" t="s">
        <v>13</v>
      </c>
    </row>
    <row r="1588" ht="15.75" customHeight="1">
      <c r="A1588" t="s">
        <v>1187</v>
      </c>
      <c r="B1588" t="s">
        <v>1118</v>
      </c>
      <c r="C1588">
        <v>590.0</v>
      </c>
      <c r="D1588" t="s">
        <v>1199</v>
      </c>
      <c r="E1588" t="s">
        <v>1200</v>
      </c>
      <c r="F1588" t="s">
        <v>1206</v>
      </c>
      <c r="G1588">
        <v>300.0</v>
      </c>
      <c r="H1588" t="s">
        <v>13</v>
      </c>
    </row>
    <row r="1589" ht="15.75" customHeight="1">
      <c r="A1589" t="s">
        <v>1187</v>
      </c>
      <c r="B1589" t="s">
        <v>1118</v>
      </c>
      <c r="C1589">
        <v>590.0</v>
      </c>
      <c r="D1589" t="s">
        <v>1199</v>
      </c>
      <c r="E1589" t="s">
        <v>1127</v>
      </c>
      <c r="F1589" t="s">
        <v>1207</v>
      </c>
      <c r="G1589">
        <v>300.0</v>
      </c>
      <c r="H1589" t="s">
        <v>13</v>
      </c>
    </row>
    <row r="1590" ht="15.75" customHeight="1">
      <c r="A1590" t="s">
        <v>1187</v>
      </c>
      <c r="B1590" t="s">
        <v>1118</v>
      </c>
      <c r="C1590">
        <v>590.0</v>
      </c>
      <c r="D1590" t="s">
        <v>1199</v>
      </c>
      <c r="E1590" t="s">
        <v>1127</v>
      </c>
      <c r="F1590" t="s">
        <v>1208</v>
      </c>
      <c r="G1590">
        <v>300.0</v>
      </c>
      <c r="H1590" t="s">
        <v>13</v>
      </c>
    </row>
    <row r="1591" ht="15.75" customHeight="1">
      <c r="A1591" t="s">
        <v>1187</v>
      </c>
      <c r="B1591" t="s">
        <v>1118</v>
      </c>
      <c r="C1591">
        <v>590.0</v>
      </c>
      <c r="D1591" t="s">
        <v>1199</v>
      </c>
      <c r="E1591" t="s">
        <v>1127</v>
      </c>
      <c r="F1591" t="s">
        <v>1209</v>
      </c>
      <c r="G1591">
        <v>300.0</v>
      </c>
      <c r="H1591" t="s">
        <v>13</v>
      </c>
    </row>
    <row r="1592" ht="15.75" customHeight="1">
      <c r="A1592" t="s">
        <v>1187</v>
      </c>
      <c r="B1592" t="s">
        <v>1118</v>
      </c>
      <c r="C1592">
        <v>590.0</v>
      </c>
      <c r="D1592" t="s">
        <v>1199</v>
      </c>
      <c r="E1592" t="s">
        <v>1127</v>
      </c>
      <c r="F1592" t="s">
        <v>1210</v>
      </c>
      <c r="G1592">
        <v>300.0</v>
      </c>
      <c r="H1592" t="s">
        <v>13</v>
      </c>
    </row>
    <row r="1593" ht="15.75" customHeight="1">
      <c r="A1593" t="s">
        <v>1187</v>
      </c>
      <c r="B1593" t="s">
        <v>1118</v>
      </c>
      <c r="C1593">
        <v>590.0</v>
      </c>
      <c r="D1593" t="s">
        <v>1199</v>
      </c>
      <c r="E1593" t="s">
        <v>1127</v>
      </c>
      <c r="F1593" t="s">
        <v>1211</v>
      </c>
      <c r="G1593">
        <v>300.0</v>
      </c>
      <c r="H1593" t="s">
        <v>13</v>
      </c>
    </row>
    <row r="1594" ht="15.75" customHeight="1">
      <c r="A1594" t="s">
        <v>1187</v>
      </c>
      <c r="B1594" t="s">
        <v>1118</v>
      </c>
      <c r="C1594">
        <v>590.0</v>
      </c>
      <c r="D1594" t="s">
        <v>1199</v>
      </c>
      <c r="E1594" t="s">
        <v>1200</v>
      </c>
      <c r="F1594" t="s">
        <v>1202</v>
      </c>
      <c r="G1594">
        <v>300.0</v>
      </c>
      <c r="H1594" t="s">
        <v>13</v>
      </c>
    </row>
    <row r="1595" ht="15.75" customHeight="1">
      <c r="A1595" t="s">
        <v>1187</v>
      </c>
      <c r="B1595" t="s">
        <v>1118</v>
      </c>
      <c r="C1595">
        <v>590.0</v>
      </c>
      <c r="D1595" t="s">
        <v>1199</v>
      </c>
      <c r="E1595" t="s">
        <v>1200</v>
      </c>
      <c r="F1595" t="s">
        <v>1203</v>
      </c>
      <c r="G1595">
        <v>300.0</v>
      </c>
      <c r="H1595" t="s">
        <v>13</v>
      </c>
    </row>
    <row r="1596" ht="15.75" customHeight="1">
      <c r="A1596" t="s">
        <v>1187</v>
      </c>
      <c r="B1596" t="s">
        <v>1118</v>
      </c>
      <c r="C1596">
        <v>590.0</v>
      </c>
      <c r="D1596" t="s">
        <v>1199</v>
      </c>
      <c r="E1596" t="s">
        <v>1200</v>
      </c>
      <c r="F1596" t="s">
        <v>1204</v>
      </c>
      <c r="G1596">
        <v>300.0</v>
      </c>
      <c r="H1596" t="s">
        <v>13</v>
      </c>
    </row>
    <row r="1597" ht="15.75" customHeight="1">
      <c r="A1597" t="s">
        <v>1187</v>
      </c>
      <c r="B1597" t="s">
        <v>1118</v>
      </c>
      <c r="C1597">
        <v>590.0</v>
      </c>
      <c r="D1597" t="s">
        <v>1199</v>
      </c>
      <c r="E1597" t="s">
        <v>1200</v>
      </c>
      <c r="F1597" t="s">
        <v>1201</v>
      </c>
      <c r="G1597">
        <v>300.0</v>
      </c>
      <c r="H1597" t="s">
        <v>13</v>
      </c>
    </row>
    <row r="1598" ht="15.75" customHeight="1">
      <c r="A1598" t="s">
        <v>1187</v>
      </c>
      <c r="B1598" t="s">
        <v>1118</v>
      </c>
      <c r="C1598">
        <v>590.0</v>
      </c>
      <c r="D1598" t="s">
        <v>1199</v>
      </c>
      <c r="E1598" t="s">
        <v>1200</v>
      </c>
      <c r="F1598" t="s">
        <v>1205</v>
      </c>
      <c r="G1598">
        <v>300.0</v>
      </c>
      <c r="H1598" t="s">
        <v>13</v>
      </c>
    </row>
    <row r="1599" ht="15.75" customHeight="1">
      <c r="A1599" t="s">
        <v>1187</v>
      </c>
      <c r="B1599" t="s">
        <v>1118</v>
      </c>
      <c r="C1599">
        <v>590.0</v>
      </c>
      <c r="D1599" t="s">
        <v>1199</v>
      </c>
      <c r="E1599" t="s">
        <v>1200</v>
      </c>
      <c r="F1599" t="s">
        <v>1206</v>
      </c>
      <c r="G1599">
        <v>300.0</v>
      </c>
      <c r="H1599" t="s">
        <v>13</v>
      </c>
    </row>
    <row r="1600" ht="15.75" customHeight="1">
      <c r="A1600" t="s">
        <v>1187</v>
      </c>
      <c r="B1600" t="s">
        <v>1118</v>
      </c>
      <c r="C1600">
        <v>590.0</v>
      </c>
      <c r="D1600" t="s">
        <v>1199</v>
      </c>
      <c r="E1600" t="s">
        <v>1127</v>
      </c>
      <c r="F1600" t="s">
        <v>1207</v>
      </c>
      <c r="G1600">
        <v>300.0</v>
      </c>
      <c r="H1600" t="s">
        <v>13</v>
      </c>
    </row>
    <row r="1601" ht="15.75" customHeight="1">
      <c r="A1601" t="s">
        <v>1187</v>
      </c>
      <c r="B1601" t="s">
        <v>1118</v>
      </c>
      <c r="C1601">
        <v>590.0</v>
      </c>
      <c r="D1601" t="s">
        <v>1199</v>
      </c>
      <c r="E1601" t="s">
        <v>1127</v>
      </c>
      <c r="F1601" t="s">
        <v>1208</v>
      </c>
      <c r="G1601">
        <v>300.0</v>
      </c>
      <c r="H1601" t="s">
        <v>13</v>
      </c>
    </row>
    <row r="1602" ht="15.75" customHeight="1">
      <c r="A1602" t="s">
        <v>1187</v>
      </c>
      <c r="B1602" t="s">
        <v>1118</v>
      </c>
      <c r="C1602">
        <v>590.0</v>
      </c>
      <c r="D1602" t="s">
        <v>1199</v>
      </c>
      <c r="E1602" t="s">
        <v>1127</v>
      </c>
      <c r="F1602" t="s">
        <v>1209</v>
      </c>
      <c r="G1602">
        <v>300.0</v>
      </c>
      <c r="H1602" t="s">
        <v>13</v>
      </c>
    </row>
    <row r="1603" ht="15.75" customHeight="1">
      <c r="A1603" t="s">
        <v>1187</v>
      </c>
      <c r="B1603" t="s">
        <v>1118</v>
      </c>
      <c r="C1603">
        <v>590.0</v>
      </c>
      <c r="D1603" t="s">
        <v>1199</v>
      </c>
      <c r="E1603" t="s">
        <v>1127</v>
      </c>
      <c r="F1603" t="s">
        <v>1210</v>
      </c>
      <c r="G1603">
        <v>300.0</v>
      </c>
      <c r="H1603" t="s">
        <v>13</v>
      </c>
    </row>
    <row r="1604" ht="15.75" customHeight="1">
      <c r="A1604" t="s">
        <v>1187</v>
      </c>
      <c r="B1604" t="s">
        <v>1118</v>
      </c>
      <c r="C1604">
        <v>590.0</v>
      </c>
      <c r="D1604" t="s">
        <v>1199</v>
      </c>
      <c r="E1604" t="s">
        <v>1127</v>
      </c>
      <c r="F1604" t="s">
        <v>1211</v>
      </c>
      <c r="G1604">
        <v>300.0</v>
      </c>
      <c r="H1604" t="s">
        <v>13</v>
      </c>
    </row>
    <row r="1605" ht="15.75" customHeight="1">
      <c r="A1605" t="s">
        <v>1187</v>
      </c>
      <c r="B1605" t="s">
        <v>1118</v>
      </c>
      <c r="C1605">
        <v>591.0</v>
      </c>
      <c r="D1605" t="s">
        <v>1212</v>
      </c>
      <c r="E1605" t="s">
        <v>1213</v>
      </c>
      <c r="F1605" t="s">
        <v>1214</v>
      </c>
      <c r="G1605">
        <v>295.0</v>
      </c>
      <c r="H1605" t="s">
        <v>1215</v>
      </c>
    </row>
    <row r="1606" ht="15.75" customHeight="1">
      <c r="A1606" t="s">
        <v>1187</v>
      </c>
      <c r="B1606" t="s">
        <v>1118</v>
      </c>
      <c r="C1606">
        <v>591.0</v>
      </c>
      <c r="D1606" t="s">
        <v>1212</v>
      </c>
      <c r="E1606" t="s">
        <v>1213</v>
      </c>
      <c r="F1606" t="s">
        <v>1214</v>
      </c>
      <c r="G1606">
        <v>295.0</v>
      </c>
      <c r="H1606" t="s">
        <v>1215</v>
      </c>
    </row>
    <row r="1607" ht="15.75" customHeight="1">
      <c r="A1607" t="s">
        <v>1187</v>
      </c>
      <c r="B1607" t="s">
        <v>1118</v>
      </c>
      <c r="C1607">
        <v>592.0</v>
      </c>
      <c r="D1607" t="s">
        <v>1187</v>
      </c>
      <c r="E1607" t="s">
        <v>1189</v>
      </c>
      <c r="F1607" t="s">
        <v>1190</v>
      </c>
      <c r="G1607">
        <v>120.0</v>
      </c>
      <c r="H1607" t="s">
        <v>1215</v>
      </c>
    </row>
    <row r="1608" ht="15.75" customHeight="1">
      <c r="A1608" t="s">
        <v>1187</v>
      </c>
      <c r="B1608" t="s">
        <v>1118</v>
      </c>
      <c r="C1608">
        <v>592.0</v>
      </c>
      <c r="D1608" t="s">
        <v>1187</v>
      </c>
      <c r="E1608" t="s">
        <v>1197</v>
      </c>
      <c r="F1608" t="s">
        <v>1216</v>
      </c>
      <c r="G1608">
        <v>120.0</v>
      </c>
      <c r="H1608" t="s">
        <v>1215</v>
      </c>
    </row>
    <row r="1609" ht="15.75" customHeight="1">
      <c r="A1609" t="s">
        <v>1187</v>
      </c>
      <c r="B1609" t="s">
        <v>1118</v>
      </c>
      <c r="C1609">
        <v>592.0</v>
      </c>
      <c r="D1609" t="s">
        <v>1187</v>
      </c>
      <c r="E1609" t="s">
        <v>139</v>
      </c>
      <c r="F1609" t="s">
        <v>1217</v>
      </c>
      <c r="G1609">
        <v>120.0</v>
      </c>
      <c r="H1609" t="s">
        <v>1215</v>
      </c>
    </row>
    <row r="1610" ht="15.75" customHeight="1">
      <c r="A1610" t="s">
        <v>1187</v>
      </c>
      <c r="B1610" t="s">
        <v>1118</v>
      </c>
      <c r="C1610">
        <v>592.0</v>
      </c>
      <c r="D1610" t="s">
        <v>1187</v>
      </c>
      <c r="E1610" t="s">
        <v>1189</v>
      </c>
      <c r="F1610" t="s">
        <v>1218</v>
      </c>
      <c r="G1610">
        <v>120.0</v>
      </c>
      <c r="H1610" t="s">
        <v>1215</v>
      </c>
    </row>
    <row r="1611" ht="15.75" customHeight="1">
      <c r="A1611" t="s">
        <v>1187</v>
      </c>
      <c r="B1611" t="s">
        <v>1118</v>
      </c>
      <c r="C1611">
        <v>592.0</v>
      </c>
      <c r="D1611" t="s">
        <v>1187</v>
      </c>
      <c r="E1611" t="s">
        <v>1197</v>
      </c>
      <c r="F1611" t="s">
        <v>1216</v>
      </c>
      <c r="G1611">
        <v>120.0</v>
      </c>
      <c r="H1611" t="s">
        <v>1215</v>
      </c>
    </row>
    <row r="1612" ht="15.75" customHeight="1">
      <c r="A1612" t="s">
        <v>1187</v>
      </c>
      <c r="B1612" t="s">
        <v>1118</v>
      </c>
      <c r="C1612">
        <v>592.0</v>
      </c>
      <c r="D1612" t="s">
        <v>1187</v>
      </c>
      <c r="E1612" t="s">
        <v>139</v>
      </c>
      <c r="F1612" t="s">
        <v>1217</v>
      </c>
      <c r="G1612">
        <v>120.0</v>
      </c>
      <c r="H1612" t="s">
        <v>1215</v>
      </c>
    </row>
    <row r="1613" ht="15.75" customHeight="1">
      <c r="A1613" t="s">
        <v>1187</v>
      </c>
      <c r="B1613" t="s">
        <v>1118</v>
      </c>
      <c r="C1613">
        <v>592.0</v>
      </c>
      <c r="D1613" t="s">
        <v>1187</v>
      </c>
      <c r="E1613" t="s">
        <v>1189</v>
      </c>
      <c r="F1613" t="s">
        <v>1190</v>
      </c>
      <c r="G1613">
        <v>120.0</v>
      </c>
      <c r="H1613" t="s">
        <v>1215</v>
      </c>
    </row>
    <row r="1614" ht="15.75" customHeight="1">
      <c r="A1614" t="s">
        <v>1187</v>
      </c>
      <c r="B1614" t="s">
        <v>1118</v>
      </c>
      <c r="C1614">
        <v>592.0</v>
      </c>
      <c r="D1614" t="s">
        <v>1187</v>
      </c>
      <c r="E1614" t="s">
        <v>1189</v>
      </c>
      <c r="F1614" t="s">
        <v>1218</v>
      </c>
      <c r="G1614">
        <v>120.0</v>
      </c>
      <c r="H1614" t="s">
        <v>1215</v>
      </c>
    </row>
    <row r="1615" ht="15.75" customHeight="1">
      <c r="A1615" t="s">
        <v>1187</v>
      </c>
      <c r="B1615" t="s">
        <v>1118</v>
      </c>
      <c r="C1615">
        <v>593.0</v>
      </c>
      <c r="D1615" t="s">
        <v>1199</v>
      </c>
      <c r="E1615" t="s">
        <v>1189</v>
      </c>
      <c r="F1615" t="s">
        <v>1190</v>
      </c>
      <c r="G1615">
        <v>78.0</v>
      </c>
      <c r="H1615" t="s">
        <v>1215</v>
      </c>
    </row>
    <row r="1616" ht="15.75" customHeight="1">
      <c r="A1616" t="s">
        <v>1187</v>
      </c>
      <c r="B1616" t="s">
        <v>1118</v>
      </c>
      <c r="C1616">
        <v>593.0</v>
      </c>
      <c r="D1616" t="s">
        <v>1199</v>
      </c>
      <c r="E1616" t="s">
        <v>1219</v>
      </c>
      <c r="F1616" t="s">
        <v>1220</v>
      </c>
      <c r="G1616">
        <v>78.0</v>
      </c>
      <c r="H1616" t="s">
        <v>1215</v>
      </c>
    </row>
    <row r="1617" ht="15.75" customHeight="1">
      <c r="A1617" t="s">
        <v>1187</v>
      </c>
      <c r="B1617" t="s">
        <v>1118</v>
      </c>
      <c r="C1617">
        <v>593.0</v>
      </c>
      <c r="D1617" t="s">
        <v>1199</v>
      </c>
      <c r="E1617" t="s">
        <v>1197</v>
      </c>
      <c r="F1617" t="s">
        <v>1221</v>
      </c>
      <c r="G1617">
        <v>78.0</v>
      </c>
      <c r="H1617" t="s">
        <v>1215</v>
      </c>
    </row>
    <row r="1618" ht="15.75" customHeight="1">
      <c r="A1618" t="s">
        <v>1187</v>
      </c>
      <c r="B1618" t="s">
        <v>1118</v>
      </c>
      <c r="C1618">
        <v>593.0</v>
      </c>
      <c r="D1618" t="s">
        <v>1199</v>
      </c>
      <c r="E1618" t="s">
        <v>1189</v>
      </c>
      <c r="F1618" t="s">
        <v>1190</v>
      </c>
      <c r="G1618">
        <v>78.0</v>
      </c>
      <c r="H1618" t="s">
        <v>1215</v>
      </c>
    </row>
    <row r="1619" ht="15.75" customHeight="1">
      <c r="A1619" t="s">
        <v>1187</v>
      </c>
      <c r="B1619" t="s">
        <v>1118</v>
      </c>
      <c r="C1619">
        <v>593.0</v>
      </c>
      <c r="D1619" t="s">
        <v>1199</v>
      </c>
      <c r="E1619" t="s">
        <v>1219</v>
      </c>
      <c r="F1619" t="s">
        <v>1220</v>
      </c>
      <c r="G1619">
        <v>78.0</v>
      </c>
      <c r="H1619" t="s">
        <v>1215</v>
      </c>
    </row>
    <row r="1620" ht="15.75" customHeight="1">
      <c r="A1620" t="s">
        <v>1187</v>
      </c>
      <c r="B1620" t="s">
        <v>1118</v>
      </c>
      <c r="C1620">
        <v>593.0</v>
      </c>
      <c r="D1620" t="s">
        <v>1199</v>
      </c>
      <c r="E1620" t="s">
        <v>1197</v>
      </c>
      <c r="F1620" t="s">
        <v>1221</v>
      </c>
      <c r="G1620">
        <v>78.0</v>
      </c>
      <c r="H1620" t="s">
        <v>1215</v>
      </c>
    </row>
    <row r="1621" ht="15.75" customHeight="1">
      <c r="A1621" t="s">
        <v>1187</v>
      </c>
      <c r="B1621" t="s">
        <v>1118</v>
      </c>
      <c r="C1621">
        <v>594.0</v>
      </c>
      <c r="D1621" t="s">
        <v>1187</v>
      </c>
      <c r="E1621" t="s">
        <v>1189</v>
      </c>
      <c r="F1621" t="s">
        <v>1190</v>
      </c>
      <c r="G1621">
        <v>125.0</v>
      </c>
      <c r="H1621" t="s">
        <v>1215</v>
      </c>
    </row>
    <row r="1622" ht="15.75" customHeight="1">
      <c r="A1622" t="s">
        <v>1187</v>
      </c>
      <c r="B1622" t="s">
        <v>1118</v>
      </c>
      <c r="C1622">
        <v>594.0</v>
      </c>
      <c r="D1622" t="s">
        <v>1187</v>
      </c>
      <c r="E1622" t="s">
        <v>1219</v>
      </c>
      <c r="F1622" t="s">
        <v>1220</v>
      </c>
      <c r="G1622">
        <v>125.0</v>
      </c>
      <c r="H1622" t="s">
        <v>1215</v>
      </c>
    </row>
    <row r="1623" ht="15.75" customHeight="1">
      <c r="A1623" t="s">
        <v>1187</v>
      </c>
      <c r="B1623" t="s">
        <v>1118</v>
      </c>
      <c r="C1623">
        <v>594.0</v>
      </c>
      <c r="D1623" t="s">
        <v>1187</v>
      </c>
      <c r="E1623" t="s">
        <v>1197</v>
      </c>
      <c r="F1623" t="s">
        <v>1221</v>
      </c>
      <c r="G1623">
        <v>125.0</v>
      </c>
      <c r="H1623" t="s">
        <v>1215</v>
      </c>
    </row>
    <row r="1624" ht="15.75" customHeight="1">
      <c r="A1624" t="s">
        <v>1187</v>
      </c>
      <c r="B1624" t="s">
        <v>1118</v>
      </c>
      <c r="C1624">
        <v>594.0</v>
      </c>
      <c r="D1624" t="s">
        <v>1187</v>
      </c>
      <c r="E1624" t="s">
        <v>1189</v>
      </c>
      <c r="F1624" t="s">
        <v>1190</v>
      </c>
      <c r="G1624">
        <v>125.0</v>
      </c>
      <c r="H1624" t="s">
        <v>1215</v>
      </c>
    </row>
    <row r="1625" ht="15.75" customHeight="1">
      <c r="A1625" t="s">
        <v>1187</v>
      </c>
      <c r="B1625" t="s">
        <v>1118</v>
      </c>
      <c r="C1625">
        <v>594.0</v>
      </c>
      <c r="D1625" t="s">
        <v>1187</v>
      </c>
      <c r="E1625" t="s">
        <v>1219</v>
      </c>
      <c r="F1625" t="s">
        <v>1220</v>
      </c>
      <c r="G1625">
        <v>125.0</v>
      </c>
      <c r="H1625" t="s">
        <v>1215</v>
      </c>
    </row>
    <row r="1626" ht="15.75" customHeight="1">
      <c r="A1626" t="s">
        <v>1187</v>
      </c>
      <c r="B1626" t="s">
        <v>1118</v>
      </c>
      <c r="C1626">
        <v>594.0</v>
      </c>
      <c r="D1626" t="s">
        <v>1187</v>
      </c>
      <c r="E1626" t="s">
        <v>1197</v>
      </c>
      <c r="F1626" t="s">
        <v>1221</v>
      </c>
      <c r="G1626">
        <v>125.0</v>
      </c>
      <c r="H1626" t="s">
        <v>1215</v>
      </c>
    </row>
    <row r="1627" ht="15.75" customHeight="1">
      <c r="A1627" t="s">
        <v>1187</v>
      </c>
      <c r="B1627" t="s">
        <v>1118</v>
      </c>
      <c r="C1627">
        <v>595.0</v>
      </c>
      <c r="D1627" t="s">
        <v>1222</v>
      </c>
      <c r="E1627" t="s">
        <v>1189</v>
      </c>
      <c r="F1627" t="s">
        <v>1208</v>
      </c>
      <c r="G1627">
        <v>100.0</v>
      </c>
      <c r="H1627" t="s">
        <v>1215</v>
      </c>
    </row>
    <row r="1628" ht="15.75" customHeight="1">
      <c r="A1628" t="s">
        <v>1187</v>
      </c>
      <c r="B1628" t="s">
        <v>1118</v>
      </c>
      <c r="C1628">
        <v>595.0</v>
      </c>
      <c r="D1628" t="s">
        <v>1222</v>
      </c>
      <c r="E1628" t="s">
        <v>25</v>
      </c>
      <c r="F1628" t="s">
        <v>1223</v>
      </c>
      <c r="G1628">
        <v>100.0</v>
      </c>
      <c r="H1628" t="s">
        <v>1215</v>
      </c>
    </row>
    <row r="1629" ht="15.75" customHeight="1">
      <c r="A1629" t="s">
        <v>1187</v>
      </c>
      <c r="B1629" t="s">
        <v>1118</v>
      </c>
      <c r="C1629">
        <v>595.0</v>
      </c>
      <c r="D1629" t="s">
        <v>1222</v>
      </c>
      <c r="E1629" t="s">
        <v>1219</v>
      </c>
      <c r="F1629" t="s">
        <v>1224</v>
      </c>
      <c r="G1629">
        <v>100.0</v>
      </c>
      <c r="H1629" t="s">
        <v>1215</v>
      </c>
    </row>
    <row r="1630" ht="15.75" customHeight="1">
      <c r="A1630" t="s">
        <v>1187</v>
      </c>
      <c r="B1630" t="s">
        <v>1118</v>
      </c>
      <c r="C1630">
        <v>595.0</v>
      </c>
      <c r="D1630" t="s">
        <v>1222</v>
      </c>
      <c r="E1630" t="s">
        <v>139</v>
      </c>
      <c r="F1630" t="s">
        <v>1117</v>
      </c>
      <c r="G1630">
        <v>100.0</v>
      </c>
      <c r="H1630" t="s">
        <v>1215</v>
      </c>
    </row>
    <row r="1631" ht="15.75" customHeight="1">
      <c r="A1631" t="s">
        <v>1187</v>
      </c>
      <c r="B1631" t="s">
        <v>1118</v>
      </c>
      <c r="C1631">
        <v>595.0</v>
      </c>
      <c r="D1631" t="s">
        <v>1222</v>
      </c>
      <c r="E1631" t="s">
        <v>1191</v>
      </c>
      <c r="F1631" t="s">
        <v>1225</v>
      </c>
      <c r="G1631">
        <v>100.0</v>
      </c>
      <c r="H1631" t="s">
        <v>1215</v>
      </c>
    </row>
    <row r="1632" ht="15.75" customHeight="1">
      <c r="A1632" t="s">
        <v>1187</v>
      </c>
      <c r="B1632" t="s">
        <v>1118</v>
      </c>
      <c r="C1632">
        <v>595.0</v>
      </c>
      <c r="D1632" t="s">
        <v>1222</v>
      </c>
      <c r="E1632" t="s">
        <v>25</v>
      </c>
      <c r="F1632" t="s">
        <v>1223</v>
      </c>
      <c r="G1632">
        <v>100.0</v>
      </c>
      <c r="H1632" t="s">
        <v>1215</v>
      </c>
    </row>
    <row r="1633" ht="15.75" customHeight="1">
      <c r="A1633" t="s">
        <v>1187</v>
      </c>
      <c r="B1633" t="s">
        <v>1118</v>
      </c>
      <c r="C1633">
        <v>595.0</v>
      </c>
      <c r="D1633" t="s">
        <v>1222</v>
      </c>
      <c r="E1633" t="s">
        <v>1219</v>
      </c>
      <c r="F1633" t="s">
        <v>1224</v>
      </c>
      <c r="G1633">
        <v>100.0</v>
      </c>
      <c r="H1633" t="s">
        <v>1215</v>
      </c>
    </row>
    <row r="1634" ht="15.75" customHeight="1">
      <c r="A1634" t="s">
        <v>1187</v>
      </c>
      <c r="B1634" t="s">
        <v>1118</v>
      </c>
      <c r="C1634">
        <v>595.0</v>
      </c>
      <c r="D1634" t="s">
        <v>1222</v>
      </c>
      <c r="E1634" t="s">
        <v>139</v>
      </c>
      <c r="F1634" t="s">
        <v>1117</v>
      </c>
      <c r="G1634">
        <v>100.0</v>
      </c>
      <c r="H1634" t="s">
        <v>1215</v>
      </c>
    </row>
    <row r="1635" ht="15.75" customHeight="1">
      <c r="A1635" t="s">
        <v>1187</v>
      </c>
      <c r="B1635" t="s">
        <v>1118</v>
      </c>
      <c r="C1635">
        <v>595.0</v>
      </c>
      <c r="D1635" t="s">
        <v>1222</v>
      </c>
      <c r="E1635" t="s">
        <v>1189</v>
      </c>
      <c r="F1635" t="s">
        <v>1208</v>
      </c>
      <c r="G1635">
        <v>100.0</v>
      </c>
      <c r="H1635" t="s">
        <v>1215</v>
      </c>
    </row>
    <row r="1636" ht="15.75" customHeight="1">
      <c r="A1636" t="s">
        <v>1187</v>
      </c>
      <c r="B1636" t="s">
        <v>1118</v>
      </c>
      <c r="C1636">
        <v>595.0</v>
      </c>
      <c r="D1636" t="s">
        <v>1222</v>
      </c>
      <c r="E1636" t="s">
        <v>1191</v>
      </c>
      <c r="F1636" t="s">
        <v>1225</v>
      </c>
      <c r="G1636">
        <v>100.0</v>
      </c>
      <c r="H1636" t="s">
        <v>1215</v>
      </c>
    </row>
    <row r="1637" ht="15.75" customHeight="1">
      <c r="A1637" t="s">
        <v>1187</v>
      </c>
      <c r="B1637" t="s">
        <v>1118</v>
      </c>
      <c r="C1637">
        <v>596.0</v>
      </c>
      <c r="D1637" t="s">
        <v>1226</v>
      </c>
      <c r="E1637" t="s">
        <v>1197</v>
      </c>
      <c r="F1637" t="s">
        <v>1198</v>
      </c>
      <c r="G1637">
        <v>745.0</v>
      </c>
      <c r="H1637" t="s">
        <v>1215</v>
      </c>
    </row>
    <row r="1638" ht="15.75" customHeight="1">
      <c r="A1638" t="s">
        <v>1187</v>
      </c>
      <c r="B1638" t="s">
        <v>1118</v>
      </c>
      <c r="C1638">
        <v>596.0</v>
      </c>
      <c r="D1638" t="s">
        <v>1226</v>
      </c>
      <c r="E1638" t="s">
        <v>1197</v>
      </c>
      <c r="F1638" t="s">
        <v>1198</v>
      </c>
      <c r="G1638">
        <v>745.0</v>
      </c>
      <c r="H1638" t="s">
        <v>1215</v>
      </c>
    </row>
    <row r="1639" ht="15.75" customHeight="1">
      <c r="A1639" t="s">
        <v>1187</v>
      </c>
      <c r="B1639" t="s">
        <v>1118</v>
      </c>
      <c r="C1639">
        <v>597.0</v>
      </c>
      <c r="D1639" t="s">
        <v>1227</v>
      </c>
      <c r="E1639" t="s">
        <v>25</v>
      </c>
      <c r="F1639" t="s">
        <v>50</v>
      </c>
      <c r="G1639">
        <v>115.0</v>
      </c>
      <c r="H1639" t="s">
        <v>1215</v>
      </c>
    </row>
    <row r="1640" ht="15.75" customHeight="1">
      <c r="A1640" t="s">
        <v>1187</v>
      </c>
      <c r="B1640" t="s">
        <v>1118</v>
      </c>
      <c r="C1640">
        <v>597.0</v>
      </c>
      <c r="D1640" t="s">
        <v>1227</v>
      </c>
      <c r="E1640" t="s">
        <v>25</v>
      </c>
      <c r="F1640" t="s">
        <v>50</v>
      </c>
      <c r="G1640">
        <v>115.0</v>
      </c>
      <c r="H1640" t="s">
        <v>1215</v>
      </c>
    </row>
    <row r="1641" ht="15.75" customHeight="1">
      <c r="A1641" t="s">
        <v>1187</v>
      </c>
      <c r="B1641" t="s">
        <v>1118</v>
      </c>
      <c r="C1641">
        <v>597.0</v>
      </c>
      <c r="D1641" t="s">
        <v>1227</v>
      </c>
      <c r="E1641" t="s">
        <v>1191</v>
      </c>
      <c r="F1641" t="s">
        <v>1225</v>
      </c>
      <c r="G1641">
        <v>115.0</v>
      </c>
      <c r="H1641" t="s">
        <v>1215</v>
      </c>
    </row>
    <row r="1642" ht="15.75" customHeight="1">
      <c r="A1642" t="s">
        <v>1187</v>
      </c>
      <c r="B1642" t="s">
        <v>1118</v>
      </c>
      <c r="C1642">
        <v>597.0</v>
      </c>
      <c r="D1642" t="s">
        <v>1227</v>
      </c>
      <c r="E1642" t="s">
        <v>1191</v>
      </c>
      <c r="F1642" t="s">
        <v>1225</v>
      </c>
      <c r="G1642">
        <v>115.0</v>
      </c>
      <c r="H1642" t="s">
        <v>1215</v>
      </c>
    </row>
    <row r="1643" ht="15.75" customHeight="1">
      <c r="A1643" t="s">
        <v>1187</v>
      </c>
      <c r="B1643" t="s">
        <v>1118</v>
      </c>
      <c r="C1643">
        <v>598.0</v>
      </c>
      <c r="D1643" t="s">
        <v>1228</v>
      </c>
      <c r="E1643" t="s">
        <v>139</v>
      </c>
      <c r="F1643" t="s">
        <v>1187</v>
      </c>
      <c r="G1643">
        <v>100.0</v>
      </c>
      <c r="H1643" t="s">
        <v>1215</v>
      </c>
    </row>
    <row r="1644" ht="15.75" customHeight="1">
      <c r="A1644" t="s">
        <v>1187</v>
      </c>
      <c r="B1644" t="s">
        <v>1118</v>
      </c>
      <c r="C1644">
        <v>598.0</v>
      </c>
      <c r="D1644" t="s">
        <v>1228</v>
      </c>
      <c r="E1644" t="s">
        <v>1191</v>
      </c>
      <c r="F1644" t="s">
        <v>1229</v>
      </c>
      <c r="G1644">
        <v>100.0</v>
      </c>
      <c r="H1644" t="s">
        <v>1215</v>
      </c>
    </row>
    <row r="1645" ht="15.75" customHeight="1">
      <c r="A1645" t="s">
        <v>1187</v>
      </c>
      <c r="B1645" t="s">
        <v>1118</v>
      </c>
      <c r="C1645">
        <v>598.0</v>
      </c>
      <c r="D1645" t="s">
        <v>1228</v>
      </c>
      <c r="E1645" t="s">
        <v>1219</v>
      </c>
      <c r="F1645" t="s">
        <v>1228</v>
      </c>
      <c r="G1645">
        <v>100.0</v>
      </c>
      <c r="H1645" t="s">
        <v>1215</v>
      </c>
    </row>
    <row r="1646" ht="15.75" customHeight="1">
      <c r="A1646" t="s">
        <v>1187</v>
      </c>
      <c r="B1646" t="s">
        <v>1118</v>
      </c>
      <c r="C1646">
        <v>598.0</v>
      </c>
      <c r="D1646" t="s">
        <v>1228</v>
      </c>
      <c r="E1646" t="s">
        <v>1197</v>
      </c>
      <c r="F1646" t="s">
        <v>1230</v>
      </c>
      <c r="G1646">
        <v>100.0</v>
      </c>
      <c r="H1646" t="s">
        <v>1215</v>
      </c>
    </row>
    <row r="1647" ht="15.75" customHeight="1">
      <c r="A1647" t="s">
        <v>1187</v>
      </c>
      <c r="B1647" t="s">
        <v>1118</v>
      </c>
      <c r="C1647">
        <v>598.0</v>
      </c>
      <c r="D1647" t="s">
        <v>1228</v>
      </c>
      <c r="E1647" t="s">
        <v>1191</v>
      </c>
      <c r="F1647" t="s">
        <v>1229</v>
      </c>
      <c r="G1647">
        <v>100.0</v>
      </c>
      <c r="H1647" t="s">
        <v>1215</v>
      </c>
    </row>
    <row r="1648" ht="15.75" customHeight="1">
      <c r="A1648" t="s">
        <v>1187</v>
      </c>
      <c r="B1648" t="s">
        <v>1118</v>
      </c>
      <c r="C1648">
        <v>598.0</v>
      </c>
      <c r="D1648" t="s">
        <v>1228</v>
      </c>
      <c r="E1648" t="s">
        <v>1219</v>
      </c>
      <c r="F1648" t="s">
        <v>1228</v>
      </c>
      <c r="G1648">
        <v>100.0</v>
      </c>
      <c r="H1648" t="s">
        <v>1215</v>
      </c>
    </row>
    <row r="1649" ht="15.75" customHeight="1">
      <c r="A1649" t="s">
        <v>1187</v>
      </c>
      <c r="B1649" t="s">
        <v>1118</v>
      </c>
      <c r="C1649">
        <v>598.0</v>
      </c>
      <c r="D1649" t="s">
        <v>1228</v>
      </c>
      <c r="E1649" t="s">
        <v>1197</v>
      </c>
      <c r="F1649" t="s">
        <v>1230</v>
      </c>
      <c r="G1649">
        <v>100.0</v>
      </c>
      <c r="H1649" t="s">
        <v>1215</v>
      </c>
    </row>
    <row r="1650" ht="15.75" customHeight="1">
      <c r="A1650" t="s">
        <v>1187</v>
      </c>
      <c r="B1650" t="s">
        <v>1118</v>
      </c>
      <c r="C1650">
        <v>598.0</v>
      </c>
      <c r="D1650" t="s">
        <v>1228</v>
      </c>
      <c r="E1650" t="s">
        <v>139</v>
      </c>
      <c r="F1650" t="s">
        <v>1187</v>
      </c>
      <c r="G1650">
        <v>100.0</v>
      </c>
      <c r="H1650" t="s">
        <v>1215</v>
      </c>
    </row>
    <row r="1651" ht="15.75" customHeight="1">
      <c r="A1651" t="s">
        <v>1187</v>
      </c>
      <c r="B1651" t="s">
        <v>1118</v>
      </c>
      <c r="C1651">
        <v>599.0</v>
      </c>
      <c r="D1651" t="s">
        <v>1231</v>
      </c>
      <c r="E1651" t="s">
        <v>1219</v>
      </c>
      <c r="F1651" t="s">
        <v>1231</v>
      </c>
      <c r="G1651">
        <v>650.0</v>
      </c>
      <c r="H1651" t="s">
        <v>1215</v>
      </c>
    </row>
    <row r="1652" ht="15.75" customHeight="1">
      <c r="A1652" t="s">
        <v>1187</v>
      </c>
      <c r="B1652" t="s">
        <v>1118</v>
      </c>
      <c r="C1652">
        <v>599.0</v>
      </c>
      <c r="D1652" t="s">
        <v>1231</v>
      </c>
      <c r="E1652" t="s">
        <v>1197</v>
      </c>
      <c r="F1652" t="s">
        <v>1230</v>
      </c>
      <c r="G1652">
        <v>650.0</v>
      </c>
      <c r="H1652" t="s">
        <v>1215</v>
      </c>
    </row>
    <row r="1653" ht="15.75" customHeight="1">
      <c r="A1653" t="s">
        <v>1187</v>
      </c>
      <c r="B1653" t="s">
        <v>1118</v>
      </c>
      <c r="C1653">
        <v>599.0</v>
      </c>
      <c r="D1653" t="s">
        <v>1231</v>
      </c>
      <c r="E1653" t="s">
        <v>1219</v>
      </c>
      <c r="F1653" t="s">
        <v>1231</v>
      </c>
      <c r="G1653">
        <v>650.0</v>
      </c>
      <c r="H1653" t="s">
        <v>1215</v>
      </c>
    </row>
    <row r="1654" ht="15.75" customHeight="1">
      <c r="A1654" t="s">
        <v>1187</v>
      </c>
      <c r="B1654" t="s">
        <v>1118</v>
      </c>
      <c r="C1654">
        <v>599.0</v>
      </c>
      <c r="D1654" t="s">
        <v>1231</v>
      </c>
      <c r="E1654" t="s">
        <v>1197</v>
      </c>
      <c r="F1654" t="s">
        <v>1230</v>
      </c>
      <c r="G1654">
        <v>650.0</v>
      </c>
      <c r="H1654" t="s">
        <v>1215</v>
      </c>
    </row>
    <row r="1655" ht="15.75" customHeight="1">
      <c r="A1655" t="s">
        <v>1187</v>
      </c>
      <c r="B1655" t="s">
        <v>1118</v>
      </c>
      <c r="C1655">
        <v>600.0</v>
      </c>
      <c r="D1655" t="s">
        <v>1232</v>
      </c>
      <c r="E1655" t="s">
        <v>1233</v>
      </c>
      <c r="F1655" t="s">
        <v>1232</v>
      </c>
      <c r="G1655">
        <v>100.0</v>
      </c>
      <c r="H1655" t="s">
        <v>1215</v>
      </c>
    </row>
    <row r="1656" ht="15.75" customHeight="1">
      <c r="A1656" t="s">
        <v>1187</v>
      </c>
      <c r="B1656" t="s">
        <v>1118</v>
      </c>
      <c r="C1656">
        <v>600.0</v>
      </c>
      <c r="D1656" t="s">
        <v>1232</v>
      </c>
      <c r="E1656" t="s">
        <v>1197</v>
      </c>
      <c r="F1656" t="s">
        <v>1230</v>
      </c>
      <c r="G1656">
        <v>100.0</v>
      </c>
      <c r="H1656" t="s">
        <v>1215</v>
      </c>
    </row>
    <row r="1657" ht="15.75" customHeight="1">
      <c r="A1657" t="s">
        <v>1187</v>
      </c>
      <c r="B1657" t="s">
        <v>1118</v>
      </c>
      <c r="C1657">
        <v>600.0</v>
      </c>
      <c r="D1657" t="s">
        <v>1232</v>
      </c>
      <c r="E1657" t="s">
        <v>481</v>
      </c>
      <c r="F1657" t="s">
        <v>1232</v>
      </c>
      <c r="G1657">
        <v>100.0</v>
      </c>
      <c r="H1657" t="s">
        <v>1215</v>
      </c>
    </row>
    <row r="1658" ht="15.75" customHeight="1">
      <c r="A1658" t="s">
        <v>1187</v>
      </c>
      <c r="B1658" t="s">
        <v>1118</v>
      </c>
      <c r="C1658">
        <v>600.0</v>
      </c>
      <c r="D1658" t="s">
        <v>1232</v>
      </c>
      <c r="E1658" t="s">
        <v>1233</v>
      </c>
      <c r="F1658" t="s">
        <v>1232</v>
      </c>
      <c r="G1658">
        <v>100.0</v>
      </c>
      <c r="H1658" t="s">
        <v>1215</v>
      </c>
    </row>
    <row r="1659" ht="15.75" customHeight="1">
      <c r="A1659" t="s">
        <v>1187</v>
      </c>
      <c r="B1659" t="s">
        <v>1118</v>
      </c>
      <c r="C1659">
        <v>600.0</v>
      </c>
      <c r="D1659" t="s">
        <v>1232</v>
      </c>
      <c r="E1659" t="s">
        <v>1197</v>
      </c>
      <c r="F1659" t="s">
        <v>1230</v>
      </c>
      <c r="G1659">
        <v>100.0</v>
      </c>
      <c r="H1659" t="s">
        <v>1215</v>
      </c>
    </row>
    <row r="1660" ht="15.75" customHeight="1">
      <c r="A1660" t="s">
        <v>1187</v>
      </c>
      <c r="B1660" t="s">
        <v>1118</v>
      </c>
      <c r="C1660">
        <v>600.0</v>
      </c>
      <c r="D1660" t="s">
        <v>1232</v>
      </c>
      <c r="E1660" t="s">
        <v>481</v>
      </c>
      <c r="F1660" t="s">
        <v>1232</v>
      </c>
      <c r="G1660">
        <v>100.0</v>
      </c>
      <c r="H1660" t="s">
        <v>1215</v>
      </c>
    </row>
    <row r="1661" ht="15.75" customHeight="1">
      <c r="A1661" t="s">
        <v>1187</v>
      </c>
      <c r="B1661" t="s">
        <v>1118</v>
      </c>
      <c r="C1661">
        <v>601.0</v>
      </c>
      <c r="D1661" t="s">
        <v>1234</v>
      </c>
      <c r="E1661" t="s">
        <v>1191</v>
      </c>
      <c r="F1661" t="s">
        <v>1235</v>
      </c>
      <c r="G1661">
        <v>1652.0</v>
      </c>
      <c r="H1661" t="s">
        <v>1215</v>
      </c>
    </row>
    <row r="1662" ht="15.75" customHeight="1">
      <c r="A1662" t="s">
        <v>1187</v>
      </c>
      <c r="B1662" t="s">
        <v>1118</v>
      </c>
      <c r="C1662">
        <v>601.0</v>
      </c>
      <c r="D1662" t="s">
        <v>1234</v>
      </c>
      <c r="E1662" t="s">
        <v>1197</v>
      </c>
      <c r="F1662" t="s">
        <v>1236</v>
      </c>
      <c r="G1662">
        <v>1652.0</v>
      </c>
      <c r="H1662" t="s">
        <v>1215</v>
      </c>
    </row>
    <row r="1663" ht="15.75" customHeight="1">
      <c r="A1663" t="s">
        <v>1187</v>
      </c>
      <c r="B1663" t="s">
        <v>1118</v>
      </c>
      <c r="C1663">
        <v>601.0</v>
      </c>
      <c r="D1663" t="s">
        <v>1234</v>
      </c>
      <c r="E1663" t="s">
        <v>1197</v>
      </c>
      <c r="F1663" t="s">
        <v>1236</v>
      </c>
      <c r="G1663">
        <v>1652.0</v>
      </c>
      <c r="H1663" t="s">
        <v>1215</v>
      </c>
    </row>
    <row r="1664" ht="15.75" customHeight="1">
      <c r="A1664" t="s">
        <v>1187</v>
      </c>
      <c r="B1664" t="s">
        <v>1118</v>
      </c>
      <c r="C1664">
        <v>601.0</v>
      </c>
      <c r="D1664" t="s">
        <v>1234</v>
      </c>
      <c r="E1664" t="s">
        <v>1191</v>
      </c>
      <c r="F1664" t="s">
        <v>1235</v>
      </c>
      <c r="G1664">
        <v>1652.0</v>
      </c>
      <c r="H1664" t="s">
        <v>1215</v>
      </c>
    </row>
    <row r="1665" ht="15.75" customHeight="1">
      <c r="A1665" t="s">
        <v>1187</v>
      </c>
      <c r="B1665" t="s">
        <v>1118</v>
      </c>
      <c r="C1665">
        <v>602.0</v>
      </c>
      <c r="D1665" t="s">
        <v>1237</v>
      </c>
      <c r="E1665" t="s">
        <v>1189</v>
      </c>
      <c r="F1665" t="s">
        <v>1190</v>
      </c>
      <c r="G1665">
        <v>3400.0</v>
      </c>
      <c r="H1665" t="s">
        <v>1238</v>
      </c>
    </row>
    <row r="1666" ht="15.75" customHeight="1">
      <c r="A1666" t="s">
        <v>1187</v>
      </c>
      <c r="B1666" t="s">
        <v>1118</v>
      </c>
      <c r="C1666">
        <v>602.0</v>
      </c>
      <c r="D1666" t="s">
        <v>1237</v>
      </c>
      <c r="E1666" t="s">
        <v>1189</v>
      </c>
      <c r="F1666" t="s">
        <v>1218</v>
      </c>
      <c r="G1666">
        <v>3400.0</v>
      </c>
      <c r="H1666" t="s">
        <v>1238</v>
      </c>
    </row>
    <row r="1667" ht="15.75" customHeight="1">
      <c r="A1667" t="s">
        <v>1187</v>
      </c>
      <c r="B1667" t="s">
        <v>1118</v>
      </c>
      <c r="C1667">
        <v>602.0</v>
      </c>
      <c r="D1667" t="s">
        <v>1237</v>
      </c>
      <c r="E1667" t="s">
        <v>1120</v>
      </c>
      <c r="F1667" t="s">
        <v>1239</v>
      </c>
      <c r="G1667">
        <v>3400.0</v>
      </c>
      <c r="H1667" t="s">
        <v>1238</v>
      </c>
    </row>
    <row r="1668" ht="15.75" customHeight="1">
      <c r="A1668" t="s">
        <v>1187</v>
      </c>
      <c r="B1668" t="s">
        <v>1118</v>
      </c>
      <c r="C1668">
        <v>602.0</v>
      </c>
      <c r="D1668" t="s">
        <v>1237</v>
      </c>
      <c r="E1668" t="s">
        <v>1120</v>
      </c>
      <c r="F1668" t="s">
        <v>1240</v>
      </c>
      <c r="G1668">
        <v>3400.0</v>
      </c>
      <c r="H1668" t="s">
        <v>1238</v>
      </c>
    </row>
    <row r="1669" ht="15.75" customHeight="1">
      <c r="A1669" t="s">
        <v>1187</v>
      </c>
      <c r="B1669" t="s">
        <v>1118</v>
      </c>
      <c r="C1669">
        <v>602.0</v>
      </c>
      <c r="D1669" t="s">
        <v>1237</v>
      </c>
      <c r="E1669" t="s">
        <v>1120</v>
      </c>
      <c r="F1669" t="s">
        <v>1241</v>
      </c>
      <c r="G1669">
        <v>3400.0</v>
      </c>
      <c r="H1669" t="s">
        <v>1238</v>
      </c>
    </row>
    <row r="1670" ht="15.75" customHeight="1">
      <c r="A1670" t="s">
        <v>1187</v>
      </c>
      <c r="B1670" t="s">
        <v>1118</v>
      </c>
      <c r="C1670">
        <v>602.0</v>
      </c>
      <c r="D1670" t="s">
        <v>1237</v>
      </c>
      <c r="E1670" t="s">
        <v>1120</v>
      </c>
      <c r="F1670" t="s">
        <v>1242</v>
      </c>
      <c r="G1670">
        <v>3400.0</v>
      </c>
      <c r="H1670" t="s">
        <v>1238</v>
      </c>
    </row>
    <row r="1671" ht="15.75" customHeight="1">
      <c r="A1671" t="s">
        <v>1187</v>
      </c>
      <c r="B1671" t="s">
        <v>1118</v>
      </c>
      <c r="C1671">
        <v>602.0</v>
      </c>
      <c r="D1671" t="s">
        <v>1237</v>
      </c>
      <c r="E1671" t="s">
        <v>1197</v>
      </c>
      <c r="F1671" t="s">
        <v>1198</v>
      </c>
      <c r="G1671">
        <v>3400.0</v>
      </c>
      <c r="H1671" t="s">
        <v>1238</v>
      </c>
    </row>
    <row r="1672" ht="15.75" customHeight="1">
      <c r="A1672" t="s">
        <v>1187</v>
      </c>
      <c r="B1672" t="s">
        <v>1118</v>
      </c>
      <c r="C1672">
        <v>602.0</v>
      </c>
      <c r="D1672" t="s">
        <v>1237</v>
      </c>
      <c r="E1672" t="s">
        <v>139</v>
      </c>
      <c r="F1672" t="s">
        <v>93</v>
      </c>
      <c r="G1672">
        <v>3400.0</v>
      </c>
      <c r="H1672" t="s">
        <v>1238</v>
      </c>
    </row>
    <row r="1673" ht="15.75" customHeight="1">
      <c r="A1673" t="s">
        <v>1187</v>
      </c>
      <c r="B1673" t="s">
        <v>1118</v>
      </c>
      <c r="C1673">
        <v>602.0</v>
      </c>
      <c r="D1673" t="s">
        <v>1237</v>
      </c>
      <c r="E1673" t="s">
        <v>1189</v>
      </c>
      <c r="F1673" t="s">
        <v>1190</v>
      </c>
      <c r="G1673">
        <v>3400.0</v>
      </c>
      <c r="H1673" t="s">
        <v>1238</v>
      </c>
    </row>
    <row r="1674" ht="15.75" customHeight="1">
      <c r="A1674" t="s">
        <v>1187</v>
      </c>
      <c r="B1674" t="s">
        <v>1118</v>
      </c>
      <c r="C1674">
        <v>602.0</v>
      </c>
      <c r="D1674" t="s">
        <v>1237</v>
      </c>
      <c r="E1674" t="s">
        <v>1189</v>
      </c>
      <c r="F1674" t="s">
        <v>1218</v>
      </c>
      <c r="G1674">
        <v>3400.0</v>
      </c>
      <c r="H1674" t="s">
        <v>1238</v>
      </c>
    </row>
    <row r="1675" ht="15.75" customHeight="1">
      <c r="A1675" t="s">
        <v>1187</v>
      </c>
      <c r="B1675" t="s">
        <v>1118</v>
      </c>
      <c r="C1675">
        <v>602.0</v>
      </c>
      <c r="D1675" t="s">
        <v>1237</v>
      </c>
      <c r="E1675" t="s">
        <v>1120</v>
      </c>
      <c r="F1675" t="s">
        <v>1239</v>
      </c>
      <c r="G1675">
        <v>3400.0</v>
      </c>
      <c r="H1675" t="s">
        <v>1238</v>
      </c>
    </row>
    <row r="1676" ht="15.75" customHeight="1">
      <c r="A1676" t="s">
        <v>1187</v>
      </c>
      <c r="B1676" t="s">
        <v>1118</v>
      </c>
      <c r="C1676">
        <v>602.0</v>
      </c>
      <c r="D1676" t="s">
        <v>1237</v>
      </c>
      <c r="E1676" t="s">
        <v>1120</v>
      </c>
      <c r="F1676" t="s">
        <v>1240</v>
      </c>
      <c r="G1676">
        <v>3400.0</v>
      </c>
      <c r="H1676" t="s">
        <v>1238</v>
      </c>
    </row>
    <row r="1677" ht="15.75" customHeight="1">
      <c r="A1677" t="s">
        <v>1187</v>
      </c>
      <c r="B1677" t="s">
        <v>1118</v>
      </c>
      <c r="C1677">
        <v>602.0</v>
      </c>
      <c r="D1677" t="s">
        <v>1237</v>
      </c>
      <c r="E1677" t="s">
        <v>1120</v>
      </c>
      <c r="F1677" t="s">
        <v>1241</v>
      </c>
      <c r="G1677">
        <v>3400.0</v>
      </c>
      <c r="H1677" t="s">
        <v>1238</v>
      </c>
    </row>
    <row r="1678" ht="15.75" customHeight="1">
      <c r="A1678" t="s">
        <v>1187</v>
      </c>
      <c r="B1678" t="s">
        <v>1118</v>
      </c>
      <c r="C1678">
        <v>602.0</v>
      </c>
      <c r="D1678" t="s">
        <v>1237</v>
      </c>
      <c r="E1678" t="s">
        <v>1120</v>
      </c>
      <c r="F1678" t="s">
        <v>1242</v>
      </c>
      <c r="G1678">
        <v>3400.0</v>
      </c>
      <c r="H1678" t="s">
        <v>1238</v>
      </c>
    </row>
    <row r="1679" ht="15.75" customHeight="1">
      <c r="A1679" t="s">
        <v>1187</v>
      </c>
      <c r="B1679" t="s">
        <v>1118</v>
      </c>
      <c r="C1679">
        <v>602.0</v>
      </c>
      <c r="D1679" t="s">
        <v>1237</v>
      </c>
      <c r="E1679" t="s">
        <v>1197</v>
      </c>
      <c r="F1679" t="s">
        <v>1198</v>
      </c>
      <c r="G1679">
        <v>3400.0</v>
      </c>
      <c r="H1679" t="s">
        <v>1238</v>
      </c>
    </row>
    <row r="1680" ht="15.75" customHeight="1">
      <c r="A1680" t="s">
        <v>1187</v>
      </c>
      <c r="B1680" t="s">
        <v>1118</v>
      </c>
      <c r="C1680">
        <v>602.0</v>
      </c>
      <c r="D1680" t="s">
        <v>1237</v>
      </c>
      <c r="E1680" t="s">
        <v>139</v>
      </c>
      <c r="F1680" t="s">
        <v>93</v>
      </c>
      <c r="G1680">
        <v>3400.0</v>
      </c>
      <c r="H1680" t="s">
        <v>1238</v>
      </c>
    </row>
    <row r="1681" ht="15.75" customHeight="1">
      <c r="A1681" t="s">
        <v>1187</v>
      </c>
      <c r="B1681" t="s">
        <v>1118</v>
      </c>
      <c r="C1681">
        <v>603.0</v>
      </c>
      <c r="D1681" t="s">
        <v>1243</v>
      </c>
      <c r="E1681" t="s">
        <v>139</v>
      </c>
      <c r="F1681" t="s">
        <v>1244</v>
      </c>
      <c r="G1681">
        <v>400.0</v>
      </c>
      <c r="H1681" t="s">
        <v>1215</v>
      </c>
    </row>
    <row r="1682" ht="15.75" customHeight="1">
      <c r="A1682" t="s">
        <v>1187</v>
      </c>
      <c r="B1682" t="s">
        <v>1118</v>
      </c>
      <c r="C1682">
        <v>603.0</v>
      </c>
      <c r="D1682" t="s">
        <v>1243</v>
      </c>
      <c r="E1682" t="s">
        <v>1189</v>
      </c>
      <c r="F1682" t="s">
        <v>1190</v>
      </c>
      <c r="G1682">
        <v>400.0</v>
      </c>
      <c r="H1682" t="s">
        <v>1215</v>
      </c>
    </row>
    <row r="1683" ht="15.75" customHeight="1">
      <c r="A1683" t="s">
        <v>1187</v>
      </c>
      <c r="B1683" t="s">
        <v>1118</v>
      </c>
      <c r="C1683">
        <v>603.0</v>
      </c>
      <c r="D1683" t="s">
        <v>1243</v>
      </c>
      <c r="E1683" t="s">
        <v>1189</v>
      </c>
      <c r="F1683" t="s">
        <v>1218</v>
      </c>
      <c r="G1683">
        <v>400.0</v>
      </c>
      <c r="H1683" t="s">
        <v>1215</v>
      </c>
    </row>
    <row r="1684" ht="15.75" customHeight="1">
      <c r="A1684" t="s">
        <v>1187</v>
      </c>
      <c r="B1684" t="s">
        <v>1118</v>
      </c>
      <c r="C1684">
        <v>603.0</v>
      </c>
      <c r="D1684" t="s">
        <v>1243</v>
      </c>
      <c r="E1684" t="s">
        <v>1191</v>
      </c>
      <c r="F1684" t="s">
        <v>1245</v>
      </c>
      <c r="G1684">
        <v>400.0</v>
      </c>
      <c r="H1684" t="s">
        <v>1215</v>
      </c>
    </row>
    <row r="1685" ht="15.75" customHeight="1">
      <c r="A1685" t="s">
        <v>1187</v>
      </c>
      <c r="B1685" t="s">
        <v>1118</v>
      </c>
      <c r="C1685">
        <v>603.0</v>
      </c>
      <c r="D1685" t="s">
        <v>1243</v>
      </c>
      <c r="E1685" t="s">
        <v>1189</v>
      </c>
      <c r="F1685" t="s">
        <v>1190</v>
      </c>
      <c r="G1685">
        <v>400.0</v>
      </c>
      <c r="H1685" t="s">
        <v>1215</v>
      </c>
    </row>
    <row r="1686" ht="15.75" customHeight="1">
      <c r="A1686" t="s">
        <v>1187</v>
      </c>
      <c r="B1686" t="s">
        <v>1118</v>
      </c>
      <c r="C1686">
        <v>603.0</v>
      </c>
      <c r="D1686" t="s">
        <v>1243</v>
      </c>
      <c r="E1686" t="s">
        <v>1189</v>
      </c>
      <c r="F1686" t="s">
        <v>1218</v>
      </c>
      <c r="G1686">
        <v>400.0</v>
      </c>
      <c r="H1686" t="s">
        <v>1215</v>
      </c>
    </row>
    <row r="1687" ht="15.75" customHeight="1">
      <c r="A1687" t="s">
        <v>1187</v>
      </c>
      <c r="B1687" t="s">
        <v>1118</v>
      </c>
      <c r="C1687">
        <v>603.0</v>
      </c>
      <c r="D1687" t="s">
        <v>1243</v>
      </c>
      <c r="E1687" t="s">
        <v>1191</v>
      </c>
      <c r="F1687" t="s">
        <v>1245</v>
      </c>
      <c r="G1687">
        <v>400.0</v>
      </c>
      <c r="H1687" t="s">
        <v>1215</v>
      </c>
    </row>
    <row r="1688" ht="15.75" customHeight="1">
      <c r="A1688" t="s">
        <v>1187</v>
      </c>
      <c r="B1688" t="s">
        <v>1118</v>
      </c>
      <c r="C1688">
        <v>603.0</v>
      </c>
      <c r="D1688" t="s">
        <v>1243</v>
      </c>
      <c r="E1688" t="s">
        <v>139</v>
      </c>
      <c r="F1688" t="s">
        <v>1244</v>
      </c>
      <c r="G1688">
        <v>400.0</v>
      </c>
      <c r="H1688" t="s">
        <v>1215</v>
      </c>
    </row>
    <row r="1689" ht="15.75" customHeight="1">
      <c r="A1689" t="s">
        <v>1187</v>
      </c>
      <c r="B1689" t="s">
        <v>1118</v>
      </c>
      <c r="C1689">
        <v>604.0</v>
      </c>
      <c r="D1689" t="s">
        <v>1246</v>
      </c>
      <c r="E1689" t="s">
        <v>1120</v>
      </c>
      <c r="F1689" t="s">
        <v>1247</v>
      </c>
      <c r="G1689">
        <v>350.0</v>
      </c>
      <c r="H1689" t="s">
        <v>1215</v>
      </c>
    </row>
    <row r="1690" ht="15.75" customHeight="1">
      <c r="A1690" t="s">
        <v>1187</v>
      </c>
      <c r="B1690" t="s">
        <v>1118</v>
      </c>
      <c r="C1690">
        <v>604.0</v>
      </c>
      <c r="D1690" t="s">
        <v>1246</v>
      </c>
      <c r="E1690" t="s">
        <v>1189</v>
      </c>
      <c r="F1690" t="s">
        <v>1208</v>
      </c>
      <c r="G1690">
        <v>350.0</v>
      </c>
      <c r="H1690" t="s">
        <v>1215</v>
      </c>
    </row>
    <row r="1691" ht="15.75" customHeight="1">
      <c r="A1691" t="s">
        <v>1187</v>
      </c>
      <c r="B1691" t="s">
        <v>1118</v>
      </c>
      <c r="C1691">
        <v>604.0</v>
      </c>
      <c r="D1691" t="s">
        <v>1246</v>
      </c>
      <c r="E1691" t="s">
        <v>1197</v>
      </c>
      <c r="F1691" t="s">
        <v>1248</v>
      </c>
      <c r="G1691">
        <v>350.0</v>
      </c>
      <c r="H1691" t="s">
        <v>1215</v>
      </c>
    </row>
    <row r="1692" ht="15.75" customHeight="1">
      <c r="A1692" t="s">
        <v>1187</v>
      </c>
      <c r="B1692" t="s">
        <v>1118</v>
      </c>
      <c r="C1692">
        <v>604.0</v>
      </c>
      <c r="D1692" t="s">
        <v>1246</v>
      </c>
      <c r="E1692" t="s">
        <v>1120</v>
      </c>
      <c r="F1692" t="s">
        <v>1239</v>
      </c>
      <c r="G1692">
        <v>350.0</v>
      </c>
      <c r="H1692" t="s">
        <v>1215</v>
      </c>
    </row>
    <row r="1693" ht="15.75" customHeight="1">
      <c r="A1693" t="s">
        <v>1187</v>
      </c>
      <c r="B1693" t="s">
        <v>1118</v>
      </c>
      <c r="C1693">
        <v>604.0</v>
      </c>
      <c r="D1693" t="s">
        <v>1246</v>
      </c>
      <c r="E1693" t="s">
        <v>1120</v>
      </c>
      <c r="F1693" t="s">
        <v>1240</v>
      </c>
      <c r="G1693">
        <v>350.0</v>
      </c>
      <c r="H1693" t="s">
        <v>1215</v>
      </c>
    </row>
    <row r="1694" ht="15.75" customHeight="1">
      <c r="A1694" t="s">
        <v>1187</v>
      </c>
      <c r="B1694" t="s">
        <v>1118</v>
      </c>
      <c r="C1694">
        <v>604.0</v>
      </c>
      <c r="D1694" t="s">
        <v>1246</v>
      </c>
      <c r="E1694" t="s">
        <v>1120</v>
      </c>
      <c r="F1694" t="s">
        <v>1241</v>
      </c>
      <c r="G1694">
        <v>350.0</v>
      </c>
      <c r="H1694" t="s">
        <v>1215</v>
      </c>
    </row>
    <row r="1695" ht="15.75" customHeight="1">
      <c r="A1695" t="s">
        <v>1187</v>
      </c>
      <c r="B1695" t="s">
        <v>1118</v>
      </c>
      <c r="C1695">
        <v>604.0</v>
      </c>
      <c r="D1695" t="s">
        <v>1246</v>
      </c>
      <c r="E1695" t="s">
        <v>1120</v>
      </c>
      <c r="F1695" t="s">
        <v>1242</v>
      </c>
      <c r="G1695">
        <v>350.0</v>
      </c>
      <c r="H1695" t="s">
        <v>1215</v>
      </c>
    </row>
    <row r="1696" ht="15.75" customHeight="1">
      <c r="A1696" t="s">
        <v>1187</v>
      </c>
      <c r="B1696" t="s">
        <v>1118</v>
      </c>
      <c r="C1696">
        <v>604.0</v>
      </c>
      <c r="D1696" t="s">
        <v>1246</v>
      </c>
      <c r="E1696" t="s">
        <v>139</v>
      </c>
      <c r="F1696" t="s">
        <v>1249</v>
      </c>
      <c r="G1696">
        <v>350.0</v>
      </c>
      <c r="H1696" t="s">
        <v>1215</v>
      </c>
    </row>
    <row r="1697" ht="15.75" customHeight="1">
      <c r="A1697" t="s">
        <v>1187</v>
      </c>
      <c r="B1697" t="s">
        <v>1118</v>
      </c>
      <c r="C1697">
        <v>604.0</v>
      </c>
      <c r="D1697" t="s">
        <v>1246</v>
      </c>
      <c r="E1697" t="s">
        <v>1250</v>
      </c>
      <c r="F1697" t="s">
        <v>1248</v>
      </c>
      <c r="G1697">
        <v>350.0</v>
      </c>
      <c r="H1697" t="s">
        <v>1215</v>
      </c>
    </row>
    <row r="1698" ht="15.75" customHeight="1">
      <c r="A1698" t="s">
        <v>1187</v>
      </c>
      <c r="B1698" t="s">
        <v>1118</v>
      </c>
      <c r="C1698">
        <v>604.0</v>
      </c>
      <c r="D1698" t="s">
        <v>1246</v>
      </c>
      <c r="E1698" t="s">
        <v>1189</v>
      </c>
      <c r="F1698" t="s">
        <v>1208</v>
      </c>
      <c r="G1698">
        <v>350.0</v>
      </c>
      <c r="H1698" t="s">
        <v>1215</v>
      </c>
    </row>
    <row r="1699" ht="15.75" customHeight="1">
      <c r="A1699" t="s">
        <v>1187</v>
      </c>
      <c r="B1699" t="s">
        <v>1118</v>
      </c>
      <c r="C1699">
        <v>604.0</v>
      </c>
      <c r="D1699" t="s">
        <v>1246</v>
      </c>
      <c r="E1699" t="s">
        <v>1197</v>
      </c>
      <c r="F1699" t="s">
        <v>1248</v>
      </c>
      <c r="G1699">
        <v>350.0</v>
      </c>
      <c r="H1699" t="s">
        <v>1215</v>
      </c>
    </row>
    <row r="1700" ht="15.75" customHeight="1">
      <c r="A1700" t="s">
        <v>1187</v>
      </c>
      <c r="B1700" t="s">
        <v>1118</v>
      </c>
      <c r="C1700">
        <v>604.0</v>
      </c>
      <c r="D1700" t="s">
        <v>1246</v>
      </c>
      <c r="E1700" t="s">
        <v>1120</v>
      </c>
      <c r="F1700" t="s">
        <v>1239</v>
      </c>
      <c r="G1700">
        <v>350.0</v>
      </c>
      <c r="H1700" t="s">
        <v>1215</v>
      </c>
    </row>
    <row r="1701" ht="15.75" customHeight="1">
      <c r="A1701" t="s">
        <v>1187</v>
      </c>
      <c r="B1701" t="s">
        <v>1118</v>
      </c>
      <c r="C1701">
        <v>604.0</v>
      </c>
      <c r="D1701" t="s">
        <v>1246</v>
      </c>
      <c r="E1701" t="s">
        <v>1120</v>
      </c>
      <c r="F1701" t="s">
        <v>1247</v>
      </c>
      <c r="G1701">
        <v>350.0</v>
      </c>
      <c r="H1701" t="s">
        <v>1215</v>
      </c>
    </row>
    <row r="1702" ht="15.75" customHeight="1">
      <c r="A1702" t="s">
        <v>1187</v>
      </c>
      <c r="B1702" t="s">
        <v>1118</v>
      </c>
      <c r="C1702">
        <v>604.0</v>
      </c>
      <c r="D1702" t="s">
        <v>1246</v>
      </c>
      <c r="E1702" t="s">
        <v>1120</v>
      </c>
      <c r="F1702" t="s">
        <v>1240</v>
      </c>
      <c r="G1702">
        <v>350.0</v>
      </c>
      <c r="H1702" t="s">
        <v>1215</v>
      </c>
    </row>
    <row r="1703" ht="15.75" customHeight="1">
      <c r="A1703" t="s">
        <v>1187</v>
      </c>
      <c r="B1703" t="s">
        <v>1118</v>
      </c>
      <c r="C1703">
        <v>604.0</v>
      </c>
      <c r="D1703" t="s">
        <v>1246</v>
      </c>
      <c r="E1703" t="s">
        <v>1120</v>
      </c>
      <c r="F1703" t="s">
        <v>1241</v>
      </c>
      <c r="G1703">
        <v>350.0</v>
      </c>
      <c r="H1703" t="s">
        <v>1215</v>
      </c>
    </row>
    <row r="1704" ht="15.75" customHeight="1">
      <c r="A1704" t="s">
        <v>1187</v>
      </c>
      <c r="B1704" t="s">
        <v>1118</v>
      </c>
      <c r="C1704">
        <v>604.0</v>
      </c>
      <c r="D1704" t="s">
        <v>1246</v>
      </c>
      <c r="E1704" t="s">
        <v>1120</v>
      </c>
      <c r="F1704" t="s">
        <v>1242</v>
      </c>
      <c r="G1704">
        <v>350.0</v>
      </c>
      <c r="H1704" t="s">
        <v>1215</v>
      </c>
    </row>
    <row r="1705" ht="15.75" customHeight="1">
      <c r="A1705" t="s">
        <v>1187</v>
      </c>
      <c r="B1705" t="s">
        <v>1118</v>
      </c>
      <c r="C1705">
        <v>604.0</v>
      </c>
      <c r="D1705" t="s">
        <v>1246</v>
      </c>
      <c r="E1705" t="s">
        <v>139</v>
      </c>
      <c r="F1705" t="s">
        <v>1249</v>
      </c>
      <c r="G1705">
        <v>350.0</v>
      </c>
      <c r="H1705" t="s">
        <v>1215</v>
      </c>
    </row>
    <row r="1706" ht="15.75" customHeight="1">
      <c r="A1706" t="s">
        <v>1187</v>
      </c>
      <c r="B1706" t="s">
        <v>1118</v>
      </c>
      <c r="C1706">
        <v>604.0</v>
      </c>
      <c r="D1706" t="s">
        <v>1246</v>
      </c>
      <c r="E1706" t="s">
        <v>1250</v>
      </c>
      <c r="F1706" t="s">
        <v>1248</v>
      </c>
      <c r="G1706">
        <v>350.0</v>
      </c>
      <c r="H1706" t="s">
        <v>1215</v>
      </c>
    </row>
    <row r="1707" ht="15.75" customHeight="1">
      <c r="A1707" t="s">
        <v>1187</v>
      </c>
      <c r="B1707" t="s">
        <v>1118</v>
      </c>
      <c r="C1707">
        <v>605.0</v>
      </c>
      <c r="D1707" t="s">
        <v>1251</v>
      </c>
      <c r="E1707" t="s">
        <v>1191</v>
      </c>
      <c r="F1707" t="s">
        <v>1252</v>
      </c>
      <c r="G1707">
        <v>5000.0</v>
      </c>
      <c r="H1707" t="s">
        <v>13</v>
      </c>
    </row>
    <row r="1708" ht="15.75" customHeight="1">
      <c r="A1708" t="s">
        <v>1187</v>
      </c>
      <c r="B1708" t="s">
        <v>1118</v>
      </c>
      <c r="C1708">
        <v>605.0</v>
      </c>
      <c r="D1708" t="s">
        <v>1251</v>
      </c>
      <c r="E1708" t="s">
        <v>1189</v>
      </c>
      <c r="F1708" t="s">
        <v>1208</v>
      </c>
      <c r="G1708">
        <v>5000.0</v>
      </c>
      <c r="H1708" t="s">
        <v>13</v>
      </c>
    </row>
    <row r="1709" ht="15.75" customHeight="1">
      <c r="A1709" t="s">
        <v>1187</v>
      </c>
      <c r="B1709" t="s">
        <v>1118</v>
      </c>
      <c r="C1709">
        <v>605.0</v>
      </c>
      <c r="D1709" t="s">
        <v>1251</v>
      </c>
      <c r="E1709" t="s">
        <v>1197</v>
      </c>
      <c r="F1709" t="s">
        <v>1253</v>
      </c>
      <c r="G1709">
        <v>5000.0</v>
      </c>
      <c r="H1709" t="s">
        <v>13</v>
      </c>
    </row>
    <row r="1710" ht="15.75" customHeight="1">
      <c r="A1710" t="s">
        <v>1187</v>
      </c>
      <c r="B1710" t="s">
        <v>1118</v>
      </c>
      <c r="C1710">
        <v>605.0</v>
      </c>
      <c r="D1710" t="s">
        <v>1251</v>
      </c>
      <c r="E1710" t="s">
        <v>1120</v>
      </c>
      <c r="F1710" t="s">
        <v>1254</v>
      </c>
      <c r="G1710">
        <v>5000.0</v>
      </c>
      <c r="H1710" t="s">
        <v>13</v>
      </c>
    </row>
    <row r="1711" ht="15.75" customHeight="1">
      <c r="A1711" t="s">
        <v>1187</v>
      </c>
      <c r="B1711" t="s">
        <v>1118</v>
      </c>
      <c r="C1711">
        <v>605.0</v>
      </c>
      <c r="D1711" t="s">
        <v>1251</v>
      </c>
      <c r="E1711" t="s">
        <v>1189</v>
      </c>
      <c r="F1711" t="s">
        <v>1208</v>
      </c>
      <c r="G1711">
        <v>5000.0</v>
      </c>
      <c r="H1711" t="s">
        <v>13</v>
      </c>
    </row>
    <row r="1712" ht="15.75" customHeight="1">
      <c r="A1712" t="s">
        <v>1187</v>
      </c>
      <c r="B1712" t="s">
        <v>1118</v>
      </c>
      <c r="C1712">
        <v>605.0</v>
      </c>
      <c r="D1712" t="s">
        <v>1251</v>
      </c>
      <c r="E1712" t="s">
        <v>1197</v>
      </c>
      <c r="F1712" t="s">
        <v>1253</v>
      </c>
      <c r="G1712">
        <v>5000.0</v>
      </c>
      <c r="H1712" t="s">
        <v>13</v>
      </c>
    </row>
    <row r="1713" ht="15.75" customHeight="1">
      <c r="A1713" t="s">
        <v>1187</v>
      </c>
      <c r="B1713" t="s">
        <v>1118</v>
      </c>
      <c r="C1713">
        <v>605.0</v>
      </c>
      <c r="D1713" t="s">
        <v>1251</v>
      </c>
      <c r="E1713" t="s">
        <v>1120</v>
      </c>
      <c r="F1713" t="s">
        <v>1254</v>
      </c>
      <c r="G1713">
        <v>5000.0</v>
      </c>
      <c r="H1713" t="s">
        <v>13</v>
      </c>
    </row>
    <row r="1714" ht="15.75" customHeight="1">
      <c r="A1714" t="s">
        <v>1187</v>
      </c>
      <c r="B1714" t="s">
        <v>1118</v>
      </c>
      <c r="C1714">
        <v>605.0</v>
      </c>
      <c r="D1714" t="s">
        <v>1251</v>
      </c>
      <c r="E1714" t="s">
        <v>1191</v>
      </c>
      <c r="F1714" t="s">
        <v>1252</v>
      </c>
      <c r="G1714">
        <v>5000.0</v>
      </c>
      <c r="H1714" t="s">
        <v>13</v>
      </c>
    </row>
    <row r="1715" ht="15.75" customHeight="1">
      <c r="A1715" t="s">
        <v>1187</v>
      </c>
      <c r="B1715" t="s">
        <v>1118</v>
      </c>
      <c r="C1715">
        <v>606.0</v>
      </c>
      <c r="D1715" t="s">
        <v>1255</v>
      </c>
      <c r="E1715" t="s">
        <v>25</v>
      </c>
      <c r="F1715" t="s">
        <v>1256</v>
      </c>
      <c r="G1715">
        <v>65000.0</v>
      </c>
      <c r="H1715" t="s">
        <v>1230</v>
      </c>
    </row>
    <row r="1716" ht="15.75" customHeight="1">
      <c r="A1716" t="s">
        <v>1187</v>
      </c>
      <c r="B1716" t="s">
        <v>1118</v>
      </c>
      <c r="C1716">
        <v>606.0</v>
      </c>
      <c r="D1716" t="s">
        <v>1255</v>
      </c>
      <c r="E1716" t="s">
        <v>1189</v>
      </c>
      <c r="F1716" t="s">
        <v>1190</v>
      </c>
      <c r="G1716">
        <v>65000.0</v>
      </c>
      <c r="H1716" t="s">
        <v>1230</v>
      </c>
    </row>
    <row r="1717" ht="15.75" customHeight="1">
      <c r="A1717" t="s">
        <v>1187</v>
      </c>
      <c r="B1717" t="s">
        <v>1118</v>
      </c>
      <c r="C1717">
        <v>606.0</v>
      </c>
      <c r="D1717" t="s">
        <v>1255</v>
      </c>
      <c r="E1717" t="s">
        <v>1197</v>
      </c>
      <c r="F1717" t="s">
        <v>1230</v>
      </c>
      <c r="G1717">
        <v>65000.0</v>
      </c>
      <c r="H1717" t="s">
        <v>1230</v>
      </c>
    </row>
    <row r="1718" ht="15.75" customHeight="1">
      <c r="A1718" t="s">
        <v>1187</v>
      </c>
      <c r="B1718" t="s">
        <v>1118</v>
      </c>
      <c r="C1718">
        <v>607.0</v>
      </c>
      <c r="D1718" t="s">
        <v>1187</v>
      </c>
      <c r="E1718" t="s">
        <v>1197</v>
      </c>
      <c r="F1718" t="s">
        <v>1230</v>
      </c>
      <c r="G1718">
        <v>145.0</v>
      </c>
      <c r="H1718" t="s">
        <v>1215</v>
      </c>
    </row>
    <row r="1719" ht="15.75" customHeight="1">
      <c r="A1719" t="s">
        <v>1187</v>
      </c>
      <c r="B1719" t="s">
        <v>1118</v>
      </c>
      <c r="C1719">
        <v>607.0</v>
      </c>
      <c r="D1719" t="s">
        <v>1187</v>
      </c>
      <c r="E1719" t="s">
        <v>1197</v>
      </c>
      <c r="F1719" t="s">
        <v>1230</v>
      </c>
      <c r="G1719">
        <v>145.0</v>
      </c>
      <c r="H1719" t="s">
        <v>1215</v>
      </c>
    </row>
    <row r="1720" ht="15.75" customHeight="1">
      <c r="A1720" t="s">
        <v>1187</v>
      </c>
      <c r="B1720" t="s">
        <v>1118</v>
      </c>
      <c r="C1720">
        <v>608.0</v>
      </c>
      <c r="D1720" t="s">
        <v>1257</v>
      </c>
      <c r="E1720" t="s">
        <v>25</v>
      </c>
      <c r="F1720" t="s">
        <v>1258</v>
      </c>
      <c r="G1720">
        <v>550.0</v>
      </c>
      <c r="H1720" t="s">
        <v>1215</v>
      </c>
    </row>
    <row r="1721" ht="15.75" customHeight="1">
      <c r="A1721" t="s">
        <v>1187</v>
      </c>
      <c r="B1721" t="s">
        <v>1118</v>
      </c>
      <c r="C1721">
        <v>608.0</v>
      </c>
      <c r="D1721" t="s">
        <v>1257</v>
      </c>
      <c r="E1721" t="s">
        <v>25</v>
      </c>
      <c r="F1721" t="s">
        <v>1258</v>
      </c>
      <c r="G1721">
        <v>550.0</v>
      </c>
      <c r="H1721" t="s">
        <v>1215</v>
      </c>
    </row>
    <row r="1722" ht="15.75" customHeight="1">
      <c r="A1722" t="s">
        <v>1187</v>
      </c>
      <c r="B1722" t="s">
        <v>1118</v>
      </c>
      <c r="C1722">
        <v>609.0</v>
      </c>
      <c r="D1722" t="s">
        <v>1255</v>
      </c>
      <c r="E1722" t="s">
        <v>25</v>
      </c>
      <c r="F1722" t="s">
        <v>1256</v>
      </c>
      <c r="G1722">
        <v>65000.0</v>
      </c>
      <c r="H1722" t="s">
        <v>1230</v>
      </c>
    </row>
    <row r="1723" ht="15.75" customHeight="1">
      <c r="A1723" t="s">
        <v>1187</v>
      </c>
      <c r="B1723" t="s">
        <v>1118</v>
      </c>
      <c r="C1723">
        <v>609.0</v>
      </c>
      <c r="D1723" t="s">
        <v>1255</v>
      </c>
      <c r="E1723" t="s">
        <v>1189</v>
      </c>
      <c r="F1723" t="s">
        <v>1190</v>
      </c>
      <c r="G1723">
        <v>65000.0</v>
      </c>
      <c r="H1723" t="s">
        <v>1230</v>
      </c>
    </row>
    <row r="1724" ht="15.75" customHeight="1">
      <c r="A1724" t="s">
        <v>1187</v>
      </c>
      <c r="B1724" t="s">
        <v>1118</v>
      </c>
      <c r="C1724">
        <v>609.0</v>
      </c>
      <c r="D1724" t="s">
        <v>1255</v>
      </c>
      <c r="E1724" t="s">
        <v>1197</v>
      </c>
      <c r="F1724" t="s">
        <v>1230</v>
      </c>
      <c r="G1724">
        <v>65000.0</v>
      </c>
      <c r="H1724" t="s">
        <v>1230</v>
      </c>
    </row>
    <row r="1725" ht="15.75" customHeight="1">
      <c r="A1725" t="s">
        <v>1187</v>
      </c>
      <c r="B1725" t="s">
        <v>1118</v>
      </c>
      <c r="C1725">
        <v>610.0</v>
      </c>
      <c r="D1725" t="s">
        <v>1246</v>
      </c>
      <c r="E1725" t="s">
        <v>1191</v>
      </c>
      <c r="F1725" t="s">
        <v>1259</v>
      </c>
      <c r="G1725">
        <v>200.0</v>
      </c>
      <c r="H1725" t="s">
        <v>1215</v>
      </c>
    </row>
    <row r="1726" ht="15.75" customHeight="1">
      <c r="A1726" t="s">
        <v>1187</v>
      </c>
      <c r="B1726" t="s">
        <v>1118</v>
      </c>
      <c r="C1726">
        <v>610.0</v>
      </c>
      <c r="D1726" t="s">
        <v>1246</v>
      </c>
      <c r="E1726" t="s">
        <v>1197</v>
      </c>
      <c r="F1726" t="s">
        <v>1260</v>
      </c>
      <c r="G1726">
        <v>200.0</v>
      </c>
      <c r="H1726" t="s">
        <v>1215</v>
      </c>
    </row>
    <row r="1727" ht="15.75" customHeight="1">
      <c r="A1727" t="s">
        <v>1187</v>
      </c>
      <c r="B1727" t="s">
        <v>1118</v>
      </c>
      <c r="C1727">
        <v>610.0</v>
      </c>
      <c r="D1727" t="s">
        <v>1246</v>
      </c>
      <c r="E1727" t="s">
        <v>1191</v>
      </c>
      <c r="F1727" t="s">
        <v>1259</v>
      </c>
      <c r="G1727">
        <v>200.0</v>
      </c>
      <c r="H1727" t="s">
        <v>1215</v>
      </c>
    </row>
    <row r="1728" ht="15.75" customHeight="1">
      <c r="A1728" t="s">
        <v>1187</v>
      </c>
      <c r="B1728" t="s">
        <v>1118</v>
      </c>
      <c r="C1728">
        <v>610.0</v>
      </c>
      <c r="D1728" t="s">
        <v>1246</v>
      </c>
      <c r="E1728" t="s">
        <v>1197</v>
      </c>
      <c r="F1728" t="s">
        <v>1260</v>
      </c>
      <c r="G1728">
        <v>200.0</v>
      </c>
      <c r="H1728" t="s">
        <v>1215</v>
      </c>
    </row>
    <row r="1729" ht="15.75" customHeight="1">
      <c r="A1729" t="s">
        <v>1187</v>
      </c>
      <c r="B1729" t="s">
        <v>1118</v>
      </c>
      <c r="C1729">
        <v>611.0</v>
      </c>
      <c r="D1729" t="s">
        <v>1187</v>
      </c>
      <c r="E1729" t="s">
        <v>1191</v>
      </c>
      <c r="F1729" t="s">
        <v>1261</v>
      </c>
      <c r="G1729">
        <v>450.0</v>
      </c>
      <c r="H1729" t="s">
        <v>13</v>
      </c>
    </row>
    <row r="1730" ht="15.75" customHeight="1">
      <c r="A1730" t="s">
        <v>1187</v>
      </c>
      <c r="B1730" t="s">
        <v>1118</v>
      </c>
      <c r="C1730">
        <v>611.0</v>
      </c>
      <c r="D1730" t="s">
        <v>1187</v>
      </c>
      <c r="E1730" t="s">
        <v>1197</v>
      </c>
      <c r="F1730" t="s">
        <v>1221</v>
      </c>
      <c r="G1730">
        <v>450.0</v>
      </c>
      <c r="H1730" t="s">
        <v>13</v>
      </c>
    </row>
    <row r="1731" ht="15.75" customHeight="1">
      <c r="A1731" t="s">
        <v>1187</v>
      </c>
      <c r="B1731" t="s">
        <v>1118</v>
      </c>
      <c r="C1731">
        <v>611.0</v>
      </c>
      <c r="D1731" t="s">
        <v>1187</v>
      </c>
      <c r="E1731" t="s">
        <v>1191</v>
      </c>
      <c r="F1731" t="s">
        <v>1261</v>
      </c>
      <c r="G1731">
        <v>450.0</v>
      </c>
      <c r="H1731" t="s">
        <v>13</v>
      </c>
    </row>
    <row r="1732" ht="15.75" customHeight="1">
      <c r="A1732" t="s">
        <v>1187</v>
      </c>
      <c r="B1732" t="s">
        <v>1118</v>
      </c>
      <c r="C1732">
        <v>611.0</v>
      </c>
      <c r="D1732" t="s">
        <v>1187</v>
      </c>
      <c r="E1732" t="s">
        <v>1197</v>
      </c>
      <c r="F1732" t="s">
        <v>1221</v>
      </c>
      <c r="G1732">
        <v>450.0</v>
      </c>
      <c r="H1732" t="s">
        <v>13</v>
      </c>
    </row>
    <row r="1733" ht="15.75" customHeight="1">
      <c r="A1733" t="s">
        <v>1187</v>
      </c>
      <c r="B1733" t="s">
        <v>1118</v>
      </c>
      <c r="C1733">
        <v>612.0</v>
      </c>
      <c r="D1733" t="s">
        <v>1262</v>
      </c>
      <c r="E1733" t="s">
        <v>1197</v>
      </c>
      <c r="F1733" t="s">
        <v>1198</v>
      </c>
      <c r="G1733">
        <v>3000.0</v>
      </c>
      <c r="H1733" t="s">
        <v>13</v>
      </c>
    </row>
    <row r="1734" ht="15.75" customHeight="1">
      <c r="A1734" t="s">
        <v>1187</v>
      </c>
      <c r="B1734" t="s">
        <v>1118</v>
      </c>
      <c r="C1734">
        <v>612.0</v>
      </c>
      <c r="D1734" t="s">
        <v>1262</v>
      </c>
      <c r="E1734" t="s">
        <v>1197</v>
      </c>
      <c r="F1734" t="s">
        <v>1198</v>
      </c>
      <c r="G1734">
        <v>3000.0</v>
      </c>
      <c r="H1734" t="s">
        <v>13</v>
      </c>
    </row>
    <row r="1735" ht="15.75" customHeight="1">
      <c r="A1735" t="s">
        <v>1187</v>
      </c>
      <c r="B1735" t="s">
        <v>1118</v>
      </c>
      <c r="C1735">
        <v>613.0</v>
      </c>
      <c r="D1735" t="s">
        <v>1263</v>
      </c>
      <c r="E1735" t="s">
        <v>1197</v>
      </c>
      <c r="F1735" t="s">
        <v>1230</v>
      </c>
      <c r="G1735">
        <v>29400.0</v>
      </c>
      <c r="H1735" t="s">
        <v>1230</v>
      </c>
    </row>
    <row r="1736" ht="15.75" customHeight="1">
      <c r="A1736" t="s">
        <v>1187</v>
      </c>
      <c r="B1736" t="s">
        <v>1118</v>
      </c>
      <c r="C1736">
        <v>613.0</v>
      </c>
      <c r="D1736" t="s">
        <v>1263</v>
      </c>
      <c r="E1736" t="s">
        <v>1189</v>
      </c>
      <c r="F1736" t="s">
        <v>1190</v>
      </c>
      <c r="G1736">
        <v>29400.0</v>
      </c>
      <c r="H1736" t="s">
        <v>1230</v>
      </c>
    </row>
    <row r="1737" ht="15.75" customHeight="1">
      <c r="A1737" t="s">
        <v>1187</v>
      </c>
      <c r="B1737" t="s">
        <v>1118</v>
      </c>
      <c r="C1737">
        <v>613.0</v>
      </c>
      <c r="D1737" t="s">
        <v>1263</v>
      </c>
      <c r="E1737" t="s">
        <v>1191</v>
      </c>
      <c r="F1737" t="s">
        <v>1264</v>
      </c>
      <c r="G1737">
        <v>29400.0</v>
      </c>
      <c r="H1737" t="s">
        <v>1230</v>
      </c>
    </row>
    <row r="1738" ht="15.75" customHeight="1">
      <c r="A1738" t="s">
        <v>1187</v>
      </c>
      <c r="B1738" t="s">
        <v>1118</v>
      </c>
      <c r="C1738">
        <v>613.0</v>
      </c>
      <c r="D1738" t="s">
        <v>1263</v>
      </c>
      <c r="E1738" t="s">
        <v>1219</v>
      </c>
      <c r="F1738">
        <v>68.0</v>
      </c>
      <c r="G1738">
        <v>29400.0</v>
      </c>
      <c r="H1738" t="s">
        <v>1230</v>
      </c>
    </row>
    <row r="1739" ht="15.75" customHeight="1">
      <c r="A1739" t="s">
        <v>1187</v>
      </c>
      <c r="B1739" t="s">
        <v>1118</v>
      </c>
      <c r="C1739">
        <v>613.0</v>
      </c>
      <c r="D1739" t="s">
        <v>1263</v>
      </c>
      <c r="E1739" t="s">
        <v>139</v>
      </c>
      <c r="F1739" t="s">
        <v>1265</v>
      </c>
      <c r="G1739">
        <v>29400.0</v>
      </c>
      <c r="H1739" t="s">
        <v>1230</v>
      </c>
    </row>
    <row r="1740" ht="15.75" customHeight="1">
      <c r="A1740" t="s">
        <v>1187</v>
      </c>
      <c r="B1740" t="s">
        <v>1118</v>
      </c>
      <c r="C1740">
        <v>613.0</v>
      </c>
      <c r="D1740" t="s">
        <v>1263</v>
      </c>
      <c r="E1740" t="s">
        <v>1189</v>
      </c>
      <c r="F1740" t="s">
        <v>1190</v>
      </c>
      <c r="G1740">
        <v>29400.0</v>
      </c>
      <c r="H1740" t="s">
        <v>1230</v>
      </c>
    </row>
    <row r="1741" ht="15.75" customHeight="1">
      <c r="A1741" t="s">
        <v>1187</v>
      </c>
      <c r="B1741" t="s">
        <v>1118</v>
      </c>
      <c r="C1741">
        <v>613.0</v>
      </c>
      <c r="D1741" t="s">
        <v>1263</v>
      </c>
      <c r="E1741" t="s">
        <v>1191</v>
      </c>
      <c r="F1741" t="s">
        <v>1264</v>
      </c>
      <c r="G1741">
        <v>29400.0</v>
      </c>
      <c r="H1741" t="s">
        <v>1230</v>
      </c>
    </row>
    <row r="1742" ht="15.75" customHeight="1">
      <c r="A1742" t="s">
        <v>1187</v>
      </c>
      <c r="B1742" t="s">
        <v>1118</v>
      </c>
      <c r="C1742">
        <v>613.0</v>
      </c>
      <c r="D1742" t="s">
        <v>1263</v>
      </c>
      <c r="E1742" t="s">
        <v>1219</v>
      </c>
      <c r="F1742">
        <v>68.0</v>
      </c>
      <c r="G1742">
        <v>29400.0</v>
      </c>
      <c r="H1742" t="s">
        <v>1230</v>
      </c>
    </row>
    <row r="1743" ht="15.75" customHeight="1">
      <c r="A1743" t="s">
        <v>1187</v>
      </c>
      <c r="B1743" t="s">
        <v>1118</v>
      </c>
      <c r="C1743">
        <v>613.0</v>
      </c>
      <c r="D1743" t="s">
        <v>1263</v>
      </c>
      <c r="E1743" t="s">
        <v>1197</v>
      </c>
      <c r="F1743" t="s">
        <v>1230</v>
      </c>
      <c r="G1743">
        <v>29400.0</v>
      </c>
      <c r="H1743" t="s">
        <v>1230</v>
      </c>
    </row>
    <row r="1744" ht="15.75" customHeight="1">
      <c r="A1744" t="s">
        <v>1187</v>
      </c>
      <c r="B1744" t="s">
        <v>1118</v>
      </c>
      <c r="C1744">
        <v>613.0</v>
      </c>
      <c r="D1744" t="s">
        <v>1263</v>
      </c>
      <c r="E1744" t="s">
        <v>139</v>
      </c>
      <c r="F1744" t="s">
        <v>1265</v>
      </c>
      <c r="G1744">
        <v>29400.0</v>
      </c>
      <c r="H1744" t="s">
        <v>1230</v>
      </c>
    </row>
    <row r="1745" ht="15.75" customHeight="1">
      <c r="A1745" t="s">
        <v>1187</v>
      </c>
      <c r="B1745" t="s">
        <v>1118</v>
      </c>
      <c r="C1745">
        <v>614.0</v>
      </c>
      <c r="D1745" t="s">
        <v>1187</v>
      </c>
      <c r="E1745" t="s">
        <v>1189</v>
      </c>
      <c r="F1745" t="s">
        <v>1190</v>
      </c>
      <c r="G1745">
        <v>190.0</v>
      </c>
      <c r="H1745" t="s">
        <v>1215</v>
      </c>
    </row>
    <row r="1746" ht="15.75" customHeight="1">
      <c r="A1746" t="s">
        <v>1187</v>
      </c>
      <c r="B1746" t="s">
        <v>1118</v>
      </c>
      <c r="C1746">
        <v>614.0</v>
      </c>
      <c r="D1746" t="s">
        <v>1187</v>
      </c>
      <c r="E1746" t="s">
        <v>1191</v>
      </c>
      <c r="F1746" t="s">
        <v>1266</v>
      </c>
      <c r="G1746">
        <v>190.0</v>
      </c>
      <c r="H1746" t="s">
        <v>1215</v>
      </c>
    </row>
    <row r="1747" ht="15.75" customHeight="1">
      <c r="A1747" t="s">
        <v>1187</v>
      </c>
      <c r="B1747" t="s">
        <v>1118</v>
      </c>
      <c r="C1747">
        <v>614.0</v>
      </c>
      <c r="D1747" t="s">
        <v>1187</v>
      </c>
      <c r="E1747" t="s">
        <v>1219</v>
      </c>
      <c r="F1747" t="s">
        <v>1267</v>
      </c>
      <c r="G1747">
        <v>190.0</v>
      </c>
      <c r="H1747" t="s">
        <v>1215</v>
      </c>
    </row>
    <row r="1748" ht="15.75" customHeight="1">
      <c r="A1748" t="s">
        <v>1187</v>
      </c>
      <c r="B1748" t="s">
        <v>1118</v>
      </c>
      <c r="C1748">
        <v>614.0</v>
      </c>
      <c r="D1748" t="s">
        <v>1187</v>
      </c>
      <c r="E1748" t="s">
        <v>1197</v>
      </c>
      <c r="F1748" t="s">
        <v>1268</v>
      </c>
      <c r="G1748">
        <v>190.0</v>
      </c>
      <c r="H1748" t="s">
        <v>1215</v>
      </c>
    </row>
    <row r="1749" ht="15.75" customHeight="1">
      <c r="A1749" t="s">
        <v>1187</v>
      </c>
      <c r="B1749" t="s">
        <v>1118</v>
      </c>
      <c r="C1749">
        <v>614.0</v>
      </c>
      <c r="D1749" t="s">
        <v>1187</v>
      </c>
      <c r="E1749" t="s">
        <v>1120</v>
      </c>
      <c r="F1749" t="s">
        <v>1269</v>
      </c>
      <c r="G1749">
        <v>190.0</v>
      </c>
      <c r="H1749" t="s">
        <v>1215</v>
      </c>
    </row>
    <row r="1750" ht="15.75" customHeight="1">
      <c r="A1750" t="s">
        <v>1187</v>
      </c>
      <c r="B1750" t="s">
        <v>1118</v>
      </c>
      <c r="C1750">
        <v>614.0</v>
      </c>
      <c r="D1750" t="s">
        <v>1187</v>
      </c>
      <c r="E1750" t="s">
        <v>139</v>
      </c>
      <c r="F1750" t="s">
        <v>1270</v>
      </c>
      <c r="G1750">
        <v>190.0</v>
      </c>
      <c r="H1750" t="s">
        <v>1215</v>
      </c>
    </row>
    <row r="1751" ht="15.75" customHeight="1">
      <c r="A1751" t="s">
        <v>1187</v>
      </c>
      <c r="B1751" t="s">
        <v>1118</v>
      </c>
      <c r="C1751">
        <v>614.0</v>
      </c>
      <c r="D1751" t="s">
        <v>1187</v>
      </c>
      <c r="E1751" t="s">
        <v>1189</v>
      </c>
      <c r="F1751" t="s">
        <v>1190</v>
      </c>
      <c r="G1751">
        <v>190.0</v>
      </c>
      <c r="H1751" t="s">
        <v>1215</v>
      </c>
    </row>
    <row r="1752" ht="15.75" customHeight="1">
      <c r="A1752" t="s">
        <v>1187</v>
      </c>
      <c r="B1752" t="s">
        <v>1118</v>
      </c>
      <c r="C1752">
        <v>614.0</v>
      </c>
      <c r="D1752" t="s">
        <v>1187</v>
      </c>
      <c r="E1752" t="s">
        <v>1191</v>
      </c>
      <c r="F1752" t="s">
        <v>1266</v>
      </c>
      <c r="G1752">
        <v>190.0</v>
      </c>
      <c r="H1752" t="s">
        <v>1215</v>
      </c>
    </row>
    <row r="1753" ht="15.75" customHeight="1">
      <c r="A1753" t="s">
        <v>1187</v>
      </c>
      <c r="B1753" t="s">
        <v>1118</v>
      </c>
      <c r="C1753">
        <v>614.0</v>
      </c>
      <c r="D1753" t="s">
        <v>1187</v>
      </c>
      <c r="E1753" t="s">
        <v>1219</v>
      </c>
      <c r="F1753" t="s">
        <v>1267</v>
      </c>
      <c r="G1753">
        <v>190.0</v>
      </c>
      <c r="H1753" t="s">
        <v>1215</v>
      </c>
    </row>
    <row r="1754" ht="15.75" customHeight="1">
      <c r="A1754" t="s">
        <v>1187</v>
      </c>
      <c r="B1754" t="s">
        <v>1118</v>
      </c>
      <c r="C1754">
        <v>614.0</v>
      </c>
      <c r="D1754" t="s">
        <v>1187</v>
      </c>
      <c r="E1754" t="s">
        <v>1197</v>
      </c>
      <c r="F1754" t="s">
        <v>1268</v>
      </c>
      <c r="G1754">
        <v>190.0</v>
      </c>
      <c r="H1754" t="s">
        <v>1215</v>
      </c>
    </row>
    <row r="1755" ht="15.75" customHeight="1">
      <c r="A1755" t="s">
        <v>1187</v>
      </c>
      <c r="B1755" t="s">
        <v>1118</v>
      </c>
      <c r="C1755">
        <v>614.0</v>
      </c>
      <c r="D1755" t="s">
        <v>1187</v>
      </c>
      <c r="E1755" t="s">
        <v>1120</v>
      </c>
      <c r="F1755" t="s">
        <v>1269</v>
      </c>
      <c r="G1755">
        <v>190.0</v>
      </c>
      <c r="H1755" t="s">
        <v>1215</v>
      </c>
    </row>
    <row r="1756" ht="15.75" customHeight="1">
      <c r="A1756" t="s">
        <v>1187</v>
      </c>
      <c r="B1756" t="s">
        <v>1118</v>
      </c>
      <c r="C1756">
        <v>614.0</v>
      </c>
      <c r="D1756" t="s">
        <v>1187</v>
      </c>
      <c r="E1756" t="s">
        <v>139</v>
      </c>
      <c r="F1756" t="s">
        <v>1270</v>
      </c>
      <c r="G1756">
        <v>190.0</v>
      </c>
      <c r="H1756" t="s">
        <v>1215</v>
      </c>
    </row>
    <row r="1757" ht="15.75" customHeight="1">
      <c r="A1757" t="s">
        <v>1187</v>
      </c>
      <c r="B1757" t="s">
        <v>1118</v>
      </c>
      <c r="C1757">
        <v>615.0</v>
      </c>
      <c r="D1757" t="s">
        <v>1271</v>
      </c>
      <c r="E1757" t="s">
        <v>25</v>
      </c>
      <c r="F1757" t="s">
        <v>1272</v>
      </c>
      <c r="G1757">
        <v>133.0</v>
      </c>
      <c r="H1757" t="s">
        <v>1215</v>
      </c>
    </row>
    <row r="1758" ht="15.75" customHeight="1">
      <c r="A1758" t="s">
        <v>1187</v>
      </c>
      <c r="B1758" t="s">
        <v>1118</v>
      </c>
      <c r="C1758">
        <v>615.0</v>
      </c>
      <c r="D1758" t="s">
        <v>1271</v>
      </c>
      <c r="E1758" t="s">
        <v>25</v>
      </c>
      <c r="F1758" t="s">
        <v>1272</v>
      </c>
      <c r="G1758">
        <v>133.0</v>
      </c>
      <c r="H1758" t="s">
        <v>1215</v>
      </c>
    </row>
    <row r="1759" ht="15.75" customHeight="1">
      <c r="A1759" t="s">
        <v>1187</v>
      </c>
      <c r="B1759" t="s">
        <v>1118</v>
      </c>
      <c r="C1759">
        <v>616.0</v>
      </c>
      <c r="D1759" t="s">
        <v>1187</v>
      </c>
      <c r="E1759" t="s">
        <v>1191</v>
      </c>
      <c r="F1759" t="s">
        <v>1273</v>
      </c>
      <c r="G1759">
        <v>125.0</v>
      </c>
      <c r="H1759" t="s">
        <v>1215</v>
      </c>
    </row>
    <row r="1760" ht="15.75" customHeight="1">
      <c r="A1760" t="s">
        <v>1187</v>
      </c>
      <c r="B1760" t="s">
        <v>1118</v>
      </c>
      <c r="C1760">
        <v>616.0</v>
      </c>
      <c r="D1760" t="s">
        <v>1187</v>
      </c>
      <c r="E1760" t="s">
        <v>1197</v>
      </c>
      <c r="F1760" t="s">
        <v>1230</v>
      </c>
      <c r="G1760">
        <v>125.0</v>
      </c>
      <c r="H1760" t="s">
        <v>1215</v>
      </c>
    </row>
    <row r="1761" ht="15.75" customHeight="1">
      <c r="A1761" t="s">
        <v>1187</v>
      </c>
      <c r="B1761" t="s">
        <v>1118</v>
      </c>
      <c r="C1761">
        <v>616.0</v>
      </c>
      <c r="D1761" t="s">
        <v>1187</v>
      </c>
      <c r="E1761" t="s">
        <v>139</v>
      </c>
      <c r="F1761" t="s">
        <v>93</v>
      </c>
      <c r="G1761">
        <v>125.0</v>
      </c>
      <c r="H1761" t="s">
        <v>1215</v>
      </c>
    </row>
    <row r="1762" ht="15.75" customHeight="1">
      <c r="A1762" t="s">
        <v>1187</v>
      </c>
      <c r="B1762" t="s">
        <v>1118</v>
      </c>
      <c r="C1762">
        <v>616.0</v>
      </c>
      <c r="D1762" t="s">
        <v>1187</v>
      </c>
      <c r="E1762" t="s">
        <v>1191</v>
      </c>
      <c r="F1762" t="s">
        <v>1273</v>
      </c>
      <c r="G1762">
        <v>125.0</v>
      </c>
      <c r="H1762" t="s">
        <v>1215</v>
      </c>
    </row>
    <row r="1763" ht="15.75" customHeight="1">
      <c r="A1763" t="s">
        <v>1187</v>
      </c>
      <c r="B1763" t="s">
        <v>1118</v>
      </c>
      <c r="C1763">
        <v>616.0</v>
      </c>
      <c r="D1763" t="s">
        <v>1187</v>
      </c>
      <c r="E1763" t="s">
        <v>1197</v>
      </c>
      <c r="F1763" t="s">
        <v>1230</v>
      </c>
      <c r="G1763">
        <v>125.0</v>
      </c>
      <c r="H1763" t="s">
        <v>1215</v>
      </c>
    </row>
    <row r="1764" ht="15.75" customHeight="1">
      <c r="A1764" t="s">
        <v>1187</v>
      </c>
      <c r="B1764" t="s">
        <v>1118</v>
      </c>
      <c r="C1764">
        <v>616.0</v>
      </c>
      <c r="D1764" t="s">
        <v>1187</v>
      </c>
      <c r="E1764" t="s">
        <v>139</v>
      </c>
      <c r="F1764" t="s">
        <v>93</v>
      </c>
      <c r="G1764">
        <v>125.0</v>
      </c>
      <c r="H1764" t="s">
        <v>1215</v>
      </c>
    </row>
    <row r="1765" ht="15.75" customHeight="1">
      <c r="A1765" t="s">
        <v>1187</v>
      </c>
      <c r="B1765" t="s">
        <v>1118</v>
      </c>
      <c r="C1765">
        <v>617.0</v>
      </c>
      <c r="D1765" t="s">
        <v>1274</v>
      </c>
      <c r="E1765" t="s">
        <v>1120</v>
      </c>
      <c r="F1765" t="s">
        <v>308</v>
      </c>
      <c r="G1765">
        <v>100.0</v>
      </c>
      <c r="H1765" t="s">
        <v>1215</v>
      </c>
    </row>
    <row r="1766" ht="15.75" customHeight="1">
      <c r="A1766" t="s">
        <v>1187</v>
      </c>
      <c r="B1766" t="s">
        <v>1118</v>
      </c>
      <c r="C1766">
        <v>617.0</v>
      </c>
      <c r="D1766" t="s">
        <v>1274</v>
      </c>
      <c r="E1766" t="s">
        <v>1191</v>
      </c>
      <c r="F1766" t="s">
        <v>308</v>
      </c>
      <c r="G1766">
        <v>100.0</v>
      </c>
      <c r="H1766" t="s">
        <v>1215</v>
      </c>
    </row>
    <row r="1767" ht="15.75" customHeight="1">
      <c r="A1767" t="s">
        <v>1187</v>
      </c>
      <c r="B1767" t="s">
        <v>1118</v>
      </c>
      <c r="C1767">
        <v>617.0</v>
      </c>
      <c r="D1767" t="s">
        <v>1274</v>
      </c>
      <c r="E1767" t="s">
        <v>1219</v>
      </c>
      <c r="F1767" t="s">
        <v>1275</v>
      </c>
      <c r="G1767">
        <v>100.0</v>
      </c>
      <c r="H1767" t="s">
        <v>1215</v>
      </c>
    </row>
    <row r="1768" ht="15.75" customHeight="1">
      <c r="A1768" t="s">
        <v>1187</v>
      </c>
      <c r="B1768" t="s">
        <v>1118</v>
      </c>
      <c r="C1768">
        <v>617.0</v>
      </c>
      <c r="D1768" t="s">
        <v>1274</v>
      </c>
      <c r="E1768" t="s">
        <v>1197</v>
      </c>
      <c r="F1768" t="s">
        <v>1276</v>
      </c>
      <c r="G1768">
        <v>100.0</v>
      </c>
      <c r="H1768" t="s">
        <v>1215</v>
      </c>
    </row>
    <row r="1769" ht="15.75" customHeight="1">
      <c r="A1769" t="s">
        <v>1187</v>
      </c>
      <c r="B1769" t="s">
        <v>1118</v>
      </c>
      <c r="C1769">
        <v>617.0</v>
      </c>
      <c r="D1769" t="s">
        <v>1274</v>
      </c>
      <c r="E1769" t="s">
        <v>139</v>
      </c>
      <c r="F1769" t="s">
        <v>1277</v>
      </c>
      <c r="G1769">
        <v>100.0</v>
      </c>
      <c r="H1769" t="s">
        <v>1215</v>
      </c>
    </row>
    <row r="1770" ht="15.75" customHeight="1">
      <c r="A1770" t="s">
        <v>1187</v>
      </c>
      <c r="B1770" t="s">
        <v>1118</v>
      </c>
      <c r="C1770">
        <v>617.0</v>
      </c>
      <c r="D1770" t="s">
        <v>1274</v>
      </c>
      <c r="E1770" t="s">
        <v>25</v>
      </c>
      <c r="F1770" t="s">
        <v>308</v>
      </c>
      <c r="G1770">
        <v>100.0</v>
      </c>
      <c r="H1770" t="s">
        <v>1215</v>
      </c>
    </row>
    <row r="1771" ht="15.75" customHeight="1">
      <c r="A1771" t="s">
        <v>1187</v>
      </c>
      <c r="B1771" t="s">
        <v>1118</v>
      </c>
      <c r="C1771">
        <v>617.0</v>
      </c>
      <c r="D1771" t="s">
        <v>1274</v>
      </c>
      <c r="E1771" t="s">
        <v>1189</v>
      </c>
      <c r="F1771" t="s">
        <v>1278</v>
      </c>
      <c r="G1771">
        <v>100.0</v>
      </c>
      <c r="H1771" t="s">
        <v>1215</v>
      </c>
    </row>
    <row r="1772" ht="15.75" customHeight="1">
      <c r="A1772" t="s">
        <v>1187</v>
      </c>
      <c r="B1772" t="s">
        <v>1118</v>
      </c>
      <c r="C1772">
        <v>617.0</v>
      </c>
      <c r="D1772" t="s">
        <v>1274</v>
      </c>
      <c r="E1772" t="s">
        <v>1191</v>
      </c>
      <c r="F1772" t="s">
        <v>308</v>
      </c>
      <c r="G1772">
        <v>100.0</v>
      </c>
      <c r="H1772" t="s">
        <v>1215</v>
      </c>
    </row>
    <row r="1773" ht="15.75" customHeight="1">
      <c r="A1773" t="s">
        <v>1187</v>
      </c>
      <c r="B1773" t="s">
        <v>1118</v>
      </c>
      <c r="C1773">
        <v>617.0</v>
      </c>
      <c r="D1773" t="s">
        <v>1274</v>
      </c>
      <c r="E1773" t="s">
        <v>1219</v>
      </c>
      <c r="F1773" t="s">
        <v>1275</v>
      </c>
      <c r="G1773">
        <v>100.0</v>
      </c>
      <c r="H1773" t="s">
        <v>1215</v>
      </c>
    </row>
    <row r="1774" ht="15.75" customHeight="1">
      <c r="A1774" t="s">
        <v>1187</v>
      </c>
      <c r="B1774" t="s">
        <v>1118</v>
      </c>
      <c r="C1774">
        <v>617.0</v>
      </c>
      <c r="D1774" t="s">
        <v>1274</v>
      </c>
      <c r="E1774" t="s">
        <v>1197</v>
      </c>
      <c r="F1774" t="s">
        <v>1276</v>
      </c>
      <c r="G1774">
        <v>100.0</v>
      </c>
      <c r="H1774" t="s">
        <v>1215</v>
      </c>
    </row>
    <row r="1775" ht="15.75" customHeight="1">
      <c r="A1775" t="s">
        <v>1187</v>
      </c>
      <c r="B1775" t="s">
        <v>1118</v>
      </c>
      <c r="C1775">
        <v>617.0</v>
      </c>
      <c r="D1775" t="s">
        <v>1274</v>
      </c>
      <c r="E1775" t="s">
        <v>1120</v>
      </c>
      <c r="F1775" t="s">
        <v>308</v>
      </c>
      <c r="G1775">
        <v>100.0</v>
      </c>
      <c r="H1775" t="s">
        <v>1215</v>
      </c>
    </row>
    <row r="1776" ht="15.75" customHeight="1">
      <c r="A1776" t="s">
        <v>1187</v>
      </c>
      <c r="B1776" t="s">
        <v>1118</v>
      </c>
      <c r="C1776">
        <v>617.0</v>
      </c>
      <c r="D1776" t="s">
        <v>1274</v>
      </c>
      <c r="E1776" t="s">
        <v>139</v>
      </c>
      <c r="F1776" t="s">
        <v>1277</v>
      </c>
      <c r="G1776">
        <v>100.0</v>
      </c>
      <c r="H1776" t="s">
        <v>1215</v>
      </c>
    </row>
    <row r="1777" ht="15.75" customHeight="1">
      <c r="A1777" t="s">
        <v>1187</v>
      </c>
      <c r="B1777" t="s">
        <v>1118</v>
      </c>
      <c r="C1777">
        <v>617.0</v>
      </c>
      <c r="D1777" t="s">
        <v>1274</v>
      </c>
      <c r="E1777" t="s">
        <v>25</v>
      </c>
      <c r="F1777" t="s">
        <v>308</v>
      </c>
      <c r="G1777">
        <v>100.0</v>
      </c>
      <c r="H1777" t="s">
        <v>1215</v>
      </c>
    </row>
    <row r="1778" ht="15.75" customHeight="1">
      <c r="A1778" t="s">
        <v>1187</v>
      </c>
      <c r="B1778" t="s">
        <v>1118</v>
      </c>
      <c r="C1778">
        <v>617.0</v>
      </c>
      <c r="D1778" t="s">
        <v>1274</v>
      </c>
      <c r="E1778" t="s">
        <v>1189</v>
      </c>
      <c r="F1778" t="s">
        <v>1278</v>
      </c>
      <c r="G1778">
        <v>100.0</v>
      </c>
      <c r="H1778" t="s">
        <v>1215</v>
      </c>
    </row>
    <row r="1779" ht="15.75" customHeight="1">
      <c r="A1779" t="s">
        <v>1187</v>
      </c>
      <c r="B1779" t="s">
        <v>1118</v>
      </c>
      <c r="C1779">
        <v>618.0</v>
      </c>
      <c r="D1779" t="s">
        <v>1187</v>
      </c>
      <c r="E1779" t="s">
        <v>1189</v>
      </c>
      <c r="F1779" t="s">
        <v>1190</v>
      </c>
      <c r="G1779">
        <v>1.0</v>
      </c>
      <c r="H1779" t="s">
        <v>1215</v>
      </c>
    </row>
    <row r="1780" ht="15.75" customHeight="1">
      <c r="A1780" t="s">
        <v>1187</v>
      </c>
      <c r="B1780" t="s">
        <v>1118</v>
      </c>
      <c r="C1780">
        <v>618.0</v>
      </c>
      <c r="D1780" t="s">
        <v>1187</v>
      </c>
      <c r="E1780" t="s">
        <v>1197</v>
      </c>
      <c r="F1780" t="s">
        <v>692</v>
      </c>
      <c r="G1780">
        <v>1.0</v>
      </c>
      <c r="H1780" t="s">
        <v>1215</v>
      </c>
    </row>
    <row r="1781" ht="15.75" customHeight="1">
      <c r="A1781" t="s">
        <v>1187</v>
      </c>
      <c r="B1781" t="s">
        <v>1118</v>
      </c>
      <c r="C1781">
        <v>618.0</v>
      </c>
      <c r="D1781" t="s">
        <v>1187</v>
      </c>
      <c r="E1781" t="s">
        <v>139</v>
      </c>
      <c r="F1781" t="s">
        <v>1279</v>
      </c>
      <c r="G1781">
        <v>1.0</v>
      </c>
      <c r="H1781" t="s">
        <v>1215</v>
      </c>
    </row>
    <row r="1782" ht="15.75" customHeight="1">
      <c r="A1782" t="s">
        <v>1187</v>
      </c>
      <c r="B1782" t="s">
        <v>1118</v>
      </c>
      <c r="C1782">
        <v>618.0</v>
      </c>
      <c r="D1782" t="s">
        <v>1187</v>
      </c>
      <c r="E1782" t="s">
        <v>1189</v>
      </c>
      <c r="F1782" t="s">
        <v>1190</v>
      </c>
      <c r="G1782">
        <v>1.0</v>
      </c>
      <c r="H1782" t="s">
        <v>1215</v>
      </c>
    </row>
    <row r="1783" ht="15.75" customHeight="1">
      <c r="A1783" t="s">
        <v>1187</v>
      </c>
      <c r="B1783" t="s">
        <v>1118</v>
      </c>
      <c r="C1783">
        <v>618.0</v>
      </c>
      <c r="D1783" t="s">
        <v>1187</v>
      </c>
      <c r="E1783" t="s">
        <v>1197</v>
      </c>
      <c r="F1783" t="s">
        <v>692</v>
      </c>
      <c r="G1783">
        <v>1.0</v>
      </c>
      <c r="H1783" t="s">
        <v>1215</v>
      </c>
    </row>
    <row r="1784" ht="15.75" customHeight="1">
      <c r="A1784" t="s">
        <v>1187</v>
      </c>
      <c r="B1784" t="s">
        <v>1118</v>
      </c>
      <c r="C1784">
        <v>618.0</v>
      </c>
      <c r="D1784" t="s">
        <v>1187</v>
      </c>
      <c r="E1784" t="s">
        <v>139</v>
      </c>
      <c r="F1784" t="s">
        <v>1279</v>
      </c>
      <c r="G1784">
        <v>1.0</v>
      </c>
      <c r="H1784" t="s">
        <v>1215</v>
      </c>
    </row>
    <row r="1785" ht="15.75" customHeight="1">
      <c r="A1785" t="s">
        <v>1187</v>
      </c>
      <c r="B1785" t="s">
        <v>1118</v>
      </c>
      <c r="C1785">
        <v>619.0</v>
      </c>
      <c r="D1785" t="s">
        <v>1280</v>
      </c>
      <c r="E1785" t="s">
        <v>1189</v>
      </c>
      <c r="F1785" t="s">
        <v>1281</v>
      </c>
      <c r="G1785">
        <v>450.0</v>
      </c>
      <c r="H1785" t="s">
        <v>1215</v>
      </c>
    </row>
    <row r="1786" ht="15.75" customHeight="1">
      <c r="A1786" t="s">
        <v>1187</v>
      </c>
      <c r="B1786" t="s">
        <v>1118</v>
      </c>
      <c r="C1786">
        <v>619.0</v>
      </c>
      <c r="D1786" t="s">
        <v>1280</v>
      </c>
      <c r="E1786" t="s">
        <v>1191</v>
      </c>
      <c r="F1786" t="s">
        <v>1282</v>
      </c>
      <c r="G1786">
        <v>450.0</v>
      </c>
      <c r="H1786" t="s">
        <v>1215</v>
      </c>
    </row>
    <row r="1787" ht="15.75" customHeight="1">
      <c r="A1787" t="s">
        <v>1187</v>
      </c>
      <c r="B1787" t="s">
        <v>1118</v>
      </c>
      <c r="C1787">
        <v>619.0</v>
      </c>
      <c r="D1787" t="s">
        <v>1280</v>
      </c>
      <c r="E1787" t="s">
        <v>1197</v>
      </c>
      <c r="F1787" t="s">
        <v>1283</v>
      </c>
      <c r="G1787">
        <v>450.0</v>
      </c>
      <c r="H1787" t="s">
        <v>1215</v>
      </c>
    </row>
    <row r="1788" ht="15.75" customHeight="1">
      <c r="A1788" t="s">
        <v>1187</v>
      </c>
      <c r="B1788" t="s">
        <v>1118</v>
      </c>
      <c r="C1788">
        <v>619.0</v>
      </c>
      <c r="D1788" t="s">
        <v>1280</v>
      </c>
      <c r="E1788" t="s">
        <v>1189</v>
      </c>
      <c r="F1788" t="s">
        <v>1281</v>
      </c>
      <c r="G1788">
        <v>450.0</v>
      </c>
      <c r="H1788" t="s">
        <v>1215</v>
      </c>
    </row>
    <row r="1789" ht="15.75" customHeight="1">
      <c r="A1789" t="s">
        <v>1187</v>
      </c>
      <c r="B1789" t="s">
        <v>1118</v>
      </c>
      <c r="C1789">
        <v>619.0</v>
      </c>
      <c r="D1789" t="s">
        <v>1280</v>
      </c>
      <c r="E1789" t="s">
        <v>1191</v>
      </c>
      <c r="F1789" t="s">
        <v>1282</v>
      </c>
      <c r="G1789">
        <v>450.0</v>
      </c>
      <c r="H1789" t="s">
        <v>1215</v>
      </c>
    </row>
    <row r="1790" ht="15.75" customHeight="1">
      <c r="A1790" t="s">
        <v>1187</v>
      </c>
      <c r="B1790" t="s">
        <v>1118</v>
      </c>
      <c r="C1790">
        <v>619.0</v>
      </c>
      <c r="D1790" t="s">
        <v>1280</v>
      </c>
      <c r="E1790" t="s">
        <v>1197</v>
      </c>
      <c r="F1790" t="s">
        <v>1283</v>
      </c>
      <c r="G1790">
        <v>450.0</v>
      </c>
      <c r="H1790" t="s">
        <v>1215</v>
      </c>
    </row>
    <row r="1791" ht="15.75" customHeight="1">
      <c r="A1791" t="s">
        <v>1187</v>
      </c>
      <c r="B1791" t="s">
        <v>1118</v>
      </c>
      <c r="C1791">
        <v>620.0</v>
      </c>
      <c r="D1791" t="s">
        <v>1284</v>
      </c>
      <c r="E1791" t="s">
        <v>1189</v>
      </c>
      <c r="F1791" t="s">
        <v>1208</v>
      </c>
      <c r="G1791">
        <v>200.0</v>
      </c>
      <c r="H1791" t="s">
        <v>1195</v>
      </c>
    </row>
    <row r="1792" ht="15.75" customHeight="1">
      <c r="A1792" t="s">
        <v>1187</v>
      </c>
      <c r="B1792" t="s">
        <v>1118</v>
      </c>
      <c r="C1792">
        <v>620.0</v>
      </c>
      <c r="D1792" t="s">
        <v>1284</v>
      </c>
      <c r="E1792" t="s">
        <v>1189</v>
      </c>
      <c r="F1792" t="s">
        <v>1208</v>
      </c>
      <c r="G1792">
        <v>200.0</v>
      </c>
      <c r="H1792" t="s">
        <v>1195</v>
      </c>
    </row>
    <row r="1793" ht="15.75" customHeight="1">
      <c r="A1793" t="s">
        <v>1187</v>
      </c>
      <c r="B1793" t="s">
        <v>1118</v>
      </c>
      <c r="C1793">
        <v>620.0</v>
      </c>
      <c r="D1793" t="s">
        <v>1284</v>
      </c>
      <c r="E1793" t="s">
        <v>1191</v>
      </c>
      <c r="F1793" t="s">
        <v>1285</v>
      </c>
      <c r="G1793">
        <v>200.0</v>
      </c>
      <c r="H1793" t="s">
        <v>1195</v>
      </c>
    </row>
    <row r="1794" ht="15.75" customHeight="1">
      <c r="A1794" t="s">
        <v>1187</v>
      </c>
      <c r="B1794" t="s">
        <v>1118</v>
      </c>
      <c r="C1794">
        <v>620.0</v>
      </c>
      <c r="D1794" t="s">
        <v>1284</v>
      </c>
      <c r="E1794" t="s">
        <v>1197</v>
      </c>
      <c r="F1794" t="s">
        <v>1286</v>
      </c>
      <c r="G1794">
        <v>200.0</v>
      </c>
      <c r="H1794" t="s">
        <v>1195</v>
      </c>
    </row>
    <row r="1795" ht="15.75" customHeight="1">
      <c r="A1795" t="s">
        <v>1187</v>
      </c>
      <c r="B1795" t="s">
        <v>1118</v>
      </c>
      <c r="C1795">
        <v>620.0</v>
      </c>
      <c r="D1795" t="s">
        <v>1284</v>
      </c>
      <c r="E1795" t="s">
        <v>1191</v>
      </c>
      <c r="F1795" t="s">
        <v>1285</v>
      </c>
      <c r="G1795">
        <v>200.0</v>
      </c>
      <c r="H1795" t="s">
        <v>1195</v>
      </c>
    </row>
    <row r="1796" ht="15.75" customHeight="1">
      <c r="A1796" t="s">
        <v>1187</v>
      </c>
      <c r="B1796" t="s">
        <v>1118</v>
      </c>
      <c r="C1796">
        <v>620.0</v>
      </c>
      <c r="D1796" t="s">
        <v>1284</v>
      </c>
      <c r="E1796" t="s">
        <v>1197</v>
      </c>
      <c r="F1796" t="s">
        <v>1286</v>
      </c>
      <c r="G1796">
        <v>200.0</v>
      </c>
      <c r="H1796" t="s">
        <v>1195</v>
      </c>
    </row>
    <row r="1797" ht="15.75" customHeight="1">
      <c r="A1797" t="s">
        <v>1287</v>
      </c>
      <c r="B1797" t="s">
        <v>1118</v>
      </c>
      <c r="C1797">
        <v>621.0</v>
      </c>
      <c r="D1797" t="s">
        <v>1288</v>
      </c>
      <c r="E1797" t="s">
        <v>1289</v>
      </c>
      <c r="F1797" t="s">
        <v>710</v>
      </c>
      <c r="G1797">
        <v>15000.0</v>
      </c>
      <c r="H1797" t="s">
        <v>17</v>
      </c>
    </row>
    <row r="1798" ht="15.75" customHeight="1">
      <c r="A1798" t="s">
        <v>1287</v>
      </c>
      <c r="B1798" t="s">
        <v>1118</v>
      </c>
      <c r="C1798">
        <v>621.0</v>
      </c>
      <c r="D1798" t="s">
        <v>1288</v>
      </c>
      <c r="E1798" t="s">
        <v>139</v>
      </c>
      <c r="F1798" t="s">
        <v>93</v>
      </c>
      <c r="G1798">
        <v>15000.0</v>
      </c>
      <c r="H1798" t="s">
        <v>17</v>
      </c>
    </row>
    <row r="1799" ht="15.75" customHeight="1">
      <c r="A1799" t="s">
        <v>1287</v>
      </c>
      <c r="B1799" t="s">
        <v>1118</v>
      </c>
      <c r="C1799">
        <v>621.0</v>
      </c>
      <c r="D1799" t="s">
        <v>1288</v>
      </c>
      <c r="E1799" t="s">
        <v>1290</v>
      </c>
      <c r="F1799" t="s">
        <v>1291</v>
      </c>
      <c r="G1799">
        <v>15000.0</v>
      </c>
      <c r="H1799" t="s">
        <v>17</v>
      </c>
    </row>
    <row r="1800" ht="15.75" customHeight="1">
      <c r="A1800" t="s">
        <v>1287</v>
      </c>
      <c r="B1800" t="s">
        <v>1118</v>
      </c>
      <c r="C1800">
        <v>621.0</v>
      </c>
      <c r="D1800" t="s">
        <v>1288</v>
      </c>
      <c r="E1800" t="s">
        <v>1292</v>
      </c>
      <c r="F1800" t="s">
        <v>1293</v>
      </c>
      <c r="G1800">
        <v>15000.0</v>
      </c>
      <c r="H1800" t="s">
        <v>17</v>
      </c>
    </row>
    <row r="1801" ht="15.75" customHeight="1">
      <c r="A1801" t="s">
        <v>1287</v>
      </c>
      <c r="B1801" t="s">
        <v>1118</v>
      </c>
      <c r="C1801">
        <v>621.0</v>
      </c>
      <c r="D1801" t="s">
        <v>1288</v>
      </c>
      <c r="E1801" t="s">
        <v>1294</v>
      </c>
      <c r="F1801" t="s">
        <v>1295</v>
      </c>
      <c r="G1801">
        <v>15000.0</v>
      </c>
      <c r="H1801" t="s">
        <v>17</v>
      </c>
    </row>
    <row r="1802" ht="15.75" customHeight="1">
      <c r="A1802" t="s">
        <v>1287</v>
      </c>
      <c r="B1802" t="s">
        <v>1118</v>
      </c>
      <c r="C1802">
        <v>621.0</v>
      </c>
      <c r="D1802" t="s">
        <v>1288</v>
      </c>
      <c r="E1802" t="s">
        <v>139</v>
      </c>
      <c r="F1802" t="s">
        <v>93</v>
      </c>
      <c r="G1802">
        <v>15000.0</v>
      </c>
      <c r="H1802" t="s">
        <v>17</v>
      </c>
    </row>
    <row r="1803" ht="15.75" customHeight="1">
      <c r="A1803" t="s">
        <v>1287</v>
      </c>
      <c r="B1803" t="s">
        <v>1118</v>
      </c>
      <c r="C1803">
        <v>621.0</v>
      </c>
      <c r="D1803" t="s">
        <v>1288</v>
      </c>
      <c r="E1803" t="s">
        <v>1290</v>
      </c>
      <c r="F1803" t="s">
        <v>1291</v>
      </c>
      <c r="G1803">
        <v>15000.0</v>
      </c>
      <c r="H1803" t="s">
        <v>17</v>
      </c>
    </row>
    <row r="1804" ht="15.75" customHeight="1">
      <c r="A1804" t="s">
        <v>1287</v>
      </c>
      <c r="B1804" t="s">
        <v>1118</v>
      </c>
      <c r="C1804">
        <v>621.0</v>
      </c>
      <c r="D1804" t="s">
        <v>1288</v>
      </c>
      <c r="E1804" t="s">
        <v>1292</v>
      </c>
      <c r="F1804" t="s">
        <v>1293</v>
      </c>
      <c r="G1804">
        <v>15000.0</v>
      </c>
      <c r="H1804" t="s">
        <v>17</v>
      </c>
    </row>
    <row r="1805" ht="15.75" customHeight="1">
      <c r="A1805" t="s">
        <v>1287</v>
      </c>
      <c r="B1805" t="s">
        <v>1118</v>
      </c>
      <c r="C1805">
        <v>621.0</v>
      </c>
      <c r="D1805" t="s">
        <v>1288</v>
      </c>
      <c r="E1805" t="s">
        <v>1289</v>
      </c>
      <c r="F1805" t="s">
        <v>710</v>
      </c>
      <c r="G1805">
        <v>15000.0</v>
      </c>
      <c r="H1805" t="s">
        <v>17</v>
      </c>
    </row>
    <row r="1806" ht="15.75" customHeight="1">
      <c r="A1806" t="s">
        <v>1287</v>
      </c>
      <c r="B1806" t="s">
        <v>1118</v>
      </c>
      <c r="C1806">
        <v>621.0</v>
      </c>
      <c r="D1806" t="s">
        <v>1288</v>
      </c>
      <c r="E1806" t="s">
        <v>1294</v>
      </c>
      <c r="F1806" t="s">
        <v>1295</v>
      </c>
      <c r="G1806">
        <v>15000.0</v>
      </c>
      <c r="H1806" t="s">
        <v>17</v>
      </c>
    </row>
    <row r="1807" ht="15.75" customHeight="1">
      <c r="A1807" t="s">
        <v>1287</v>
      </c>
      <c r="B1807" t="s">
        <v>1118</v>
      </c>
      <c r="C1807">
        <v>622.0</v>
      </c>
      <c r="D1807" t="s">
        <v>1296</v>
      </c>
      <c r="E1807" t="s">
        <v>1289</v>
      </c>
      <c r="F1807" t="s">
        <v>710</v>
      </c>
      <c r="G1807">
        <v>30000.0</v>
      </c>
      <c r="H1807" t="s">
        <v>17</v>
      </c>
    </row>
    <row r="1808" ht="15.75" customHeight="1">
      <c r="A1808" t="s">
        <v>1287</v>
      </c>
      <c r="B1808" t="s">
        <v>1118</v>
      </c>
      <c r="C1808">
        <v>622.0</v>
      </c>
      <c r="D1808" t="s">
        <v>1296</v>
      </c>
      <c r="E1808" t="s">
        <v>139</v>
      </c>
      <c r="F1808" t="s">
        <v>93</v>
      </c>
      <c r="G1808">
        <v>30000.0</v>
      </c>
      <c r="H1808" t="s">
        <v>17</v>
      </c>
    </row>
    <row r="1809" ht="15.75" customHeight="1">
      <c r="A1809" t="s">
        <v>1287</v>
      </c>
      <c r="B1809" t="s">
        <v>1118</v>
      </c>
      <c r="C1809">
        <v>622.0</v>
      </c>
      <c r="D1809" t="s">
        <v>1296</v>
      </c>
      <c r="E1809" t="s">
        <v>1290</v>
      </c>
      <c r="F1809" t="s">
        <v>1291</v>
      </c>
      <c r="G1809">
        <v>30000.0</v>
      </c>
      <c r="H1809" t="s">
        <v>17</v>
      </c>
    </row>
    <row r="1810" ht="15.75" customHeight="1">
      <c r="A1810" t="s">
        <v>1287</v>
      </c>
      <c r="B1810" t="s">
        <v>1118</v>
      </c>
      <c r="C1810">
        <v>622.0</v>
      </c>
      <c r="D1810" t="s">
        <v>1296</v>
      </c>
      <c r="E1810" t="s">
        <v>1292</v>
      </c>
      <c r="F1810" t="s">
        <v>1293</v>
      </c>
      <c r="G1810">
        <v>30000.0</v>
      </c>
      <c r="H1810" t="s">
        <v>17</v>
      </c>
    </row>
    <row r="1811" ht="15.75" customHeight="1">
      <c r="A1811" t="s">
        <v>1287</v>
      </c>
      <c r="B1811" t="s">
        <v>1118</v>
      </c>
      <c r="C1811">
        <v>622.0</v>
      </c>
      <c r="D1811" t="s">
        <v>1296</v>
      </c>
      <c r="E1811" t="s">
        <v>139</v>
      </c>
      <c r="F1811" t="s">
        <v>93</v>
      </c>
      <c r="G1811">
        <v>30000.0</v>
      </c>
      <c r="H1811" t="s">
        <v>17</v>
      </c>
    </row>
    <row r="1812" ht="15.75" customHeight="1">
      <c r="A1812" t="s">
        <v>1287</v>
      </c>
      <c r="B1812" t="s">
        <v>1118</v>
      </c>
      <c r="C1812">
        <v>622.0</v>
      </c>
      <c r="D1812" t="s">
        <v>1296</v>
      </c>
      <c r="E1812" t="s">
        <v>1290</v>
      </c>
      <c r="F1812" t="s">
        <v>1291</v>
      </c>
      <c r="G1812">
        <v>30000.0</v>
      </c>
      <c r="H1812" t="s">
        <v>17</v>
      </c>
    </row>
    <row r="1813" ht="15.75" customHeight="1">
      <c r="A1813" t="s">
        <v>1287</v>
      </c>
      <c r="B1813" t="s">
        <v>1118</v>
      </c>
      <c r="C1813">
        <v>622.0</v>
      </c>
      <c r="D1813" t="s">
        <v>1296</v>
      </c>
      <c r="E1813" t="s">
        <v>1292</v>
      </c>
      <c r="F1813" t="s">
        <v>1293</v>
      </c>
      <c r="G1813">
        <v>30000.0</v>
      </c>
      <c r="H1813" t="s">
        <v>17</v>
      </c>
    </row>
    <row r="1814" ht="15.75" customHeight="1">
      <c r="A1814" t="s">
        <v>1287</v>
      </c>
      <c r="B1814" t="s">
        <v>1118</v>
      </c>
      <c r="C1814">
        <v>622.0</v>
      </c>
      <c r="D1814" t="s">
        <v>1296</v>
      </c>
      <c r="E1814" t="s">
        <v>1289</v>
      </c>
      <c r="F1814" t="s">
        <v>710</v>
      </c>
      <c r="G1814">
        <v>30000.0</v>
      </c>
      <c r="H1814" t="s">
        <v>17</v>
      </c>
    </row>
    <row r="1815" ht="15.75" customHeight="1">
      <c r="A1815" t="s">
        <v>1287</v>
      </c>
      <c r="B1815" t="s">
        <v>1118</v>
      </c>
      <c r="C1815">
        <v>623.0</v>
      </c>
      <c r="D1815" t="s">
        <v>1297</v>
      </c>
      <c r="E1815" t="s">
        <v>1294</v>
      </c>
      <c r="F1815" t="s">
        <v>1298</v>
      </c>
      <c r="G1815">
        <v>85000.0</v>
      </c>
      <c r="H1815" t="s">
        <v>17</v>
      </c>
    </row>
    <row r="1816" ht="15.75" customHeight="1">
      <c r="A1816" t="s">
        <v>1287</v>
      </c>
      <c r="B1816" t="s">
        <v>1118</v>
      </c>
      <c r="C1816">
        <v>623.0</v>
      </c>
      <c r="D1816" t="s">
        <v>1297</v>
      </c>
      <c r="E1816" t="s">
        <v>1289</v>
      </c>
      <c r="F1816" t="s">
        <v>1299</v>
      </c>
      <c r="G1816">
        <v>85000.0</v>
      </c>
      <c r="H1816" t="s">
        <v>17</v>
      </c>
    </row>
    <row r="1817" ht="15.75" customHeight="1">
      <c r="A1817" t="s">
        <v>1287</v>
      </c>
      <c r="B1817" t="s">
        <v>1118</v>
      </c>
      <c r="C1817">
        <v>623.0</v>
      </c>
      <c r="D1817" t="s">
        <v>1297</v>
      </c>
      <c r="E1817" t="s">
        <v>1294</v>
      </c>
      <c r="F1817" t="s">
        <v>1298</v>
      </c>
      <c r="G1817">
        <v>85000.0</v>
      </c>
      <c r="H1817" t="s">
        <v>17</v>
      </c>
    </row>
    <row r="1818" ht="15.75" customHeight="1">
      <c r="A1818" t="s">
        <v>1287</v>
      </c>
      <c r="B1818" t="s">
        <v>1118</v>
      </c>
      <c r="C1818">
        <v>623.0</v>
      </c>
      <c r="D1818" t="s">
        <v>1297</v>
      </c>
      <c r="E1818" t="s">
        <v>1289</v>
      </c>
      <c r="F1818" t="s">
        <v>1299</v>
      </c>
      <c r="G1818">
        <v>85000.0</v>
      </c>
      <c r="H1818" t="s">
        <v>17</v>
      </c>
    </row>
    <row r="1819" ht="15.75" customHeight="1">
      <c r="A1819" t="s">
        <v>1287</v>
      </c>
      <c r="B1819" t="s">
        <v>1118</v>
      </c>
      <c r="C1819">
        <v>624.0</v>
      </c>
      <c r="D1819" t="s">
        <v>1300</v>
      </c>
      <c r="E1819" t="s">
        <v>1292</v>
      </c>
      <c r="F1819" t="s">
        <v>1293</v>
      </c>
      <c r="G1819">
        <v>49999.0</v>
      </c>
      <c r="H1819" t="s">
        <v>13</v>
      </c>
    </row>
    <row r="1820" ht="15.75" customHeight="1">
      <c r="A1820" t="s">
        <v>1287</v>
      </c>
      <c r="B1820" t="s">
        <v>1118</v>
      </c>
      <c r="C1820">
        <v>625.0</v>
      </c>
      <c r="D1820" t="s">
        <v>1301</v>
      </c>
      <c r="E1820" t="s">
        <v>1302</v>
      </c>
      <c r="F1820" t="s">
        <v>1303</v>
      </c>
      <c r="G1820">
        <v>45000.0</v>
      </c>
      <c r="H1820" t="s">
        <v>17</v>
      </c>
    </row>
    <row r="1821" ht="15.75" customHeight="1">
      <c r="A1821" t="s">
        <v>1287</v>
      </c>
      <c r="B1821" t="s">
        <v>1118</v>
      </c>
      <c r="C1821">
        <v>625.0</v>
      </c>
      <c r="D1821" t="s">
        <v>1301</v>
      </c>
      <c r="E1821" t="s">
        <v>139</v>
      </c>
      <c r="F1821" t="s">
        <v>1304</v>
      </c>
      <c r="G1821">
        <v>45000.0</v>
      </c>
      <c r="H1821" t="s">
        <v>17</v>
      </c>
    </row>
    <row r="1822" ht="15.75" customHeight="1">
      <c r="A1822" t="s">
        <v>1287</v>
      </c>
      <c r="B1822" t="s">
        <v>1118</v>
      </c>
      <c r="C1822">
        <v>625.0</v>
      </c>
      <c r="D1822" t="s">
        <v>1301</v>
      </c>
      <c r="E1822" t="s">
        <v>1292</v>
      </c>
      <c r="F1822" t="s">
        <v>1293</v>
      </c>
      <c r="G1822">
        <v>45000.0</v>
      </c>
      <c r="H1822" t="s">
        <v>17</v>
      </c>
    </row>
    <row r="1823" ht="15.75" customHeight="1">
      <c r="A1823" t="s">
        <v>1287</v>
      </c>
      <c r="B1823" t="s">
        <v>1118</v>
      </c>
      <c r="C1823">
        <v>625.0</v>
      </c>
      <c r="D1823" t="s">
        <v>1301</v>
      </c>
      <c r="E1823" t="s">
        <v>1302</v>
      </c>
      <c r="F1823" t="s">
        <v>1303</v>
      </c>
      <c r="G1823">
        <v>45000.0</v>
      </c>
      <c r="H1823" t="s">
        <v>17</v>
      </c>
    </row>
    <row r="1824" ht="15.75" customHeight="1">
      <c r="A1824" t="s">
        <v>1287</v>
      </c>
      <c r="B1824" t="s">
        <v>1118</v>
      </c>
      <c r="C1824">
        <v>625.0</v>
      </c>
      <c r="D1824" t="s">
        <v>1301</v>
      </c>
      <c r="E1824" t="s">
        <v>139</v>
      </c>
      <c r="F1824" t="s">
        <v>1304</v>
      </c>
      <c r="G1824">
        <v>45000.0</v>
      </c>
      <c r="H1824" t="s">
        <v>17</v>
      </c>
    </row>
    <row r="1825" ht="15.75" customHeight="1">
      <c r="A1825" t="s">
        <v>1287</v>
      </c>
      <c r="B1825" t="s">
        <v>1118</v>
      </c>
      <c r="C1825">
        <v>625.0</v>
      </c>
      <c r="D1825" t="s">
        <v>1301</v>
      </c>
      <c r="E1825" t="s">
        <v>1292</v>
      </c>
      <c r="F1825" t="s">
        <v>1293</v>
      </c>
      <c r="G1825">
        <v>45000.0</v>
      </c>
      <c r="H1825" t="s">
        <v>17</v>
      </c>
    </row>
    <row r="1826" ht="15.75" customHeight="1">
      <c r="A1826" t="s">
        <v>1287</v>
      </c>
      <c r="B1826" t="s">
        <v>1118</v>
      </c>
      <c r="C1826">
        <v>626.0</v>
      </c>
      <c r="D1826" t="s">
        <v>1300</v>
      </c>
      <c r="E1826" t="s">
        <v>1292</v>
      </c>
      <c r="F1826" t="s">
        <v>1293</v>
      </c>
      <c r="G1826">
        <v>49999.0</v>
      </c>
      <c r="H1826" t="s">
        <v>13</v>
      </c>
    </row>
    <row r="1827" ht="15.75" customHeight="1">
      <c r="A1827" t="s">
        <v>1287</v>
      </c>
      <c r="B1827" t="s">
        <v>1118</v>
      </c>
      <c r="C1827">
        <v>627.0</v>
      </c>
      <c r="D1827" t="s">
        <v>1305</v>
      </c>
      <c r="E1827" t="s">
        <v>1289</v>
      </c>
      <c r="F1827" t="s">
        <v>1306</v>
      </c>
      <c r="G1827">
        <v>85000.0</v>
      </c>
      <c r="H1827" t="s">
        <v>17</v>
      </c>
    </row>
    <row r="1828" ht="15.75" customHeight="1">
      <c r="A1828" t="s">
        <v>1287</v>
      </c>
      <c r="B1828" t="s">
        <v>1118</v>
      </c>
      <c r="C1828">
        <v>627.0</v>
      </c>
      <c r="D1828" t="s">
        <v>1305</v>
      </c>
      <c r="E1828" t="s">
        <v>1289</v>
      </c>
      <c r="F1828" t="s">
        <v>1306</v>
      </c>
      <c r="G1828">
        <v>85000.0</v>
      </c>
      <c r="H1828" t="s">
        <v>17</v>
      </c>
    </row>
    <row r="1829" ht="15.75" customHeight="1">
      <c r="A1829" t="s">
        <v>1287</v>
      </c>
      <c r="B1829" t="s">
        <v>1118</v>
      </c>
      <c r="C1829">
        <v>627.0</v>
      </c>
      <c r="D1829" t="s">
        <v>1305</v>
      </c>
      <c r="E1829" t="s">
        <v>1292</v>
      </c>
      <c r="F1829" t="s">
        <v>1293</v>
      </c>
      <c r="G1829">
        <v>85000.0</v>
      </c>
      <c r="H1829" t="s">
        <v>17</v>
      </c>
    </row>
    <row r="1830" ht="15.75" customHeight="1">
      <c r="A1830" t="s">
        <v>1287</v>
      </c>
      <c r="B1830" t="s">
        <v>1118</v>
      </c>
      <c r="C1830">
        <v>627.0</v>
      </c>
      <c r="D1830" t="s">
        <v>1305</v>
      </c>
      <c r="E1830" t="s">
        <v>1292</v>
      </c>
      <c r="F1830" t="s">
        <v>1293</v>
      </c>
      <c r="G1830">
        <v>85000.0</v>
      </c>
      <c r="H1830" t="s">
        <v>17</v>
      </c>
    </row>
    <row r="1831" ht="15.75" customHeight="1">
      <c r="A1831" t="s">
        <v>1287</v>
      </c>
      <c r="B1831" t="s">
        <v>1118</v>
      </c>
      <c r="C1831">
        <v>627.0</v>
      </c>
      <c r="D1831" t="s">
        <v>1305</v>
      </c>
      <c r="E1831" t="s">
        <v>1294</v>
      </c>
      <c r="F1831" t="s">
        <v>1307</v>
      </c>
      <c r="G1831">
        <v>85000.0</v>
      </c>
      <c r="H1831" t="s">
        <v>17</v>
      </c>
    </row>
    <row r="1832" ht="15.75" customHeight="1">
      <c r="A1832" t="s">
        <v>1287</v>
      </c>
      <c r="B1832" t="s">
        <v>1118</v>
      </c>
      <c r="C1832">
        <v>627.0</v>
      </c>
      <c r="D1832" t="s">
        <v>1305</v>
      </c>
      <c r="E1832" t="s">
        <v>1294</v>
      </c>
      <c r="F1832" t="s">
        <v>1307</v>
      </c>
      <c r="G1832">
        <v>85000.0</v>
      </c>
      <c r="H1832" t="s">
        <v>17</v>
      </c>
    </row>
    <row r="1833" ht="15.75" customHeight="1">
      <c r="A1833" t="s">
        <v>1287</v>
      </c>
      <c r="B1833" t="s">
        <v>1118</v>
      </c>
      <c r="C1833">
        <v>628.0</v>
      </c>
      <c r="D1833" t="s">
        <v>1308</v>
      </c>
      <c r="E1833" t="s">
        <v>1294</v>
      </c>
      <c r="F1833" t="s">
        <v>1309</v>
      </c>
      <c r="G1833">
        <v>300000.0</v>
      </c>
      <c r="H1833" t="s">
        <v>13</v>
      </c>
    </row>
    <row r="1834" ht="15.75" customHeight="1">
      <c r="A1834" t="s">
        <v>1287</v>
      </c>
      <c r="B1834" t="s">
        <v>1118</v>
      </c>
      <c r="C1834">
        <v>628.0</v>
      </c>
      <c r="D1834" t="s">
        <v>1308</v>
      </c>
      <c r="E1834" t="s">
        <v>1292</v>
      </c>
      <c r="F1834" t="s">
        <v>1310</v>
      </c>
      <c r="G1834">
        <v>300000.0</v>
      </c>
      <c r="H1834" t="s">
        <v>13</v>
      </c>
    </row>
    <row r="1835" ht="15.75" customHeight="1">
      <c r="A1835" t="s">
        <v>1287</v>
      </c>
      <c r="B1835" t="s">
        <v>1118</v>
      </c>
      <c r="C1835">
        <v>628.0</v>
      </c>
      <c r="D1835" t="s">
        <v>1308</v>
      </c>
      <c r="E1835" t="s">
        <v>1311</v>
      </c>
      <c r="F1835" t="s">
        <v>1240</v>
      </c>
      <c r="G1835">
        <v>300000.0</v>
      </c>
      <c r="H1835" t="s">
        <v>13</v>
      </c>
    </row>
    <row r="1836" ht="15.75" customHeight="1">
      <c r="A1836" t="s">
        <v>1287</v>
      </c>
      <c r="B1836" t="s">
        <v>1118</v>
      </c>
      <c r="C1836">
        <v>628.0</v>
      </c>
      <c r="D1836" t="s">
        <v>1308</v>
      </c>
      <c r="E1836" t="s">
        <v>1289</v>
      </c>
      <c r="F1836" t="s">
        <v>50</v>
      </c>
      <c r="G1836">
        <v>300000.0</v>
      </c>
      <c r="H1836" t="s">
        <v>13</v>
      </c>
    </row>
    <row r="1837" ht="15.75" customHeight="1">
      <c r="A1837" t="s">
        <v>1287</v>
      </c>
      <c r="B1837" t="s">
        <v>1118</v>
      </c>
      <c r="C1837">
        <v>628.0</v>
      </c>
      <c r="D1837" t="s">
        <v>1308</v>
      </c>
      <c r="E1837" t="s">
        <v>481</v>
      </c>
      <c r="F1837" t="s">
        <v>1312</v>
      </c>
      <c r="G1837">
        <v>300000.0</v>
      </c>
      <c r="H1837" t="s">
        <v>13</v>
      </c>
    </row>
    <row r="1838" ht="15.75" customHeight="1">
      <c r="A1838" t="s">
        <v>1287</v>
      </c>
      <c r="B1838" t="s">
        <v>1118</v>
      </c>
      <c r="C1838">
        <v>628.0</v>
      </c>
      <c r="D1838" t="s">
        <v>1308</v>
      </c>
      <c r="E1838" t="s">
        <v>1313</v>
      </c>
      <c r="F1838" t="s">
        <v>1201</v>
      </c>
      <c r="G1838">
        <v>300000.0</v>
      </c>
      <c r="H1838" t="s">
        <v>13</v>
      </c>
    </row>
    <row r="1839" ht="15.75" customHeight="1">
      <c r="A1839" t="s">
        <v>1287</v>
      </c>
      <c r="B1839" t="s">
        <v>1118</v>
      </c>
      <c r="C1839">
        <v>628.0</v>
      </c>
      <c r="D1839" t="s">
        <v>1308</v>
      </c>
      <c r="E1839" t="s">
        <v>1292</v>
      </c>
      <c r="F1839" t="s">
        <v>1310</v>
      </c>
      <c r="G1839">
        <v>300000.0</v>
      </c>
      <c r="H1839" t="s">
        <v>13</v>
      </c>
    </row>
    <row r="1840" ht="15.75" customHeight="1">
      <c r="A1840" t="s">
        <v>1287</v>
      </c>
      <c r="B1840" t="s">
        <v>1118</v>
      </c>
      <c r="C1840">
        <v>628.0</v>
      </c>
      <c r="D1840" t="s">
        <v>1308</v>
      </c>
      <c r="E1840" t="s">
        <v>1311</v>
      </c>
      <c r="F1840" t="s">
        <v>1240</v>
      </c>
      <c r="G1840">
        <v>300000.0</v>
      </c>
      <c r="H1840" t="s">
        <v>13</v>
      </c>
    </row>
    <row r="1841" ht="15.75" customHeight="1">
      <c r="A1841" t="s">
        <v>1287</v>
      </c>
      <c r="B1841" t="s">
        <v>1118</v>
      </c>
      <c r="C1841">
        <v>628.0</v>
      </c>
      <c r="D1841" t="s">
        <v>1308</v>
      </c>
      <c r="E1841" t="s">
        <v>1289</v>
      </c>
      <c r="F1841" t="s">
        <v>50</v>
      </c>
      <c r="G1841">
        <v>300000.0</v>
      </c>
      <c r="H1841" t="s">
        <v>13</v>
      </c>
    </row>
    <row r="1842" ht="15.75" customHeight="1">
      <c r="A1842" t="s">
        <v>1287</v>
      </c>
      <c r="B1842" t="s">
        <v>1118</v>
      </c>
      <c r="C1842">
        <v>628.0</v>
      </c>
      <c r="D1842" t="s">
        <v>1308</v>
      </c>
      <c r="E1842" t="s">
        <v>1294</v>
      </c>
      <c r="F1842" t="s">
        <v>1309</v>
      </c>
      <c r="G1842">
        <v>300000.0</v>
      </c>
      <c r="H1842" t="s">
        <v>13</v>
      </c>
    </row>
    <row r="1843" ht="15.75" customHeight="1">
      <c r="A1843" t="s">
        <v>1287</v>
      </c>
      <c r="B1843" t="s">
        <v>1118</v>
      </c>
      <c r="C1843">
        <v>628.0</v>
      </c>
      <c r="D1843" t="s">
        <v>1308</v>
      </c>
      <c r="E1843" t="s">
        <v>481</v>
      </c>
      <c r="F1843" t="s">
        <v>1312</v>
      </c>
      <c r="G1843">
        <v>300000.0</v>
      </c>
      <c r="H1843" t="s">
        <v>13</v>
      </c>
    </row>
    <row r="1844" ht="15.75" customHeight="1">
      <c r="A1844" t="s">
        <v>1287</v>
      </c>
      <c r="B1844" t="s">
        <v>1118</v>
      </c>
      <c r="C1844">
        <v>628.0</v>
      </c>
      <c r="D1844" t="s">
        <v>1308</v>
      </c>
      <c r="E1844" t="s">
        <v>1313</v>
      </c>
      <c r="F1844" t="s">
        <v>1201</v>
      </c>
      <c r="G1844">
        <v>300000.0</v>
      </c>
      <c r="H1844" t="s">
        <v>13</v>
      </c>
    </row>
    <row r="1845" ht="15.75" customHeight="1">
      <c r="A1845" t="s">
        <v>1287</v>
      </c>
      <c r="B1845" t="s">
        <v>1118</v>
      </c>
      <c r="C1845">
        <v>629.0</v>
      </c>
      <c r="D1845" t="s">
        <v>1314</v>
      </c>
      <c r="E1845" t="s">
        <v>1292</v>
      </c>
      <c r="F1845" t="s">
        <v>1293</v>
      </c>
      <c r="G1845">
        <v>15000.0</v>
      </c>
      <c r="H1845" t="s">
        <v>13</v>
      </c>
    </row>
    <row r="1846" ht="15.75" customHeight="1">
      <c r="A1846" t="s">
        <v>1287</v>
      </c>
      <c r="B1846" t="s">
        <v>1118</v>
      </c>
      <c r="C1846">
        <v>629.0</v>
      </c>
      <c r="D1846" t="s">
        <v>1314</v>
      </c>
      <c r="E1846" t="s">
        <v>1292</v>
      </c>
      <c r="F1846" t="s">
        <v>1293</v>
      </c>
      <c r="G1846">
        <v>15000.0</v>
      </c>
      <c r="H1846" t="s">
        <v>13</v>
      </c>
    </row>
    <row r="1847" ht="15.75" customHeight="1">
      <c r="A1847" t="s">
        <v>1287</v>
      </c>
      <c r="B1847" t="s">
        <v>1118</v>
      </c>
      <c r="C1847">
        <v>630.0</v>
      </c>
      <c r="D1847" t="s">
        <v>1315</v>
      </c>
      <c r="E1847" t="s">
        <v>1311</v>
      </c>
      <c r="F1847" t="s">
        <v>1316</v>
      </c>
      <c r="G1847">
        <v>50000.0</v>
      </c>
      <c r="H1847" t="s">
        <v>17</v>
      </c>
    </row>
    <row r="1848" ht="15.75" customHeight="1">
      <c r="A1848" t="s">
        <v>1287</v>
      </c>
      <c r="B1848" t="s">
        <v>1118</v>
      </c>
      <c r="C1848">
        <v>630.0</v>
      </c>
      <c r="D1848" t="s">
        <v>1315</v>
      </c>
      <c r="E1848" t="s">
        <v>139</v>
      </c>
      <c r="F1848" t="s">
        <v>1317</v>
      </c>
      <c r="G1848">
        <v>50000.0</v>
      </c>
      <c r="H1848" t="s">
        <v>17</v>
      </c>
    </row>
    <row r="1849" ht="15.75" customHeight="1">
      <c r="A1849" t="s">
        <v>1287</v>
      </c>
      <c r="B1849" t="s">
        <v>1118</v>
      </c>
      <c r="C1849">
        <v>630.0</v>
      </c>
      <c r="D1849" t="s">
        <v>1315</v>
      </c>
      <c r="E1849" t="s">
        <v>1292</v>
      </c>
      <c r="F1849" t="s">
        <v>1293</v>
      </c>
      <c r="G1849">
        <v>50000.0</v>
      </c>
      <c r="H1849" t="s">
        <v>17</v>
      </c>
    </row>
    <row r="1850" ht="15.75" customHeight="1">
      <c r="A1850" t="s">
        <v>1287</v>
      </c>
      <c r="B1850" t="s">
        <v>1118</v>
      </c>
      <c r="C1850">
        <v>630.0</v>
      </c>
      <c r="D1850" t="s">
        <v>1315</v>
      </c>
      <c r="E1850" t="s">
        <v>1311</v>
      </c>
      <c r="F1850" t="s">
        <v>1316</v>
      </c>
      <c r="G1850">
        <v>50000.0</v>
      </c>
      <c r="H1850" t="s">
        <v>17</v>
      </c>
    </row>
    <row r="1851" ht="15.75" customHeight="1">
      <c r="A1851" t="s">
        <v>1287</v>
      </c>
      <c r="B1851" t="s">
        <v>1118</v>
      </c>
      <c r="C1851">
        <v>630.0</v>
      </c>
      <c r="D1851" t="s">
        <v>1315</v>
      </c>
      <c r="E1851" t="s">
        <v>139</v>
      </c>
      <c r="F1851" t="s">
        <v>1317</v>
      </c>
      <c r="G1851">
        <v>50000.0</v>
      </c>
      <c r="H1851" t="s">
        <v>17</v>
      </c>
    </row>
    <row r="1852" ht="15.75" customHeight="1">
      <c r="A1852" t="s">
        <v>1287</v>
      </c>
      <c r="B1852" t="s">
        <v>1118</v>
      </c>
      <c r="C1852">
        <v>630.0</v>
      </c>
      <c r="D1852" t="s">
        <v>1315</v>
      </c>
      <c r="E1852" t="s">
        <v>1292</v>
      </c>
      <c r="F1852" t="s">
        <v>1293</v>
      </c>
      <c r="G1852">
        <v>50000.0</v>
      </c>
      <c r="H1852" t="s">
        <v>17</v>
      </c>
    </row>
    <row r="1853" ht="15.75" customHeight="1">
      <c r="A1853" t="s">
        <v>1287</v>
      </c>
      <c r="B1853" t="s">
        <v>1118</v>
      </c>
      <c r="C1853">
        <v>631.0</v>
      </c>
      <c r="D1853" t="s">
        <v>1305</v>
      </c>
      <c r="E1853" t="s">
        <v>1292</v>
      </c>
      <c r="F1853" t="s">
        <v>1293</v>
      </c>
      <c r="G1853">
        <v>20000.0</v>
      </c>
      <c r="H1853" t="s">
        <v>17</v>
      </c>
    </row>
    <row r="1854" ht="15.75" customHeight="1">
      <c r="A1854" t="s">
        <v>1287</v>
      </c>
      <c r="B1854" t="s">
        <v>1118</v>
      </c>
      <c r="C1854">
        <v>631.0</v>
      </c>
      <c r="D1854" t="s">
        <v>1305</v>
      </c>
      <c r="E1854" t="s">
        <v>1292</v>
      </c>
      <c r="F1854" t="s">
        <v>1293</v>
      </c>
      <c r="G1854">
        <v>20000.0</v>
      </c>
      <c r="H1854" t="s">
        <v>17</v>
      </c>
    </row>
    <row r="1855" ht="15.75" customHeight="1">
      <c r="A1855" t="s">
        <v>1287</v>
      </c>
      <c r="B1855" t="s">
        <v>1118</v>
      </c>
      <c r="C1855">
        <v>632.0</v>
      </c>
      <c r="D1855" t="s">
        <v>1287</v>
      </c>
      <c r="E1855" t="s">
        <v>1292</v>
      </c>
      <c r="F1855" t="s">
        <v>1293</v>
      </c>
      <c r="G1855">
        <v>18500.0</v>
      </c>
      <c r="H1855" t="s">
        <v>17</v>
      </c>
    </row>
    <row r="1856" ht="15.75" customHeight="1">
      <c r="A1856" t="s">
        <v>1287</v>
      </c>
      <c r="B1856" t="s">
        <v>1118</v>
      </c>
      <c r="C1856">
        <v>632.0</v>
      </c>
      <c r="D1856" t="s">
        <v>1287</v>
      </c>
      <c r="E1856" t="s">
        <v>139</v>
      </c>
      <c r="F1856" t="s">
        <v>1318</v>
      </c>
      <c r="G1856">
        <v>18500.0</v>
      </c>
      <c r="H1856" t="s">
        <v>17</v>
      </c>
    </row>
    <row r="1857" ht="15.75" customHeight="1">
      <c r="A1857" t="s">
        <v>1287</v>
      </c>
      <c r="B1857" t="s">
        <v>1118</v>
      </c>
      <c r="C1857">
        <v>632.0</v>
      </c>
      <c r="D1857" t="s">
        <v>1287</v>
      </c>
      <c r="E1857" t="s">
        <v>1319</v>
      </c>
      <c r="F1857" t="s">
        <v>1320</v>
      </c>
      <c r="G1857">
        <v>18500.0</v>
      </c>
      <c r="H1857" t="s">
        <v>17</v>
      </c>
    </row>
    <row r="1858" ht="15.75" customHeight="1">
      <c r="A1858" t="s">
        <v>1287</v>
      </c>
      <c r="B1858" t="s">
        <v>1118</v>
      </c>
      <c r="C1858">
        <v>632.0</v>
      </c>
      <c r="D1858" t="s">
        <v>1287</v>
      </c>
      <c r="E1858" t="s">
        <v>1290</v>
      </c>
      <c r="F1858" t="s">
        <v>1321</v>
      </c>
      <c r="G1858">
        <v>18500.0</v>
      </c>
      <c r="H1858" t="s">
        <v>17</v>
      </c>
    </row>
    <row r="1859" ht="15.75" customHeight="1">
      <c r="A1859" t="s">
        <v>1287</v>
      </c>
      <c r="B1859" t="s">
        <v>1118</v>
      </c>
      <c r="C1859">
        <v>632.0</v>
      </c>
      <c r="D1859" t="s">
        <v>1287</v>
      </c>
      <c r="E1859" t="s">
        <v>1289</v>
      </c>
      <c r="F1859" t="s">
        <v>1321</v>
      </c>
      <c r="G1859">
        <v>18500.0</v>
      </c>
      <c r="H1859" t="s">
        <v>17</v>
      </c>
    </row>
    <row r="1860" ht="15.75" customHeight="1">
      <c r="A1860" t="s">
        <v>1287</v>
      </c>
      <c r="B1860" t="s">
        <v>1118</v>
      </c>
      <c r="C1860">
        <v>632.0</v>
      </c>
      <c r="D1860" t="s">
        <v>1287</v>
      </c>
      <c r="E1860" t="s">
        <v>1311</v>
      </c>
      <c r="F1860" t="s">
        <v>1322</v>
      </c>
      <c r="G1860">
        <v>18500.0</v>
      </c>
      <c r="H1860" t="s">
        <v>17</v>
      </c>
    </row>
    <row r="1861" ht="15.75" customHeight="1">
      <c r="A1861" t="s">
        <v>1287</v>
      </c>
      <c r="B1861" t="s">
        <v>1118</v>
      </c>
      <c r="C1861">
        <v>632.0</v>
      </c>
      <c r="D1861" t="s">
        <v>1287</v>
      </c>
      <c r="E1861" t="s">
        <v>1294</v>
      </c>
      <c r="F1861" t="s">
        <v>1320</v>
      </c>
      <c r="G1861">
        <v>18500.0</v>
      </c>
      <c r="H1861" t="s">
        <v>17</v>
      </c>
    </row>
    <row r="1862" ht="15.75" customHeight="1">
      <c r="A1862" t="s">
        <v>1287</v>
      </c>
      <c r="B1862" t="s">
        <v>1118</v>
      </c>
      <c r="C1862">
        <v>632.0</v>
      </c>
      <c r="D1862" t="s">
        <v>1287</v>
      </c>
      <c r="E1862" t="s">
        <v>481</v>
      </c>
      <c r="F1862" t="s">
        <v>1323</v>
      </c>
      <c r="G1862">
        <v>18500.0</v>
      </c>
      <c r="H1862" t="s">
        <v>17</v>
      </c>
    </row>
    <row r="1863" ht="15.75" customHeight="1">
      <c r="A1863" t="s">
        <v>1287</v>
      </c>
      <c r="B1863" t="s">
        <v>1118</v>
      </c>
      <c r="C1863">
        <v>632.0</v>
      </c>
      <c r="D1863" t="s">
        <v>1287</v>
      </c>
      <c r="E1863" t="s">
        <v>139</v>
      </c>
      <c r="F1863" t="s">
        <v>1318</v>
      </c>
      <c r="G1863">
        <v>18500.0</v>
      </c>
      <c r="H1863" t="s">
        <v>17</v>
      </c>
    </row>
    <row r="1864" ht="15.75" customHeight="1">
      <c r="A1864" t="s">
        <v>1287</v>
      </c>
      <c r="B1864" t="s">
        <v>1118</v>
      </c>
      <c r="C1864">
        <v>632.0</v>
      </c>
      <c r="D1864" t="s">
        <v>1287</v>
      </c>
      <c r="E1864" t="s">
        <v>1319</v>
      </c>
      <c r="F1864" t="s">
        <v>1320</v>
      </c>
      <c r="G1864">
        <v>18500.0</v>
      </c>
      <c r="H1864" t="s">
        <v>17</v>
      </c>
    </row>
    <row r="1865" ht="15.75" customHeight="1">
      <c r="A1865" t="s">
        <v>1287</v>
      </c>
      <c r="B1865" t="s">
        <v>1118</v>
      </c>
      <c r="C1865">
        <v>632.0</v>
      </c>
      <c r="D1865" t="s">
        <v>1287</v>
      </c>
      <c r="E1865" t="s">
        <v>1290</v>
      </c>
      <c r="F1865" t="s">
        <v>1321</v>
      </c>
      <c r="G1865">
        <v>18500.0</v>
      </c>
      <c r="H1865" t="s">
        <v>17</v>
      </c>
    </row>
    <row r="1866" ht="15.75" customHeight="1">
      <c r="A1866" t="s">
        <v>1287</v>
      </c>
      <c r="B1866" t="s">
        <v>1118</v>
      </c>
      <c r="C1866">
        <v>632.0</v>
      </c>
      <c r="D1866" t="s">
        <v>1287</v>
      </c>
      <c r="E1866" t="s">
        <v>1292</v>
      </c>
      <c r="F1866" t="s">
        <v>1293</v>
      </c>
      <c r="G1866">
        <v>18500.0</v>
      </c>
      <c r="H1866" t="s">
        <v>17</v>
      </c>
    </row>
    <row r="1867" ht="15.75" customHeight="1">
      <c r="A1867" t="s">
        <v>1287</v>
      </c>
      <c r="B1867" t="s">
        <v>1118</v>
      </c>
      <c r="C1867">
        <v>632.0</v>
      </c>
      <c r="D1867" t="s">
        <v>1287</v>
      </c>
      <c r="E1867" t="s">
        <v>1289</v>
      </c>
      <c r="F1867" t="s">
        <v>1321</v>
      </c>
      <c r="G1867">
        <v>18500.0</v>
      </c>
      <c r="H1867" t="s">
        <v>17</v>
      </c>
    </row>
    <row r="1868" ht="15.75" customHeight="1">
      <c r="A1868" t="s">
        <v>1287</v>
      </c>
      <c r="B1868" t="s">
        <v>1118</v>
      </c>
      <c r="C1868">
        <v>632.0</v>
      </c>
      <c r="D1868" t="s">
        <v>1287</v>
      </c>
      <c r="E1868" t="s">
        <v>1311</v>
      </c>
      <c r="F1868" t="s">
        <v>1322</v>
      </c>
      <c r="G1868">
        <v>18500.0</v>
      </c>
      <c r="H1868" t="s">
        <v>17</v>
      </c>
    </row>
    <row r="1869" ht="15.75" customHeight="1">
      <c r="A1869" t="s">
        <v>1287</v>
      </c>
      <c r="B1869" t="s">
        <v>1118</v>
      </c>
      <c r="C1869">
        <v>632.0</v>
      </c>
      <c r="D1869" t="s">
        <v>1287</v>
      </c>
      <c r="E1869" t="s">
        <v>1294</v>
      </c>
      <c r="F1869" t="s">
        <v>1320</v>
      </c>
      <c r="G1869">
        <v>18500.0</v>
      </c>
      <c r="H1869" t="s">
        <v>17</v>
      </c>
    </row>
    <row r="1870" ht="15.75" customHeight="1">
      <c r="A1870" t="s">
        <v>1287</v>
      </c>
      <c r="B1870" t="s">
        <v>1118</v>
      </c>
      <c r="C1870">
        <v>632.0</v>
      </c>
      <c r="D1870" t="s">
        <v>1287</v>
      </c>
      <c r="E1870" t="s">
        <v>481</v>
      </c>
      <c r="F1870" t="s">
        <v>1323</v>
      </c>
      <c r="G1870">
        <v>18500.0</v>
      </c>
      <c r="H1870" t="s">
        <v>17</v>
      </c>
    </row>
    <row r="1871" ht="15.75" customHeight="1">
      <c r="A1871" t="s">
        <v>1287</v>
      </c>
      <c r="B1871" t="s">
        <v>1118</v>
      </c>
      <c r="C1871">
        <v>633.0</v>
      </c>
      <c r="D1871" t="s">
        <v>1305</v>
      </c>
      <c r="E1871" t="s">
        <v>1311</v>
      </c>
      <c r="F1871" t="s">
        <v>1324</v>
      </c>
      <c r="G1871">
        <v>12000.0</v>
      </c>
      <c r="H1871" t="s">
        <v>155</v>
      </c>
    </row>
    <row r="1872" ht="15.75" customHeight="1">
      <c r="A1872" t="s">
        <v>1287</v>
      </c>
      <c r="B1872" t="s">
        <v>1118</v>
      </c>
      <c r="C1872">
        <v>633.0</v>
      </c>
      <c r="D1872" t="s">
        <v>1305</v>
      </c>
      <c r="E1872" t="s">
        <v>1311</v>
      </c>
      <c r="F1872" t="s">
        <v>1324</v>
      </c>
      <c r="G1872">
        <v>12000.0</v>
      </c>
      <c r="H1872" t="s">
        <v>155</v>
      </c>
    </row>
    <row r="1873" ht="15.75" customHeight="1">
      <c r="A1873" t="s">
        <v>1325</v>
      </c>
      <c r="B1873" t="s">
        <v>1118</v>
      </c>
      <c r="C1873">
        <v>634.0</v>
      </c>
      <c r="D1873" t="s">
        <v>1326</v>
      </c>
      <c r="E1873" t="s">
        <v>1138</v>
      </c>
      <c r="F1873" t="s">
        <v>1062</v>
      </c>
      <c r="G1873">
        <v>370888.0</v>
      </c>
      <c r="H1873" t="s">
        <v>155</v>
      </c>
    </row>
    <row r="1874" ht="15.75" customHeight="1">
      <c r="A1874" t="s">
        <v>1325</v>
      </c>
      <c r="B1874" t="s">
        <v>1118</v>
      </c>
      <c r="C1874">
        <v>634.0</v>
      </c>
      <c r="D1874" t="s">
        <v>1326</v>
      </c>
      <c r="E1874" t="s">
        <v>1127</v>
      </c>
      <c r="F1874" t="s">
        <v>1327</v>
      </c>
      <c r="G1874">
        <v>370888.0</v>
      </c>
      <c r="H1874" t="s">
        <v>155</v>
      </c>
    </row>
    <row r="1875" ht="15.75" customHeight="1">
      <c r="A1875" t="s">
        <v>1325</v>
      </c>
      <c r="B1875" t="s">
        <v>1118</v>
      </c>
      <c r="C1875">
        <v>635.0</v>
      </c>
      <c r="D1875" t="s">
        <v>1328</v>
      </c>
      <c r="E1875" t="s">
        <v>1120</v>
      </c>
      <c r="F1875" t="s">
        <v>1329</v>
      </c>
      <c r="G1875">
        <v>447644.0</v>
      </c>
      <c r="H1875" t="s">
        <v>155</v>
      </c>
    </row>
    <row r="1876" ht="15.75" customHeight="1">
      <c r="A1876" t="s">
        <v>1325</v>
      </c>
      <c r="B1876" t="s">
        <v>1118</v>
      </c>
      <c r="C1876">
        <v>635.0</v>
      </c>
      <c r="D1876" t="s">
        <v>1328</v>
      </c>
      <c r="E1876" t="s">
        <v>25</v>
      </c>
      <c r="F1876" t="s">
        <v>1329</v>
      </c>
      <c r="G1876">
        <v>447644.0</v>
      </c>
      <c r="H1876" t="s">
        <v>155</v>
      </c>
    </row>
    <row r="1877" ht="15.75" customHeight="1">
      <c r="A1877" t="s">
        <v>1325</v>
      </c>
      <c r="B1877" t="s">
        <v>1118</v>
      </c>
      <c r="C1877">
        <v>636.0</v>
      </c>
      <c r="D1877" t="s">
        <v>1330</v>
      </c>
      <c r="E1877" t="s">
        <v>25</v>
      </c>
      <c r="F1877" t="s">
        <v>1331</v>
      </c>
      <c r="G1877">
        <v>1400000.0</v>
      </c>
      <c r="H1877" t="s">
        <v>17</v>
      </c>
    </row>
    <row r="1878" ht="15.75" customHeight="1">
      <c r="A1878" t="s">
        <v>1325</v>
      </c>
      <c r="B1878" t="s">
        <v>1118</v>
      </c>
      <c r="C1878">
        <v>636.0</v>
      </c>
      <c r="D1878" t="s">
        <v>1330</v>
      </c>
      <c r="E1878" t="s">
        <v>760</v>
      </c>
      <c r="F1878" t="s">
        <v>1332</v>
      </c>
      <c r="G1878">
        <v>1400000.0</v>
      </c>
      <c r="H1878" t="s">
        <v>17</v>
      </c>
    </row>
    <row r="1879" ht="15.75" customHeight="1">
      <c r="A1879" t="s">
        <v>1325</v>
      </c>
      <c r="B1879" t="s">
        <v>1118</v>
      </c>
      <c r="C1879">
        <v>637.0</v>
      </c>
      <c r="D1879" t="s">
        <v>1330</v>
      </c>
      <c r="E1879" t="s">
        <v>42</v>
      </c>
      <c r="F1879" t="s">
        <v>1333</v>
      </c>
      <c r="G1879">
        <v>250000.0</v>
      </c>
      <c r="H1879" t="s">
        <v>13</v>
      </c>
    </row>
    <row r="1880" ht="15.75" customHeight="1">
      <c r="A1880" t="s">
        <v>1325</v>
      </c>
      <c r="B1880" t="s">
        <v>1118</v>
      </c>
      <c r="C1880">
        <v>638.0</v>
      </c>
      <c r="D1880" t="s">
        <v>1334</v>
      </c>
      <c r="E1880" t="s">
        <v>42</v>
      </c>
      <c r="F1880" t="s">
        <v>1335</v>
      </c>
      <c r="G1880">
        <v>150000.0</v>
      </c>
      <c r="H1880" t="s">
        <v>17</v>
      </c>
    </row>
    <row r="1881" ht="15.75" customHeight="1">
      <c r="A1881" t="s">
        <v>1325</v>
      </c>
      <c r="B1881" t="s">
        <v>1118</v>
      </c>
      <c r="C1881">
        <v>639.0</v>
      </c>
      <c r="D1881" t="s">
        <v>1327</v>
      </c>
      <c r="E1881" t="s">
        <v>1120</v>
      </c>
      <c r="F1881" t="s">
        <v>1336</v>
      </c>
      <c r="G1881">
        <v>220000.0</v>
      </c>
      <c r="H1881" t="s">
        <v>13</v>
      </c>
    </row>
    <row r="1882" ht="15.75" customHeight="1">
      <c r="A1882" t="s">
        <v>1325</v>
      </c>
      <c r="B1882" t="s">
        <v>1118</v>
      </c>
      <c r="C1882">
        <v>639.0</v>
      </c>
      <c r="D1882" t="s">
        <v>1327</v>
      </c>
      <c r="E1882" t="s">
        <v>760</v>
      </c>
      <c r="F1882" t="s">
        <v>1337</v>
      </c>
      <c r="G1882">
        <v>220000.0</v>
      </c>
      <c r="H1882" t="s">
        <v>13</v>
      </c>
    </row>
    <row r="1883" ht="15.75" customHeight="1">
      <c r="A1883" t="s">
        <v>1325</v>
      </c>
      <c r="B1883" t="s">
        <v>1118</v>
      </c>
      <c r="C1883">
        <v>639.0</v>
      </c>
      <c r="D1883" t="s">
        <v>1327</v>
      </c>
      <c r="E1883" t="s">
        <v>25</v>
      </c>
      <c r="F1883" t="s">
        <v>1240</v>
      </c>
      <c r="G1883">
        <v>220000.0</v>
      </c>
      <c r="H1883" t="s">
        <v>13</v>
      </c>
    </row>
    <row r="1884" ht="15.75" customHeight="1">
      <c r="A1884" t="s">
        <v>1325</v>
      </c>
      <c r="B1884" t="s">
        <v>1118</v>
      </c>
      <c r="C1884">
        <v>639.0</v>
      </c>
      <c r="D1884" t="s">
        <v>1327</v>
      </c>
      <c r="E1884" t="s">
        <v>1338</v>
      </c>
      <c r="F1884" t="s">
        <v>1339</v>
      </c>
      <c r="G1884">
        <v>220000.0</v>
      </c>
      <c r="H1884" t="s">
        <v>13</v>
      </c>
    </row>
    <row r="1885" ht="15.75" customHeight="1">
      <c r="A1885" t="s">
        <v>1325</v>
      </c>
      <c r="B1885" t="s">
        <v>1118</v>
      </c>
      <c r="C1885">
        <v>639.0</v>
      </c>
      <c r="D1885" t="s">
        <v>1327</v>
      </c>
      <c r="E1885" t="s">
        <v>1138</v>
      </c>
      <c r="F1885" t="s">
        <v>1340</v>
      </c>
      <c r="G1885">
        <v>220000.0</v>
      </c>
      <c r="H1885" t="s">
        <v>13</v>
      </c>
    </row>
    <row r="1886" ht="15.75" customHeight="1">
      <c r="A1886" t="s">
        <v>1325</v>
      </c>
      <c r="B1886" t="s">
        <v>1118</v>
      </c>
      <c r="C1886">
        <v>639.0</v>
      </c>
      <c r="D1886" t="s">
        <v>1327</v>
      </c>
      <c r="E1886" t="s">
        <v>1341</v>
      </c>
      <c r="F1886" t="s">
        <v>1342</v>
      </c>
      <c r="G1886">
        <v>220000.0</v>
      </c>
      <c r="H1886" t="s">
        <v>13</v>
      </c>
    </row>
    <row r="1887" ht="15.75" customHeight="1">
      <c r="A1887" t="s">
        <v>1325</v>
      </c>
      <c r="B1887" t="s">
        <v>1118</v>
      </c>
      <c r="C1887">
        <v>640.0</v>
      </c>
      <c r="D1887" t="s">
        <v>1325</v>
      </c>
      <c r="E1887" t="s">
        <v>1138</v>
      </c>
      <c r="F1887" t="s">
        <v>1343</v>
      </c>
      <c r="G1887">
        <v>125000.0</v>
      </c>
      <c r="H1887" t="s">
        <v>17</v>
      </c>
    </row>
    <row r="1888" ht="15.75" customHeight="1">
      <c r="A1888" t="s">
        <v>1325</v>
      </c>
      <c r="B1888" t="s">
        <v>1118</v>
      </c>
      <c r="C1888">
        <v>640.0</v>
      </c>
      <c r="D1888" t="s">
        <v>1325</v>
      </c>
      <c r="E1888" t="s">
        <v>25</v>
      </c>
      <c r="F1888" t="s">
        <v>1344</v>
      </c>
      <c r="G1888">
        <v>125000.0</v>
      </c>
      <c r="H1888" t="s">
        <v>17</v>
      </c>
    </row>
    <row r="1889" ht="15.75" customHeight="1">
      <c r="A1889" t="s">
        <v>1325</v>
      </c>
      <c r="B1889" t="s">
        <v>1118</v>
      </c>
      <c r="C1889">
        <v>641.0</v>
      </c>
      <c r="D1889" t="s">
        <v>1345</v>
      </c>
      <c r="E1889" t="s">
        <v>1127</v>
      </c>
      <c r="F1889" t="s">
        <v>1209</v>
      </c>
      <c r="G1889">
        <v>900000.0</v>
      </c>
      <c r="H1889" t="s">
        <v>17</v>
      </c>
    </row>
    <row r="1890" ht="15.75" customHeight="1">
      <c r="A1890" t="s">
        <v>1325</v>
      </c>
      <c r="B1890" t="s">
        <v>1118</v>
      </c>
      <c r="C1890">
        <v>642.0</v>
      </c>
      <c r="D1890" t="s">
        <v>1346</v>
      </c>
      <c r="E1890" t="s">
        <v>1127</v>
      </c>
      <c r="F1890" t="s">
        <v>1327</v>
      </c>
      <c r="G1890">
        <v>300000.0</v>
      </c>
      <c r="H1890" t="s">
        <v>17</v>
      </c>
    </row>
    <row r="1891" ht="15.75" customHeight="1">
      <c r="A1891" t="s">
        <v>1325</v>
      </c>
      <c r="B1891" t="s">
        <v>1118</v>
      </c>
      <c r="C1891">
        <v>643.0</v>
      </c>
      <c r="D1891" t="s">
        <v>1330</v>
      </c>
      <c r="E1891" t="s">
        <v>760</v>
      </c>
      <c r="F1891" t="s">
        <v>1347</v>
      </c>
      <c r="G1891">
        <v>195000.0</v>
      </c>
      <c r="H1891" t="s">
        <v>17</v>
      </c>
    </row>
    <row r="1892" ht="15.75" customHeight="1">
      <c r="A1892" t="s">
        <v>1325</v>
      </c>
      <c r="B1892" t="s">
        <v>1118</v>
      </c>
      <c r="C1892">
        <v>643.0</v>
      </c>
      <c r="D1892" t="s">
        <v>1330</v>
      </c>
      <c r="E1892" t="s">
        <v>1348</v>
      </c>
      <c r="F1892" t="s">
        <v>1349</v>
      </c>
      <c r="G1892">
        <v>195000.0</v>
      </c>
      <c r="H1892" t="s">
        <v>17</v>
      </c>
    </row>
    <row r="1893" ht="15.75" customHeight="1">
      <c r="A1893" t="s">
        <v>1325</v>
      </c>
      <c r="B1893" t="s">
        <v>1118</v>
      </c>
      <c r="C1893">
        <v>643.0</v>
      </c>
      <c r="D1893" t="s">
        <v>1330</v>
      </c>
      <c r="E1893" t="s">
        <v>1348</v>
      </c>
      <c r="F1893" t="s">
        <v>1339</v>
      </c>
      <c r="G1893">
        <v>195000.0</v>
      </c>
      <c r="H1893" t="s">
        <v>17</v>
      </c>
    </row>
    <row r="1894" ht="15.75" customHeight="1">
      <c r="A1894" t="s">
        <v>1325</v>
      </c>
      <c r="B1894" t="s">
        <v>1118</v>
      </c>
      <c r="C1894">
        <v>644.0</v>
      </c>
      <c r="D1894" t="s">
        <v>1350</v>
      </c>
      <c r="E1894" t="s">
        <v>1138</v>
      </c>
      <c r="F1894" t="s">
        <v>1343</v>
      </c>
      <c r="G1894">
        <v>180000.0</v>
      </c>
      <c r="H1894" t="s">
        <v>13</v>
      </c>
    </row>
    <row r="1895" ht="15.75" customHeight="1">
      <c r="A1895" t="s">
        <v>1325</v>
      </c>
      <c r="B1895" t="s">
        <v>1118</v>
      </c>
      <c r="C1895">
        <v>645.0</v>
      </c>
      <c r="D1895" t="s">
        <v>1351</v>
      </c>
      <c r="E1895" t="s">
        <v>21</v>
      </c>
      <c r="F1895" t="s">
        <v>1352</v>
      </c>
      <c r="G1895">
        <v>185000.0</v>
      </c>
      <c r="H1895" t="s">
        <v>13</v>
      </c>
    </row>
    <row r="1896" ht="15.75" customHeight="1">
      <c r="A1896" t="s">
        <v>1325</v>
      </c>
      <c r="B1896" t="s">
        <v>1118</v>
      </c>
      <c r="C1896">
        <v>645.0</v>
      </c>
      <c r="D1896" t="s">
        <v>1351</v>
      </c>
      <c r="E1896" t="s">
        <v>1138</v>
      </c>
      <c r="F1896" t="s">
        <v>1353</v>
      </c>
      <c r="G1896">
        <v>185000.0</v>
      </c>
      <c r="H1896" t="s">
        <v>13</v>
      </c>
    </row>
    <row r="1897" ht="15.75" customHeight="1">
      <c r="A1897" t="s">
        <v>1325</v>
      </c>
      <c r="B1897" t="s">
        <v>1118</v>
      </c>
      <c r="C1897">
        <v>645.0</v>
      </c>
      <c r="D1897" t="s">
        <v>1351</v>
      </c>
      <c r="E1897" t="s">
        <v>25</v>
      </c>
      <c r="F1897" t="s">
        <v>1354</v>
      </c>
      <c r="G1897">
        <v>185000.0</v>
      </c>
      <c r="H1897" t="s">
        <v>13</v>
      </c>
    </row>
    <row r="1898" ht="15.75" customHeight="1">
      <c r="A1898" t="s">
        <v>1325</v>
      </c>
      <c r="B1898" t="s">
        <v>1118</v>
      </c>
      <c r="C1898">
        <v>645.0</v>
      </c>
      <c r="D1898" t="s">
        <v>1351</v>
      </c>
      <c r="E1898" t="s">
        <v>1127</v>
      </c>
      <c r="F1898" t="s">
        <v>1327</v>
      </c>
      <c r="G1898">
        <v>185000.0</v>
      </c>
      <c r="H1898" t="s">
        <v>13</v>
      </c>
    </row>
    <row r="1899" ht="15.75" customHeight="1">
      <c r="A1899" t="s">
        <v>1325</v>
      </c>
      <c r="B1899" t="s">
        <v>1118</v>
      </c>
      <c r="C1899">
        <v>645.0</v>
      </c>
      <c r="D1899" t="s">
        <v>1351</v>
      </c>
      <c r="E1899" t="s">
        <v>1338</v>
      </c>
      <c r="F1899" t="s">
        <v>1355</v>
      </c>
      <c r="G1899">
        <v>185000.0</v>
      </c>
      <c r="H1899" t="s">
        <v>13</v>
      </c>
    </row>
    <row r="1900" ht="15.75" customHeight="1">
      <c r="A1900" t="s">
        <v>1325</v>
      </c>
      <c r="B1900" t="s">
        <v>1118</v>
      </c>
      <c r="C1900">
        <v>646.0</v>
      </c>
      <c r="D1900" t="s">
        <v>1356</v>
      </c>
      <c r="E1900" t="s">
        <v>1138</v>
      </c>
      <c r="F1900" t="s">
        <v>1357</v>
      </c>
      <c r="G1900">
        <v>210000.0</v>
      </c>
      <c r="H1900" t="s">
        <v>13</v>
      </c>
    </row>
    <row r="1901" ht="15.75" customHeight="1">
      <c r="A1901" t="s">
        <v>1325</v>
      </c>
      <c r="B1901" t="s">
        <v>1118</v>
      </c>
      <c r="C1901">
        <v>646.0</v>
      </c>
      <c r="D1901" t="s">
        <v>1356</v>
      </c>
      <c r="E1901" t="s">
        <v>1127</v>
      </c>
      <c r="F1901" t="s">
        <v>1327</v>
      </c>
      <c r="G1901">
        <v>210000.0</v>
      </c>
      <c r="H1901" t="s">
        <v>13</v>
      </c>
    </row>
    <row r="1902" ht="15.75" customHeight="1">
      <c r="A1902" t="s">
        <v>1325</v>
      </c>
      <c r="B1902" t="s">
        <v>1118</v>
      </c>
      <c r="C1902">
        <v>646.0</v>
      </c>
      <c r="D1902" t="s">
        <v>1356</v>
      </c>
      <c r="E1902" t="s">
        <v>25</v>
      </c>
      <c r="F1902" t="s">
        <v>1354</v>
      </c>
      <c r="G1902">
        <v>210000.0</v>
      </c>
      <c r="H1902" t="s">
        <v>13</v>
      </c>
    </row>
    <row r="1903" ht="15.75" customHeight="1">
      <c r="A1903" t="s">
        <v>1325</v>
      </c>
      <c r="B1903" t="s">
        <v>1118</v>
      </c>
      <c r="C1903">
        <v>646.0</v>
      </c>
      <c r="D1903" t="s">
        <v>1356</v>
      </c>
      <c r="E1903" t="s">
        <v>1338</v>
      </c>
      <c r="F1903" t="s">
        <v>1358</v>
      </c>
      <c r="G1903">
        <v>210000.0</v>
      </c>
      <c r="H1903" t="s">
        <v>13</v>
      </c>
    </row>
    <row r="1904" ht="15.75" customHeight="1">
      <c r="A1904" t="s">
        <v>1325</v>
      </c>
      <c r="B1904" t="s">
        <v>1118</v>
      </c>
      <c r="C1904">
        <v>647.0</v>
      </c>
      <c r="D1904" t="s">
        <v>1350</v>
      </c>
      <c r="E1904" t="s">
        <v>1359</v>
      </c>
      <c r="F1904" t="s">
        <v>1360</v>
      </c>
      <c r="G1904">
        <v>600000.0</v>
      </c>
      <c r="H1904" t="s">
        <v>17</v>
      </c>
    </row>
    <row r="1905" ht="15.75" customHeight="1">
      <c r="A1905" t="s">
        <v>1325</v>
      </c>
      <c r="B1905" t="s">
        <v>1118</v>
      </c>
      <c r="C1905">
        <v>648.0</v>
      </c>
      <c r="D1905" t="s">
        <v>1361</v>
      </c>
      <c r="E1905" t="s">
        <v>760</v>
      </c>
      <c r="F1905" t="s">
        <v>1347</v>
      </c>
      <c r="G1905">
        <v>150000.0</v>
      </c>
      <c r="H1905" t="s">
        <v>17</v>
      </c>
    </row>
    <row r="1906" ht="15.75" customHeight="1">
      <c r="A1906" t="s">
        <v>1325</v>
      </c>
      <c r="B1906" t="s">
        <v>1118</v>
      </c>
      <c r="C1906">
        <v>648.0</v>
      </c>
      <c r="D1906" t="s">
        <v>1361</v>
      </c>
      <c r="E1906" t="s">
        <v>1120</v>
      </c>
      <c r="F1906" t="s">
        <v>1240</v>
      </c>
      <c r="G1906">
        <v>150000.0</v>
      </c>
      <c r="H1906" t="s">
        <v>17</v>
      </c>
    </row>
    <row r="1907" ht="15.75" customHeight="1">
      <c r="A1907" t="s">
        <v>1325</v>
      </c>
      <c r="B1907" t="s">
        <v>1118</v>
      </c>
      <c r="C1907">
        <v>649.0</v>
      </c>
      <c r="D1907" t="s">
        <v>1362</v>
      </c>
      <c r="E1907" t="s">
        <v>1120</v>
      </c>
      <c r="F1907" t="s">
        <v>1240</v>
      </c>
      <c r="G1907">
        <v>300000.0</v>
      </c>
      <c r="H1907" t="s">
        <v>17</v>
      </c>
    </row>
    <row r="1908" ht="15.75" customHeight="1">
      <c r="A1908" t="s">
        <v>1325</v>
      </c>
      <c r="B1908" t="s">
        <v>1118</v>
      </c>
      <c r="C1908">
        <v>649.0</v>
      </c>
      <c r="D1908" t="s">
        <v>1362</v>
      </c>
      <c r="E1908" t="s">
        <v>760</v>
      </c>
      <c r="F1908" t="s">
        <v>1347</v>
      </c>
      <c r="G1908">
        <v>300000.0</v>
      </c>
      <c r="H1908" t="s">
        <v>17</v>
      </c>
    </row>
    <row r="1909" ht="15.75" customHeight="1">
      <c r="A1909" t="s">
        <v>1325</v>
      </c>
      <c r="B1909" t="s">
        <v>1118</v>
      </c>
      <c r="C1909">
        <v>650.0</v>
      </c>
      <c r="D1909" t="s">
        <v>1363</v>
      </c>
      <c r="E1909" t="s">
        <v>1120</v>
      </c>
      <c r="F1909" t="s">
        <v>1240</v>
      </c>
      <c r="G1909">
        <v>200000.0</v>
      </c>
      <c r="H1909" t="s">
        <v>17</v>
      </c>
    </row>
    <row r="1910" ht="15.75" customHeight="1">
      <c r="A1910" t="s">
        <v>1325</v>
      </c>
      <c r="B1910" t="s">
        <v>1118</v>
      </c>
      <c r="C1910">
        <v>650.0</v>
      </c>
      <c r="D1910" t="s">
        <v>1363</v>
      </c>
      <c r="E1910" t="s">
        <v>760</v>
      </c>
      <c r="F1910" t="s">
        <v>1347</v>
      </c>
      <c r="G1910">
        <v>200000.0</v>
      </c>
      <c r="H1910" t="s">
        <v>17</v>
      </c>
    </row>
    <row r="1911" ht="15.75" customHeight="1">
      <c r="A1911" t="s">
        <v>1325</v>
      </c>
      <c r="B1911" t="s">
        <v>1118</v>
      </c>
      <c r="C1911">
        <v>651.0</v>
      </c>
      <c r="D1911" t="s">
        <v>1364</v>
      </c>
      <c r="E1911" t="s">
        <v>1120</v>
      </c>
      <c r="F1911" t="s">
        <v>1240</v>
      </c>
      <c r="G1911">
        <v>200000.0</v>
      </c>
      <c r="H1911" t="s">
        <v>17</v>
      </c>
    </row>
    <row r="1912" ht="15.75" customHeight="1">
      <c r="A1912" t="s">
        <v>1325</v>
      </c>
      <c r="B1912" t="s">
        <v>1118</v>
      </c>
      <c r="C1912">
        <v>651.0</v>
      </c>
      <c r="D1912" t="s">
        <v>1364</v>
      </c>
      <c r="E1912" t="s">
        <v>760</v>
      </c>
      <c r="F1912" t="s">
        <v>1347</v>
      </c>
      <c r="G1912">
        <v>200000.0</v>
      </c>
      <c r="H1912" t="s">
        <v>17</v>
      </c>
    </row>
    <row r="1913" ht="15.75" customHeight="1">
      <c r="A1913" t="s">
        <v>1325</v>
      </c>
      <c r="B1913" t="s">
        <v>1118</v>
      </c>
      <c r="C1913">
        <v>652.0</v>
      </c>
      <c r="D1913" t="s">
        <v>1327</v>
      </c>
      <c r="E1913" t="s">
        <v>1365</v>
      </c>
      <c r="F1913" t="s">
        <v>1366</v>
      </c>
      <c r="G1913">
        <v>105000.0</v>
      </c>
      <c r="H1913" t="s">
        <v>155</v>
      </c>
    </row>
    <row r="1914" ht="15.75" customHeight="1">
      <c r="A1914" t="s">
        <v>1325</v>
      </c>
      <c r="B1914" t="s">
        <v>1118</v>
      </c>
      <c r="C1914">
        <v>652.0</v>
      </c>
      <c r="D1914" t="s">
        <v>1327</v>
      </c>
      <c r="E1914" t="s">
        <v>1367</v>
      </c>
      <c r="F1914" t="s">
        <v>1368</v>
      </c>
      <c r="G1914">
        <v>105000.0</v>
      </c>
      <c r="H1914" t="s">
        <v>155</v>
      </c>
    </row>
    <row r="1915" ht="15.75" customHeight="1">
      <c r="A1915" t="s">
        <v>1325</v>
      </c>
      <c r="B1915" t="s">
        <v>1118</v>
      </c>
      <c r="C1915">
        <v>652.0</v>
      </c>
      <c r="D1915" t="s">
        <v>1327</v>
      </c>
      <c r="E1915" t="s">
        <v>1369</v>
      </c>
      <c r="F1915" t="s">
        <v>1370</v>
      </c>
      <c r="G1915">
        <v>105000.0</v>
      </c>
      <c r="H1915" t="s">
        <v>155</v>
      </c>
    </row>
    <row r="1916" ht="15.75" customHeight="1">
      <c r="A1916" t="s">
        <v>1325</v>
      </c>
      <c r="B1916" t="s">
        <v>1118</v>
      </c>
      <c r="C1916">
        <v>653.0</v>
      </c>
      <c r="D1916" t="s">
        <v>1371</v>
      </c>
      <c r="E1916" t="s">
        <v>1120</v>
      </c>
      <c r="F1916" t="s">
        <v>1240</v>
      </c>
      <c r="G1916">
        <v>200000.0</v>
      </c>
      <c r="H1916" t="s">
        <v>17</v>
      </c>
    </row>
    <row r="1917" ht="15.75" customHeight="1">
      <c r="A1917" t="s">
        <v>1325</v>
      </c>
      <c r="B1917" t="s">
        <v>1118</v>
      </c>
      <c r="C1917">
        <v>653.0</v>
      </c>
      <c r="D1917" t="s">
        <v>1371</v>
      </c>
      <c r="E1917" t="s">
        <v>760</v>
      </c>
      <c r="F1917" t="s">
        <v>1347</v>
      </c>
      <c r="G1917">
        <v>200000.0</v>
      </c>
      <c r="H1917" t="s">
        <v>17</v>
      </c>
    </row>
    <row r="1918" ht="15.75" customHeight="1">
      <c r="A1918" t="s">
        <v>1325</v>
      </c>
      <c r="B1918" t="s">
        <v>1118</v>
      </c>
      <c r="C1918">
        <v>654.0</v>
      </c>
      <c r="D1918" t="s">
        <v>1372</v>
      </c>
      <c r="E1918" t="s">
        <v>1127</v>
      </c>
      <c r="F1918" t="s">
        <v>1327</v>
      </c>
      <c r="G1918">
        <v>4500000.0</v>
      </c>
      <c r="H1918" t="s">
        <v>17</v>
      </c>
    </row>
    <row r="1919" ht="15.75" customHeight="1">
      <c r="A1919" t="s">
        <v>1325</v>
      </c>
      <c r="B1919" t="s">
        <v>1118</v>
      </c>
      <c r="C1919">
        <v>654.0</v>
      </c>
      <c r="D1919" t="s">
        <v>1372</v>
      </c>
      <c r="E1919" t="s">
        <v>1138</v>
      </c>
      <c r="F1919" t="s">
        <v>1166</v>
      </c>
      <c r="G1919">
        <v>4500000.0</v>
      </c>
      <c r="H1919" t="s">
        <v>17</v>
      </c>
    </row>
    <row r="1920" ht="15.75" customHeight="1">
      <c r="A1920" t="s">
        <v>1325</v>
      </c>
      <c r="B1920" t="s">
        <v>1118</v>
      </c>
      <c r="C1920">
        <v>654.0</v>
      </c>
      <c r="D1920" t="s">
        <v>1372</v>
      </c>
      <c r="E1920" t="s">
        <v>760</v>
      </c>
      <c r="F1920" t="s">
        <v>761</v>
      </c>
      <c r="G1920">
        <v>4500000.0</v>
      </c>
      <c r="H1920" t="s">
        <v>17</v>
      </c>
    </row>
    <row r="1921" ht="15.75" customHeight="1">
      <c r="A1921" t="s">
        <v>1325</v>
      </c>
      <c r="B1921" t="s">
        <v>1118</v>
      </c>
      <c r="C1921">
        <v>654.0</v>
      </c>
      <c r="D1921" t="s">
        <v>1372</v>
      </c>
      <c r="E1921" t="s">
        <v>25</v>
      </c>
      <c r="F1921" t="s">
        <v>1373</v>
      </c>
      <c r="G1921">
        <v>4500000.0</v>
      </c>
      <c r="H1921" t="s">
        <v>17</v>
      </c>
    </row>
    <row r="1922" ht="15.75" customHeight="1">
      <c r="A1922" t="s">
        <v>1325</v>
      </c>
      <c r="B1922" t="s">
        <v>1118</v>
      </c>
      <c r="C1922">
        <v>654.0</v>
      </c>
      <c r="D1922" t="s">
        <v>1372</v>
      </c>
      <c r="E1922" t="s">
        <v>1120</v>
      </c>
      <c r="F1922" t="s">
        <v>1247</v>
      </c>
      <c r="G1922">
        <v>4500000.0</v>
      </c>
      <c r="H1922" t="s">
        <v>17</v>
      </c>
    </row>
    <row r="1923" ht="15.75" customHeight="1">
      <c r="A1923" t="s">
        <v>1325</v>
      </c>
      <c r="B1923" t="s">
        <v>1118</v>
      </c>
      <c r="C1923">
        <v>654.0</v>
      </c>
      <c r="D1923" t="s">
        <v>1372</v>
      </c>
      <c r="E1923" t="s">
        <v>1338</v>
      </c>
      <c r="F1923" t="s">
        <v>1374</v>
      </c>
      <c r="G1923">
        <v>4500000.0</v>
      </c>
      <c r="H1923" t="s">
        <v>17</v>
      </c>
    </row>
    <row r="1924" ht="15.75" customHeight="1">
      <c r="A1924" t="s">
        <v>1325</v>
      </c>
      <c r="B1924" t="s">
        <v>1118</v>
      </c>
      <c r="C1924">
        <v>654.0</v>
      </c>
      <c r="D1924" t="s">
        <v>1372</v>
      </c>
      <c r="E1924" t="s">
        <v>1375</v>
      </c>
      <c r="F1924" t="s">
        <v>1376</v>
      </c>
      <c r="G1924">
        <v>4500000.0</v>
      </c>
      <c r="H1924" t="s">
        <v>17</v>
      </c>
    </row>
    <row r="1925" ht="15.75" customHeight="1">
      <c r="A1925" t="s">
        <v>1325</v>
      </c>
      <c r="B1925" t="s">
        <v>1118</v>
      </c>
      <c r="C1925">
        <v>655.0</v>
      </c>
      <c r="D1925" t="s">
        <v>1377</v>
      </c>
      <c r="E1925" t="s">
        <v>1302</v>
      </c>
      <c r="F1925" t="s">
        <v>1378</v>
      </c>
      <c r="G1925">
        <v>150000.0</v>
      </c>
      <c r="H1925" t="s">
        <v>17</v>
      </c>
    </row>
    <row r="1926" ht="15.75" customHeight="1">
      <c r="A1926" t="s">
        <v>1325</v>
      </c>
      <c r="B1926" t="s">
        <v>1118</v>
      </c>
      <c r="C1926">
        <v>656.0</v>
      </c>
      <c r="D1926" t="s">
        <v>1379</v>
      </c>
      <c r="E1926" t="s">
        <v>1380</v>
      </c>
      <c r="F1926" t="s">
        <v>1381</v>
      </c>
      <c r="G1926">
        <v>250000.0</v>
      </c>
      <c r="H1926" t="s">
        <v>17</v>
      </c>
    </row>
    <row r="1927" ht="15.75" customHeight="1">
      <c r="A1927" t="s">
        <v>1325</v>
      </c>
      <c r="B1927" t="s">
        <v>1118</v>
      </c>
      <c r="C1927">
        <v>657.0</v>
      </c>
      <c r="D1927" t="s">
        <v>1330</v>
      </c>
      <c r="E1927" t="s">
        <v>1338</v>
      </c>
      <c r="F1927" t="s">
        <v>1291</v>
      </c>
      <c r="G1927">
        <v>230000.0</v>
      </c>
      <c r="H1927" t="s">
        <v>13</v>
      </c>
    </row>
    <row r="1928" ht="15.75" customHeight="1">
      <c r="A1928" t="s">
        <v>1325</v>
      </c>
      <c r="B1928" t="s">
        <v>1118</v>
      </c>
      <c r="C1928">
        <v>657.0</v>
      </c>
      <c r="D1928" t="s">
        <v>1330</v>
      </c>
      <c r="E1928" t="s">
        <v>1338</v>
      </c>
      <c r="F1928" t="s">
        <v>1349</v>
      </c>
      <c r="G1928">
        <v>230000.0</v>
      </c>
      <c r="H1928" t="s">
        <v>13</v>
      </c>
    </row>
    <row r="1929" ht="15.75" customHeight="1">
      <c r="A1929" t="s">
        <v>1325</v>
      </c>
      <c r="B1929" t="s">
        <v>1118</v>
      </c>
      <c r="C1929">
        <v>658.0</v>
      </c>
      <c r="D1929" t="s">
        <v>1364</v>
      </c>
      <c r="E1929" t="s">
        <v>1138</v>
      </c>
      <c r="F1929" t="s">
        <v>1343</v>
      </c>
      <c r="G1929">
        <v>480000.0</v>
      </c>
      <c r="H1929" t="s">
        <v>155</v>
      </c>
    </row>
    <row r="1930" ht="15.75" customHeight="1">
      <c r="A1930" t="s">
        <v>1325</v>
      </c>
      <c r="B1930" t="s">
        <v>1118</v>
      </c>
      <c r="C1930">
        <v>659.0</v>
      </c>
      <c r="D1930" t="s">
        <v>1382</v>
      </c>
      <c r="E1930" t="s">
        <v>1302</v>
      </c>
      <c r="F1930" t="s">
        <v>1383</v>
      </c>
      <c r="G1930">
        <v>150000.0</v>
      </c>
      <c r="H1930" t="s">
        <v>13</v>
      </c>
    </row>
    <row r="1931" ht="15.75" customHeight="1">
      <c r="A1931" t="s">
        <v>1325</v>
      </c>
      <c r="B1931" t="s">
        <v>1118</v>
      </c>
      <c r="C1931">
        <v>660.0</v>
      </c>
      <c r="D1931" t="s">
        <v>1384</v>
      </c>
      <c r="E1931" t="s">
        <v>1375</v>
      </c>
      <c r="F1931" t="s">
        <v>1376</v>
      </c>
      <c r="G1931">
        <v>180000.0</v>
      </c>
      <c r="H1931" t="s">
        <v>155</v>
      </c>
    </row>
    <row r="1932" ht="15.75" customHeight="1">
      <c r="A1932" t="s">
        <v>1325</v>
      </c>
      <c r="B1932" t="s">
        <v>1118</v>
      </c>
      <c r="C1932">
        <v>660.0</v>
      </c>
      <c r="D1932" t="s">
        <v>1384</v>
      </c>
      <c r="E1932" t="s">
        <v>25</v>
      </c>
      <c r="F1932" t="s">
        <v>1240</v>
      </c>
      <c r="G1932">
        <v>180000.0</v>
      </c>
      <c r="H1932" t="s">
        <v>155</v>
      </c>
    </row>
    <row r="1933" ht="15.75" customHeight="1">
      <c r="A1933" t="s">
        <v>1325</v>
      </c>
      <c r="B1933" t="s">
        <v>1118</v>
      </c>
      <c r="C1933">
        <v>660.0</v>
      </c>
      <c r="D1933" t="s">
        <v>1384</v>
      </c>
      <c r="E1933" t="s">
        <v>760</v>
      </c>
      <c r="F1933" t="s">
        <v>1347</v>
      </c>
      <c r="G1933">
        <v>180000.0</v>
      </c>
      <c r="H1933" t="s">
        <v>155</v>
      </c>
    </row>
    <row r="1934" ht="15.75" customHeight="1">
      <c r="A1934" t="s">
        <v>1325</v>
      </c>
      <c r="B1934" t="s">
        <v>1118</v>
      </c>
      <c r="C1934">
        <v>660.0</v>
      </c>
      <c r="D1934" t="s">
        <v>1384</v>
      </c>
      <c r="E1934" t="s">
        <v>1138</v>
      </c>
      <c r="F1934" t="s">
        <v>768</v>
      </c>
      <c r="G1934">
        <v>180000.0</v>
      </c>
      <c r="H1934" t="s">
        <v>155</v>
      </c>
    </row>
    <row r="1935" ht="15.75" customHeight="1">
      <c r="A1935" t="s">
        <v>1325</v>
      </c>
      <c r="B1935" t="s">
        <v>1118</v>
      </c>
      <c r="C1935">
        <v>661.0</v>
      </c>
      <c r="D1935" t="s">
        <v>1330</v>
      </c>
      <c r="E1935" t="s">
        <v>1348</v>
      </c>
      <c r="F1935" t="s">
        <v>1291</v>
      </c>
      <c r="G1935">
        <v>150000.0</v>
      </c>
      <c r="H1935" t="s">
        <v>17</v>
      </c>
    </row>
    <row r="1936" ht="15.75" customHeight="1">
      <c r="A1936" t="s">
        <v>1325</v>
      </c>
      <c r="B1936" t="s">
        <v>1118</v>
      </c>
      <c r="C1936">
        <v>662.0</v>
      </c>
      <c r="D1936" t="s">
        <v>1330</v>
      </c>
      <c r="E1936" t="s">
        <v>42</v>
      </c>
      <c r="F1936" t="s">
        <v>1385</v>
      </c>
      <c r="G1936">
        <v>120000.0</v>
      </c>
      <c r="H1936" t="s">
        <v>13</v>
      </c>
    </row>
    <row r="1937" ht="15.75" customHeight="1">
      <c r="A1937" t="s">
        <v>1325</v>
      </c>
      <c r="B1937" t="s">
        <v>1118</v>
      </c>
      <c r="C1937">
        <v>663.0</v>
      </c>
      <c r="D1937" t="s">
        <v>1330</v>
      </c>
      <c r="E1937" t="s">
        <v>1120</v>
      </c>
      <c r="F1937" t="s">
        <v>1247</v>
      </c>
      <c r="G1937">
        <v>300000.0</v>
      </c>
      <c r="H1937" t="s">
        <v>13</v>
      </c>
    </row>
    <row r="1938" ht="15.75" customHeight="1">
      <c r="A1938" t="s">
        <v>1325</v>
      </c>
      <c r="B1938" t="s">
        <v>1118</v>
      </c>
      <c r="C1938">
        <v>663.0</v>
      </c>
      <c r="D1938" t="s">
        <v>1330</v>
      </c>
      <c r="E1938" t="s">
        <v>1338</v>
      </c>
      <c r="F1938" t="s">
        <v>1386</v>
      </c>
      <c r="G1938">
        <v>300000.0</v>
      </c>
      <c r="H1938" t="s">
        <v>13</v>
      </c>
    </row>
    <row r="1939" ht="15.75" customHeight="1">
      <c r="A1939" t="s">
        <v>1325</v>
      </c>
      <c r="B1939" t="s">
        <v>1118</v>
      </c>
      <c r="C1939">
        <v>664.0</v>
      </c>
      <c r="D1939" t="s">
        <v>1387</v>
      </c>
      <c r="E1939" t="s">
        <v>760</v>
      </c>
      <c r="F1939" t="s">
        <v>1347</v>
      </c>
      <c r="G1939">
        <v>100000.0</v>
      </c>
      <c r="H1939" t="s">
        <v>155</v>
      </c>
    </row>
    <row r="1940" ht="15.75" customHeight="1">
      <c r="A1940" t="s">
        <v>1325</v>
      </c>
      <c r="B1940" t="s">
        <v>1118</v>
      </c>
      <c r="C1940">
        <v>665.0</v>
      </c>
      <c r="D1940" t="s">
        <v>1388</v>
      </c>
      <c r="E1940" t="s">
        <v>1138</v>
      </c>
      <c r="F1940" t="s">
        <v>1389</v>
      </c>
      <c r="G1940">
        <v>90000.0</v>
      </c>
      <c r="H1940" t="s">
        <v>17</v>
      </c>
    </row>
    <row r="1941" ht="15.75" customHeight="1">
      <c r="A1941" t="s">
        <v>1325</v>
      </c>
      <c r="B1941" t="s">
        <v>1118</v>
      </c>
      <c r="C1941">
        <v>665.0</v>
      </c>
      <c r="D1941" t="s">
        <v>1388</v>
      </c>
      <c r="E1941" t="s">
        <v>1120</v>
      </c>
      <c r="F1941" t="s">
        <v>1247</v>
      </c>
      <c r="G1941">
        <v>90000.0</v>
      </c>
      <c r="H1941" t="s">
        <v>17</v>
      </c>
    </row>
    <row r="1942" ht="15.75" customHeight="1">
      <c r="A1942" t="s">
        <v>1325</v>
      </c>
      <c r="B1942" t="s">
        <v>1118</v>
      </c>
      <c r="C1942">
        <v>665.0</v>
      </c>
      <c r="D1942" t="s">
        <v>1388</v>
      </c>
      <c r="E1942" t="s">
        <v>760</v>
      </c>
      <c r="F1942" t="s">
        <v>761</v>
      </c>
      <c r="G1942">
        <v>90000.0</v>
      </c>
      <c r="H1942" t="s">
        <v>17</v>
      </c>
    </row>
    <row r="1943" ht="15.75" customHeight="1">
      <c r="A1943" t="s">
        <v>1325</v>
      </c>
      <c r="B1943" t="s">
        <v>1118</v>
      </c>
      <c r="C1943">
        <v>666.0</v>
      </c>
      <c r="D1943" t="s">
        <v>1390</v>
      </c>
      <c r="E1943" t="s">
        <v>1120</v>
      </c>
      <c r="F1943" t="s">
        <v>1391</v>
      </c>
      <c r="G1943">
        <v>483000.0</v>
      </c>
      <c r="H1943" t="s">
        <v>17</v>
      </c>
    </row>
    <row r="1944" ht="15.75" customHeight="1">
      <c r="A1944" t="s">
        <v>1325</v>
      </c>
      <c r="B1944" t="s">
        <v>1118</v>
      </c>
      <c r="C1944">
        <v>667.0</v>
      </c>
      <c r="D1944" t="s">
        <v>1350</v>
      </c>
      <c r="E1944" t="s">
        <v>1120</v>
      </c>
      <c r="F1944" t="s">
        <v>1240</v>
      </c>
      <c r="G1944">
        <v>150000.0</v>
      </c>
      <c r="H1944" t="s">
        <v>13</v>
      </c>
    </row>
    <row r="1945" ht="15.75" customHeight="1">
      <c r="A1945" t="s">
        <v>1325</v>
      </c>
      <c r="B1945" t="s">
        <v>1118</v>
      </c>
      <c r="C1945">
        <v>667.0</v>
      </c>
      <c r="D1945" t="s">
        <v>1350</v>
      </c>
      <c r="E1945" t="s">
        <v>1138</v>
      </c>
      <c r="F1945" t="s">
        <v>1392</v>
      </c>
      <c r="G1945">
        <v>150000.0</v>
      </c>
      <c r="H1945" t="s">
        <v>13</v>
      </c>
    </row>
    <row r="1946" ht="15.75" customHeight="1">
      <c r="A1946" t="s">
        <v>1325</v>
      </c>
      <c r="B1946" t="s">
        <v>1118</v>
      </c>
      <c r="C1946">
        <v>667.0</v>
      </c>
      <c r="D1946" t="s">
        <v>1350</v>
      </c>
      <c r="E1946" t="s">
        <v>1338</v>
      </c>
      <c r="F1946" t="s">
        <v>1393</v>
      </c>
      <c r="G1946">
        <v>150000.0</v>
      </c>
      <c r="H1946" t="s">
        <v>13</v>
      </c>
    </row>
    <row r="1947" ht="15.75" customHeight="1">
      <c r="A1947" t="s">
        <v>1325</v>
      </c>
      <c r="B1947" t="s">
        <v>1118</v>
      </c>
      <c r="C1947">
        <v>668.0</v>
      </c>
      <c r="D1947" t="s">
        <v>1394</v>
      </c>
      <c r="E1947" t="s">
        <v>1138</v>
      </c>
      <c r="F1947" t="s">
        <v>1395</v>
      </c>
      <c r="G1947">
        <v>350000.0</v>
      </c>
      <c r="H1947" t="s">
        <v>17</v>
      </c>
    </row>
    <row r="1948" ht="15.75" customHeight="1">
      <c r="A1948" t="s">
        <v>1325</v>
      </c>
      <c r="B1948" t="s">
        <v>1118</v>
      </c>
      <c r="C1948">
        <v>668.0</v>
      </c>
      <c r="D1948" t="s">
        <v>1394</v>
      </c>
      <c r="E1948" t="s">
        <v>1120</v>
      </c>
      <c r="F1948" t="s">
        <v>1396</v>
      </c>
      <c r="G1948">
        <v>350000.0</v>
      </c>
      <c r="H1948" t="s">
        <v>17</v>
      </c>
    </row>
    <row r="1949" ht="15.75" customHeight="1">
      <c r="A1949" t="s">
        <v>1325</v>
      </c>
      <c r="B1949" t="s">
        <v>1118</v>
      </c>
      <c r="C1949">
        <v>668.0</v>
      </c>
      <c r="D1949" t="s">
        <v>1394</v>
      </c>
      <c r="E1949" t="s">
        <v>25</v>
      </c>
      <c r="F1949" t="s">
        <v>1396</v>
      </c>
      <c r="G1949">
        <v>350000.0</v>
      </c>
      <c r="H1949" t="s">
        <v>17</v>
      </c>
    </row>
    <row r="1950" ht="15.75" customHeight="1">
      <c r="A1950" t="s">
        <v>1325</v>
      </c>
      <c r="B1950" t="s">
        <v>1118</v>
      </c>
      <c r="C1950">
        <v>668.0</v>
      </c>
      <c r="D1950" t="s">
        <v>1394</v>
      </c>
      <c r="E1950" t="s">
        <v>1127</v>
      </c>
      <c r="F1950" t="s">
        <v>1327</v>
      </c>
      <c r="G1950">
        <v>350000.0</v>
      </c>
      <c r="H1950" t="s">
        <v>17</v>
      </c>
    </row>
    <row r="1951" ht="15.75" customHeight="1">
      <c r="A1951" t="s">
        <v>1325</v>
      </c>
      <c r="B1951" t="s">
        <v>1118</v>
      </c>
      <c r="C1951">
        <v>668.0</v>
      </c>
      <c r="D1951" t="s">
        <v>1394</v>
      </c>
      <c r="E1951" t="s">
        <v>21</v>
      </c>
      <c r="F1951" t="s">
        <v>1397</v>
      </c>
      <c r="G1951">
        <v>350000.0</v>
      </c>
      <c r="H1951" t="s">
        <v>17</v>
      </c>
    </row>
    <row r="1952" ht="15.75" customHeight="1">
      <c r="A1952" t="s">
        <v>1325</v>
      </c>
      <c r="B1952" t="s">
        <v>1118</v>
      </c>
      <c r="C1952">
        <v>669.0</v>
      </c>
      <c r="D1952" t="s">
        <v>1330</v>
      </c>
      <c r="E1952" t="s">
        <v>1341</v>
      </c>
      <c r="F1952">
        <v>88.0</v>
      </c>
      <c r="G1952">
        <v>500000.0</v>
      </c>
      <c r="H1952" t="s">
        <v>13</v>
      </c>
    </row>
    <row r="1953" ht="15.75" customHeight="1">
      <c r="A1953" t="s">
        <v>1325</v>
      </c>
      <c r="B1953" t="s">
        <v>1118</v>
      </c>
      <c r="C1953">
        <v>669.0</v>
      </c>
      <c r="D1953" t="s">
        <v>1330</v>
      </c>
      <c r="E1953" t="s">
        <v>1398</v>
      </c>
      <c r="F1953" t="s">
        <v>1399</v>
      </c>
      <c r="G1953">
        <v>500000.0</v>
      </c>
      <c r="H1953" t="s">
        <v>13</v>
      </c>
    </row>
    <row r="1954" ht="15.75" customHeight="1">
      <c r="A1954" t="s">
        <v>1325</v>
      </c>
      <c r="B1954" t="s">
        <v>1118</v>
      </c>
      <c r="C1954">
        <v>669.0</v>
      </c>
      <c r="D1954" t="s">
        <v>1330</v>
      </c>
      <c r="E1954" t="s">
        <v>1338</v>
      </c>
      <c r="F1954" t="s">
        <v>1349</v>
      </c>
      <c r="G1954">
        <v>500000.0</v>
      </c>
      <c r="H1954" t="s">
        <v>13</v>
      </c>
    </row>
    <row r="1955" ht="15.75" customHeight="1">
      <c r="A1955" t="s">
        <v>1325</v>
      </c>
      <c r="B1955" t="s">
        <v>1118</v>
      </c>
      <c r="C1955">
        <v>669.0</v>
      </c>
      <c r="D1955" t="s">
        <v>1330</v>
      </c>
      <c r="E1955" t="s">
        <v>1138</v>
      </c>
      <c r="F1955" t="s">
        <v>1400</v>
      </c>
      <c r="G1955">
        <v>500000.0</v>
      </c>
      <c r="H1955" t="s">
        <v>13</v>
      </c>
    </row>
    <row r="1956" ht="15.75" customHeight="1">
      <c r="A1956" t="s">
        <v>1325</v>
      </c>
      <c r="B1956" t="s">
        <v>1118</v>
      </c>
      <c r="C1956">
        <v>669.0</v>
      </c>
      <c r="D1956" t="s">
        <v>1330</v>
      </c>
      <c r="E1956" t="s">
        <v>25</v>
      </c>
      <c r="F1956" t="s">
        <v>1241</v>
      </c>
      <c r="G1956">
        <v>500000.0</v>
      </c>
      <c r="H1956" t="s">
        <v>13</v>
      </c>
    </row>
    <row r="1957" ht="15.75" customHeight="1">
      <c r="A1957" t="s">
        <v>1325</v>
      </c>
      <c r="B1957" t="s">
        <v>1118</v>
      </c>
      <c r="C1957">
        <v>669.0</v>
      </c>
      <c r="D1957" t="s">
        <v>1330</v>
      </c>
      <c r="E1957" t="s">
        <v>1127</v>
      </c>
      <c r="F1957" t="s">
        <v>1327</v>
      </c>
      <c r="G1957">
        <v>500000.0</v>
      </c>
      <c r="H1957" t="s">
        <v>13</v>
      </c>
    </row>
    <row r="1958" ht="15.75" customHeight="1">
      <c r="A1958" t="s">
        <v>1325</v>
      </c>
      <c r="B1958" t="s">
        <v>1118</v>
      </c>
      <c r="C1958">
        <v>669.0</v>
      </c>
      <c r="D1958" t="s">
        <v>1330</v>
      </c>
      <c r="E1958" t="s">
        <v>21</v>
      </c>
      <c r="F1958" t="s">
        <v>1401</v>
      </c>
      <c r="G1958">
        <v>500000.0</v>
      </c>
      <c r="H1958" t="s">
        <v>13</v>
      </c>
    </row>
    <row r="1959" ht="15.75" customHeight="1">
      <c r="A1959" t="s">
        <v>1325</v>
      </c>
      <c r="B1959" t="s">
        <v>1118</v>
      </c>
      <c r="C1959">
        <v>670.0</v>
      </c>
      <c r="D1959" t="s">
        <v>1402</v>
      </c>
      <c r="E1959" t="s">
        <v>1338</v>
      </c>
      <c r="F1959" t="s">
        <v>1403</v>
      </c>
      <c r="G1959">
        <v>400000.0</v>
      </c>
      <c r="H1959" t="s">
        <v>13</v>
      </c>
    </row>
    <row r="1960" ht="15.75" customHeight="1">
      <c r="A1960" t="s">
        <v>1325</v>
      </c>
      <c r="B1960" t="s">
        <v>1118</v>
      </c>
      <c r="C1960">
        <v>670.0</v>
      </c>
      <c r="D1960" t="s">
        <v>1402</v>
      </c>
      <c r="E1960" t="s">
        <v>1138</v>
      </c>
      <c r="F1960" t="s">
        <v>1353</v>
      </c>
      <c r="G1960">
        <v>400000.0</v>
      </c>
      <c r="H1960" t="s">
        <v>13</v>
      </c>
    </row>
    <row r="1961" ht="15.75" customHeight="1">
      <c r="A1961" t="s">
        <v>1325</v>
      </c>
      <c r="B1961" t="s">
        <v>1118</v>
      </c>
      <c r="C1961">
        <v>670.0</v>
      </c>
      <c r="D1961" t="s">
        <v>1402</v>
      </c>
      <c r="E1961" t="s">
        <v>760</v>
      </c>
      <c r="F1961" t="s">
        <v>1347</v>
      </c>
      <c r="G1961">
        <v>400000.0</v>
      </c>
      <c r="H1961" t="s">
        <v>13</v>
      </c>
    </row>
    <row r="1962" ht="15.75" customHeight="1">
      <c r="A1962" t="s">
        <v>1325</v>
      </c>
      <c r="B1962" t="s">
        <v>1118</v>
      </c>
      <c r="C1962">
        <v>670.0</v>
      </c>
      <c r="D1962" t="s">
        <v>1402</v>
      </c>
      <c r="E1962" t="s">
        <v>1120</v>
      </c>
      <c r="F1962" t="s">
        <v>1240</v>
      </c>
      <c r="G1962">
        <v>400000.0</v>
      </c>
      <c r="H1962" t="s">
        <v>13</v>
      </c>
    </row>
    <row r="1963" ht="15.75" customHeight="1">
      <c r="A1963" t="s">
        <v>1325</v>
      </c>
      <c r="B1963" t="s">
        <v>1118</v>
      </c>
      <c r="C1963">
        <v>670.0</v>
      </c>
      <c r="D1963" t="s">
        <v>1402</v>
      </c>
      <c r="E1963" t="s">
        <v>1127</v>
      </c>
      <c r="F1963" t="s">
        <v>1209</v>
      </c>
      <c r="G1963">
        <v>400000.0</v>
      </c>
      <c r="H1963" t="s">
        <v>13</v>
      </c>
    </row>
    <row r="1964" ht="15.75" customHeight="1">
      <c r="A1964" t="s">
        <v>1325</v>
      </c>
      <c r="B1964" t="s">
        <v>1118</v>
      </c>
      <c r="C1964">
        <v>671.0</v>
      </c>
      <c r="D1964" t="s">
        <v>1404</v>
      </c>
      <c r="E1964" t="s">
        <v>1120</v>
      </c>
      <c r="F1964" t="s">
        <v>1239</v>
      </c>
      <c r="G1964">
        <v>100000.0</v>
      </c>
      <c r="H1964" t="s">
        <v>17</v>
      </c>
    </row>
    <row r="1965" ht="15.75" customHeight="1">
      <c r="A1965" t="s">
        <v>1325</v>
      </c>
      <c r="B1965" t="s">
        <v>1118</v>
      </c>
      <c r="C1965">
        <v>671.0</v>
      </c>
      <c r="D1965" t="s">
        <v>1404</v>
      </c>
      <c r="E1965" t="s">
        <v>1138</v>
      </c>
      <c r="F1965" t="s">
        <v>1405</v>
      </c>
      <c r="G1965">
        <v>100000.0</v>
      </c>
      <c r="H1965" t="s">
        <v>17</v>
      </c>
    </row>
    <row r="1966" ht="15.75" customHeight="1">
      <c r="A1966" t="s">
        <v>1325</v>
      </c>
      <c r="B1966" t="s">
        <v>1118</v>
      </c>
      <c r="C1966">
        <v>671.0</v>
      </c>
      <c r="D1966" t="s">
        <v>1404</v>
      </c>
      <c r="E1966" t="s">
        <v>139</v>
      </c>
      <c r="F1966" t="s">
        <v>1406</v>
      </c>
      <c r="G1966">
        <v>100000.0</v>
      </c>
      <c r="H1966" t="s">
        <v>17</v>
      </c>
    </row>
    <row r="1967" ht="15.75" customHeight="1">
      <c r="A1967" t="s">
        <v>1325</v>
      </c>
      <c r="B1967" t="s">
        <v>1118</v>
      </c>
      <c r="C1967">
        <v>671.0</v>
      </c>
      <c r="D1967" t="s">
        <v>1404</v>
      </c>
      <c r="E1967" t="s">
        <v>42</v>
      </c>
      <c r="F1967" t="s">
        <v>1407</v>
      </c>
      <c r="G1967">
        <v>100000.0</v>
      </c>
      <c r="H1967" t="s">
        <v>17</v>
      </c>
    </row>
    <row r="1968" ht="15.75" customHeight="1">
      <c r="A1968" t="s">
        <v>1325</v>
      </c>
      <c r="B1968" t="s">
        <v>1118</v>
      </c>
      <c r="C1968">
        <v>671.0</v>
      </c>
      <c r="D1968" t="s">
        <v>1404</v>
      </c>
      <c r="E1968" t="s">
        <v>1127</v>
      </c>
      <c r="F1968" t="s">
        <v>1209</v>
      </c>
      <c r="G1968">
        <v>100000.0</v>
      </c>
      <c r="H1968" t="s">
        <v>17</v>
      </c>
    </row>
    <row r="1969" ht="15.75" customHeight="1">
      <c r="A1969" t="s">
        <v>1325</v>
      </c>
      <c r="B1969" t="s">
        <v>1118</v>
      </c>
      <c r="C1969">
        <v>671.0</v>
      </c>
      <c r="D1969" t="s">
        <v>1404</v>
      </c>
      <c r="E1969" t="s">
        <v>760</v>
      </c>
      <c r="F1969" t="s">
        <v>1347</v>
      </c>
      <c r="G1969">
        <v>100000.0</v>
      </c>
      <c r="H1969" t="s">
        <v>17</v>
      </c>
    </row>
    <row r="1970" ht="15.75" customHeight="1">
      <c r="A1970" t="s">
        <v>1325</v>
      </c>
      <c r="B1970" t="s">
        <v>1118</v>
      </c>
      <c r="C1970">
        <v>671.0</v>
      </c>
      <c r="D1970" t="s">
        <v>1404</v>
      </c>
      <c r="E1970" t="s">
        <v>1338</v>
      </c>
      <c r="F1970" t="s">
        <v>1374</v>
      </c>
      <c r="G1970">
        <v>100000.0</v>
      </c>
      <c r="H1970" t="s">
        <v>17</v>
      </c>
    </row>
    <row r="1971" ht="15.75" customHeight="1">
      <c r="A1971" t="s">
        <v>1325</v>
      </c>
      <c r="B1971" t="s">
        <v>1118</v>
      </c>
      <c r="C1971">
        <v>671.0</v>
      </c>
      <c r="D1971" t="s">
        <v>1404</v>
      </c>
      <c r="E1971" t="s">
        <v>1367</v>
      </c>
      <c r="F1971">
        <v>500.0</v>
      </c>
      <c r="G1971">
        <v>100000.0</v>
      </c>
      <c r="H1971" t="s">
        <v>17</v>
      </c>
    </row>
    <row r="1972" ht="15.75" customHeight="1">
      <c r="A1972" t="s">
        <v>1325</v>
      </c>
      <c r="B1972" t="s">
        <v>1118</v>
      </c>
      <c r="C1972">
        <v>671.0</v>
      </c>
      <c r="D1972" t="s">
        <v>1404</v>
      </c>
      <c r="E1972" t="s">
        <v>1408</v>
      </c>
      <c r="F1972" t="s">
        <v>1409</v>
      </c>
      <c r="G1972">
        <v>100000.0</v>
      </c>
      <c r="H1972" t="s">
        <v>17</v>
      </c>
    </row>
    <row r="1973" ht="15.75" customHeight="1">
      <c r="A1973" t="s">
        <v>1325</v>
      </c>
      <c r="B1973" t="s">
        <v>1118</v>
      </c>
      <c r="C1973">
        <v>672.0</v>
      </c>
      <c r="D1973" t="s">
        <v>1330</v>
      </c>
      <c r="E1973" t="s">
        <v>42</v>
      </c>
      <c r="F1973" t="s">
        <v>1410</v>
      </c>
      <c r="G1973">
        <v>250.0</v>
      </c>
      <c r="H1973" t="s">
        <v>17</v>
      </c>
    </row>
    <row r="1974" ht="15.75" customHeight="1">
      <c r="A1974" t="s">
        <v>1325</v>
      </c>
      <c r="B1974" t="s">
        <v>1118</v>
      </c>
      <c r="C1974">
        <v>672.0</v>
      </c>
      <c r="D1974" t="s">
        <v>1330</v>
      </c>
      <c r="E1974" t="s">
        <v>1138</v>
      </c>
      <c r="F1974" t="s">
        <v>1400</v>
      </c>
      <c r="G1974">
        <v>250.0</v>
      </c>
      <c r="H1974" t="s">
        <v>17</v>
      </c>
    </row>
    <row r="1975" ht="15.75" customHeight="1">
      <c r="A1975" t="s">
        <v>1325</v>
      </c>
      <c r="B1975" t="s">
        <v>1118</v>
      </c>
      <c r="C1975">
        <v>672.0</v>
      </c>
      <c r="D1975" t="s">
        <v>1330</v>
      </c>
      <c r="E1975" t="s">
        <v>1338</v>
      </c>
      <c r="F1975" t="s">
        <v>1339</v>
      </c>
      <c r="G1975">
        <v>250.0</v>
      </c>
      <c r="H1975" t="s">
        <v>17</v>
      </c>
    </row>
    <row r="1976" ht="15.75" customHeight="1">
      <c r="A1976" t="s">
        <v>1325</v>
      </c>
      <c r="B1976" t="s">
        <v>1118</v>
      </c>
      <c r="C1976">
        <v>672.0</v>
      </c>
      <c r="D1976" t="s">
        <v>1330</v>
      </c>
      <c r="E1976" t="s">
        <v>1127</v>
      </c>
      <c r="F1976" t="s">
        <v>1327</v>
      </c>
      <c r="G1976">
        <v>250.0</v>
      </c>
      <c r="H1976" t="s">
        <v>17</v>
      </c>
    </row>
    <row r="1977" ht="15.75" customHeight="1">
      <c r="A1977" t="s">
        <v>1325</v>
      </c>
      <c r="B1977" t="s">
        <v>1118</v>
      </c>
      <c r="C1977">
        <v>672.0</v>
      </c>
      <c r="D1977" t="s">
        <v>1330</v>
      </c>
      <c r="E1977" t="s">
        <v>1341</v>
      </c>
      <c r="F1977">
        <v>71.0</v>
      </c>
      <c r="G1977">
        <v>250.0</v>
      </c>
      <c r="H1977" t="s">
        <v>17</v>
      </c>
    </row>
    <row r="1978" ht="15.75" customHeight="1">
      <c r="A1978" t="s">
        <v>1325</v>
      </c>
      <c r="B1978" t="s">
        <v>1118</v>
      </c>
      <c r="C1978">
        <v>672.0</v>
      </c>
      <c r="D1978" t="s">
        <v>1330</v>
      </c>
      <c r="E1978" t="s">
        <v>1398</v>
      </c>
      <c r="F1978" t="s">
        <v>1411</v>
      </c>
      <c r="G1978">
        <v>250.0</v>
      </c>
      <c r="H1978" t="s">
        <v>17</v>
      </c>
    </row>
    <row r="1979" ht="15.75" customHeight="1">
      <c r="A1979" t="s">
        <v>1325</v>
      </c>
      <c r="B1979" t="s">
        <v>1118</v>
      </c>
      <c r="C1979">
        <v>672.0</v>
      </c>
      <c r="D1979" t="s">
        <v>1330</v>
      </c>
      <c r="E1979" t="s">
        <v>1168</v>
      </c>
      <c r="F1979">
        <v>500.0</v>
      </c>
      <c r="G1979">
        <v>250.0</v>
      </c>
      <c r="H1979" t="s">
        <v>17</v>
      </c>
    </row>
    <row r="1980" ht="15.75" customHeight="1">
      <c r="A1980" t="s">
        <v>1325</v>
      </c>
      <c r="B1980" t="s">
        <v>1118</v>
      </c>
      <c r="C1980">
        <v>673.0</v>
      </c>
      <c r="D1980" t="s">
        <v>1412</v>
      </c>
      <c r="E1980" t="s">
        <v>1138</v>
      </c>
      <c r="F1980" t="s">
        <v>1353</v>
      </c>
      <c r="G1980">
        <v>160000.0</v>
      </c>
      <c r="H1980" t="s">
        <v>155</v>
      </c>
    </row>
    <row r="1981" ht="15.75" customHeight="1">
      <c r="A1981" t="s">
        <v>1325</v>
      </c>
      <c r="B1981" t="s">
        <v>1118</v>
      </c>
      <c r="C1981">
        <v>673.0</v>
      </c>
      <c r="D1981" t="s">
        <v>1412</v>
      </c>
      <c r="E1981" t="s">
        <v>25</v>
      </c>
      <c r="F1981" t="s">
        <v>1240</v>
      </c>
      <c r="G1981">
        <v>160000.0</v>
      </c>
      <c r="H1981" t="s">
        <v>155</v>
      </c>
    </row>
    <row r="1982" ht="15.75" customHeight="1">
      <c r="A1982" t="s">
        <v>1325</v>
      </c>
      <c r="B1982" t="s">
        <v>1118</v>
      </c>
      <c r="C1982">
        <v>673.0</v>
      </c>
      <c r="D1982" t="s">
        <v>1412</v>
      </c>
      <c r="E1982" t="s">
        <v>1127</v>
      </c>
      <c r="F1982" t="s">
        <v>1327</v>
      </c>
      <c r="G1982">
        <v>160000.0</v>
      </c>
      <c r="H1982" t="s">
        <v>155</v>
      </c>
    </row>
    <row r="1983" ht="15.75" customHeight="1">
      <c r="A1983" t="s">
        <v>1325</v>
      </c>
      <c r="B1983" t="s">
        <v>1118</v>
      </c>
      <c r="C1983">
        <v>674.0</v>
      </c>
      <c r="D1983" t="s">
        <v>1413</v>
      </c>
      <c r="E1983" t="s">
        <v>21</v>
      </c>
      <c r="F1983" t="s">
        <v>1414</v>
      </c>
      <c r="G1983">
        <v>100000.0</v>
      </c>
      <c r="H1983" t="s">
        <v>17</v>
      </c>
    </row>
    <row r="1984" ht="15.75" customHeight="1">
      <c r="A1984" t="s">
        <v>1325</v>
      </c>
      <c r="B1984" t="s">
        <v>1118</v>
      </c>
      <c r="C1984">
        <v>675.0</v>
      </c>
      <c r="D1984" t="s">
        <v>1384</v>
      </c>
      <c r="E1984" t="s">
        <v>25</v>
      </c>
      <c r="F1984" t="s">
        <v>1240</v>
      </c>
      <c r="G1984">
        <v>90000.0</v>
      </c>
      <c r="H1984" t="s">
        <v>17</v>
      </c>
    </row>
    <row r="1985" ht="15.75" customHeight="1">
      <c r="A1985" t="s">
        <v>1325</v>
      </c>
      <c r="B1985" t="s">
        <v>1118</v>
      </c>
      <c r="C1985">
        <v>676.0</v>
      </c>
      <c r="D1985" t="s">
        <v>1384</v>
      </c>
      <c r="E1985" t="s">
        <v>25</v>
      </c>
      <c r="F1985" t="s">
        <v>1240</v>
      </c>
      <c r="G1985">
        <v>90000.0</v>
      </c>
      <c r="H1985" t="s">
        <v>17</v>
      </c>
    </row>
    <row r="1986" ht="15.75" customHeight="1">
      <c r="A1986" t="s">
        <v>1325</v>
      </c>
      <c r="B1986" t="s">
        <v>1118</v>
      </c>
      <c r="C1986">
        <v>677.0</v>
      </c>
      <c r="D1986" t="s">
        <v>1415</v>
      </c>
      <c r="E1986" t="s">
        <v>25</v>
      </c>
      <c r="F1986" t="s">
        <v>1240</v>
      </c>
      <c r="G1986">
        <v>200000.0</v>
      </c>
      <c r="H1986" t="s">
        <v>17</v>
      </c>
    </row>
    <row r="1987" ht="15.75" customHeight="1">
      <c r="A1987" t="s">
        <v>1325</v>
      </c>
      <c r="B1987" t="s">
        <v>1118</v>
      </c>
      <c r="C1987">
        <v>678.0</v>
      </c>
      <c r="D1987" t="s">
        <v>1384</v>
      </c>
      <c r="E1987" t="s">
        <v>25</v>
      </c>
      <c r="F1987" t="s">
        <v>1240</v>
      </c>
      <c r="G1987">
        <v>90000.0</v>
      </c>
      <c r="H1987" t="s">
        <v>17</v>
      </c>
    </row>
    <row r="1988" ht="15.75" customHeight="1">
      <c r="A1988" t="s">
        <v>1325</v>
      </c>
      <c r="B1988" t="s">
        <v>1118</v>
      </c>
      <c r="C1988">
        <v>679.0</v>
      </c>
      <c r="D1988" t="s">
        <v>1384</v>
      </c>
      <c r="E1988" t="s">
        <v>25</v>
      </c>
      <c r="F1988" t="s">
        <v>1240</v>
      </c>
      <c r="G1988">
        <v>90000.0</v>
      </c>
      <c r="H1988" t="s">
        <v>17</v>
      </c>
    </row>
    <row r="1989" ht="15.75" customHeight="1">
      <c r="A1989" t="s">
        <v>1325</v>
      </c>
      <c r="B1989" t="s">
        <v>1118</v>
      </c>
      <c r="C1989">
        <v>680.0</v>
      </c>
      <c r="D1989" t="s">
        <v>1384</v>
      </c>
      <c r="E1989" t="s">
        <v>25</v>
      </c>
      <c r="F1989" t="s">
        <v>1240</v>
      </c>
      <c r="G1989">
        <v>90000.0</v>
      </c>
      <c r="H1989" t="s">
        <v>17</v>
      </c>
    </row>
    <row r="1990" ht="15.75" customHeight="1">
      <c r="A1990" t="s">
        <v>1325</v>
      </c>
      <c r="B1990" t="s">
        <v>1118</v>
      </c>
      <c r="C1990">
        <v>681.0</v>
      </c>
      <c r="D1990" t="s">
        <v>1384</v>
      </c>
      <c r="E1990" t="s">
        <v>1120</v>
      </c>
      <c r="F1990" t="s">
        <v>1240</v>
      </c>
      <c r="G1990">
        <v>90000.0</v>
      </c>
      <c r="H1990" t="s">
        <v>17</v>
      </c>
    </row>
    <row r="1991" ht="15.75" customHeight="1">
      <c r="A1991" t="s">
        <v>1325</v>
      </c>
      <c r="B1991" t="s">
        <v>1118</v>
      </c>
      <c r="C1991">
        <v>682.0</v>
      </c>
      <c r="D1991" t="s">
        <v>1384</v>
      </c>
      <c r="E1991" t="s">
        <v>25</v>
      </c>
      <c r="F1991" t="s">
        <v>1240</v>
      </c>
      <c r="G1991">
        <v>90000.0</v>
      </c>
      <c r="H1991" t="s">
        <v>17</v>
      </c>
    </row>
    <row r="1992" ht="15.75" customHeight="1">
      <c r="A1992" t="s">
        <v>1325</v>
      </c>
      <c r="B1992" t="s">
        <v>1118</v>
      </c>
      <c r="C1992">
        <v>683.0</v>
      </c>
      <c r="D1992" t="s">
        <v>1384</v>
      </c>
      <c r="E1992" t="s">
        <v>25</v>
      </c>
      <c r="F1992" t="s">
        <v>1240</v>
      </c>
      <c r="G1992">
        <v>90000.0</v>
      </c>
      <c r="H1992" t="s">
        <v>17</v>
      </c>
    </row>
    <row r="1993" ht="15.75" customHeight="1">
      <c r="A1993" t="s">
        <v>1325</v>
      </c>
      <c r="B1993" t="s">
        <v>1118</v>
      </c>
      <c r="C1993">
        <v>684.0</v>
      </c>
      <c r="D1993" t="s">
        <v>1384</v>
      </c>
      <c r="E1993" t="s">
        <v>25</v>
      </c>
      <c r="F1993" t="s">
        <v>1240</v>
      </c>
      <c r="G1993">
        <v>90000.0</v>
      </c>
      <c r="H1993" t="s">
        <v>17</v>
      </c>
    </row>
    <row r="1994" ht="15.75" customHeight="1">
      <c r="A1994" t="s">
        <v>1325</v>
      </c>
      <c r="B1994" t="s">
        <v>1118</v>
      </c>
      <c r="C1994">
        <v>685.0</v>
      </c>
      <c r="D1994" t="s">
        <v>1384</v>
      </c>
      <c r="E1994" t="s">
        <v>25</v>
      </c>
      <c r="F1994" t="s">
        <v>1240</v>
      </c>
      <c r="G1994">
        <v>90000.0</v>
      </c>
      <c r="H1994" t="s">
        <v>17</v>
      </c>
    </row>
    <row r="1995" ht="15.75" customHeight="1">
      <c r="A1995" t="s">
        <v>1325</v>
      </c>
      <c r="B1995" t="s">
        <v>1118</v>
      </c>
      <c r="C1995">
        <v>686.0</v>
      </c>
      <c r="D1995" t="s">
        <v>1384</v>
      </c>
      <c r="E1995" t="s">
        <v>25</v>
      </c>
      <c r="F1995" t="s">
        <v>1240</v>
      </c>
      <c r="G1995">
        <v>90000.0</v>
      </c>
      <c r="H1995" t="s">
        <v>17</v>
      </c>
    </row>
    <row r="1996" ht="15.75" customHeight="1">
      <c r="A1996" t="s">
        <v>1325</v>
      </c>
      <c r="B1996" t="s">
        <v>1118</v>
      </c>
      <c r="C1996">
        <v>687.0</v>
      </c>
      <c r="D1996" t="s">
        <v>1416</v>
      </c>
      <c r="E1996" t="s">
        <v>25</v>
      </c>
      <c r="F1996" t="s">
        <v>1240</v>
      </c>
      <c r="G1996">
        <v>90000.0</v>
      </c>
      <c r="H1996" t="s">
        <v>17</v>
      </c>
    </row>
    <row r="1997" ht="15.75" customHeight="1">
      <c r="A1997" t="s">
        <v>1325</v>
      </c>
      <c r="B1997" t="s">
        <v>1118</v>
      </c>
      <c r="C1997">
        <v>688.0</v>
      </c>
      <c r="D1997" t="s">
        <v>1417</v>
      </c>
      <c r="E1997" t="s">
        <v>25</v>
      </c>
      <c r="F1997" t="s">
        <v>1240</v>
      </c>
      <c r="G1997">
        <v>50000.0</v>
      </c>
      <c r="H1997" t="s">
        <v>17</v>
      </c>
    </row>
    <row r="1998" ht="15.75" customHeight="1">
      <c r="A1998" t="s">
        <v>1325</v>
      </c>
      <c r="B1998" t="s">
        <v>1118</v>
      </c>
      <c r="C1998">
        <v>689.0</v>
      </c>
      <c r="D1998" t="s">
        <v>1418</v>
      </c>
      <c r="E1998" t="s">
        <v>25</v>
      </c>
      <c r="F1998" t="s">
        <v>1240</v>
      </c>
      <c r="G1998">
        <v>2500000.0</v>
      </c>
      <c r="H1998" t="s">
        <v>17</v>
      </c>
    </row>
    <row r="1999" ht="15.75" customHeight="1">
      <c r="A1999" t="s">
        <v>1325</v>
      </c>
      <c r="B1999" t="s">
        <v>1118</v>
      </c>
      <c r="C1999">
        <v>690.0</v>
      </c>
      <c r="D1999" t="s">
        <v>1419</v>
      </c>
      <c r="E1999" t="s">
        <v>25</v>
      </c>
      <c r="F1999" t="s">
        <v>1240</v>
      </c>
      <c r="G1999">
        <v>2000000.0</v>
      </c>
      <c r="H1999" t="s">
        <v>17</v>
      </c>
    </row>
    <row r="2000" ht="15.75" customHeight="1">
      <c r="A2000" t="s">
        <v>1325</v>
      </c>
      <c r="B2000" t="s">
        <v>1118</v>
      </c>
      <c r="C2000">
        <v>691.0</v>
      </c>
      <c r="D2000" t="s">
        <v>1364</v>
      </c>
      <c r="E2000" t="s">
        <v>1138</v>
      </c>
      <c r="F2000" t="s">
        <v>1343</v>
      </c>
      <c r="G2000">
        <v>500000.0</v>
      </c>
      <c r="H2000" t="s">
        <v>17</v>
      </c>
    </row>
    <row r="2001" ht="15.75" customHeight="1">
      <c r="A2001" t="s">
        <v>1325</v>
      </c>
      <c r="B2001" t="s">
        <v>1118</v>
      </c>
      <c r="C2001">
        <v>691.0</v>
      </c>
      <c r="D2001" t="s">
        <v>1364</v>
      </c>
      <c r="E2001" t="s">
        <v>1398</v>
      </c>
      <c r="F2001" t="s">
        <v>1420</v>
      </c>
      <c r="G2001">
        <v>500000.0</v>
      </c>
      <c r="H2001" t="s">
        <v>17</v>
      </c>
    </row>
    <row r="2002" ht="15.75" customHeight="1">
      <c r="A2002" t="s">
        <v>1325</v>
      </c>
      <c r="B2002" t="s">
        <v>1118</v>
      </c>
      <c r="C2002">
        <v>692.0</v>
      </c>
      <c r="D2002" t="s">
        <v>1421</v>
      </c>
      <c r="E2002" t="s">
        <v>1338</v>
      </c>
      <c r="F2002" t="s">
        <v>1349</v>
      </c>
      <c r="G2002">
        <v>275000.0</v>
      </c>
      <c r="H2002" t="s">
        <v>17</v>
      </c>
    </row>
    <row r="2003" ht="15.75" customHeight="1">
      <c r="A2003" t="s">
        <v>1325</v>
      </c>
      <c r="B2003" t="s">
        <v>1118</v>
      </c>
      <c r="C2003">
        <v>692.0</v>
      </c>
      <c r="D2003" t="s">
        <v>1421</v>
      </c>
      <c r="E2003" t="s">
        <v>21</v>
      </c>
      <c r="F2003" t="s">
        <v>1422</v>
      </c>
      <c r="G2003">
        <v>275000.0</v>
      </c>
      <c r="H2003" t="s">
        <v>17</v>
      </c>
    </row>
    <row r="2004" ht="15.75" customHeight="1">
      <c r="A2004" t="s">
        <v>1325</v>
      </c>
      <c r="B2004" t="s">
        <v>1118</v>
      </c>
      <c r="C2004">
        <v>692.0</v>
      </c>
      <c r="D2004" t="s">
        <v>1421</v>
      </c>
      <c r="E2004" t="s">
        <v>760</v>
      </c>
      <c r="F2004" t="s">
        <v>1337</v>
      </c>
      <c r="G2004">
        <v>275000.0</v>
      </c>
      <c r="H2004" t="s">
        <v>17</v>
      </c>
    </row>
    <row r="2005" ht="15.75" customHeight="1">
      <c r="A2005" t="s">
        <v>1325</v>
      </c>
      <c r="B2005" t="s">
        <v>1118</v>
      </c>
      <c r="C2005">
        <v>692.0</v>
      </c>
      <c r="D2005" t="s">
        <v>1421</v>
      </c>
      <c r="E2005" t="s">
        <v>25</v>
      </c>
      <c r="F2005" t="s">
        <v>1423</v>
      </c>
      <c r="G2005">
        <v>275000.0</v>
      </c>
      <c r="H2005" t="s">
        <v>17</v>
      </c>
    </row>
    <row r="2006" ht="15.75" customHeight="1">
      <c r="A2006" t="s">
        <v>1325</v>
      </c>
      <c r="B2006" t="s">
        <v>1118</v>
      </c>
      <c r="C2006">
        <v>692.0</v>
      </c>
      <c r="D2006" t="s">
        <v>1421</v>
      </c>
      <c r="E2006" t="s">
        <v>1138</v>
      </c>
      <c r="F2006" t="s">
        <v>1400</v>
      </c>
      <c r="G2006">
        <v>275000.0</v>
      </c>
      <c r="H2006" t="s">
        <v>17</v>
      </c>
    </row>
    <row r="2007" ht="15.75" customHeight="1">
      <c r="A2007" t="s">
        <v>1325</v>
      </c>
      <c r="B2007" t="s">
        <v>1118</v>
      </c>
      <c r="C2007">
        <v>693.0</v>
      </c>
      <c r="D2007" t="s">
        <v>1424</v>
      </c>
      <c r="E2007" t="s">
        <v>21</v>
      </c>
      <c r="F2007" t="s">
        <v>1425</v>
      </c>
      <c r="G2007">
        <v>210000.0</v>
      </c>
      <c r="H2007" t="s">
        <v>17</v>
      </c>
    </row>
    <row r="2008" ht="15.75" customHeight="1">
      <c r="A2008" t="s">
        <v>1325</v>
      </c>
      <c r="B2008" t="s">
        <v>1118</v>
      </c>
      <c r="C2008">
        <v>693.0</v>
      </c>
      <c r="D2008" t="s">
        <v>1424</v>
      </c>
      <c r="E2008" t="s">
        <v>760</v>
      </c>
      <c r="F2008" t="s">
        <v>1337</v>
      </c>
      <c r="G2008">
        <v>210000.0</v>
      </c>
      <c r="H2008" t="s">
        <v>17</v>
      </c>
    </row>
    <row r="2009" ht="15.75" customHeight="1">
      <c r="A2009" t="s">
        <v>1325</v>
      </c>
      <c r="B2009" t="s">
        <v>1118</v>
      </c>
      <c r="C2009">
        <v>693.0</v>
      </c>
      <c r="D2009" t="s">
        <v>1424</v>
      </c>
      <c r="E2009" t="s">
        <v>25</v>
      </c>
      <c r="F2009" t="s">
        <v>798</v>
      </c>
      <c r="G2009">
        <v>210000.0</v>
      </c>
      <c r="H2009" t="s">
        <v>17</v>
      </c>
    </row>
    <row r="2010" ht="15.75" customHeight="1">
      <c r="A2010" t="s">
        <v>1325</v>
      </c>
      <c r="B2010" t="s">
        <v>1118</v>
      </c>
      <c r="C2010">
        <v>693.0</v>
      </c>
      <c r="D2010" t="s">
        <v>1424</v>
      </c>
      <c r="E2010" t="s">
        <v>1138</v>
      </c>
      <c r="F2010" t="s">
        <v>1357</v>
      </c>
      <c r="G2010">
        <v>210000.0</v>
      </c>
      <c r="H2010" t="s">
        <v>17</v>
      </c>
    </row>
    <row r="2011" ht="15.75" customHeight="1">
      <c r="A2011" t="s">
        <v>1325</v>
      </c>
      <c r="B2011" t="s">
        <v>1118</v>
      </c>
      <c r="C2011">
        <v>693.0</v>
      </c>
      <c r="D2011" t="s">
        <v>1424</v>
      </c>
      <c r="E2011" t="s">
        <v>1338</v>
      </c>
      <c r="F2011" t="s">
        <v>1349</v>
      </c>
      <c r="G2011">
        <v>210000.0</v>
      </c>
      <c r="H2011" t="s">
        <v>17</v>
      </c>
    </row>
    <row r="2012" ht="15.75" customHeight="1">
      <c r="A2012" t="s">
        <v>1325</v>
      </c>
      <c r="B2012" t="s">
        <v>1118</v>
      </c>
      <c r="C2012">
        <v>694.0</v>
      </c>
      <c r="D2012" t="s">
        <v>1426</v>
      </c>
      <c r="E2012" t="s">
        <v>21</v>
      </c>
      <c r="F2012" t="s">
        <v>1427</v>
      </c>
      <c r="G2012">
        <v>650000.0</v>
      </c>
      <c r="H2012" t="s">
        <v>17</v>
      </c>
    </row>
    <row r="2013" ht="15.75" customHeight="1">
      <c r="A2013" t="s">
        <v>1325</v>
      </c>
      <c r="B2013" t="s">
        <v>1118</v>
      </c>
      <c r="C2013">
        <v>694.0</v>
      </c>
      <c r="D2013" t="s">
        <v>1426</v>
      </c>
      <c r="E2013" t="s">
        <v>1341</v>
      </c>
      <c r="F2013" t="s">
        <v>1428</v>
      </c>
      <c r="G2013">
        <v>650000.0</v>
      </c>
      <c r="H2013" t="s">
        <v>17</v>
      </c>
    </row>
    <row r="2014" ht="15.75" customHeight="1">
      <c r="A2014" t="s">
        <v>1325</v>
      </c>
      <c r="B2014" t="s">
        <v>1118</v>
      </c>
      <c r="C2014">
        <v>695.0</v>
      </c>
      <c r="D2014" t="s">
        <v>1429</v>
      </c>
      <c r="E2014" t="s">
        <v>21</v>
      </c>
      <c r="F2014" t="s">
        <v>1430</v>
      </c>
      <c r="G2014">
        <v>1150000.0</v>
      </c>
      <c r="H2014" t="s">
        <v>17</v>
      </c>
    </row>
    <row r="2015" ht="15.75" customHeight="1">
      <c r="A2015" t="s">
        <v>1325</v>
      </c>
      <c r="B2015" t="s">
        <v>1118</v>
      </c>
      <c r="C2015">
        <v>695.0</v>
      </c>
      <c r="D2015" t="s">
        <v>1429</v>
      </c>
      <c r="E2015" t="s">
        <v>1138</v>
      </c>
      <c r="F2015" t="s">
        <v>1431</v>
      </c>
      <c r="G2015">
        <v>1150000.0</v>
      </c>
      <c r="H2015" t="s">
        <v>17</v>
      </c>
    </row>
    <row r="2016" ht="15.75" customHeight="1">
      <c r="A2016" t="s">
        <v>1325</v>
      </c>
      <c r="B2016" t="s">
        <v>1118</v>
      </c>
      <c r="C2016">
        <v>695.0</v>
      </c>
      <c r="D2016" t="s">
        <v>1429</v>
      </c>
      <c r="E2016" t="s">
        <v>1338</v>
      </c>
      <c r="F2016" t="s">
        <v>1386</v>
      </c>
      <c r="G2016">
        <v>1150000.0</v>
      </c>
      <c r="H2016" t="s">
        <v>17</v>
      </c>
    </row>
    <row r="2017" ht="15.75" customHeight="1">
      <c r="A2017" t="s">
        <v>1325</v>
      </c>
      <c r="B2017" t="s">
        <v>1118</v>
      </c>
      <c r="C2017">
        <v>696.0</v>
      </c>
      <c r="D2017" t="s">
        <v>1330</v>
      </c>
      <c r="E2017" t="s">
        <v>21</v>
      </c>
      <c r="F2017" t="s">
        <v>1432</v>
      </c>
      <c r="G2017">
        <v>330000.0</v>
      </c>
      <c r="H2017" t="s">
        <v>13</v>
      </c>
    </row>
    <row r="2018" ht="15.75" customHeight="1">
      <c r="A2018" t="s">
        <v>1325</v>
      </c>
      <c r="B2018" t="s">
        <v>1118</v>
      </c>
      <c r="C2018">
        <v>697.0</v>
      </c>
      <c r="D2018" t="s">
        <v>1433</v>
      </c>
      <c r="E2018" t="s">
        <v>1138</v>
      </c>
      <c r="F2018" t="s">
        <v>1434</v>
      </c>
      <c r="G2018">
        <v>1375000.0</v>
      </c>
      <c r="H2018" t="s">
        <v>17</v>
      </c>
    </row>
    <row r="2019" ht="15.75" customHeight="1">
      <c r="A2019" t="s">
        <v>1325</v>
      </c>
      <c r="B2019" t="s">
        <v>1118</v>
      </c>
      <c r="C2019">
        <v>698.0</v>
      </c>
      <c r="D2019" t="s">
        <v>1330</v>
      </c>
      <c r="E2019" t="s">
        <v>1138</v>
      </c>
      <c r="F2019" t="s">
        <v>1353</v>
      </c>
      <c r="G2019">
        <v>330000.0</v>
      </c>
      <c r="H2019" t="s">
        <v>13</v>
      </c>
    </row>
    <row r="2020" ht="15.75" customHeight="1">
      <c r="A2020" t="s">
        <v>1325</v>
      </c>
      <c r="B2020" t="s">
        <v>1118</v>
      </c>
      <c r="C2020">
        <v>698.0</v>
      </c>
      <c r="D2020" t="s">
        <v>1330</v>
      </c>
      <c r="E2020" t="s">
        <v>1338</v>
      </c>
      <c r="F2020" t="s">
        <v>1291</v>
      </c>
      <c r="G2020">
        <v>330000.0</v>
      </c>
      <c r="H2020" t="s">
        <v>13</v>
      </c>
    </row>
    <row r="2021" ht="15.75" customHeight="1">
      <c r="A2021" t="s">
        <v>1325</v>
      </c>
      <c r="B2021" t="s">
        <v>1118</v>
      </c>
      <c r="C2021">
        <v>698.0</v>
      </c>
      <c r="D2021" t="s">
        <v>1330</v>
      </c>
      <c r="E2021" t="s">
        <v>1127</v>
      </c>
      <c r="F2021" t="s">
        <v>1327</v>
      </c>
      <c r="G2021">
        <v>330000.0</v>
      </c>
      <c r="H2021" t="s">
        <v>13</v>
      </c>
    </row>
    <row r="2022" ht="15.75" customHeight="1">
      <c r="A2022" t="s">
        <v>1325</v>
      </c>
      <c r="B2022" t="s">
        <v>1118</v>
      </c>
      <c r="C2022">
        <v>698.0</v>
      </c>
      <c r="D2022" t="s">
        <v>1330</v>
      </c>
      <c r="E2022" t="s">
        <v>1341</v>
      </c>
      <c r="F2022">
        <v>47.0</v>
      </c>
      <c r="G2022">
        <v>330000.0</v>
      </c>
      <c r="H2022" t="s">
        <v>13</v>
      </c>
    </row>
    <row r="2023" ht="15.75" customHeight="1">
      <c r="A2023" t="s">
        <v>1325</v>
      </c>
      <c r="B2023" t="s">
        <v>1118</v>
      </c>
      <c r="C2023">
        <v>698.0</v>
      </c>
      <c r="D2023" t="s">
        <v>1330</v>
      </c>
      <c r="E2023" t="s">
        <v>1398</v>
      </c>
      <c r="F2023" t="s">
        <v>1435</v>
      </c>
      <c r="G2023">
        <v>330000.0</v>
      </c>
      <c r="H2023" t="s">
        <v>13</v>
      </c>
    </row>
    <row r="2024" ht="15.75" customHeight="1">
      <c r="A2024" t="s">
        <v>1325</v>
      </c>
      <c r="B2024" t="s">
        <v>1118</v>
      </c>
      <c r="C2024">
        <v>699.0</v>
      </c>
      <c r="D2024" t="s">
        <v>1436</v>
      </c>
      <c r="E2024" t="s">
        <v>1341</v>
      </c>
      <c r="F2024">
        <v>62.0</v>
      </c>
      <c r="G2024">
        <v>340000.0</v>
      </c>
      <c r="H2024" t="s">
        <v>13</v>
      </c>
    </row>
    <row r="2025" ht="15.75" customHeight="1">
      <c r="A2025" t="s">
        <v>1325</v>
      </c>
      <c r="B2025" t="s">
        <v>1118</v>
      </c>
      <c r="C2025">
        <v>699.0</v>
      </c>
      <c r="D2025" t="s">
        <v>1436</v>
      </c>
      <c r="E2025" t="s">
        <v>1138</v>
      </c>
      <c r="F2025" t="s">
        <v>1357</v>
      </c>
      <c r="G2025">
        <v>340000.0</v>
      </c>
      <c r="H2025" t="s">
        <v>13</v>
      </c>
    </row>
    <row r="2026" ht="15.75" customHeight="1">
      <c r="A2026" t="s">
        <v>1325</v>
      </c>
      <c r="B2026" t="s">
        <v>1118</v>
      </c>
      <c r="C2026">
        <v>699.0</v>
      </c>
      <c r="D2026" t="s">
        <v>1436</v>
      </c>
      <c r="E2026" t="s">
        <v>1120</v>
      </c>
      <c r="F2026" t="s">
        <v>1354</v>
      </c>
      <c r="G2026">
        <v>340000.0</v>
      </c>
      <c r="H2026" t="s">
        <v>13</v>
      </c>
    </row>
    <row r="2027" ht="15.75" customHeight="1">
      <c r="A2027" t="s">
        <v>1325</v>
      </c>
      <c r="B2027" t="s">
        <v>1118</v>
      </c>
      <c r="C2027">
        <v>699.0</v>
      </c>
      <c r="D2027" t="s">
        <v>1436</v>
      </c>
      <c r="E2027" t="s">
        <v>1127</v>
      </c>
      <c r="F2027" t="s">
        <v>1327</v>
      </c>
      <c r="G2027">
        <v>340000.0</v>
      </c>
      <c r="H2027" t="s">
        <v>13</v>
      </c>
    </row>
    <row r="2028" ht="15.75" customHeight="1">
      <c r="A2028" t="s">
        <v>1325</v>
      </c>
      <c r="B2028" t="s">
        <v>1118</v>
      </c>
      <c r="C2028">
        <v>699.0</v>
      </c>
      <c r="D2028" t="s">
        <v>1436</v>
      </c>
      <c r="E2028" t="s">
        <v>21</v>
      </c>
      <c r="F2028" t="s">
        <v>1437</v>
      </c>
      <c r="G2028">
        <v>340000.0</v>
      </c>
      <c r="H2028" t="s">
        <v>13</v>
      </c>
    </row>
    <row r="2029" ht="15.75" customHeight="1">
      <c r="A2029" t="s">
        <v>1325</v>
      </c>
      <c r="B2029" t="s">
        <v>1118</v>
      </c>
      <c r="C2029">
        <v>699.0</v>
      </c>
      <c r="D2029" t="s">
        <v>1436</v>
      </c>
      <c r="E2029" t="s">
        <v>1398</v>
      </c>
      <c r="F2029">
        <v>7.0</v>
      </c>
      <c r="G2029">
        <v>340000.0</v>
      </c>
      <c r="H2029" t="s">
        <v>13</v>
      </c>
    </row>
    <row r="2030" ht="15.75" customHeight="1">
      <c r="A2030" t="s">
        <v>1325</v>
      </c>
      <c r="B2030" t="s">
        <v>1118</v>
      </c>
      <c r="C2030">
        <v>700.0</v>
      </c>
      <c r="D2030" t="s">
        <v>1330</v>
      </c>
      <c r="E2030" t="s">
        <v>1127</v>
      </c>
      <c r="F2030" t="s">
        <v>1327</v>
      </c>
      <c r="G2030">
        <v>550000.0</v>
      </c>
      <c r="H2030" t="s">
        <v>13</v>
      </c>
    </row>
    <row r="2031" ht="15.75" customHeight="1">
      <c r="A2031" t="s">
        <v>1325</v>
      </c>
      <c r="B2031" t="s">
        <v>1118</v>
      </c>
      <c r="C2031">
        <v>700.0</v>
      </c>
      <c r="D2031" t="s">
        <v>1330</v>
      </c>
      <c r="E2031" t="s">
        <v>1138</v>
      </c>
      <c r="F2031" t="s">
        <v>1400</v>
      </c>
      <c r="G2031">
        <v>550000.0</v>
      </c>
      <c r="H2031" t="s">
        <v>13</v>
      </c>
    </row>
    <row r="2032" ht="15.75" customHeight="1">
      <c r="A2032" t="s">
        <v>1325</v>
      </c>
      <c r="B2032" t="s">
        <v>1118</v>
      </c>
      <c r="C2032">
        <v>700.0</v>
      </c>
      <c r="D2032" t="s">
        <v>1330</v>
      </c>
      <c r="E2032" t="s">
        <v>25</v>
      </c>
      <c r="F2032" t="s">
        <v>1241</v>
      </c>
      <c r="G2032">
        <v>550000.0</v>
      </c>
      <c r="H2032" t="s">
        <v>13</v>
      </c>
    </row>
    <row r="2033" ht="15.75" customHeight="1">
      <c r="A2033" t="s">
        <v>1325</v>
      </c>
      <c r="B2033" t="s">
        <v>1118</v>
      </c>
      <c r="C2033">
        <v>700.0</v>
      </c>
      <c r="D2033" t="s">
        <v>1330</v>
      </c>
      <c r="E2033" t="s">
        <v>1338</v>
      </c>
      <c r="F2033" t="s">
        <v>1349</v>
      </c>
      <c r="G2033">
        <v>550000.0</v>
      </c>
      <c r="H2033" t="s">
        <v>13</v>
      </c>
    </row>
    <row r="2034" ht="15.75" customHeight="1">
      <c r="A2034" t="s">
        <v>1325</v>
      </c>
      <c r="B2034" t="s">
        <v>1118</v>
      </c>
      <c r="C2034">
        <v>700.0</v>
      </c>
      <c r="D2034" t="s">
        <v>1330</v>
      </c>
      <c r="E2034" t="s">
        <v>21</v>
      </c>
      <c r="F2034" t="s">
        <v>1438</v>
      </c>
      <c r="G2034">
        <v>550000.0</v>
      </c>
      <c r="H2034" t="s">
        <v>13</v>
      </c>
    </row>
    <row r="2035" ht="15.75" customHeight="1">
      <c r="A2035" t="s">
        <v>1325</v>
      </c>
      <c r="B2035" t="s">
        <v>1118</v>
      </c>
      <c r="C2035">
        <v>700.0</v>
      </c>
      <c r="D2035" t="s">
        <v>1330</v>
      </c>
      <c r="E2035" t="s">
        <v>1341</v>
      </c>
      <c r="F2035">
        <v>101.0</v>
      </c>
      <c r="G2035">
        <v>550000.0</v>
      </c>
      <c r="H2035" t="s">
        <v>13</v>
      </c>
    </row>
    <row r="2036" ht="15.75" customHeight="1">
      <c r="A2036" t="s">
        <v>1325</v>
      </c>
      <c r="B2036" t="s">
        <v>1118</v>
      </c>
      <c r="C2036">
        <v>700.0</v>
      </c>
      <c r="D2036" t="s">
        <v>1330</v>
      </c>
      <c r="E2036" t="s">
        <v>1398</v>
      </c>
      <c r="F2036" t="s">
        <v>1435</v>
      </c>
      <c r="G2036">
        <v>550000.0</v>
      </c>
      <c r="H2036" t="s">
        <v>13</v>
      </c>
    </row>
    <row r="2037" ht="15.75" customHeight="1">
      <c r="A2037" t="s">
        <v>1325</v>
      </c>
      <c r="B2037" t="s">
        <v>1118</v>
      </c>
      <c r="C2037">
        <v>701.0</v>
      </c>
      <c r="D2037" t="s">
        <v>1439</v>
      </c>
      <c r="E2037" t="s">
        <v>1138</v>
      </c>
      <c r="F2037" t="s">
        <v>1440</v>
      </c>
      <c r="G2037">
        <v>100000.0</v>
      </c>
      <c r="H2037" t="s">
        <v>17</v>
      </c>
    </row>
    <row r="2038" ht="15.75" customHeight="1">
      <c r="A2038" t="s">
        <v>1325</v>
      </c>
      <c r="B2038" t="s">
        <v>1118</v>
      </c>
      <c r="C2038">
        <v>701.0</v>
      </c>
      <c r="D2038" t="s">
        <v>1439</v>
      </c>
      <c r="E2038" t="s">
        <v>25</v>
      </c>
      <c r="F2038" t="s">
        <v>1441</v>
      </c>
      <c r="G2038">
        <v>100000.0</v>
      </c>
      <c r="H2038" t="s">
        <v>17</v>
      </c>
    </row>
    <row r="2039" ht="15.75" customHeight="1">
      <c r="A2039" t="s">
        <v>1325</v>
      </c>
      <c r="B2039" t="s">
        <v>1118</v>
      </c>
      <c r="C2039">
        <v>701.0</v>
      </c>
      <c r="D2039" t="s">
        <v>1439</v>
      </c>
      <c r="E2039" t="s">
        <v>1127</v>
      </c>
      <c r="F2039" t="s">
        <v>1327</v>
      </c>
      <c r="G2039">
        <v>100000.0</v>
      </c>
      <c r="H2039" t="s">
        <v>17</v>
      </c>
    </row>
    <row r="2040" ht="15.75" customHeight="1">
      <c r="A2040" t="s">
        <v>1442</v>
      </c>
      <c r="B2040" t="s">
        <v>1118</v>
      </c>
      <c r="C2040">
        <v>702.0</v>
      </c>
      <c r="D2040" t="s">
        <v>1443</v>
      </c>
      <c r="E2040" t="s">
        <v>760</v>
      </c>
      <c r="F2040" t="s">
        <v>1347</v>
      </c>
      <c r="G2040">
        <v>90000.0</v>
      </c>
      <c r="H2040" t="s">
        <v>17</v>
      </c>
    </row>
    <row r="2041" ht="15.75" customHeight="1">
      <c r="A2041" t="s">
        <v>1442</v>
      </c>
      <c r="B2041" t="s">
        <v>1118</v>
      </c>
      <c r="C2041">
        <v>702.0</v>
      </c>
      <c r="D2041" t="s">
        <v>1443</v>
      </c>
      <c r="E2041" t="s">
        <v>1189</v>
      </c>
      <c r="F2041" t="s">
        <v>1249</v>
      </c>
      <c r="G2041">
        <v>90000.0</v>
      </c>
      <c r="H2041" t="s">
        <v>17</v>
      </c>
    </row>
    <row r="2042" ht="15.75" customHeight="1">
      <c r="A2042" t="s">
        <v>1442</v>
      </c>
      <c r="B2042" t="s">
        <v>1118</v>
      </c>
      <c r="C2042">
        <v>702.0</v>
      </c>
      <c r="D2042" t="s">
        <v>1443</v>
      </c>
      <c r="E2042" t="s">
        <v>1444</v>
      </c>
      <c r="F2042" t="s">
        <v>1445</v>
      </c>
      <c r="G2042">
        <v>90000.0</v>
      </c>
      <c r="H2042" t="s">
        <v>17</v>
      </c>
    </row>
    <row r="2043" ht="15.75" customHeight="1">
      <c r="A2043" t="s">
        <v>1442</v>
      </c>
      <c r="B2043" t="s">
        <v>1118</v>
      </c>
      <c r="C2043">
        <v>702.0</v>
      </c>
      <c r="D2043" t="s">
        <v>1443</v>
      </c>
      <c r="E2043" t="s">
        <v>1168</v>
      </c>
      <c r="F2043" t="s">
        <v>1446</v>
      </c>
      <c r="G2043">
        <v>90000.0</v>
      </c>
      <c r="H2043" t="s">
        <v>17</v>
      </c>
    </row>
    <row r="2044" ht="15.75" customHeight="1">
      <c r="A2044" t="s">
        <v>1442</v>
      </c>
      <c r="B2044" t="s">
        <v>1118</v>
      </c>
      <c r="C2044">
        <v>703.0</v>
      </c>
      <c r="D2044" t="s">
        <v>1447</v>
      </c>
      <c r="E2044" t="s">
        <v>1138</v>
      </c>
      <c r="F2044" t="s">
        <v>768</v>
      </c>
      <c r="G2044">
        <v>10000.0</v>
      </c>
      <c r="H2044" t="s">
        <v>17</v>
      </c>
    </row>
    <row r="2045" ht="15.75" customHeight="1">
      <c r="A2045" t="s">
        <v>1442</v>
      </c>
      <c r="B2045" t="s">
        <v>1118</v>
      </c>
      <c r="C2045">
        <v>703.0</v>
      </c>
      <c r="D2045" t="s">
        <v>1447</v>
      </c>
      <c r="E2045" t="s">
        <v>1408</v>
      </c>
      <c r="F2045" t="s">
        <v>1448</v>
      </c>
      <c r="G2045">
        <v>10000.0</v>
      </c>
      <c r="H2045" t="s">
        <v>17</v>
      </c>
    </row>
    <row r="2046" ht="15.75" customHeight="1">
      <c r="A2046" t="s">
        <v>1442</v>
      </c>
      <c r="B2046" t="s">
        <v>1118</v>
      </c>
      <c r="C2046">
        <v>704.0</v>
      </c>
      <c r="D2046" t="s">
        <v>1442</v>
      </c>
      <c r="E2046" t="s">
        <v>996</v>
      </c>
      <c r="F2046" t="s">
        <v>1449</v>
      </c>
      <c r="G2046">
        <v>60000.0</v>
      </c>
      <c r="H2046" t="s">
        <v>13</v>
      </c>
    </row>
    <row r="2047" ht="15.75" customHeight="1">
      <c r="A2047" t="s">
        <v>1442</v>
      </c>
      <c r="B2047" t="s">
        <v>1118</v>
      </c>
      <c r="C2047">
        <v>705.0</v>
      </c>
      <c r="D2047" t="s">
        <v>1442</v>
      </c>
      <c r="E2047" t="s">
        <v>1138</v>
      </c>
      <c r="F2047" t="s">
        <v>1450</v>
      </c>
      <c r="G2047">
        <v>40000.0</v>
      </c>
      <c r="H2047" t="s">
        <v>17</v>
      </c>
    </row>
    <row r="2048" ht="15.75" customHeight="1">
      <c r="A2048" t="s">
        <v>1442</v>
      </c>
      <c r="B2048" t="s">
        <v>1118</v>
      </c>
      <c r="C2048">
        <v>705.0</v>
      </c>
      <c r="D2048" t="s">
        <v>1442</v>
      </c>
      <c r="E2048" t="s">
        <v>760</v>
      </c>
      <c r="F2048" t="s">
        <v>1451</v>
      </c>
      <c r="G2048">
        <v>40000.0</v>
      </c>
      <c r="H2048" t="s">
        <v>17</v>
      </c>
    </row>
    <row r="2049" ht="15.75" customHeight="1">
      <c r="A2049" t="s">
        <v>1442</v>
      </c>
      <c r="B2049" t="s">
        <v>1118</v>
      </c>
      <c r="C2049">
        <v>706.0</v>
      </c>
      <c r="D2049" t="s">
        <v>1442</v>
      </c>
      <c r="E2049" t="s">
        <v>760</v>
      </c>
      <c r="F2049" t="s">
        <v>1347</v>
      </c>
      <c r="G2049">
        <v>100000.0</v>
      </c>
      <c r="H2049" t="s">
        <v>17</v>
      </c>
    </row>
    <row r="2050" ht="15.75" customHeight="1">
      <c r="A2050" t="s">
        <v>1442</v>
      </c>
      <c r="B2050" t="s">
        <v>1118</v>
      </c>
      <c r="C2050">
        <v>706.0</v>
      </c>
      <c r="D2050" t="s">
        <v>1442</v>
      </c>
      <c r="E2050" t="s">
        <v>1338</v>
      </c>
      <c r="F2050" t="s">
        <v>1386</v>
      </c>
      <c r="G2050">
        <v>100000.0</v>
      </c>
      <c r="H2050" t="s">
        <v>17</v>
      </c>
    </row>
    <row r="2051" ht="15.75" customHeight="1">
      <c r="A2051" t="s">
        <v>1442</v>
      </c>
      <c r="B2051" t="s">
        <v>1118</v>
      </c>
      <c r="C2051">
        <v>706.0</v>
      </c>
      <c r="D2051" t="s">
        <v>1442</v>
      </c>
      <c r="E2051" t="s">
        <v>1408</v>
      </c>
      <c r="F2051" t="s">
        <v>1448</v>
      </c>
      <c r="G2051">
        <v>100000.0</v>
      </c>
      <c r="H2051" t="s">
        <v>17</v>
      </c>
    </row>
    <row r="2052" ht="15.75" customHeight="1">
      <c r="A2052" t="s">
        <v>1442</v>
      </c>
      <c r="B2052" t="s">
        <v>1118</v>
      </c>
      <c r="C2052">
        <v>706.0</v>
      </c>
      <c r="D2052" t="s">
        <v>1442</v>
      </c>
      <c r="E2052" t="s">
        <v>1120</v>
      </c>
      <c r="F2052" t="s">
        <v>1247</v>
      </c>
      <c r="G2052">
        <v>100000.0</v>
      </c>
      <c r="H2052" t="s">
        <v>17</v>
      </c>
    </row>
    <row r="2053" ht="15.75" customHeight="1">
      <c r="A2053" t="s">
        <v>1442</v>
      </c>
      <c r="B2053" t="s">
        <v>1118</v>
      </c>
      <c r="C2053">
        <v>706.0</v>
      </c>
      <c r="D2053" t="s">
        <v>1442</v>
      </c>
      <c r="E2053" t="s">
        <v>1127</v>
      </c>
      <c r="F2053" t="s">
        <v>1211</v>
      </c>
      <c r="G2053">
        <v>100000.0</v>
      </c>
      <c r="H2053" t="s">
        <v>17</v>
      </c>
    </row>
    <row r="2054" ht="15.75" customHeight="1">
      <c r="A2054" t="s">
        <v>1442</v>
      </c>
      <c r="B2054" t="s">
        <v>1118</v>
      </c>
      <c r="C2054">
        <v>706.0</v>
      </c>
      <c r="D2054" t="s">
        <v>1442</v>
      </c>
      <c r="E2054" t="s">
        <v>1138</v>
      </c>
      <c r="F2054" t="s">
        <v>1353</v>
      </c>
      <c r="G2054">
        <v>100000.0</v>
      </c>
      <c r="H2054" t="s">
        <v>17</v>
      </c>
    </row>
    <row r="2055" ht="15.75" customHeight="1">
      <c r="A2055" t="s">
        <v>1442</v>
      </c>
      <c r="B2055" t="s">
        <v>1118</v>
      </c>
      <c r="C2055">
        <v>707.0</v>
      </c>
      <c r="D2055" t="s">
        <v>1452</v>
      </c>
      <c r="E2055" t="s">
        <v>1453</v>
      </c>
      <c r="F2055" t="s">
        <v>1454</v>
      </c>
      <c r="G2055">
        <v>19500.0</v>
      </c>
      <c r="H2055" t="s">
        <v>17</v>
      </c>
    </row>
    <row r="2056" ht="15.75" customHeight="1">
      <c r="A2056" t="s">
        <v>1442</v>
      </c>
      <c r="B2056" t="s">
        <v>1118</v>
      </c>
      <c r="C2056">
        <v>708.0</v>
      </c>
      <c r="D2056" t="s">
        <v>1455</v>
      </c>
      <c r="E2056" t="s">
        <v>42</v>
      </c>
      <c r="F2056" t="s">
        <v>1456</v>
      </c>
      <c r="G2056">
        <v>187500.0</v>
      </c>
      <c r="H2056" t="s">
        <v>17</v>
      </c>
    </row>
    <row r="2057" ht="15.75" customHeight="1">
      <c r="A2057" t="s">
        <v>1442</v>
      </c>
      <c r="B2057" t="s">
        <v>1118</v>
      </c>
      <c r="C2057">
        <v>708.0</v>
      </c>
      <c r="D2057" t="s">
        <v>1455</v>
      </c>
      <c r="E2057" t="s">
        <v>996</v>
      </c>
      <c r="F2057" t="s">
        <v>1457</v>
      </c>
      <c r="G2057">
        <v>187500.0</v>
      </c>
      <c r="H2057" t="s">
        <v>17</v>
      </c>
    </row>
    <row r="2058" ht="15.75" customHeight="1">
      <c r="A2058" t="s">
        <v>1442</v>
      </c>
      <c r="B2058" t="s">
        <v>1118</v>
      </c>
      <c r="C2058">
        <v>708.0</v>
      </c>
      <c r="D2058" t="s">
        <v>1455</v>
      </c>
      <c r="E2058" t="s">
        <v>1458</v>
      </c>
      <c r="F2058" t="s">
        <v>1459</v>
      </c>
      <c r="G2058">
        <v>187500.0</v>
      </c>
      <c r="H2058" t="s">
        <v>17</v>
      </c>
    </row>
    <row r="2059" ht="15.75" customHeight="1">
      <c r="A2059" t="s">
        <v>1442</v>
      </c>
      <c r="B2059" t="s">
        <v>1118</v>
      </c>
      <c r="C2059">
        <v>709.0</v>
      </c>
      <c r="D2059" t="s">
        <v>1460</v>
      </c>
      <c r="E2059" t="s">
        <v>1341</v>
      </c>
      <c r="F2059" t="s">
        <v>1461</v>
      </c>
      <c r="G2059">
        <v>450000.0</v>
      </c>
      <c r="H2059" t="s">
        <v>13</v>
      </c>
    </row>
    <row r="2060" ht="15.75" customHeight="1">
      <c r="A2060" t="s">
        <v>1442</v>
      </c>
      <c r="B2060" t="s">
        <v>1118</v>
      </c>
      <c r="C2060">
        <v>709.0</v>
      </c>
      <c r="D2060" t="s">
        <v>1460</v>
      </c>
      <c r="E2060" t="s">
        <v>1458</v>
      </c>
      <c r="F2060" t="s">
        <v>1462</v>
      </c>
      <c r="G2060">
        <v>450000.0</v>
      </c>
      <c r="H2060" t="s">
        <v>13</v>
      </c>
    </row>
    <row r="2061" ht="15.75" customHeight="1">
      <c r="A2061" t="s">
        <v>1442</v>
      </c>
      <c r="B2061" t="s">
        <v>1118</v>
      </c>
      <c r="C2061">
        <v>709.0</v>
      </c>
      <c r="D2061" t="s">
        <v>1460</v>
      </c>
      <c r="E2061" t="s">
        <v>1127</v>
      </c>
      <c r="F2061" t="s">
        <v>1131</v>
      </c>
      <c r="G2061">
        <v>450000.0</v>
      </c>
      <c r="H2061" t="s">
        <v>13</v>
      </c>
    </row>
    <row r="2062" ht="15.75" customHeight="1">
      <c r="A2062" t="s">
        <v>1442</v>
      </c>
      <c r="B2062" t="s">
        <v>1118</v>
      </c>
      <c r="C2062">
        <v>709.0</v>
      </c>
      <c r="D2062" t="s">
        <v>1460</v>
      </c>
      <c r="E2062" t="s">
        <v>25</v>
      </c>
      <c r="F2062" t="s">
        <v>1463</v>
      </c>
      <c r="G2062">
        <v>450000.0</v>
      </c>
      <c r="H2062" t="s">
        <v>13</v>
      </c>
    </row>
    <row r="2063" ht="15.75" customHeight="1">
      <c r="A2063" t="s">
        <v>1442</v>
      </c>
      <c r="B2063" t="s">
        <v>1118</v>
      </c>
      <c r="C2063">
        <v>709.0</v>
      </c>
      <c r="D2063" t="s">
        <v>1460</v>
      </c>
      <c r="E2063" t="s">
        <v>1168</v>
      </c>
      <c r="F2063" t="s">
        <v>1464</v>
      </c>
      <c r="G2063">
        <v>450000.0</v>
      </c>
      <c r="H2063" t="s">
        <v>13</v>
      </c>
    </row>
    <row r="2064" ht="15.75" customHeight="1">
      <c r="A2064" t="s">
        <v>1442</v>
      </c>
      <c r="B2064" t="s">
        <v>1118</v>
      </c>
      <c r="C2064">
        <v>709.0</v>
      </c>
      <c r="D2064" t="s">
        <v>1460</v>
      </c>
      <c r="E2064" t="s">
        <v>1138</v>
      </c>
      <c r="F2064" t="s">
        <v>1400</v>
      </c>
      <c r="G2064">
        <v>450000.0</v>
      </c>
      <c r="H2064" t="s">
        <v>13</v>
      </c>
    </row>
    <row r="2065" ht="15.75" customHeight="1">
      <c r="A2065" t="s">
        <v>1442</v>
      </c>
      <c r="B2065" t="s">
        <v>1118</v>
      </c>
      <c r="C2065">
        <v>709.0</v>
      </c>
      <c r="D2065" t="s">
        <v>1460</v>
      </c>
      <c r="E2065" t="s">
        <v>1120</v>
      </c>
      <c r="F2065" t="s">
        <v>1465</v>
      </c>
      <c r="G2065">
        <v>450000.0</v>
      </c>
      <c r="H2065" t="s">
        <v>13</v>
      </c>
    </row>
    <row r="2066" ht="15.75" customHeight="1">
      <c r="A2066" t="s">
        <v>1442</v>
      </c>
      <c r="B2066" t="s">
        <v>1118</v>
      </c>
      <c r="C2066">
        <v>710.0</v>
      </c>
      <c r="D2066" t="s">
        <v>1466</v>
      </c>
      <c r="E2066" t="s">
        <v>25</v>
      </c>
      <c r="F2066" t="s">
        <v>1467</v>
      </c>
      <c r="G2066">
        <v>100000.0</v>
      </c>
      <c r="H2066" t="s">
        <v>17</v>
      </c>
    </row>
    <row r="2067" ht="15.75" customHeight="1">
      <c r="A2067" t="s">
        <v>1442</v>
      </c>
      <c r="B2067" t="s">
        <v>1118</v>
      </c>
      <c r="C2067">
        <v>710.0</v>
      </c>
      <c r="D2067" t="s">
        <v>1466</v>
      </c>
      <c r="E2067" t="s">
        <v>1458</v>
      </c>
      <c r="F2067" t="s">
        <v>1468</v>
      </c>
      <c r="G2067">
        <v>100000.0</v>
      </c>
      <c r="H2067" t="s">
        <v>17</v>
      </c>
    </row>
    <row r="2068" ht="15.75" customHeight="1">
      <c r="A2068" t="s">
        <v>1442</v>
      </c>
      <c r="B2068" t="s">
        <v>1118</v>
      </c>
      <c r="C2068">
        <v>711.0</v>
      </c>
      <c r="D2068" t="s">
        <v>1442</v>
      </c>
      <c r="E2068" t="s">
        <v>1408</v>
      </c>
      <c r="F2068" t="s">
        <v>1448</v>
      </c>
      <c r="G2068">
        <v>60000.0</v>
      </c>
      <c r="H2068" t="s">
        <v>17</v>
      </c>
    </row>
    <row r="2069" ht="15.75" customHeight="1">
      <c r="A2069" t="s">
        <v>1442</v>
      </c>
      <c r="B2069" t="s">
        <v>1118</v>
      </c>
      <c r="C2069">
        <v>711.0</v>
      </c>
      <c r="D2069" t="s">
        <v>1442</v>
      </c>
      <c r="E2069" t="s">
        <v>1189</v>
      </c>
      <c r="F2069" t="s">
        <v>1249</v>
      </c>
      <c r="G2069">
        <v>60000.0</v>
      </c>
      <c r="H2069" t="s">
        <v>17</v>
      </c>
    </row>
    <row r="2070" ht="15.75" customHeight="1">
      <c r="A2070" t="s">
        <v>1442</v>
      </c>
      <c r="B2070" t="s">
        <v>1118</v>
      </c>
      <c r="C2070">
        <v>712.0</v>
      </c>
      <c r="D2070" t="s">
        <v>1469</v>
      </c>
      <c r="E2070" t="s">
        <v>1127</v>
      </c>
      <c r="F2070" t="s">
        <v>1208</v>
      </c>
      <c r="G2070">
        <v>185750.0</v>
      </c>
      <c r="H2070" t="s">
        <v>17</v>
      </c>
    </row>
    <row r="2071" ht="15.75" customHeight="1">
      <c r="A2071" t="s">
        <v>1442</v>
      </c>
      <c r="B2071" t="s">
        <v>1118</v>
      </c>
      <c r="C2071">
        <v>713.0</v>
      </c>
      <c r="D2071" t="s">
        <v>1470</v>
      </c>
      <c r="E2071" t="s">
        <v>1408</v>
      </c>
      <c r="F2071" t="s">
        <v>1448</v>
      </c>
      <c r="G2071">
        <v>175000.0</v>
      </c>
      <c r="H2071" t="s">
        <v>17</v>
      </c>
    </row>
    <row r="2072" ht="15.75" customHeight="1">
      <c r="A2072" t="s">
        <v>1442</v>
      </c>
      <c r="B2072" t="s">
        <v>1118</v>
      </c>
      <c r="C2072">
        <v>713.0</v>
      </c>
      <c r="D2072" t="s">
        <v>1470</v>
      </c>
      <c r="E2072" t="s">
        <v>42</v>
      </c>
      <c r="F2072" t="s">
        <v>1471</v>
      </c>
      <c r="G2072">
        <v>175000.0</v>
      </c>
      <c r="H2072" t="s">
        <v>17</v>
      </c>
    </row>
    <row r="2073" ht="15.75" customHeight="1">
      <c r="A2073" t="s">
        <v>1442</v>
      </c>
      <c r="B2073" t="s">
        <v>1118</v>
      </c>
      <c r="C2073">
        <v>713.0</v>
      </c>
      <c r="D2073" t="s">
        <v>1470</v>
      </c>
      <c r="E2073" t="s">
        <v>1120</v>
      </c>
      <c r="F2073" t="s">
        <v>1472</v>
      </c>
      <c r="G2073">
        <v>175000.0</v>
      </c>
      <c r="H2073" t="s">
        <v>17</v>
      </c>
    </row>
    <row r="2074" ht="15.75" customHeight="1">
      <c r="A2074" t="s">
        <v>1442</v>
      </c>
      <c r="B2074" t="s">
        <v>1118</v>
      </c>
      <c r="C2074">
        <v>714.0</v>
      </c>
      <c r="D2074" t="s">
        <v>1473</v>
      </c>
      <c r="E2074" t="s">
        <v>1453</v>
      </c>
      <c r="F2074" t="s">
        <v>768</v>
      </c>
      <c r="G2074">
        <v>42500.0</v>
      </c>
      <c r="H2074" t="s">
        <v>13</v>
      </c>
    </row>
    <row r="2075" ht="15.75" customHeight="1">
      <c r="A2075" t="s">
        <v>1442</v>
      </c>
      <c r="B2075" t="s">
        <v>1118</v>
      </c>
      <c r="C2075">
        <v>715.0</v>
      </c>
      <c r="D2075" t="s">
        <v>1442</v>
      </c>
      <c r="E2075" t="s">
        <v>1408</v>
      </c>
      <c r="F2075" t="s">
        <v>1448</v>
      </c>
      <c r="G2075">
        <v>30000.0</v>
      </c>
      <c r="H2075" t="s">
        <v>155</v>
      </c>
    </row>
    <row r="2076" ht="15.75" customHeight="1">
      <c r="A2076" t="s">
        <v>1442</v>
      </c>
      <c r="B2076" t="s">
        <v>1118</v>
      </c>
      <c r="C2076">
        <v>716.0</v>
      </c>
      <c r="D2076" t="s">
        <v>1442</v>
      </c>
      <c r="E2076" t="s">
        <v>1138</v>
      </c>
      <c r="F2076" t="s">
        <v>1474</v>
      </c>
      <c r="G2076">
        <v>165000.0</v>
      </c>
      <c r="H2076" t="s">
        <v>17</v>
      </c>
    </row>
    <row r="2077" ht="15.75" customHeight="1">
      <c r="A2077" t="s">
        <v>1442</v>
      </c>
      <c r="B2077" t="s">
        <v>1118</v>
      </c>
      <c r="C2077">
        <v>716.0</v>
      </c>
      <c r="D2077" t="s">
        <v>1442</v>
      </c>
      <c r="E2077" t="s">
        <v>25</v>
      </c>
      <c r="F2077" t="s">
        <v>1344</v>
      </c>
      <c r="G2077">
        <v>165000.0</v>
      </c>
      <c r="H2077" t="s">
        <v>17</v>
      </c>
    </row>
    <row r="2078" ht="15.75" customHeight="1">
      <c r="A2078" t="s">
        <v>1442</v>
      </c>
      <c r="B2078" t="s">
        <v>1118</v>
      </c>
      <c r="C2078">
        <v>716.0</v>
      </c>
      <c r="D2078" t="s">
        <v>1442</v>
      </c>
      <c r="E2078" t="s">
        <v>1168</v>
      </c>
      <c r="F2078" t="s">
        <v>1475</v>
      </c>
      <c r="G2078">
        <v>165000.0</v>
      </c>
      <c r="H2078" t="s">
        <v>17</v>
      </c>
    </row>
    <row r="2079" ht="15.75" customHeight="1">
      <c r="A2079" t="s">
        <v>1442</v>
      </c>
      <c r="B2079" t="s">
        <v>1118</v>
      </c>
      <c r="C2079">
        <v>717.0</v>
      </c>
      <c r="D2079" t="s">
        <v>1442</v>
      </c>
      <c r="E2079" t="s">
        <v>25</v>
      </c>
      <c r="F2079" t="s">
        <v>1476</v>
      </c>
      <c r="G2079">
        <v>220000.0</v>
      </c>
      <c r="H2079" t="s">
        <v>17</v>
      </c>
    </row>
    <row r="2080" ht="15.75" customHeight="1">
      <c r="A2080" t="s">
        <v>1442</v>
      </c>
      <c r="B2080" t="s">
        <v>1118</v>
      </c>
      <c r="C2080">
        <v>717.0</v>
      </c>
      <c r="D2080" t="s">
        <v>1442</v>
      </c>
      <c r="E2080" t="s">
        <v>1127</v>
      </c>
      <c r="F2080" t="s">
        <v>1131</v>
      </c>
      <c r="G2080">
        <v>220000.0</v>
      </c>
      <c r="H2080" t="s">
        <v>17</v>
      </c>
    </row>
    <row r="2081" ht="15.75" customHeight="1">
      <c r="A2081" t="s">
        <v>1442</v>
      </c>
      <c r="B2081" t="s">
        <v>1118</v>
      </c>
      <c r="C2081">
        <v>717.0</v>
      </c>
      <c r="D2081" t="s">
        <v>1442</v>
      </c>
      <c r="E2081" t="s">
        <v>42</v>
      </c>
      <c r="F2081" t="s">
        <v>1477</v>
      </c>
      <c r="G2081">
        <v>220000.0</v>
      </c>
      <c r="H2081" t="s">
        <v>17</v>
      </c>
    </row>
    <row r="2082" ht="15.75" customHeight="1">
      <c r="A2082" t="s">
        <v>1442</v>
      </c>
      <c r="B2082" t="s">
        <v>1118</v>
      </c>
      <c r="C2082">
        <v>717.0</v>
      </c>
      <c r="D2082" t="s">
        <v>1442</v>
      </c>
      <c r="E2082" t="s">
        <v>1341</v>
      </c>
      <c r="F2082">
        <v>36.0</v>
      </c>
      <c r="G2082">
        <v>220000.0</v>
      </c>
      <c r="H2082" t="s">
        <v>17</v>
      </c>
    </row>
    <row r="2083" ht="15.75" customHeight="1">
      <c r="A2083" t="s">
        <v>1442</v>
      </c>
      <c r="B2083" t="s">
        <v>1118</v>
      </c>
      <c r="C2083">
        <v>717.0</v>
      </c>
      <c r="D2083" t="s">
        <v>1442</v>
      </c>
      <c r="E2083" t="s">
        <v>1458</v>
      </c>
      <c r="F2083" t="s">
        <v>1478</v>
      </c>
      <c r="G2083">
        <v>220000.0</v>
      </c>
      <c r="H2083" t="s">
        <v>17</v>
      </c>
    </row>
    <row r="2084" ht="15.75" customHeight="1">
      <c r="A2084" t="s">
        <v>1442</v>
      </c>
      <c r="B2084" t="s">
        <v>1118</v>
      </c>
      <c r="C2084">
        <v>718.0</v>
      </c>
      <c r="D2084" t="s">
        <v>1442</v>
      </c>
      <c r="E2084" t="s">
        <v>1479</v>
      </c>
      <c r="F2084" t="s">
        <v>1480</v>
      </c>
      <c r="G2084">
        <v>100000.0</v>
      </c>
      <c r="H2084" t="s">
        <v>13</v>
      </c>
    </row>
    <row r="2085" ht="15.75" customHeight="1">
      <c r="A2085" t="s">
        <v>1442</v>
      </c>
      <c r="B2085" t="s">
        <v>1118</v>
      </c>
      <c r="C2085">
        <v>718.0</v>
      </c>
      <c r="D2085" t="s">
        <v>1442</v>
      </c>
      <c r="E2085" t="s">
        <v>42</v>
      </c>
      <c r="F2085" t="s">
        <v>1481</v>
      </c>
      <c r="G2085">
        <v>100000.0</v>
      </c>
      <c r="H2085" t="s">
        <v>13</v>
      </c>
    </row>
    <row r="2086" ht="15.75" customHeight="1">
      <c r="A2086" t="s">
        <v>1442</v>
      </c>
      <c r="B2086" t="s">
        <v>1118</v>
      </c>
      <c r="C2086">
        <v>718.0</v>
      </c>
      <c r="D2086" t="s">
        <v>1442</v>
      </c>
      <c r="E2086" t="s">
        <v>1482</v>
      </c>
      <c r="F2086" t="s">
        <v>1483</v>
      </c>
      <c r="G2086">
        <v>100000.0</v>
      </c>
      <c r="H2086" t="s">
        <v>13</v>
      </c>
    </row>
    <row r="2087" ht="15.75" customHeight="1">
      <c r="A2087" t="s">
        <v>1442</v>
      </c>
      <c r="B2087" t="s">
        <v>1118</v>
      </c>
      <c r="C2087">
        <v>719.0</v>
      </c>
      <c r="D2087" t="s">
        <v>1442</v>
      </c>
      <c r="E2087" t="s">
        <v>1453</v>
      </c>
      <c r="F2087" t="s">
        <v>1484</v>
      </c>
      <c r="G2087">
        <v>290000.0</v>
      </c>
      <c r="H2087" t="s">
        <v>17</v>
      </c>
    </row>
    <row r="2088" ht="15.75" customHeight="1">
      <c r="A2088" t="s">
        <v>1442</v>
      </c>
      <c r="B2088" t="s">
        <v>1118</v>
      </c>
      <c r="C2088">
        <v>720.0</v>
      </c>
      <c r="D2088" t="s">
        <v>1442</v>
      </c>
      <c r="E2088" t="s">
        <v>1338</v>
      </c>
      <c r="F2088" t="s">
        <v>1485</v>
      </c>
      <c r="G2088">
        <v>29000.0</v>
      </c>
      <c r="H2088" t="s">
        <v>13</v>
      </c>
    </row>
    <row r="2089" ht="15.75" customHeight="1">
      <c r="A2089" t="s">
        <v>1442</v>
      </c>
      <c r="B2089" t="s">
        <v>1118</v>
      </c>
      <c r="C2089">
        <v>720.0</v>
      </c>
      <c r="D2089" t="s">
        <v>1442</v>
      </c>
      <c r="E2089" t="s">
        <v>1408</v>
      </c>
      <c r="F2089" t="s">
        <v>1409</v>
      </c>
      <c r="G2089">
        <v>29000.0</v>
      </c>
      <c r="H2089" t="s">
        <v>13</v>
      </c>
    </row>
    <row r="2090" ht="15.75" customHeight="1">
      <c r="A2090" t="s">
        <v>1442</v>
      </c>
      <c r="B2090" t="s">
        <v>1118</v>
      </c>
      <c r="C2090">
        <v>720.0</v>
      </c>
      <c r="D2090" t="s">
        <v>1442</v>
      </c>
      <c r="E2090" t="s">
        <v>1138</v>
      </c>
      <c r="F2090" t="s">
        <v>768</v>
      </c>
      <c r="G2090">
        <v>29000.0</v>
      </c>
      <c r="H2090" t="s">
        <v>13</v>
      </c>
    </row>
    <row r="2091" ht="15.75" customHeight="1">
      <c r="A2091" t="s">
        <v>1442</v>
      </c>
      <c r="B2091" t="s">
        <v>1118</v>
      </c>
      <c r="C2091">
        <v>720.0</v>
      </c>
      <c r="D2091" t="s">
        <v>1442</v>
      </c>
      <c r="E2091" t="s">
        <v>760</v>
      </c>
      <c r="F2091" t="s">
        <v>1337</v>
      </c>
      <c r="G2091">
        <v>29000.0</v>
      </c>
      <c r="H2091" t="s">
        <v>13</v>
      </c>
    </row>
    <row r="2092" ht="15.75" customHeight="1">
      <c r="A2092" t="s">
        <v>1442</v>
      </c>
      <c r="B2092" t="s">
        <v>1118</v>
      </c>
      <c r="C2092">
        <v>720.0</v>
      </c>
      <c r="D2092" t="s">
        <v>1442</v>
      </c>
      <c r="E2092" t="s">
        <v>996</v>
      </c>
      <c r="F2092" t="s">
        <v>1486</v>
      </c>
      <c r="G2092">
        <v>29000.0</v>
      </c>
      <c r="H2092" t="s">
        <v>13</v>
      </c>
    </row>
    <row r="2093" ht="15.75" customHeight="1">
      <c r="A2093" t="s">
        <v>1442</v>
      </c>
      <c r="B2093" t="s">
        <v>1118</v>
      </c>
      <c r="C2093">
        <v>720.0</v>
      </c>
      <c r="D2093" t="s">
        <v>1442</v>
      </c>
      <c r="E2093" t="s">
        <v>42</v>
      </c>
      <c r="F2093" t="s">
        <v>1487</v>
      </c>
      <c r="G2093">
        <v>29000.0</v>
      </c>
      <c r="H2093" t="s">
        <v>13</v>
      </c>
    </row>
    <row r="2094" ht="15.75" customHeight="1">
      <c r="A2094" t="s">
        <v>1442</v>
      </c>
      <c r="B2094" t="s">
        <v>1118</v>
      </c>
      <c r="C2094">
        <v>721.0</v>
      </c>
      <c r="D2094" t="s">
        <v>1488</v>
      </c>
      <c r="E2094" t="s">
        <v>1120</v>
      </c>
      <c r="F2094" t="s">
        <v>1242</v>
      </c>
      <c r="G2094">
        <v>350000.0</v>
      </c>
      <c r="H2094" t="s">
        <v>17</v>
      </c>
    </row>
    <row r="2095" ht="15.75" customHeight="1">
      <c r="A2095" t="s">
        <v>1442</v>
      </c>
      <c r="B2095" t="s">
        <v>1118</v>
      </c>
      <c r="C2095">
        <v>722.0</v>
      </c>
      <c r="D2095" t="s">
        <v>1442</v>
      </c>
      <c r="E2095" t="s">
        <v>139</v>
      </c>
      <c r="F2095" t="s">
        <v>93</v>
      </c>
      <c r="G2095">
        <v>810000.0</v>
      </c>
      <c r="H2095" t="s">
        <v>17</v>
      </c>
    </row>
    <row r="2096" ht="15.75" customHeight="1">
      <c r="A2096" t="s">
        <v>1442</v>
      </c>
      <c r="B2096" t="s">
        <v>1118</v>
      </c>
      <c r="C2096">
        <v>722.0</v>
      </c>
      <c r="D2096" t="s">
        <v>1442</v>
      </c>
      <c r="E2096" t="s">
        <v>1138</v>
      </c>
      <c r="F2096" t="s">
        <v>1353</v>
      </c>
      <c r="G2096">
        <v>810000.0</v>
      </c>
      <c r="H2096" t="s">
        <v>17</v>
      </c>
    </row>
    <row r="2097" ht="15.75" customHeight="1">
      <c r="A2097" t="s">
        <v>1442</v>
      </c>
      <c r="B2097" t="s">
        <v>1118</v>
      </c>
      <c r="C2097">
        <v>722.0</v>
      </c>
      <c r="D2097" t="s">
        <v>1442</v>
      </c>
      <c r="E2097" t="s">
        <v>1408</v>
      </c>
      <c r="F2097" t="s">
        <v>1448</v>
      </c>
      <c r="G2097">
        <v>810000.0</v>
      </c>
      <c r="H2097" t="s">
        <v>17</v>
      </c>
    </row>
    <row r="2098" ht="15.75" customHeight="1">
      <c r="A2098" t="s">
        <v>1442</v>
      </c>
      <c r="B2098" t="s">
        <v>1118</v>
      </c>
      <c r="C2098">
        <v>722.0</v>
      </c>
      <c r="D2098" t="s">
        <v>1442</v>
      </c>
      <c r="E2098" t="s">
        <v>1189</v>
      </c>
      <c r="F2098" t="s">
        <v>1249</v>
      </c>
      <c r="G2098">
        <v>810000.0</v>
      </c>
      <c r="H2098" t="s">
        <v>17</v>
      </c>
    </row>
    <row r="2099" ht="15.75" customHeight="1">
      <c r="A2099" t="s">
        <v>1442</v>
      </c>
      <c r="B2099" t="s">
        <v>1118</v>
      </c>
      <c r="C2099">
        <v>722.0</v>
      </c>
      <c r="D2099" t="s">
        <v>1442</v>
      </c>
      <c r="E2099" t="s">
        <v>1380</v>
      </c>
      <c r="F2099" t="s">
        <v>1489</v>
      </c>
      <c r="G2099">
        <v>810000.0</v>
      </c>
      <c r="H2099" t="s">
        <v>17</v>
      </c>
    </row>
    <row r="2100" ht="15.75" customHeight="1">
      <c r="A2100" t="s">
        <v>1442</v>
      </c>
      <c r="B2100" t="s">
        <v>1118</v>
      </c>
      <c r="C2100">
        <v>722.0</v>
      </c>
      <c r="D2100" t="s">
        <v>1442</v>
      </c>
      <c r="E2100" t="s">
        <v>760</v>
      </c>
      <c r="F2100" t="s">
        <v>1490</v>
      </c>
      <c r="G2100">
        <v>810000.0</v>
      </c>
      <c r="H2100" t="s">
        <v>17</v>
      </c>
    </row>
    <row r="2101" ht="15.75" customHeight="1">
      <c r="A2101" t="s">
        <v>1442</v>
      </c>
      <c r="B2101" t="s">
        <v>1118</v>
      </c>
      <c r="C2101">
        <v>723.0</v>
      </c>
      <c r="D2101" t="s">
        <v>1442</v>
      </c>
      <c r="E2101" t="s">
        <v>1365</v>
      </c>
      <c r="F2101" t="s">
        <v>1491</v>
      </c>
      <c r="G2101">
        <v>225000.0</v>
      </c>
      <c r="H2101" t="s">
        <v>155</v>
      </c>
    </row>
    <row r="2102" ht="15.75" customHeight="1">
      <c r="A2102" t="s">
        <v>1442</v>
      </c>
      <c r="B2102" t="s">
        <v>1118</v>
      </c>
      <c r="C2102">
        <v>723.0</v>
      </c>
      <c r="D2102" t="s">
        <v>1442</v>
      </c>
      <c r="E2102" t="s">
        <v>1302</v>
      </c>
      <c r="F2102" t="s">
        <v>1492</v>
      </c>
      <c r="G2102">
        <v>225000.0</v>
      </c>
      <c r="H2102" t="s">
        <v>155</v>
      </c>
    </row>
    <row r="2103" ht="15.75" customHeight="1">
      <c r="A2103" t="s">
        <v>1442</v>
      </c>
      <c r="B2103" t="s">
        <v>1118</v>
      </c>
      <c r="C2103">
        <v>723.0</v>
      </c>
      <c r="D2103" t="s">
        <v>1442</v>
      </c>
      <c r="E2103" t="s">
        <v>1367</v>
      </c>
      <c r="F2103">
        <v>500.0</v>
      </c>
      <c r="G2103">
        <v>225000.0</v>
      </c>
      <c r="H2103" t="s">
        <v>155</v>
      </c>
    </row>
    <row r="2104" ht="15.75" customHeight="1">
      <c r="A2104" t="s">
        <v>1442</v>
      </c>
      <c r="B2104" t="s">
        <v>1118</v>
      </c>
      <c r="C2104">
        <v>723.0</v>
      </c>
      <c r="D2104" t="s">
        <v>1442</v>
      </c>
      <c r="E2104" t="s">
        <v>1493</v>
      </c>
      <c r="F2104" t="s">
        <v>1494</v>
      </c>
      <c r="G2104">
        <v>225000.0</v>
      </c>
      <c r="H2104" t="s">
        <v>155</v>
      </c>
    </row>
    <row r="2105" ht="15.75" customHeight="1">
      <c r="A2105" t="s">
        <v>1442</v>
      </c>
      <c r="B2105" t="s">
        <v>1118</v>
      </c>
      <c r="C2105">
        <v>723.0</v>
      </c>
      <c r="D2105" t="s">
        <v>1442</v>
      </c>
      <c r="E2105" t="s">
        <v>1408</v>
      </c>
      <c r="F2105" t="s">
        <v>1448</v>
      </c>
      <c r="G2105">
        <v>225000.0</v>
      </c>
      <c r="H2105" t="s">
        <v>155</v>
      </c>
    </row>
    <row r="2106" ht="15.75" customHeight="1">
      <c r="A2106" t="s">
        <v>1442</v>
      </c>
      <c r="B2106" t="s">
        <v>1118</v>
      </c>
      <c r="C2106">
        <v>724.0</v>
      </c>
      <c r="D2106" t="s">
        <v>1442</v>
      </c>
      <c r="E2106" t="s">
        <v>1138</v>
      </c>
      <c r="F2106" t="s">
        <v>1495</v>
      </c>
      <c r="G2106">
        <v>100000.0</v>
      </c>
      <c r="H2106" t="s">
        <v>17</v>
      </c>
    </row>
    <row r="2107" ht="15.75" customHeight="1">
      <c r="A2107" t="s">
        <v>1442</v>
      </c>
      <c r="B2107" t="s">
        <v>1118</v>
      </c>
      <c r="C2107">
        <v>724.0</v>
      </c>
      <c r="D2107" t="s">
        <v>1442</v>
      </c>
      <c r="E2107" t="s">
        <v>1458</v>
      </c>
      <c r="F2107" t="s">
        <v>1496</v>
      </c>
      <c r="G2107">
        <v>100000.0</v>
      </c>
      <c r="H2107" t="s">
        <v>17</v>
      </c>
    </row>
    <row r="2108" ht="15.75" customHeight="1">
      <c r="A2108" t="s">
        <v>1442</v>
      </c>
      <c r="B2108" t="s">
        <v>1118</v>
      </c>
      <c r="C2108">
        <v>724.0</v>
      </c>
      <c r="D2108" t="s">
        <v>1442</v>
      </c>
      <c r="E2108" t="s">
        <v>1127</v>
      </c>
      <c r="F2108" t="s">
        <v>1249</v>
      </c>
      <c r="G2108">
        <v>100000.0</v>
      </c>
      <c r="H2108" t="s">
        <v>17</v>
      </c>
    </row>
    <row r="2109" ht="15.75" customHeight="1">
      <c r="A2109" t="s">
        <v>1442</v>
      </c>
      <c r="B2109" t="s">
        <v>1118</v>
      </c>
      <c r="C2109">
        <v>725.0</v>
      </c>
      <c r="D2109" t="s">
        <v>1497</v>
      </c>
      <c r="E2109" t="s">
        <v>1338</v>
      </c>
      <c r="F2109" t="s">
        <v>1291</v>
      </c>
      <c r="G2109">
        <v>150000.0</v>
      </c>
      <c r="H2109" t="s">
        <v>13</v>
      </c>
    </row>
    <row r="2110" ht="15.75" customHeight="1">
      <c r="A2110" t="s">
        <v>1442</v>
      </c>
      <c r="B2110" t="s">
        <v>1118</v>
      </c>
      <c r="C2110">
        <v>725.0</v>
      </c>
      <c r="D2110" t="s">
        <v>1497</v>
      </c>
      <c r="E2110" t="s">
        <v>1138</v>
      </c>
      <c r="F2110" t="s">
        <v>1353</v>
      </c>
      <c r="G2110">
        <v>150000.0</v>
      </c>
      <c r="H2110" t="s">
        <v>13</v>
      </c>
    </row>
    <row r="2111" ht="15.75" customHeight="1">
      <c r="A2111" t="s">
        <v>1442</v>
      </c>
      <c r="B2111" t="s">
        <v>1118</v>
      </c>
      <c r="C2111">
        <v>725.0</v>
      </c>
      <c r="D2111" t="s">
        <v>1497</v>
      </c>
      <c r="E2111" t="s">
        <v>1398</v>
      </c>
      <c r="F2111" t="s">
        <v>1203</v>
      </c>
      <c r="G2111">
        <v>150000.0</v>
      </c>
      <c r="H2111" t="s">
        <v>13</v>
      </c>
    </row>
    <row r="2112" ht="15.75" customHeight="1">
      <c r="A2112" t="s">
        <v>1442</v>
      </c>
      <c r="B2112" t="s">
        <v>1118</v>
      </c>
      <c r="C2112">
        <v>725.0</v>
      </c>
      <c r="D2112" t="s">
        <v>1497</v>
      </c>
      <c r="E2112" t="s">
        <v>760</v>
      </c>
      <c r="F2112" t="s">
        <v>1451</v>
      </c>
      <c r="G2112">
        <v>150000.0</v>
      </c>
      <c r="H2112" t="s">
        <v>13</v>
      </c>
    </row>
    <row r="2113" ht="15.75" customHeight="1">
      <c r="A2113" t="s">
        <v>1442</v>
      </c>
      <c r="B2113" t="s">
        <v>1118</v>
      </c>
      <c r="C2113">
        <v>725.0</v>
      </c>
      <c r="D2113" t="s">
        <v>1497</v>
      </c>
      <c r="E2113" t="s">
        <v>1408</v>
      </c>
      <c r="F2113" t="s">
        <v>1409</v>
      </c>
      <c r="G2113">
        <v>150000.0</v>
      </c>
      <c r="H2113" t="s">
        <v>13</v>
      </c>
    </row>
    <row r="2114" ht="15.75" customHeight="1">
      <c r="A2114" t="s">
        <v>1442</v>
      </c>
      <c r="B2114" t="s">
        <v>1118</v>
      </c>
      <c r="C2114">
        <v>725.0</v>
      </c>
      <c r="D2114" t="s">
        <v>1497</v>
      </c>
      <c r="E2114" t="s">
        <v>1189</v>
      </c>
      <c r="F2114" t="s">
        <v>1249</v>
      </c>
      <c r="G2114">
        <v>150000.0</v>
      </c>
      <c r="H2114" t="s">
        <v>13</v>
      </c>
    </row>
    <row r="2115" ht="15.75" customHeight="1">
      <c r="A2115" t="s">
        <v>1442</v>
      </c>
      <c r="B2115" t="s">
        <v>1118</v>
      </c>
      <c r="C2115">
        <v>725.0</v>
      </c>
      <c r="D2115" t="s">
        <v>1497</v>
      </c>
      <c r="E2115" t="s">
        <v>1127</v>
      </c>
      <c r="F2115" t="s">
        <v>1207</v>
      </c>
      <c r="G2115">
        <v>150000.0</v>
      </c>
      <c r="H2115" t="s">
        <v>13</v>
      </c>
    </row>
    <row r="2116" ht="15.75" customHeight="1">
      <c r="A2116" t="s">
        <v>1442</v>
      </c>
      <c r="B2116" t="s">
        <v>1118</v>
      </c>
      <c r="C2116">
        <v>725.0</v>
      </c>
      <c r="D2116" t="s">
        <v>1497</v>
      </c>
      <c r="E2116" t="s">
        <v>1168</v>
      </c>
      <c r="F2116" t="s">
        <v>1498</v>
      </c>
      <c r="G2116">
        <v>150000.0</v>
      </c>
      <c r="H2116" t="s">
        <v>13</v>
      </c>
    </row>
    <row r="2117" ht="15.75" customHeight="1">
      <c r="A2117" t="s">
        <v>1442</v>
      </c>
      <c r="B2117" t="s">
        <v>1118</v>
      </c>
      <c r="C2117">
        <v>725.0</v>
      </c>
      <c r="D2117" t="s">
        <v>1497</v>
      </c>
      <c r="E2117" t="s">
        <v>996</v>
      </c>
      <c r="F2117" t="s">
        <v>1499</v>
      </c>
      <c r="G2117">
        <v>150000.0</v>
      </c>
      <c r="H2117" t="s">
        <v>13</v>
      </c>
    </row>
    <row r="2118" ht="15.75" customHeight="1">
      <c r="A2118" t="s">
        <v>1442</v>
      </c>
      <c r="B2118" t="s">
        <v>1118</v>
      </c>
      <c r="C2118">
        <v>726.0</v>
      </c>
      <c r="D2118" t="s">
        <v>1500</v>
      </c>
      <c r="E2118" t="s">
        <v>1453</v>
      </c>
      <c r="F2118">
        <v>10.0</v>
      </c>
      <c r="G2118">
        <v>120000.0</v>
      </c>
      <c r="H2118" t="s">
        <v>17</v>
      </c>
    </row>
    <row r="2119" ht="15.75" customHeight="1">
      <c r="A2119" t="s">
        <v>1442</v>
      </c>
      <c r="B2119" t="s">
        <v>1118</v>
      </c>
      <c r="C2119">
        <v>727.0</v>
      </c>
      <c r="D2119" t="s">
        <v>1249</v>
      </c>
      <c r="E2119" t="s">
        <v>1138</v>
      </c>
      <c r="F2119" t="s">
        <v>768</v>
      </c>
      <c r="G2119">
        <v>35000.0</v>
      </c>
      <c r="H2119" t="s">
        <v>13</v>
      </c>
    </row>
    <row r="2120" ht="15.75" customHeight="1">
      <c r="A2120" t="s">
        <v>1442</v>
      </c>
      <c r="B2120" t="s">
        <v>1118</v>
      </c>
      <c r="C2120">
        <v>727.0</v>
      </c>
      <c r="D2120" t="s">
        <v>1249</v>
      </c>
      <c r="E2120" t="s">
        <v>139</v>
      </c>
      <c r="F2120" t="s">
        <v>1501</v>
      </c>
      <c r="G2120">
        <v>35000.0</v>
      </c>
      <c r="H2120" t="s">
        <v>13</v>
      </c>
    </row>
    <row r="2121" ht="15.75" customHeight="1">
      <c r="A2121" t="s">
        <v>1442</v>
      </c>
      <c r="B2121" t="s">
        <v>1118</v>
      </c>
      <c r="C2121">
        <v>728.0</v>
      </c>
      <c r="D2121" t="s">
        <v>1502</v>
      </c>
      <c r="E2121" t="s">
        <v>760</v>
      </c>
      <c r="F2121" t="s">
        <v>1451</v>
      </c>
      <c r="G2121">
        <v>20000.0</v>
      </c>
      <c r="H2121" t="s">
        <v>155</v>
      </c>
    </row>
    <row r="2122" ht="15.75" customHeight="1">
      <c r="A2122" t="s">
        <v>1442</v>
      </c>
      <c r="B2122" t="s">
        <v>1118</v>
      </c>
      <c r="C2122">
        <v>728.0</v>
      </c>
      <c r="D2122" t="s">
        <v>1502</v>
      </c>
      <c r="E2122" t="s">
        <v>760</v>
      </c>
      <c r="F2122" t="s">
        <v>1347</v>
      </c>
      <c r="G2122">
        <v>20000.0</v>
      </c>
      <c r="H2122" t="s">
        <v>155</v>
      </c>
    </row>
    <row r="2123" ht="15.75" customHeight="1">
      <c r="A2123" t="s">
        <v>1442</v>
      </c>
      <c r="B2123" t="s">
        <v>1118</v>
      </c>
      <c r="C2123">
        <v>728.0</v>
      </c>
      <c r="D2123" t="s">
        <v>1502</v>
      </c>
      <c r="E2123" t="s">
        <v>760</v>
      </c>
      <c r="F2123" t="s">
        <v>1332</v>
      </c>
      <c r="G2123">
        <v>20000.0</v>
      </c>
      <c r="H2123" t="s">
        <v>155</v>
      </c>
    </row>
    <row r="2124" ht="15.75" customHeight="1">
      <c r="A2124" t="s">
        <v>1442</v>
      </c>
      <c r="B2124" t="s">
        <v>1118</v>
      </c>
      <c r="C2124">
        <v>729.0</v>
      </c>
      <c r="D2124" t="s">
        <v>1503</v>
      </c>
      <c r="E2124" t="s">
        <v>1408</v>
      </c>
      <c r="F2124" t="s">
        <v>1448</v>
      </c>
      <c r="G2124">
        <v>65000.0</v>
      </c>
      <c r="H2124" t="s">
        <v>810</v>
      </c>
    </row>
    <row r="2125" ht="15.75" customHeight="1">
      <c r="A2125" t="s">
        <v>1442</v>
      </c>
      <c r="B2125" t="s">
        <v>1118</v>
      </c>
      <c r="C2125">
        <v>729.0</v>
      </c>
      <c r="D2125" t="s">
        <v>1503</v>
      </c>
      <c r="E2125" t="s">
        <v>1120</v>
      </c>
      <c r="F2125" t="s">
        <v>1504</v>
      </c>
      <c r="G2125">
        <v>65000.0</v>
      </c>
      <c r="H2125" t="s">
        <v>810</v>
      </c>
    </row>
    <row r="2126" ht="15.75" customHeight="1">
      <c r="A2126" t="s">
        <v>1442</v>
      </c>
      <c r="B2126" t="s">
        <v>1118</v>
      </c>
      <c r="C2126">
        <v>729.0</v>
      </c>
      <c r="D2126" t="s">
        <v>1503</v>
      </c>
      <c r="E2126" t="s">
        <v>1127</v>
      </c>
      <c r="F2126" t="s">
        <v>1208</v>
      </c>
      <c r="G2126">
        <v>65000.0</v>
      </c>
      <c r="H2126" t="s">
        <v>810</v>
      </c>
    </row>
    <row r="2127" ht="15.75" customHeight="1">
      <c r="A2127" t="s">
        <v>1442</v>
      </c>
      <c r="B2127" t="s">
        <v>1118</v>
      </c>
      <c r="C2127">
        <v>730.0</v>
      </c>
      <c r="D2127" t="s">
        <v>1505</v>
      </c>
      <c r="E2127" t="s">
        <v>21</v>
      </c>
      <c r="F2127" t="s">
        <v>1506</v>
      </c>
      <c r="G2127">
        <v>300000.0</v>
      </c>
      <c r="H2127" t="s">
        <v>17</v>
      </c>
    </row>
    <row r="2128" ht="15.75" customHeight="1">
      <c r="A2128" t="s">
        <v>1442</v>
      </c>
      <c r="B2128" t="s">
        <v>1118</v>
      </c>
      <c r="C2128">
        <v>730.0</v>
      </c>
      <c r="D2128" t="s">
        <v>1505</v>
      </c>
      <c r="E2128" t="s">
        <v>1138</v>
      </c>
      <c r="F2128" t="s">
        <v>1507</v>
      </c>
      <c r="G2128">
        <v>300000.0</v>
      </c>
      <c r="H2128" t="s">
        <v>17</v>
      </c>
    </row>
    <row r="2129" ht="15.75" customHeight="1">
      <c r="A2129" t="s">
        <v>1442</v>
      </c>
      <c r="B2129" t="s">
        <v>1118</v>
      </c>
      <c r="C2129">
        <v>730.0</v>
      </c>
      <c r="D2129" t="s">
        <v>1505</v>
      </c>
      <c r="E2129" t="s">
        <v>1120</v>
      </c>
      <c r="F2129" t="s">
        <v>1508</v>
      </c>
      <c r="G2129">
        <v>300000.0</v>
      </c>
      <c r="H2129" t="s">
        <v>17</v>
      </c>
    </row>
    <row r="2130" ht="15.75" customHeight="1">
      <c r="A2130" t="s">
        <v>1442</v>
      </c>
      <c r="B2130" t="s">
        <v>1118</v>
      </c>
      <c r="C2130">
        <v>730.0</v>
      </c>
      <c r="D2130" t="s">
        <v>1505</v>
      </c>
      <c r="E2130" t="s">
        <v>1127</v>
      </c>
      <c r="F2130" t="s">
        <v>1131</v>
      </c>
      <c r="G2130">
        <v>300000.0</v>
      </c>
      <c r="H2130" t="s">
        <v>17</v>
      </c>
    </row>
    <row r="2131" ht="15.75" customHeight="1">
      <c r="A2131" t="s">
        <v>1442</v>
      </c>
      <c r="B2131" t="s">
        <v>1118</v>
      </c>
      <c r="C2131">
        <v>730.0</v>
      </c>
      <c r="D2131" t="s">
        <v>1505</v>
      </c>
      <c r="E2131" t="s">
        <v>1341</v>
      </c>
      <c r="F2131" t="s">
        <v>1509</v>
      </c>
      <c r="G2131">
        <v>300000.0</v>
      </c>
      <c r="H2131" t="s">
        <v>17</v>
      </c>
    </row>
    <row r="2132" ht="15.75" customHeight="1">
      <c r="A2132" t="s">
        <v>1442</v>
      </c>
      <c r="B2132" t="s">
        <v>1118</v>
      </c>
      <c r="C2132">
        <v>730.0</v>
      </c>
      <c r="D2132" t="s">
        <v>1505</v>
      </c>
      <c r="E2132" t="s">
        <v>25</v>
      </c>
      <c r="F2132" t="s">
        <v>1510</v>
      </c>
      <c r="G2132">
        <v>300000.0</v>
      </c>
      <c r="H2132" t="s">
        <v>17</v>
      </c>
    </row>
    <row r="2133" ht="15.75" cust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v>1505</v>
      </c>
      <c r="E2134" t="s">
        <v>1168</v>
      </c>
      <c r="F2134" t="s">
        <v>1512</v>
      </c>
      <c r="G2134">
        <v>300000.0</v>
      </c>
      <c r="H2134" t="s">
        <v>17</v>
      </c>
    </row>
    <row r="2135" ht="15.75" customHeight="1">
      <c r="A2135" t="s">
        <v>1442</v>
      </c>
      <c r="B2135" t="s">
        <v>1118</v>
      </c>
      <c r="C2135">
        <v>730.0</v>
      </c>
      <c r="D2135" t="s">
        <v>1505</v>
      </c>
      <c r="E2135" t="s">
        <v>996</v>
      </c>
      <c r="F2135" t="s">
        <v>1513</v>
      </c>
      <c r="G2135">
        <v>300000.0</v>
      </c>
      <c r="H2135" t="s">
        <v>17</v>
      </c>
    </row>
    <row r="2136" ht="15.75" customHeight="1">
      <c r="A2136" t="s">
        <v>1442</v>
      </c>
      <c r="B2136" t="s">
        <v>1118</v>
      </c>
      <c r="C2136">
        <v>730.0</v>
      </c>
      <c r="D2136" t="s">
        <v>1505</v>
      </c>
      <c r="E2136" t="s">
        <v>42</v>
      </c>
      <c r="F2136" t="s">
        <v>1514</v>
      </c>
      <c r="G2136">
        <v>300000.0</v>
      </c>
      <c r="H2136" t="s">
        <v>17</v>
      </c>
    </row>
    <row r="2137" ht="15.75" customHeight="1">
      <c r="A2137" t="s">
        <v>1442</v>
      </c>
      <c r="B2137" t="s">
        <v>1118</v>
      </c>
      <c r="C2137">
        <v>730.0</v>
      </c>
      <c r="D2137" t="s">
        <v>1505</v>
      </c>
      <c r="E2137" t="s">
        <v>1458</v>
      </c>
      <c r="F2137" t="s">
        <v>1515</v>
      </c>
      <c r="G2137">
        <v>300000.0</v>
      </c>
      <c r="H2137" t="s">
        <v>17</v>
      </c>
    </row>
    <row r="2138" ht="15.75" customHeight="1">
      <c r="A2138" t="s">
        <v>1442</v>
      </c>
      <c r="B2138" t="s">
        <v>1118</v>
      </c>
      <c r="C2138">
        <v>731.0</v>
      </c>
      <c r="D2138" t="s">
        <v>1442</v>
      </c>
      <c r="E2138" t="s">
        <v>1127</v>
      </c>
      <c r="F2138" t="s">
        <v>1208</v>
      </c>
      <c r="G2138">
        <v>25000.0</v>
      </c>
      <c r="H2138" t="s">
        <v>17</v>
      </c>
    </row>
    <row r="2139" ht="15.75" customHeight="1">
      <c r="A2139" t="s">
        <v>1442</v>
      </c>
      <c r="B2139" t="s">
        <v>1118</v>
      </c>
      <c r="C2139">
        <v>731.0</v>
      </c>
      <c r="D2139" t="s">
        <v>1442</v>
      </c>
      <c r="E2139" t="s">
        <v>1444</v>
      </c>
      <c r="F2139" t="s">
        <v>1445</v>
      </c>
      <c r="G2139">
        <v>25000.0</v>
      </c>
      <c r="H2139" t="s">
        <v>17</v>
      </c>
    </row>
    <row r="2140" ht="15.75" customHeight="1">
      <c r="A2140" t="s">
        <v>1442</v>
      </c>
      <c r="B2140" t="s">
        <v>1118</v>
      </c>
      <c r="C2140">
        <v>732.0</v>
      </c>
      <c r="D2140" t="s">
        <v>1466</v>
      </c>
      <c r="E2140" t="s">
        <v>42</v>
      </c>
      <c r="F2140" t="s">
        <v>1516</v>
      </c>
      <c r="G2140">
        <v>15000.0</v>
      </c>
      <c r="H2140" t="s">
        <v>17</v>
      </c>
    </row>
    <row r="2141" ht="15.75" customHeight="1">
      <c r="A2141" t="s">
        <v>1442</v>
      </c>
      <c r="B2141" t="s">
        <v>1118</v>
      </c>
      <c r="C2141">
        <v>732.0</v>
      </c>
      <c r="D2141" t="s">
        <v>1466</v>
      </c>
      <c r="E2141" t="s">
        <v>25</v>
      </c>
      <c r="F2141" t="s">
        <v>1517</v>
      </c>
      <c r="G2141">
        <v>15000.0</v>
      </c>
      <c r="H2141" t="s">
        <v>17</v>
      </c>
    </row>
    <row r="2142" ht="15.75" customHeight="1">
      <c r="A2142" t="s">
        <v>1442</v>
      </c>
      <c r="B2142" t="s">
        <v>1118</v>
      </c>
      <c r="C2142">
        <v>733.0</v>
      </c>
      <c r="D2142" t="s">
        <v>1249</v>
      </c>
      <c r="E2142" t="s">
        <v>1120</v>
      </c>
      <c r="F2142" t="s">
        <v>1518</v>
      </c>
      <c r="G2142">
        <v>95000.0</v>
      </c>
      <c r="H2142" t="s">
        <v>13</v>
      </c>
    </row>
    <row r="2143" ht="15.75" customHeight="1">
      <c r="A2143" t="s">
        <v>1442</v>
      </c>
      <c r="B2143" t="s">
        <v>1118</v>
      </c>
      <c r="C2143">
        <v>734.0</v>
      </c>
      <c r="D2143" t="s">
        <v>1519</v>
      </c>
      <c r="E2143" t="s">
        <v>1127</v>
      </c>
      <c r="F2143" t="s">
        <v>1208</v>
      </c>
      <c r="G2143">
        <v>1000000.0</v>
      </c>
      <c r="H2143" t="s">
        <v>155</v>
      </c>
    </row>
    <row r="2144" ht="15.75" customHeight="1">
      <c r="A2144" t="s">
        <v>1442</v>
      </c>
      <c r="B2144" t="s">
        <v>1118</v>
      </c>
      <c r="C2144">
        <v>735.0</v>
      </c>
      <c r="D2144" t="s">
        <v>1520</v>
      </c>
      <c r="E2144" t="s">
        <v>25</v>
      </c>
      <c r="F2144" t="s">
        <v>1396</v>
      </c>
      <c r="G2144">
        <v>65000.0</v>
      </c>
      <c r="H2144" t="s">
        <v>17</v>
      </c>
    </row>
    <row r="2145" ht="15.75" customHeight="1">
      <c r="A2145" t="s">
        <v>1442</v>
      </c>
      <c r="B2145" t="s">
        <v>1118</v>
      </c>
      <c r="C2145">
        <v>735.0</v>
      </c>
      <c r="D2145" t="s">
        <v>1520</v>
      </c>
      <c r="E2145" t="s">
        <v>1127</v>
      </c>
      <c r="F2145" t="s">
        <v>1131</v>
      </c>
      <c r="G2145">
        <v>65000.0</v>
      </c>
      <c r="H2145" t="s">
        <v>17</v>
      </c>
    </row>
    <row r="2146" ht="15.75" customHeight="1">
      <c r="A2146" t="s">
        <v>1442</v>
      </c>
      <c r="B2146" t="s">
        <v>1118</v>
      </c>
      <c r="C2146">
        <v>736.0</v>
      </c>
      <c r="D2146" t="s">
        <v>1521</v>
      </c>
      <c r="E2146" t="s">
        <v>1127</v>
      </c>
      <c r="F2146" t="s">
        <v>1131</v>
      </c>
      <c r="G2146">
        <v>296000.0</v>
      </c>
      <c r="H2146" t="s">
        <v>17</v>
      </c>
    </row>
    <row r="2147" ht="15.75" customHeight="1">
      <c r="A2147" t="s">
        <v>1442</v>
      </c>
      <c r="B2147" t="s">
        <v>1118</v>
      </c>
      <c r="C2147">
        <v>736.0</v>
      </c>
      <c r="D2147" t="s">
        <v>1521</v>
      </c>
      <c r="E2147" t="s">
        <v>1138</v>
      </c>
      <c r="F2147" t="s">
        <v>1522</v>
      </c>
      <c r="G2147">
        <v>296000.0</v>
      </c>
      <c r="H2147" t="s">
        <v>17</v>
      </c>
    </row>
    <row r="2148" ht="15.75" customHeight="1">
      <c r="A2148" t="s">
        <v>1442</v>
      </c>
      <c r="B2148" t="s">
        <v>1118</v>
      </c>
      <c r="C2148">
        <v>736.0</v>
      </c>
      <c r="D2148" t="s">
        <v>1521</v>
      </c>
      <c r="E2148" t="s">
        <v>996</v>
      </c>
      <c r="F2148" t="s">
        <v>1523</v>
      </c>
      <c r="G2148">
        <v>296000.0</v>
      </c>
      <c r="H2148" t="s">
        <v>17</v>
      </c>
    </row>
    <row r="2149" ht="15.75" customHeight="1">
      <c r="A2149" t="s">
        <v>1442</v>
      </c>
      <c r="B2149" t="s">
        <v>1118</v>
      </c>
      <c r="C2149">
        <v>736.0</v>
      </c>
      <c r="D2149" t="s">
        <v>1521</v>
      </c>
      <c r="E2149" t="s">
        <v>1458</v>
      </c>
      <c r="F2149" t="s">
        <v>1524</v>
      </c>
      <c r="G2149">
        <v>296000.0</v>
      </c>
      <c r="H2149" t="s">
        <v>17</v>
      </c>
    </row>
    <row r="2150" ht="15.75" customHeight="1">
      <c r="A2150" t="s">
        <v>1442</v>
      </c>
      <c r="B2150" t="s">
        <v>1118</v>
      </c>
      <c r="C2150">
        <v>736.0</v>
      </c>
      <c r="D2150" t="s">
        <v>1521</v>
      </c>
      <c r="E2150" t="s">
        <v>21</v>
      </c>
      <c r="F2150" t="s">
        <v>1525</v>
      </c>
      <c r="G2150">
        <v>296000.0</v>
      </c>
      <c r="H2150" t="s">
        <v>17</v>
      </c>
    </row>
    <row r="2151" ht="15.75" customHeight="1">
      <c r="A2151" t="s">
        <v>1442</v>
      </c>
      <c r="B2151" t="s">
        <v>1118</v>
      </c>
      <c r="C2151">
        <v>736.0</v>
      </c>
      <c r="D2151" t="s">
        <v>1521</v>
      </c>
      <c r="E2151" t="s">
        <v>25</v>
      </c>
      <c r="F2151" t="s">
        <v>1526</v>
      </c>
      <c r="G2151">
        <v>296000.0</v>
      </c>
      <c r="H2151" t="s">
        <v>17</v>
      </c>
    </row>
    <row r="2152" ht="15.75" customHeight="1">
      <c r="A2152" t="s">
        <v>1442</v>
      </c>
      <c r="B2152" t="s">
        <v>1118</v>
      </c>
      <c r="C2152">
        <v>736.0</v>
      </c>
      <c r="D2152" t="s">
        <v>1521</v>
      </c>
      <c r="E2152" t="s">
        <v>1398</v>
      </c>
      <c r="F2152" t="s">
        <v>1524</v>
      </c>
      <c r="G2152">
        <v>296000.0</v>
      </c>
      <c r="H2152" t="s">
        <v>17</v>
      </c>
    </row>
    <row r="2153" ht="15.75" customHeight="1">
      <c r="A2153" t="s">
        <v>1442</v>
      </c>
      <c r="B2153" t="s">
        <v>1118</v>
      </c>
      <c r="C2153">
        <v>736.0</v>
      </c>
      <c r="D2153" t="s">
        <v>1521</v>
      </c>
      <c r="E2153" t="s">
        <v>1168</v>
      </c>
      <c r="F2153" t="s">
        <v>1527</v>
      </c>
      <c r="G2153">
        <v>296000.0</v>
      </c>
      <c r="H2153" t="s">
        <v>17</v>
      </c>
    </row>
    <row r="2154" ht="15.75" customHeight="1">
      <c r="A2154" t="s">
        <v>1442</v>
      </c>
      <c r="B2154" t="s">
        <v>1118</v>
      </c>
      <c r="C2154">
        <v>736.0</v>
      </c>
      <c r="D2154" t="s">
        <v>1521</v>
      </c>
      <c r="E2154" t="s">
        <v>1338</v>
      </c>
      <c r="F2154" t="s">
        <v>1528</v>
      </c>
      <c r="G2154">
        <v>296000.0</v>
      </c>
      <c r="H2154" t="s">
        <v>17</v>
      </c>
    </row>
    <row r="2155" ht="15.75" customHeight="1">
      <c r="A2155" t="s">
        <v>1442</v>
      </c>
      <c r="B2155" t="s">
        <v>1118</v>
      </c>
      <c r="C2155">
        <v>737.0</v>
      </c>
      <c r="D2155" t="s">
        <v>1529</v>
      </c>
      <c r="E2155" t="s">
        <v>1453</v>
      </c>
      <c r="F2155">
        <v>4.0</v>
      </c>
      <c r="G2155">
        <v>55000.0</v>
      </c>
      <c r="H2155" t="s">
        <v>13</v>
      </c>
    </row>
    <row r="2156" ht="15.75" customHeight="1">
      <c r="A2156" t="s">
        <v>1442</v>
      </c>
      <c r="B2156" t="s">
        <v>1118</v>
      </c>
      <c r="C2156">
        <v>738.0</v>
      </c>
      <c r="D2156" t="s">
        <v>1530</v>
      </c>
      <c r="E2156" t="s">
        <v>1453</v>
      </c>
      <c r="F2156" t="s">
        <v>710</v>
      </c>
      <c r="G2156">
        <v>27000.0</v>
      </c>
      <c r="H2156" t="s">
        <v>13</v>
      </c>
    </row>
    <row r="2157" ht="15.75" customHeight="1">
      <c r="A2157" t="s">
        <v>1442</v>
      </c>
      <c r="B2157" t="s">
        <v>1118</v>
      </c>
      <c r="C2157">
        <v>739.0</v>
      </c>
      <c r="D2157" t="s">
        <v>1531</v>
      </c>
      <c r="E2157" t="s">
        <v>1120</v>
      </c>
      <c r="F2157" t="s">
        <v>1532</v>
      </c>
      <c r="G2157">
        <v>165000.0</v>
      </c>
      <c r="H2157" t="s">
        <v>810</v>
      </c>
    </row>
    <row r="2158" ht="15.75" customHeight="1">
      <c r="A2158" t="s">
        <v>1442</v>
      </c>
      <c r="B2158" t="s">
        <v>1118</v>
      </c>
      <c r="C2158">
        <v>739.0</v>
      </c>
      <c r="D2158" t="s">
        <v>1531</v>
      </c>
      <c r="E2158" t="s">
        <v>1127</v>
      </c>
      <c r="F2158" t="s">
        <v>1131</v>
      </c>
      <c r="G2158">
        <v>165000.0</v>
      </c>
      <c r="H2158" t="s">
        <v>810</v>
      </c>
    </row>
    <row r="2159" ht="15.75" customHeight="1">
      <c r="A2159" t="s">
        <v>1442</v>
      </c>
      <c r="B2159" t="s">
        <v>1118</v>
      </c>
      <c r="C2159">
        <v>739.0</v>
      </c>
      <c r="D2159" t="s">
        <v>1531</v>
      </c>
      <c r="E2159" t="s">
        <v>1338</v>
      </c>
      <c r="F2159" t="s">
        <v>1349</v>
      </c>
      <c r="G2159">
        <v>165000.0</v>
      </c>
      <c r="H2159" t="s">
        <v>810</v>
      </c>
    </row>
    <row r="2160" ht="15.75" customHeight="1">
      <c r="A2160" t="s">
        <v>1442</v>
      </c>
      <c r="B2160" t="s">
        <v>1118</v>
      </c>
      <c r="C2160">
        <v>739.0</v>
      </c>
      <c r="D2160" t="s">
        <v>1531</v>
      </c>
      <c r="E2160" t="s">
        <v>1138</v>
      </c>
      <c r="F2160" t="s">
        <v>1400</v>
      </c>
      <c r="G2160">
        <v>165000.0</v>
      </c>
      <c r="H2160" t="s">
        <v>810</v>
      </c>
    </row>
    <row r="2161" ht="15.75" customHeight="1">
      <c r="A2161" t="s">
        <v>1442</v>
      </c>
      <c r="B2161" t="s">
        <v>1118</v>
      </c>
      <c r="C2161">
        <v>739.0</v>
      </c>
      <c r="D2161" t="s">
        <v>1531</v>
      </c>
      <c r="E2161" t="s">
        <v>996</v>
      </c>
      <c r="F2161" t="s">
        <v>1533</v>
      </c>
      <c r="G2161">
        <v>165000.0</v>
      </c>
      <c r="H2161" t="s">
        <v>810</v>
      </c>
    </row>
    <row r="2162" ht="15.75" customHeight="1">
      <c r="A2162" t="s">
        <v>1442</v>
      </c>
      <c r="B2162" t="s">
        <v>1118</v>
      </c>
      <c r="C2162">
        <v>740.0</v>
      </c>
      <c r="D2162" t="s">
        <v>1466</v>
      </c>
      <c r="E2162" t="s">
        <v>1458</v>
      </c>
      <c r="F2162" t="s">
        <v>1534</v>
      </c>
      <c r="G2162">
        <v>165000.0</v>
      </c>
      <c r="H2162" t="s">
        <v>810</v>
      </c>
    </row>
    <row r="2163" ht="15.75" customHeight="1">
      <c r="A2163" t="s">
        <v>1442</v>
      </c>
      <c r="B2163" t="s">
        <v>1118</v>
      </c>
      <c r="C2163">
        <v>740.0</v>
      </c>
      <c r="D2163" t="s">
        <v>1466</v>
      </c>
      <c r="E2163" t="s">
        <v>1138</v>
      </c>
      <c r="F2163" t="s">
        <v>1400</v>
      </c>
      <c r="G2163">
        <v>165000.0</v>
      </c>
      <c r="H2163" t="s">
        <v>810</v>
      </c>
    </row>
    <row r="2164" ht="15.75" customHeight="1">
      <c r="A2164" t="s">
        <v>1442</v>
      </c>
      <c r="B2164" t="s">
        <v>1118</v>
      </c>
      <c r="C2164">
        <v>740.0</v>
      </c>
      <c r="D2164" t="s">
        <v>1466</v>
      </c>
      <c r="E2164" t="s">
        <v>996</v>
      </c>
      <c r="F2164" t="s">
        <v>1535</v>
      </c>
      <c r="G2164">
        <v>165000.0</v>
      </c>
      <c r="H2164" t="s">
        <v>810</v>
      </c>
    </row>
    <row r="2165" ht="15.75" customHeight="1">
      <c r="A2165" t="s">
        <v>1442</v>
      </c>
      <c r="B2165" t="s">
        <v>1118</v>
      </c>
      <c r="C2165">
        <v>740.0</v>
      </c>
      <c r="D2165" t="s">
        <v>1466</v>
      </c>
      <c r="E2165" t="s">
        <v>1120</v>
      </c>
      <c r="F2165" t="s">
        <v>1532</v>
      </c>
      <c r="G2165">
        <v>165000.0</v>
      </c>
      <c r="H2165" t="s">
        <v>810</v>
      </c>
    </row>
    <row r="2166" ht="15.75" customHeight="1">
      <c r="A2166" t="s">
        <v>1442</v>
      </c>
      <c r="B2166" t="s">
        <v>1118</v>
      </c>
      <c r="C2166">
        <v>740.0</v>
      </c>
      <c r="D2166" t="s">
        <v>1466</v>
      </c>
      <c r="E2166" t="s">
        <v>1127</v>
      </c>
      <c r="F2166" t="s">
        <v>1131</v>
      </c>
      <c r="G2166">
        <v>165000.0</v>
      </c>
      <c r="H2166" t="s">
        <v>810</v>
      </c>
    </row>
    <row r="2167" ht="15.75" customHeight="1">
      <c r="A2167" t="s">
        <v>1442</v>
      </c>
      <c r="B2167" t="s">
        <v>1118</v>
      </c>
      <c r="C2167">
        <v>740.0</v>
      </c>
      <c r="D2167" t="s">
        <v>1466</v>
      </c>
      <c r="E2167" t="s">
        <v>21</v>
      </c>
      <c r="F2167" t="s">
        <v>1536</v>
      </c>
      <c r="G2167">
        <v>165000.0</v>
      </c>
      <c r="H2167" t="s">
        <v>810</v>
      </c>
    </row>
    <row r="2168" ht="15.75" customHeight="1">
      <c r="A2168" t="s">
        <v>1442</v>
      </c>
      <c r="B2168" t="s">
        <v>1118</v>
      </c>
      <c r="C2168">
        <v>740.0</v>
      </c>
      <c r="D2168" t="s">
        <v>1466</v>
      </c>
      <c r="E2168" t="s">
        <v>25</v>
      </c>
      <c r="F2168" t="s">
        <v>1537</v>
      </c>
      <c r="G2168">
        <v>165000.0</v>
      </c>
      <c r="H2168" t="s">
        <v>810</v>
      </c>
    </row>
    <row r="2169" ht="15.75" customHeight="1">
      <c r="A2169" t="s">
        <v>1442</v>
      </c>
      <c r="B2169" t="s">
        <v>1118</v>
      </c>
      <c r="C2169">
        <v>740.0</v>
      </c>
      <c r="D2169" t="s">
        <v>1466</v>
      </c>
      <c r="E2169" t="s">
        <v>1341</v>
      </c>
      <c r="F2169">
        <v>54.0</v>
      </c>
      <c r="G2169">
        <v>165000.0</v>
      </c>
      <c r="H2169" t="s">
        <v>810</v>
      </c>
    </row>
    <row r="2170" ht="15.75" customHeight="1">
      <c r="A2170" t="s">
        <v>1442</v>
      </c>
      <c r="B2170" t="s">
        <v>1118</v>
      </c>
      <c r="C2170">
        <v>740.0</v>
      </c>
      <c r="D2170" t="s">
        <v>1466</v>
      </c>
      <c r="E2170" t="s">
        <v>1168</v>
      </c>
      <c r="F2170" t="s">
        <v>1538</v>
      </c>
      <c r="G2170">
        <v>165000.0</v>
      </c>
      <c r="H2170" t="s">
        <v>810</v>
      </c>
    </row>
    <row r="2171" ht="15.75" customHeight="1">
      <c r="A2171" t="s">
        <v>1442</v>
      </c>
      <c r="B2171" t="s">
        <v>1118</v>
      </c>
      <c r="C2171">
        <v>740.0</v>
      </c>
      <c r="D2171" t="s">
        <v>1466</v>
      </c>
      <c r="E2171" t="s">
        <v>1338</v>
      </c>
      <c r="F2171" t="s">
        <v>1349</v>
      </c>
      <c r="G2171">
        <v>165000.0</v>
      </c>
      <c r="H2171" t="s">
        <v>810</v>
      </c>
    </row>
    <row r="2172" ht="15.75" customHeight="1">
      <c r="A2172" t="s">
        <v>1442</v>
      </c>
      <c r="B2172" t="s">
        <v>1118</v>
      </c>
      <c r="C2172">
        <v>741.0</v>
      </c>
      <c r="D2172" t="s">
        <v>1442</v>
      </c>
      <c r="E2172" t="s">
        <v>1380</v>
      </c>
      <c r="F2172" t="s">
        <v>1539</v>
      </c>
      <c r="G2172">
        <v>30000.0</v>
      </c>
      <c r="H2172" t="s">
        <v>17</v>
      </c>
    </row>
    <row r="2173" ht="15.75" customHeight="1">
      <c r="A2173" t="s">
        <v>1442</v>
      </c>
      <c r="B2173" t="s">
        <v>1118</v>
      </c>
      <c r="C2173">
        <v>741.0</v>
      </c>
      <c r="D2173" t="s">
        <v>1442</v>
      </c>
      <c r="E2173" t="s">
        <v>1453</v>
      </c>
      <c r="F2173" t="s">
        <v>1540</v>
      </c>
      <c r="G2173">
        <v>30000.0</v>
      </c>
      <c r="H2173" t="s">
        <v>17</v>
      </c>
    </row>
    <row r="2174" ht="15.75" customHeight="1">
      <c r="A2174" t="s">
        <v>1442</v>
      </c>
      <c r="B2174" t="s">
        <v>1118</v>
      </c>
      <c r="C2174">
        <v>742.0</v>
      </c>
      <c r="D2174" t="s">
        <v>1442</v>
      </c>
      <c r="E2174" t="s">
        <v>1127</v>
      </c>
      <c r="F2174" t="s">
        <v>1207</v>
      </c>
      <c r="G2174">
        <v>360000.0</v>
      </c>
      <c r="H2174" t="s">
        <v>17</v>
      </c>
    </row>
    <row r="2175" ht="15.75" customHeight="1">
      <c r="A2175" t="s">
        <v>1442</v>
      </c>
      <c r="B2175" t="s">
        <v>1118</v>
      </c>
      <c r="C2175">
        <v>742.0</v>
      </c>
      <c r="D2175" t="s">
        <v>1442</v>
      </c>
      <c r="E2175" t="s">
        <v>25</v>
      </c>
      <c r="F2175" t="s">
        <v>1541</v>
      </c>
      <c r="G2175">
        <v>360000.0</v>
      </c>
      <c r="H2175" t="s">
        <v>17</v>
      </c>
    </row>
    <row r="2176" ht="15.75" customHeight="1">
      <c r="A2176" t="s">
        <v>1442</v>
      </c>
      <c r="B2176" t="s">
        <v>1118</v>
      </c>
      <c r="C2176">
        <v>743.0</v>
      </c>
      <c r="D2176" t="s">
        <v>1542</v>
      </c>
      <c r="E2176" t="s">
        <v>1408</v>
      </c>
      <c r="F2176" t="s">
        <v>1448</v>
      </c>
      <c r="G2176">
        <v>68000.0</v>
      </c>
      <c r="H2176" t="s">
        <v>17</v>
      </c>
    </row>
    <row r="2177" ht="15.75" customHeight="1">
      <c r="A2177" t="s">
        <v>1442</v>
      </c>
      <c r="B2177" t="s">
        <v>1118</v>
      </c>
      <c r="C2177">
        <v>743.0</v>
      </c>
      <c r="D2177" t="s">
        <v>1542</v>
      </c>
      <c r="E2177" t="s">
        <v>1138</v>
      </c>
      <c r="F2177" t="s">
        <v>768</v>
      </c>
      <c r="G2177">
        <v>68000.0</v>
      </c>
      <c r="H2177" t="s">
        <v>17</v>
      </c>
    </row>
    <row r="2178" ht="15.75" customHeight="1">
      <c r="A2178" t="s">
        <v>1442</v>
      </c>
      <c r="B2178" t="s">
        <v>1118</v>
      </c>
      <c r="C2178">
        <v>743.0</v>
      </c>
      <c r="D2178" t="s">
        <v>1542</v>
      </c>
      <c r="E2178" t="s">
        <v>760</v>
      </c>
      <c r="F2178" t="s">
        <v>1451</v>
      </c>
      <c r="G2178">
        <v>68000.0</v>
      </c>
      <c r="H2178" t="s">
        <v>17</v>
      </c>
    </row>
    <row r="2179" ht="15.75" customHeight="1">
      <c r="A2179" t="s">
        <v>1442</v>
      </c>
      <c r="B2179" t="s">
        <v>1118</v>
      </c>
      <c r="C2179">
        <v>743.0</v>
      </c>
      <c r="D2179" t="s">
        <v>1542</v>
      </c>
      <c r="E2179" t="s">
        <v>1338</v>
      </c>
      <c r="F2179" t="s">
        <v>1291</v>
      </c>
      <c r="G2179">
        <v>68000.0</v>
      </c>
      <c r="H2179" t="s">
        <v>17</v>
      </c>
    </row>
    <row r="2180" ht="15.75" customHeight="1">
      <c r="A2180" t="s">
        <v>1442</v>
      </c>
      <c r="B2180" t="s">
        <v>1118</v>
      </c>
      <c r="C2180">
        <v>743.0</v>
      </c>
      <c r="D2180" t="s">
        <v>1542</v>
      </c>
      <c r="E2180" t="s">
        <v>1189</v>
      </c>
      <c r="F2180" t="s">
        <v>1249</v>
      </c>
      <c r="G2180">
        <v>68000.0</v>
      </c>
      <c r="H2180" t="s">
        <v>17</v>
      </c>
    </row>
    <row r="2181" ht="15.75" customHeight="1">
      <c r="A2181" t="s">
        <v>1442</v>
      </c>
      <c r="B2181" t="s">
        <v>1118</v>
      </c>
      <c r="C2181">
        <v>743.0</v>
      </c>
      <c r="D2181" t="s">
        <v>1542</v>
      </c>
      <c r="E2181" t="s">
        <v>1127</v>
      </c>
      <c r="F2181" t="s">
        <v>1207</v>
      </c>
      <c r="G2181">
        <v>68000.0</v>
      </c>
      <c r="H2181" t="s">
        <v>17</v>
      </c>
    </row>
    <row r="2182" ht="15.75" customHeight="1">
      <c r="A2182" t="s">
        <v>1442</v>
      </c>
      <c r="B2182" t="s">
        <v>1118</v>
      </c>
      <c r="C2182">
        <v>743.0</v>
      </c>
      <c r="D2182" t="s">
        <v>1542</v>
      </c>
      <c r="E2182" t="s">
        <v>139</v>
      </c>
      <c r="F2182" t="s">
        <v>93</v>
      </c>
      <c r="G2182">
        <v>68000.0</v>
      </c>
      <c r="H2182" t="s">
        <v>17</v>
      </c>
    </row>
    <row r="2183" ht="15.75" customHeight="1">
      <c r="A2183" t="s">
        <v>1442</v>
      </c>
      <c r="B2183" t="s">
        <v>1118</v>
      </c>
      <c r="C2183">
        <v>744.0</v>
      </c>
      <c r="D2183" t="s">
        <v>1442</v>
      </c>
      <c r="E2183" t="s">
        <v>1127</v>
      </c>
      <c r="F2183" t="s">
        <v>1208</v>
      </c>
      <c r="G2183">
        <v>14000.0</v>
      </c>
      <c r="H2183" t="s">
        <v>13</v>
      </c>
    </row>
    <row r="2184" ht="15.75" customHeight="1">
      <c r="A2184" t="s">
        <v>1442</v>
      </c>
      <c r="B2184" t="s">
        <v>1118</v>
      </c>
      <c r="C2184">
        <v>744.0</v>
      </c>
      <c r="D2184" t="s">
        <v>1442</v>
      </c>
      <c r="E2184" t="s">
        <v>1408</v>
      </c>
      <c r="F2184" t="s">
        <v>1409</v>
      </c>
      <c r="G2184">
        <v>14000.0</v>
      </c>
      <c r="H2184" t="s">
        <v>13</v>
      </c>
    </row>
    <row r="2185" ht="15.75" customHeight="1">
      <c r="A2185" t="s">
        <v>1442</v>
      </c>
      <c r="B2185" t="s">
        <v>1118</v>
      </c>
      <c r="C2185">
        <v>745.0</v>
      </c>
      <c r="D2185" t="s">
        <v>1442</v>
      </c>
      <c r="E2185" t="s">
        <v>1453</v>
      </c>
      <c r="F2185">
        <v>25.0</v>
      </c>
      <c r="G2185">
        <v>200000.0</v>
      </c>
      <c r="H2185" t="s">
        <v>13</v>
      </c>
    </row>
    <row r="2186" ht="15.75" customHeight="1">
      <c r="A2186" t="s">
        <v>1442</v>
      </c>
      <c r="B2186" t="s">
        <v>1118</v>
      </c>
      <c r="C2186">
        <v>746.0</v>
      </c>
      <c r="D2186" t="s">
        <v>1442</v>
      </c>
      <c r="E2186" t="s">
        <v>1138</v>
      </c>
      <c r="F2186" t="s">
        <v>768</v>
      </c>
      <c r="G2186">
        <v>58000.0</v>
      </c>
      <c r="H2186" t="s">
        <v>17</v>
      </c>
    </row>
    <row r="2187" ht="15.75" customHeight="1">
      <c r="A2187" t="s">
        <v>1442</v>
      </c>
      <c r="B2187" t="s">
        <v>1118</v>
      </c>
      <c r="C2187">
        <v>747.0</v>
      </c>
      <c r="D2187" t="s">
        <v>1442</v>
      </c>
      <c r="E2187" t="s">
        <v>1138</v>
      </c>
      <c r="F2187" t="s">
        <v>1353</v>
      </c>
      <c r="G2187">
        <v>50000.0</v>
      </c>
      <c r="H2187" t="s">
        <v>17</v>
      </c>
    </row>
    <row r="2188" ht="15.75" customHeight="1">
      <c r="A2188" t="s">
        <v>1442</v>
      </c>
      <c r="B2188" t="s">
        <v>1118</v>
      </c>
      <c r="C2188">
        <v>747.0</v>
      </c>
      <c r="D2188" t="s">
        <v>1442</v>
      </c>
      <c r="E2188" t="s">
        <v>702</v>
      </c>
      <c r="F2188" t="s">
        <v>779</v>
      </c>
      <c r="G2188">
        <v>50000.0</v>
      </c>
      <c r="H2188" t="s">
        <v>17</v>
      </c>
    </row>
    <row r="2189" ht="15.75" customHeight="1">
      <c r="A2189" t="s">
        <v>1442</v>
      </c>
      <c r="B2189" t="s">
        <v>1118</v>
      </c>
      <c r="C2189">
        <v>747.0</v>
      </c>
      <c r="D2189" t="s">
        <v>1442</v>
      </c>
      <c r="E2189" t="s">
        <v>760</v>
      </c>
      <c r="F2189" t="s">
        <v>1337</v>
      </c>
      <c r="G2189">
        <v>50000.0</v>
      </c>
      <c r="H2189" t="s">
        <v>17</v>
      </c>
    </row>
    <row r="2190" ht="15.75" customHeight="1">
      <c r="A2190" t="s">
        <v>1442</v>
      </c>
      <c r="B2190" t="s">
        <v>1118</v>
      </c>
      <c r="C2190">
        <v>748.0</v>
      </c>
      <c r="D2190" t="s">
        <v>1442</v>
      </c>
      <c r="E2190" t="s">
        <v>1367</v>
      </c>
      <c r="F2190" t="s">
        <v>1543</v>
      </c>
      <c r="G2190">
        <v>120000.0</v>
      </c>
      <c r="H2190" t="s">
        <v>13</v>
      </c>
    </row>
    <row r="2191" ht="15.75" customHeight="1">
      <c r="A2191" t="s">
        <v>1442</v>
      </c>
      <c r="B2191" t="s">
        <v>1118</v>
      </c>
      <c r="C2191">
        <v>748.0</v>
      </c>
      <c r="D2191" t="s">
        <v>1442</v>
      </c>
      <c r="E2191" t="s">
        <v>1138</v>
      </c>
      <c r="F2191" t="s">
        <v>1544</v>
      </c>
      <c r="G2191">
        <v>120000.0</v>
      </c>
      <c r="H2191" t="s">
        <v>13</v>
      </c>
    </row>
    <row r="2192" ht="15.75" customHeight="1">
      <c r="A2192" t="s">
        <v>1442</v>
      </c>
      <c r="B2192" t="s">
        <v>1118</v>
      </c>
      <c r="C2192">
        <v>748.0</v>
      </c>
      <c r="D2192" t="s">
        <v>1442</v>
      </c>
      <c r="E2192" t="s">
        <v>1398</v>
      </c>
      <c r="F2192" t="s">
        <v>1545</v>
      </c>
      <c r="G2192">
        <v>120000.0</v>
      </c>
      <c r="H2192" t="s">
        <v>13</v>
      </c>
    </row>
    <row r="2193" ht="15.75" customHeight="1">
      <c r="A2193" t="s">
        <v>1442</v>
      </c>
      <c r="B2193" t="s">
        <v>1118</v>
      </c>
      <c r="C2193">
        <v>748.0</v>
      </c>
      <c r="D2193" t="s">
        <v>1442</v>
      </c>
      <c r="E2193" t="s">
        <v>760</v>
      </c>
      <c r="F2193" t="s">
        <v>1451</v>
      </c>
      <c r="G2193">
        <v>120000.0</v>
      </c>
      <c r="H2193" t="s">
        <v>13</v>
      </c>
    </row>
    <row r="2194" ht="15.75" customHeight="1">
      <c r="A2194" t="s">
        <v>1442</v>
      </c>
      <c r="B2194" t="s">
        <v>1118</v>
      </c>
      <c r="C2194">
        <v>748.0</v>
      </c>
      <c r="D2194" t="s">
        <v>1442</v>
      </c>
      <c r="E2194" t="s">
        <v>1408</v>
      </c>
      <c r="F2194" t="s">
        <v>1448</v>
      </c>
      <c r="G2194">
        <v>120000.0</v>
      </c>
      <c r="H2194" t="s">
        <v>13</v>
      </c>
    </row>
    <row r="2195" ht="15.75" customHeight="1">
      <c r="A2195" t="s">
        <v>1442</v>
      </c>
      <c r="B2195" t="s">
        <v>1118</v>
      </c>
      <c r="C2195">
        <v>748.0</v>
      </c>
      <c r="D2195" t="s">
        <v>1442</v>
      </c>
      <c r="E2195" t="s">
        <v>1189</v>
      </c>
      <c r="F2195" t="s">
        <v>1249</v>
      </c>
      <c r="G2195">
        <v>120000.0</v>
      </c>
      <c r="H2195" t="s">
        <v>13</v>
      </c>
    </row>
    <row r="2196" ht="15.75" customHeight="1">
      <c r="A2196" t="s">
        <v>1442</v>
      </c>
      <c r="B2196" t="s">
        <v>1118</v>
      </c>
      <c r="C2196">
        <v>749.0</v>
      </c>
      <c r="D2196" t="s">
        <v>1546</v>
      </c>
      <c r="E2196" t="s">
        <v>1408</v>
      </c>
      <c r="F2196" t="s">
        <v>1547</v>
      </c>
      <c r="G2196">
        <v>200000.0</v>
      </c>
      <c r="H2196" t="s">
        <v>17</v>
      </c>
    </row>
    <row r="2197" ht="15.75" customHeight="1">
      <c r="A2197" t="s">
        <v>1442</v>
      </c>
      <c r="B2197" t="s">
        <v>1118</v>
      </c>
      <c r="C2197">
        <v>750.0</v>
      </c>
      <c r="D2197" t="s">
        <v>1442</v>
      </c>
      <c r="E2197" t="s">
        <v>1138</v>
      </c>
      <c r="F2197" t="s">
        <v>1548</v>
      </c>
      <c r="G2197">
        <v>95000.0</v>
      </c>
      <c r="H2197" t="s">
        <v>17</v>
      </c>
    </row>
    <row r="2198" ht="15.75" customHeight="1">
      <c r="A2198" t="s">
        <v>1442</v>
      </c>
      <c r="B2198" t="s">
        <v>1118</v>
      </c>
      <c r="C2198">
        <v>750.0</v>
      </c>
      <c r="D2198" t="s">
        <v>1442</v>
      </c>
      <c r="E2198" t="s">
        <v>1398</v>
      </c>
      <c r="F2198" t="s">
        <v>1549</v>
      </c>
      <c r="G2198">
        <v>95000.0</v>
      </c>
      <c r="H2198" t="s">
        <v>17</v>
      </c>
    </row>
    <row r="2199" ht="15.75" customHeight="1">
      <c r="A2199" t="s">
        <v>1442</v>
      </c>
      <c r="B2199" t="s">
        <v>1118</v>
      </c>
      <c r="C2199">
        <v>750.0</v>
      </c>
      <c r="D2199" t="s">
        <v>1442</v>
      </c>
      <c r="E2199" t="s">
        <v>760</v>
      </c>
      <c r="F2199" t="s">
        <v>761</v>
      </c>
      <c r="G2199">
        <v>95000.0</v>
      </c>
      <c r="H2199" t="s">
        <v>17</v>
      </c>
    </row>
    <row r="2200" ht="15.75" customHeight="1">
      <c r="A2200" t="s">
        <v>1442</v>
      </c>
      <c r="B2200" t="s">
        <v>1118</v>
      </c>
      <c r="C2200">
        <v>750.0</v>
      </c>
      <c r="D2200" t="s">
        <v>1442</v>
      </c>
      <c r="E2200" t="s">
        <v>1338</v>
      </c>
      <c r="F2200" t="s">
        <v>1550</v>
      </c>
      <c r="G2200">
        <v>95000.0</v>
      </c>
      <c r="H2200" t="s">
        <v>17</v>
      </c>
    </row>
    <row r="2201" ht="15.75" customHeight="1">
      <c r="A2201" t="s">
        <v>1442</v>
      </c>
      <c r="B2201" t="s">
        <v>1118</v>
      </c>
      <c r="C2201">
        <v>750.0</v>
      </c>
      <c r="D2201" t="s">
        <v>1442</v>
      </c>
      <c r="E2201" t="s">
        <v>1375</v>
      </c>
      <c r="F2201" t="s">
        <v>1551</v>
      </c>
      <c r="G2201">
        <v>95000.0</v>
      </c>
      <c r="H2201" t="s">
        <v>17</v>
      </c>
    </row>
    <row r="2202" ht="15.75" customHeight="1">
      <c r="A2202" t="s">
        <v>1442</v>
      </c>
      <c r="B2202" t="s">
        <v>1118</v>
      </c>
      <c r="C2202">
        <v>750.0</v>
      </c>
      <c r="D2202" t="s">
        <v>1442</v>
      </c>
      <c r="E2202" t="s">
        <v>1168</v>
      </c>
      <c r="F2202" t="s">
        <v>1446</v>
      </c>
      <c r="G2202">
        <v>95000.0</v>
      </c>
      <c r="H2202" t="s">
        <v>17</v>
      </c>
    </row>
    <row r="2203" ht="15.75" customHeight="1">
      <c r="A2203" t="s">
        <v>1442</v>
      </c>
      <c r="B2203" t="s">
        <v>1118</v>
      </c>
      <c r="C2203">
        <v>750.0</v>
      </c>
      <c r="D2203" t="s">
        <v>1442</v>
      </c>
      <c r="E2203" t="s">
        <v>1120</v>
      </c>
      <c r="F2203" t="s">
        <v>1552</v>
      </c>
      <c r="G2203">
        <v>95000.0</v>
      </c>
      <c r="H2203" t="s">
        <v>17</v>
      </c>
    </row>
    <row r="2204" ht="15.75" customHeight="1">
      <c r="A2204" t="s">
        <v>1442</v>
      </c>
      <c r="B2204" t="s">
        <v>1118</v>
      </c>
      <c r="C2204">
        <v>751.0</v>
      </c>
      <c r="D2204" t="s">
        <v>1553</v>
      </c>
      <c r="E2204" t="s">
        <v>139</v>
      </c>
      <c r="F2204" t="s">
        <v>382</v>
      </c>
      <c r="G2204">
        <v>125000.0</v>
      </c>
      <c r="H2204" t="s">
        <v>17</v>
      </c>
    </row>
    <row r="2205" ht="15.75" customHeight="1">
      <c r="A2205" t="s">
        <v>1442</v>
      </c>
      <c r="B2205" t="s">
        <v>1118</v>
      </c>
      <c r="C2205">
        <v>751.0</v>
      </c>
      <c r="D2205" t="s">
        <v>1553</v>
      </c>
      <c r="E2205" t="s">
        <v>42</v>
      </c>
      <c r="F2205" t="s">
        <v>1554</v>
      </c>
      <c r="G2205">
        <v>125000.0</v>
      </c>
      <c r="H2205" t="s">
        <v>17</v>
      </c>
    </row>
    <row r="2206" ht="15.75" customHeight="1">
      <c r="A2206" t="s">
        <v>1442</v>
      </c>
      <c r="B2206" t="s">
        <v>1118</v>
      </c>
      <c r="C2206">
        <v>751.0</v>
      </c>
      <c r="D2206" t="s">
        <v>1553</v>
      </c>
      <c r="E2206" t="s">
        <v>1127</v>
      </c>
      <c r="F2206" t="s">
        <v>1208</v>
      </c>
      <c r="G2206">
        <v>125000.0</v>
      </c>
      <c r="H2206" t="s">
        <v>17</v>
      </c>
    </row>
    <row r="2207" ht="15.75" customHeight="1">
      <c r="A2207" t="s">
        <v>1442</v>
      </c>
      <c r="B2207" t="s">
        <v>1118</v>
      </c>
      <c r="C2207">
        <v>751.0</v>
      </c>
      <c r="D2207" t="s">
        <v>1553</v>
      </c>
      <c r="E2207" t="s">
        <v>760</v>
      </c>
      <c r="F2207" t="s">
        <v>1347</v>
      </c>
      <c r="G2207">
        <v>125000.0</v>
      </c>
      <c r="H2207" t="s">
        <v>17</v>
      </c>
    </row>
    <row r="2208" ht="15.75" customHeight="1">
      <c r="A2208" t="s">
        <v>1442</v>
      </c>
      <c r="B2208" t="s">
        <v>1118</v>
      </c>
      <c r="C2208">
        <v>751.0</v>
      </c>
      <c r="D2208" t="s">
        <v>1553</v>
      </c>
      <c r="E2208" t="s">
        <v>1338</v>
      </c>
      <c r="F2208" t="s">
        <v>1291</v>
      </c>
      <c r="G2208">
        <v>125000.0</v>
      </c>
      <c r="H2208" t="s">
        <v>17</v>
      </c>
    </row>
    <row r="2209" ht="15.75" customHeight="1">
      <c r="A2209" t="s">
        <v>1442</v>
      </c>
      <c r="B2209" t="s">
        <v>1118</v>
      </c>
      <c r="C2209">
        <v>751.0</v>
      </c>
      <c r="D2209" t="s">
        <v>1553</v>
      </c>
      <c r="E2209" t="s">
        <v>1367</v>
      </c>
      <c r="F2209" t="s">
        <v>1555</v>
      </c>
      <c r="G2209">
        <v>125000.0</v>
      </c>
      <c r="H2209" t="s">
        <v>17</v>
      </c>
    </row>
    <row r="2210" ht="15.75" customHeight="1">
      <c r="A2210" t="s">
        <v>1442</v>
      </c>
      <c r="B2210" t="s">
        <v>1118</v>
      </c>
      <c r="C2210">
        <v>751.0</v>
      </c>
      <c r="D2210" t="s">
        <v>1553</v>
      </c>
      <c r="E2210" t="s">
        <v>1408</v>
      </c>
      <c r="F2210" t="s">
        <v>1448</v>
      </c>
      <c r="G2210">
        <v>125000.0</v>
      </c>
      <c r="H2210" t="s">
        <v>17</v>
      </c>
    </row>
    <row r="2211" ht="15.75" customHeight="1">
      <c r="A2211" t="s">
        <v>1442</v>
      </c>
      <c r="B2211" t="s">
        <v>1118</v>
      </c>
      <c r="C2211">
        <v>751.0</v>
      </c>
      <c r="D2211" t="s">
        <v>1553</v>
      </c>
      <c r="E2211" t="s">
        <v>1458</v>
      </c>
      <c r="F2211" t="s">
        <v>1556</v>
      </c>
      <c r="G2211">
        <v>125000.0</v>
      </c>
      <c r="H2211" t="s">
        <v>17</v>
      </c>
    </row>
    <row r="2212" ht="15.75" customHeight="1">
      <c r="A2212" t="s">
        <v>1442</v>
      </c>
      <c r="B2212" t="s">
        <v>1118</v>
      </c>
      <c r="C2212">
        <v>751.0</v>
      </c>
      <c r="D2212" t="s">
        <v>1553</v>
      </c>
      <c r="E2212" t="s">
        <v>25</v>
      </c>
      <c r="F2212" t="s">
        <v>1557</v>
      </c>
      <c r="G2212">
        <v>125000.0</v>
      </c>
      <c r="H2212" t="s">
        <v>17</v>
      </c>
    </row>
    <row r="2213" ht="15.75" customHeight="1">
      <c r="A2213" t="s">
        <v>1442</v>
      </c>
      <c r="B2213" t="s">
        <v>1118</v>
      </c>
      <c r="C2213">
        <v>751.0</v>
      </c>
      <c r="D2213" t="s">
        <v>1553</v>
      </c>
      <c r="E2213" t="s">
        <v>1138</v>
      </c>
      <c r="F2213" t="s">
        <v>1357</v>
      </c>
      <c r="G2213">
        <v>125000.0</v>
      </c>
      <c r="H2213" t="s">
        <v>17</v>
      </c>
    </row>
    <row r="2214" ht="15.75" customHeight="1">
      <c r="A2214" t="s">
        <v>1442</v>
      </c>
      <c r="B2214" t="s">
        <v>1118</v>
      </c>
      <c r="C2214">
        <v>752.0</v>
      </c>
      <c r="D2214" t="s">
        <v>1558</v>
      </c>
      <c r="E2214" t="s">
        <v>1408</v>
      </c>
      <c r="F2214" t="s">
        <v>1409</v>
      </c>
      <c r="G2214">
        <v>32500.0</v>
      </c>
      <c r="H2214" t="s">
        <v>13</v>
      </c>
    </row>
    <row r="2215" ht="15.75" customHeight="1">
      <c r="A2215" t="s">
        <v>1442</v>
      </c>
      <c r="B2215" t="s">
        <v>1118</v>
      </c>
      <c r="C2215">
        <v>752.0</v>
      </c>
      <c r="D2215" t="s">
        <v>1558</v>
      </c>
      <c r="E2215" t="s">
        <v>760</v>
      </c>
      <c r="F2215" t="s">
        <v>1337</v>
      </c>
      <c r="G2215">
        <v>32500.0</v>
      </c>
      <c r="H2215" t="s">
        <v>13</v>
      </c>
    </row>
    <row r="2216" ht="15.75" customHeight="1">
      <c r="A2216" t="s">
        <v>1442</v>
      </c>
      <c r="B2216" t="s">
        <v>1118</v>
      </c>
      <c r="C2216">
        <v>753.0</v>
      </c>
      <c r="D2216" t="s">
        <v>1559</v>
      </c>
      <c r="E2216" t="s">
        <v>1408</v>
      </c>
      <c r="F2216" t="s">
        <v>1448</v>
      </c>
      <c r="G2216">
        <v>360000.0</v>
      </c>
      <c r="H2216" t="s">
        <v>17</v>
      </c>
    </row>
    <row r="2217" ht="15.75" customHeight="1">
      <c r="A2217" t="s">
        <v>1442</v>
      </c>
      <c r="B2217" t="s">
        <v>1118</v>
      </c>
      <c r="C2217">
        <v>753.0</v>
      </c>
      <c r="D2217" t="s">
        <v>1559</v>
      </c>
      <c r="E2217" t="s">
        <v>1138</v>
      </c>
      <c r="F2217" t="s">
        <v>1353</v>
      </c>
      <c r="G2217">
        <v>360000.0</v>
      </c>
      <c r="H2217" t="s">
        <v>17</v>
      </c>
    </row>
    <row r="2218" ht="15.75" customHeight="1">
      <c r="A2218" t="s">
        <v>1442</v>
      </c>
      <c r="B2218" t="s">
        <v>1118</v>
      </c>
      <c r="C2218">
        <v>753.0</v>
      </c>
      <c r="D2218" t="s">
        <v>1559</v>
      </c>
      <c r="E2218" t="s">
        <v>760</v>
      </c>
      <c r="F2218" t="s">
        <v>1451</v>
      </c>
      <c r="G2218">
        <v>360000.0</v>
      </c>
      <c r="H2218" t="s">
        <v>17</v>
      </c>
    </row>
    <row r="2219" ht="15.75" customHeight="1">
      <c r="A2219" t="s">
        <v>1442</v>
      </c>
      <c r="B2219" t="s">
        <v>1118</v>
      </c>
      <c r="C2219">
        <v>753.0</v>
      </c>
      <c r="D2219" t="s">
        <v>1559</v>
      </c>
      <c r="E2219" t="s">
        <v>1338</v>
      </c>
      <c r="F2219" t="s">
        <v>1291</v>
      </c>
      <c r="G2219">
        <v>360000.0</v>
      </c>
      <c r="H2219" t="s">
        <v>17</v>
      </c>
    </row>
    <row r="2220" ht="15.75" customHeight="1">
      <c r="A2220" t="s">
        <v>1442</v>
      </c>
      <c r="B2220" t="s">
        <v>1118</v>
      </c>
      <c r="C2220">
        <v>753.0</v>
      </c>
      <c r="D2220" t="s">
        <v>1559</v>
      </c>
      <c r="E2220" t="s">
        <v>1189</v>
      </c>
      <c r="F2220" t="s">
        <v>1249</v>
      </c>
      <c r="G2220">
        <v>360000.0</v>
      </c>
      <c r="H2220" t="s">
        <v>17</v>
      </c>
    </row>
    <row r="2221" ht="15.75" customHeight="1">
      <c r="A2221" t="s">
        <v>1442</v>
      </c>
      <c r="B2221" t="s">
        <v>1118</v>
      </c>
      <c r="C2221">
        <v>753.0</v>
      </c>
      <c r="D2221" t="s">
        <v>1559</v>
      </c>
      <c r="E2221" t="s">
        <v>1127</v>
      </c>
      <c r="F2221" t="s">
        <v>1207</v>
      </c>
      <c r="G2221">
        <v>360000.0</v>
      </c>
      <c r="H2221" t="s">
        <v>17</v>
      </c>
    </row>
    <row r="2222" ht="15.75" customHeight="1">
      <c r="A2222" t="s">
        <v>1442</v>
      </c>
      <c r="B2222" t="s">
        <v>1118</v>
      </c>
      <c r="C2222">
        <v>753.0</v>
      </c>
      <c r="D2222" t="s">
        <v>1559</v>
      </c>
      <c r="E2222" t="s">
        <v>139</v>
      </c>
      <c r="F2222" t="s">
        <v>93</v>
      </c>
      <c r="G2222">
        <v>360000.0</v>
      </c>
      <c r="H2222" t="s">
        <v>17</v>
      </c>
    </row>
    <row r="2223" ht="15.75" customHeight="1">
      <c r="A2223" t="s">
        <v>1442</v>
      </c>
      <c r="B2223" t="s">
        <v>1118</v>
      </c>
      <c r="C2223">
        <v>753.0</v>
      </c>
      <c r="D2223" t="s">
        <v>1559</v>
      </c>
      <c r="E2223" t="s">
        <v>1444</v>
      </c>
      <c r="F2223" t="s">
        <v>1445</v>
      </c>
      <c r="G2223">
        <v>360000.0</v>
      </c>
      <c r="H2223" t="s">
        <v>17</v>
      </c>
    </row>
    <row r="2224" ht="15.75" customHeight="1">
      <c r="A2224" t="s">
        <v>1442</v>
      </c>
      <c r="B2224" t="s">
        <v>1118</v>
      </c>
      <c r="C2224">
        <v>753.0</v>
      </c>
      <c r="D2224" t="s">
        <v>1559</v>
      </c>
      <c r="E2224" t="s">
        <v>488</v>
      </c>
      <c r="F2224" t="s">
        <v>1489</v>
      </c>
      <c r="G2224">
        <v>360000.0</v>
      </c>
      <c r="H2224" t="s">
        <v>17</v>
      </c>
    </row>
    <row r="2225" ht="15.75" customHeight="1">
      <c r="A2225" t="s">
        <v>1442</v>
      </c>
      <c r="B2225" t="s">
        <v>1118</v>
      </c>
      <c r="C2225">
        <v>753.0</v>
      </c>
      <c r="D2225" t="s">
        <v>1559</v>
      </c>
      <c r="E2225" t="s">
        <v>1168</v>
      </c>
      <c r="F2225" t="s">
        <v>1560</v>
      </c>
      <c r="G2225">
        <v>360000.0</v>
      </c>
      <c r="H2225" t="s">
        <v>17</v>
      </c>
    </row>
    <row r="2226" ht="15.75" customHeight="1">
      <c r="A2226" t="s">
        <v>1442</v>
      </c>
      <c r="B2226" t="s">
        <v>1118</v>
      </c>
      <c r="C2226">
        <v>754.0</v>
      </c>
      <c r="D2226" t="s">
        <v>1561</v>
      </c>
      <c r="E2226" t="s">
        <v>1189</v>
      </c>
      <c r="F2226" t="s">
        <v>1249</v>
      </c>
      <c r="G2226">
        <v>355000.0</v>
      </c>
      <c r="H2226" t="s">
        <v>17</v>
      </c>
    </row>
    <row r="2227" ht="15.75" customHeight="1">
      <c r="A2227" t="s">
        <v>1442</v>
      </c>
      <c r="B2227" t="s">
        <v>1118</v>
      </c>
      <c r="C2227">
        <v>754.0</v>
      </c>
      <c r="D2227" t="s">
        <v>1561</v>
      </c>
      <c r="E2227" t="s">
        <v>1138</v>
      </c>
      <c r="F2227" t="s">
        <v>1357</v>
      </c>
      <c r="G2227">
        <v>355000.0</v>
      </c>
      <c r="H2227" t="s">
        <v>17</v>
      </c>
    </row>
    <row r="2228" ht="15.75" customHeight="1">
      <c r="A2228" t="s">
        <v>1442</v>
      </c>
      <c r="B2228" t="s">
        <v>1118</v>
      </c>
      <c r="C2228">
        <v>754.0</v>
      </c>
      <c r="D2228" t="s">
        <v>1561</v>
      </c>
      <c r="E2228" t="s">
        <v>760</v>
      </c>
      <c r="F2228" t="s">
        <v>1347</v>
      </c>
      <c r="G2228">
        <v>355000.0</v>
      </c>
      <c r="H2228" t="s">
        <v>17</v>
      </c>
    </row>
    <row r="2229" ht="15.75" customHeight="1">
      <c r="A2229" t="s">
        <v>1442</v>
      </c>
      <c r="B2229" t="s">
        <v>1118</v>
      </c>
      <c r="C2229">
        <v>754.0</v>
      </c>
      <c r="D2229" t="s">
        <v>1561</v>
      </c>
      <c r="E2229" t="s">
        <v>1338</v>
      </c>
      <c r="F2229" t="s">
        <v>1291</v>
      </c>
      <c r="G2229">
        <v>355000.0</v>
      </c>
      <c r="H2229" t="s">
        <v>17</v>
      </c>
    </row>
    <row r="2230" ht="15.75" customHeight="1">
      <c r="A2230" t="s">
        <v>1442</v>
      </c>
      <c r="B2230" t="s">
        <v>1118</v>
      </c>
      <c r="C2230">
        <v>754.0</v>
      </c>
      <c r="D2230" t="s">
        <v>1561</v>
      </c>
      <c r="E2230" t="s">
        <v>1408</v>
      </c>
      <c r="F2230" t="s">
        <v>1448</v>
      </c>
      <c r="G2230">
        <v>355000.0</v>
      </c>
      <c r="H2230" t="s">
        <v>17</v>
      </c>
    </row>
    <row r="2231" ht="15.75" customHeight="1">
      <c r="A2231" t="s">
        <v>1442</v>
      </c>
      <c r="B2231" t="s">
        <v>1118</v>
      </c>
      <c r="C2231">
        <v>754.0</v>
      </c>
      <c r="D2231" t="s">
        <v>1561</v>
      </c>
      <c r="E2231" t="s">
        <v>1127</v>
      </c>
      <c r="F2231" t="s">
        <v>1207</v>
      </c>
      <c r="G2231">
        <v>355000.0</v>
      </c>
      <c r="H2231" t="s">
        <v>17</v>
      </c>
    </row>
    <row r="2232" ht="15.75" customHeight="1">
      <c r="A2232" t="s">
        <v>1442</v>
      </c>
      <c r="B2232" t="s">
        <v>1118</v>
      </c>
      <c r="C2232">
        <v>754.0</v>
      </c>
      <c r="D2232" t="s">
        <v>1561</v>
      </c>
      <c r="E2232" t="s">
        <v>139</v>
      </c>
      <c r="F2232" t="s">
        <v>93</v>
      </c>
      <c r="G2232">
        <v>355000.0</v>
      </c>
      <c r="H2232" t="s">
        <v>17</v>
      </c>
    </row>
    <row r="2233" ht="15.75" customHeight="1">
      <c r="A2233" t="s">
        <v>1442</v>
      </c>
      <c r="B2233" t="s">
        <v>1118</v>
      </c>
      <c r="C2233">
        <v>754.0</v>
      </c>
      <c r="D2233" t="s">
        <v>1561</v>
      </c>
      <c r="E2233" t="s">
        <v>1444</v>
      </c>
      <c r="F2233" t="s">
        <v>1445</v>
      </c>
      <c r="G2233">
        <v>355000.0</v>
      </c>
      <c r="H2233" t="s">
        <v>17</v>
      </c>
    </row>
    <row r="2234" ht="15.75" customHeight="1">
      <c r="A2234" t="s">
        <v>1442</v>
      </c>
      <c r="B2234" t="s">
        <v>1118</v>
      </c>
      <c r="C2234">
        <v>754.0</v>
      </c>
      <c r="D2234" t="s">
        <v>1561</v>
      </c>
      <c r="E2234" t="s">
        <v>1380</v>
      </c>
      <c r="F2234" t="s">
        <v>1489</v>
      </c>
      <c r="G2234">
        <v>355000.0</v>
      </c>
      <c r="H2234" t="s">
        <v>17</v>
      </c>
    </row>
    <row r="2235" ht="15.75" customHeight="1">
      <c r="A2235" t="s">
        <v>1442</v>
      </c>
      <c r="B2235" t="s">
        <v>1118</v>
      </c>
      <c r="C2235">
        <v>754.0</v>
      </c>
      <c r="D2235" t="s">
        <v>1561</v>
      </c>
      <c r="E2235" t="s">
        <v>1168</v>
      </c>
      <c r="F2235" t="s">
        <v>1560</v>
      </c>
      <c r="G2235">
        <v>355000.0</v>
      </c>
      <c r="H2235" t="s">
        <v>17</v>
      </c>
    </row>
    <row r="2236" ht="15.75" customHeight="1">
      <c r="A2236" t="s">
        <v>1442</v>
      </c>
      <c r="B2236" t="s">
        <v>1118</v>
      </c>
      <c r="C2236">
        <v>755.0</v>
      </c>
      <c r="D2236" t="s">
        <v>1562</v>
      </c>
      <c r="E2236" t="s">
        <v>1408</v>
      </c>
      <c r="F2236" t="s">
        <v>1409</v>
      </c>
      <c r="G2236">
        <v>600000.0</v>
      </c>
      <c r="H2236" t="s">
        <v>17</v>
      </c>
    </row>
    <row r="2237" ht="15.75" customHeight="1">
      <c r="A2237" t="s">
        <v>1442</v>
      </c>
      <c r="B2237" t="s">
        <v>1118</v>
      </c>
      <c r="C2237">
        <v>755.0</v>
      </c>
      <c r="D2237" t="s">
        <v>1562</v>
      </c>
      <c r="E2237" t="s">
        <v>1138</v>
      </c>
      <c r="F2237" t="s">
        <v>768</v>
      </c>
      <c r="G2237">
        <v>600000.0</v>
      </c>
      <c r="H2237" t="s">
        <v>17</v>
      </c>
    </row>
    <row r="2238" ht="15.75" customHeight="1">
      <c r="A2238" t="s">
        <v>1442</v>
      </c>
      <c r="B2238" t="s">
        <v>1118</v>
      </c>
      <c r="C2238">
        <v>755.0</v>
      </c>
      <c r="D2238" t="s">
        <v>1562</v>
      </c>
      <c r="E2238" t="s">
        <v>1398</v>
      </c>
      <c r="F2238" t="s">
        <v>1202</v>
      </c>
      <c r="G2238">
        <v>600000.0</v>
      </c>
      <c r="H2238" t="s">
        <v>17</v>
      </c>
    </row>
    <row r="2239" ht="15.75" customHeight="1">
      <c r="A2239" t="s">
        <v>1442</v>
      </c>
      <c r="B2239" t="s">
        <v>1118</v>
      </c>
      <c r="C2239">
        <v>755.0</v>
      </c>
      <c r="D2239" t="s">
        <v>1562</v>
      </c>
      <c r="E2239" t="s">
        <v>1338</v>
      </c>
      <c r="F2239" t="s">
        <v>1485</v>
      </c>
      <c r="G2239">
        <v>600000.0</v>
      </c>
      <c r="H2239" t="s">
        <v>17</v>
      </c>
    </row>
    <row r="2240" ht="15.75" customHeight="1">
      <c r="A2240" t="s">
        <v>1442</v>
      </c>
      <c r="B2240" t="s">
        <v>1118</v>
      </c>
      <c r="C2240">
        <v>755.0</v>
      </c>
      <c r="D2240" t="s">
        <v>1562</v>
      </c>
      <c r="E2240" t="s">
        <v>1127</v>
      </c>
      <c r="F2240" t="s">
        <v>1207</v>
      </c>
      <c r="G2240">
        <v>600000.0</v>
      </c>
      <c r="H2240" t="s">
        <v>17</v>
      </c>
    </row>
    <row r="2241" ht="15.75" customHeight="1">
      <c r="A2241" t="s">
        <v>1442</v>
      </c>
      <c r="B2241" t="s">
        <v>1118</v>
      </c>
      <c r="C2241">
        <v>755.0</v>
      </c>
      <c r="D2241" t="s">
        <v>1562</v>
      </c>
      <c r="E2241" t="s">
        <v>1375</v>
      </c>
      <c r="F2241" t="s">
        <v>1563</v>
      </c>
      <c r="G2241">
        <v>600000.0</v>
      </c>
      <c r="H2241" t="s">
        <v>17</v>
      </c>
    </row>
    <row r="2242" ht="15.75" customHeight="1">
      <c r="A2242" t="s">
        <v>1442</v>
      </c>
      <c r="B2242" t="s">
        <v>1118</v>
      </c>
      <c r="C2242">
        <v>755.0</v>
      </c>
      <c r="D2242" t="s">
        <v>1562</v>
      </c>
      <c r="E2242" t="s">
        <v>1444</v>
      </c>
      <c r="F2242" t="s">
        <v>1445</v>
      </c>
      <c r="G2242">
        <v>600000.0</v>
      </c>
      <c r="H2242" t="s">
        <v>17</v>
      </c>
    </row>
    <row r="2243" ht="15.75" customHeight="1">
      <c r="A2243" t="s">
        <v>1442</v>
      </c>
      <c r="B2243" t="s">
        <v>1118</v>
      </c>
      <c r="C2243">
        <v>756.0</v>
      </c>
      <c r="D2243" t="s">
        <v>1442</v>
      </c>
      <c r="E2243" t="s">
        <v>1338</v>
      </c>
      <c r="F2243" t="s">
        <v>1485</v>
      </c>
      <c r="G2243">
        <v>600000.0</v>
      </c>
      <c r="H2243" t="s">
        <v>17</v>
      </c>
    </row>
    <row r="2244" ht="15.75" customHeight="1">
      <c r="A2244" t="s">
        <v>1442</v>
      </c>
      <c r="B2244" t="s">
        <v>1118</v>
      </c>
      <c r="C2244">
        <v>756.0</v>
      </c>
      <c r="D2244" t="s">
        <v>1442</v>
      </c>
      <c r="E2244" t="s">
        <v>1138</v>
      </c>
      <c r="F2244" t="s">
        <v>768</v>
      </c>
      <c r="G2244">
        <v>600000.0</v>
      </c>
      <c r="H2244" t="s">
        <v>17</v>
      </c>
    </row>
    <row r="2245" ht="15.75" customHeight="1">
      <c r="A2245" t="s">
        <v>1442</v>
      </c>
      <c r="B2245" t="s">
        <v>1118</v>
      </c>
      <c r="C2245">
        <v>756.0</v>
      </c>
      <c r="D2245" t="s">
        <v>1442</v>
      </c>
      <c r="E2245" t="s">
        <v>1398</v>
      </c>
      <c r="F2245" t="s">
        <v>1202</v>
      </c>
      <c r="G2245">
        <v>600000.0</v>
      </c>
      <c r="H2245" t="s">
        <v>17</v>
      </c>
    </row>
    <row r="2246" ht="15.75" customHeight="1">
      <c r="A2246" t="s">
        <v>1442</v>
      </c>
      <c r="B2246" t="s">
        <v>1118</v>
      </c>
      <c r="C2246">
        <v>756.0</v>
      </c>
      <c r="D2246" t="s">
        <v>1442</v>
      </c>
      <c r="E2246" t="s">
        <v>760</v>
      </c>
      <c r="F2246" t="s">
        <v>1451</v>
      </c>
      <c r="G2246">
        <v>600000.0</v>
      </c>
      <c r="H2246" t="s">
        <v>17</v>
      </c>
    </row>
    <row r="2247" ht="15.75" customHeight="1">
      <c r="A2247" t="s">
        <v>1442</v>
      </c>
      <c r="B2247" t="s">
        <v>1118</v>
      </c>
      <c r="C2247">
        <v>756.0</v>
      </c>
      <c r="D2247" t="s">
        <v>1442</v>
      </c>
      <c r="E2247" t="s">
        <v>1408</v>
      </c>
      <c r="F2247" t="s">
        <v>1409</v>
      </c>
      <c r="G2247">
        <v>600000.0</v>
      </c>
      <c r="H2247" t="s">
        <v>17</v>
      </c>
    </row>
    <row r="2248" ht="15.75" customHeight="1">
      <c r="A2248" t="s">
        <v>1442</v>
      </c>
      <c r="B2248" t="s">
        <v>1118</v>
      </c>
      <c r="C2248">
        <v>756.0</v>
      </c>
      <c r="D2248" t="s">
        <v>1442</v>
      </c>
      <c r="E2248" t="s">
        <v>1375</v>
      </c>
      <c r="F2248" t="s">
        <v>1563</v>
      </c>
      <c r="G2248">
        <v>600000.0</v>
      </c>
      <c r="H2248" t="s">
        <v>17</v>
      </c>
    </row>
    <row r="2249" ht="15.75" customHeight="1">
      <c r="A2249" t="s">
        <v>1442</v>
      </c>
      <c r="B2249" t="s">
        <v>1118</v>
      </c>
      <c r="C2249">
        <v>756.0</v>
      </c>
      <c r="D2249" t="s">
        <v>1442</v>
      </c>
      <c r="E2249" t="s">
        <v>1444</v>
      </c>
      <c r="F2249" t="s">
        <v>1445</v>
      </c>
      <c r="G2249">
        <v>600000.0</v>
      </c>
      <c r="H2249" t="s">
        <v>17</v>
      </c>
    </row>
    <row r="2250" ht="15.75" customHeight="1">
      <c r="A2250" t="s">
        <v>1442</v>
      </c>
      <c r="B2250" t="s">
        <v>1118</v>
      </c>
      <c r="C2250">
        <v>757.0</v>
      </c>
      <c r="D2250" t="s">
        <v>1564</v>
      </c>
      <c r="E2250" t="s">
        <v>25</v>
      </c>
      <c r="F2250" t="s">
        <v>1565</v>
      </c>
      <c r="G2250">
        <v>150000.0</v>
      </c>
      <c r="H2250" t="s">
        <v>13</v>
      </c>
    </row>
    <row r="2251" ht="15.75" customHeight="1">
      <c r="A2251" t="s">
        <v>1442</v>
      </c>
      <c r="B2251" t="s">
        <v>1118</v>
      </c>
      <c r="C2251">
        <v>758.0</v>
      </c>
      <c r="D2251" t="s">
        <v>1566</v>
      </c>
      <c r="E2251" t="s">
        <v>1120</v>
      </c>
      <c r="F2251" t="s">
        <v>1567</v>
      </c>
      <c r="G2251">
        <v>95000.0</v>
      </c>
      <c r="H2251" t="s">
        <v>155</v>
      </c>
    </row>
    <row r="2252" ht="15.75" customHeight="1">
      <c r="A2252" t="s">
        <v>1442</v>
      </c>
      <c r="B2252" t="s">
        <v>1118</v>
      </c>
      <c r="C2252">
        <v>758.0</v>
      </c>
      <c r="D2252" t="s">
        <v>1566</v>
      </c>
      <c r="E2252" t="s">
        <v>1138</v>
      </c>
      <c r="F2252" t="s">
        <v>1568</v>
      </c>
      <c r="G2252">
        <v>95000.0</v>
      </c>
      <c r="H2252" t="s">
        <v>155</v>
      </c>
    </row>
    <row r="2253" ht="15.75" customHeight="1">
      <c r="A2253" t="s">
        <v>1442</v>
      </c>
      <c r="B2253" t="s">
        <v>1118</v>
      </c>
      <c r="C2253">
        <v>758.0</v>
      </c>
      <c r="D2253" t="s">
        <v>1566</v>
      </c>
      <c r="E2253" t="s">
        <v>1168</v>
      </c>
      <c r="F2253" t="s">
        <v>1446</v>
      </c>
      <c r="G2253">
        <v>95000.0</v>
      </c>
      <c r="H2253" t="s">
        <v>155</v>
      </c>
    </row>
    <row r="2254" ht="15.75" customHeight="1">
      <c r="A2254" t="s">
        <v>1442</v>
      </c>
      <c r="B2254" t="s">
        <v>1118</v>
      </c>
      <c r="C2254">
        <v>758.0</v>
      </c>
      <c r="D2254" t="s">
        <v>1566</v>
      </c>
      <c r="E2254" t="s">
        <v>1408</v>
      </c>
      <c r="F2254" t="s">
        <v>1547</v>
      </c>
      <c r="G2254">
        <v>95000.0</v>
      </c>
      <c r="H2254" t="s">
        <v>155</v>
      </c>
    </row>
    <row r="2255" ht="15.75" customHeight="1">
      <c r="A2255" t="s">
        <v>1442</v>
      </c>
      <c r="B2255" t="s">
        <v>1118</v>
      </c>
      <c r="C2255">
        <v>759.0</v>
      </c>
      <c r="D2255" t="s">
        <v>1442</v>
      </c>
      <c r="E2255" t="s">
        <v>1408</v>
      </c>
      <c r="F2255" t="s">
        <v>1448</v>
      </c>
      <c r="G2255">
        <v>60000.0</v>
      </c>
      <c r="H2255" t="s">
        <v>17</v>
      </c>
    </row>
    <row r="2256" ht="15.75" customHeight="1">
      <c r="A2256" t="s">
        <v>1442</v>
      </c>
      <c r="B2256" t="s">
        <v>1118</v>
      </c>
      <c r="C2256">
        <v>759.0</v>
      </c>
      <c r="D2256" t="s">
        <v>1442</v>
      </c>
      <c r="E2256" t="s">
        <v>1398</v>
      </c>
      <c r="F2256" t="s">
        <v>1202</v>
      </c>
      <c r="G2256">
        <v>60000.0</v>
      </c>
      <c r="H2256" t="s">
        <v>17</v>
      </c>
    </row>
    <row r="2257" ht="15.75" customHeight="1">
      <c r="A2257" t="s">
        <v>1442</v>
      </c>
      <c r="B2257" t="s">
        <v>1118</v>
      </c>
      <c r="C2257">
        <v>759.0</v>
      </c>
      <c r="D2257" t="s">
        <v>1442</v>
      </c>
      <c r="E2257" t="s">
        <v>760</v>
      </c>
      <c r="F2257" t="s">
        <v>1347</v>
      </c>
      <c r="G2257">
        <v>60000.0</v>
      </c>
      <c r="H2257" t="s">
        <v>17</v>
      </c>
    </row>
    <row r="2258" ht="15.75" customHeight="1">
      <c r="A2258" t="s">
        <v>1442</v>
      </c>
      <c r="B2258" t="s">
        <v>1118</v>
      </c>
      <c r="C2258">
        <v>759.0</v>
      </c>
      <c r="D2258" t="s">
        <v>1442</v>
      </c>
      <c r="E2258" t="s">
        <v>1338</v>
      </c>
      <c r="F2258" t="s">
        <v>1291</v>
      </c>
      <c r="G2258">
        <v>60000.0</v>
      </c>
      <c r="H2258" t="s">
        <v>17</v>
      </c>
    </row>
    <row r="2259" ht="15.75" customHeight="1">
      <c r="A2259" t="s">
        <v>1442</v>
      </c>
      <c r="B2259" t="s">
        <v>1118</v>
      </c>
      <c r="C2259">
        <v>759.0</v>
      </c>
      <c r="D2259" t="s">
        <v>1442</v>
      </c>
      <c r="E2259" t="s">
        <v>1189</v>
      </c>
      <c r="F2259" t="s">
        <v>1249</v>
      </c>
      <c r="G2259">
        <v>60000.0</v>
      </c>
      <c r="H2259" t="s">
        <v>17</v>
      </c>
    </row>
    <row r="2260" ht="15.75" customHeight="1">
      <c r="A2260" t="s">
        <v>1442</v>
      </c>
      <c r="B2260" t="s">
        <v>1118</v>
      </c>
      <c r="C2260">
        <v>759.0</v>
      </c>
      <c r="D2260" t="s">
        <v>1442</v>
      </c>
      <c r="E2260" t="s">
        <v>702</v>
      </c>
      <c r="F2260" t="s">
        <v>1569</v>
      </c>
      <c r="G2260">
        <v>60000.0</v>
      </c>
      <c r="H2260" t="s">
        <v>17</v>
      </c>
    </row>
    <row r="2261" ht="15.75" customHeight="1">
      <c r="A2261" t="s">
        <v>1442</v>
      </c>
      <c r="B2261" t="s">
        <v>1118</v>
      </c>
      <c r="C2261">
        <v>759.0</v>
      </c>
      <c r="D2261" t="s">
        <v>1442</v>
      </c>
      <c r="E2261" t="s">
        <v>1168</v>
      </c>
      <c r="F2261" t="s">
        <v>1446</v>
      </c>
      <c r="G2261">
        <v>60000.0</v>
      </c>
      <c r="H2261" t="s">
        <v>17</v>
      </c>
    </row>
    <row r="2262" ht="15.75" customHeight="1">
      <c r="A2262" t="s">
        <v>1442</v>
      </c>
      <c r="B2262" t="s">
        <v>1118</v>
      </c>
      <c r="C2262">
        <v>760.0</v>
      </c>
      <c r="D2262" t="s">
        <v>1442</v>
      </c>
      <c r="E2262" t="s">
        <v>1444</v>
      </c>
      <c r="F2262" t="s">
        <v>1445</v>
      </c>
      <c r="G2262">
        <v>30000.0</v>
      </c>
      <c r="H2262" t="s">
        <v>17</v>
      </c>
    </row>
    <row r="2263" ht="15.75" customHeight="1">
      <c r="A2263" t="s">
        <v>1442</v>
      </c>
      <c r="B2263" t="s">
        <v>1118</v>
      </c>
      <c r="C2263">
        <v>760.0</v>
      </c>
      <c r="D2263" t="s">
        <v>1442</v>
      </c>
      <c r="E2263" t="s">
        <v>760</v>
      </c>
      <c r="F2263" t="s">
        <v>1347</v>
      </c>
      <c r="G2263">
        <v>30000.0</v>
      </c>
      <c r="H2263" t="s">
        <v>17</v>
      </c>
    </row>
    <row r="2264" ht="15.75" customHeight="1">
      <c r="A2264" t="s">
        <v>1442</v>
      </c>
      <c r="B2264" t="s">
        <v>1118</v>
      </c>
      <c r="C2264">
        <v>760.0</v>
      </c>
      <c r="D2264" t="s">
        <v>1442</v>
      </c>
      <c r="E2264" t="s">
        <v>1338</v>
      </c>
      <c r="F2264" t="s">
        <v>1291</v>
      </c>
      <c r="G2264">
        <v>30000.0</v>
      </c>
      <c r="H2264" t="s">
        <v>17</v>
      </c>
    </row>
    <row r="2265" ht="15.75" customHeight="1">
      <c r="A2265" t="s">
        <v>1442</v>
      </c>
      <c r="B2265" t="s">
        <v>1118</v>
      </c>
      <c r="C2265">
        <v>760.0</v>
      </c>
      <c r="D2265" t="s">
        <v>1442</v>
      </c>
      <c r="E2265" t="s">
        <v>1138</v>
      </c>
      <c r="F2265" t="s">
        <v>1570</v>
      </c>
      <c r="G2265">
        <v>30000.0</v>
      </c>
      <c r="H2265" t="s">
        <v>17</v>
      </c>
    </row>
    <row r="2266" ht="15.75" customHeight="1">
      <c r="A2266" t="s">
        <v>1442</v>
      </c>
      <c r="B2266" t="s">
        <v>1118</v>
      </c>
      <c r="C2266">
        <v>760.0</v>
      </c>
      <c r="D2266" t="s">
        <v>1442</v>
      </c>
      <c r="E2266" t="s">
        <v>488</v>
      </c>
      <c r="F2266" t="s">
        <v>1489</v>
      </c>
      <c r="G2266">
        <v>30000.0</v>
      </c>
      <c r="H2266" t="s">
        <v>17</v>
      </c>
    </row>
    <row r="2267" ht="15.75" customHeight="1">
      <c r="A2267" t="s">
        <v>1442</v>
      </c>
      <c r="B2267" t="s">
        <v>1118</v>
      </c>
      <c r="C2267">
        <v>761.0</v>
      </c>
      <c r="D2267" t="s">
        <v>1466</v>
      </c>
      <c r="E2267" t="s">
        <v>1189</v>
      </c>
      <c r="F2267" t="s">
        <v>1249</v>
      </c>
      <c r="G2267">
        <v>240000.0</v>
      </c>
      <c r="H2267" t="s">
        <v>17</v>
      </c>
    </row>
    <row r="2268" ht="15.75" customHeight="1">
      <c r="A2268" t="s">
        <v>1442</v>
      </c>
      <c r="B2268" t="s">
        <v>1118</v>
      </c>
      <c r="C2268">
        <v>761.0</v>
      </c>
      <c r="D2268" t="s">
        <v>1466</v>
      </c>
      <c r="E2268" t="s">
        <v>1120</v>
      </c>
      <c r="F2268" t="s">
        <v>1571</v>
      </c>
      <c r="G2268">
        <v>240000.0</v>
      </c>
      <c r="H2268" t="s">
        <v>17</v>
      </c>
    </row>
    <row r="2269" ht="15.75" customHeight="1">
      <c r="A2269" t="s">
        <v>1442</v>
      </c>
      <c r="B2269" t="s">
        <v>1118</v>
      </c>
      <c r="C2269">
        <v>761.0</v>
      </c>
      <c r="D2269" t="s">
        <v>1466</v>
      </c>
      <c r="E2269" t="s">
        <v>1369</v>
      </c>
      <c r="F2269" t="s">
        <v>1572</v>
      </c>
      <c r="G2269">
        <v>240000.0</v>
      </c>
      <c r="H2269" t="s">
        <v>17</v>
      </c>
    </row>
    <row r="2270" ht="15.75" customHeight="1">
      <c r="A2270" t="s">
        <v>1442</v>
      </c>
      <c r="B2270" t="s">
        <v>1118</v>
      </c>
      <c r="C2270">
        <v>761.0</v>
      </c>
      <c r="D2270" t="s">
        <v>1466</v>
      </c>
      <c r="E2270" t="s">
        <v>1127</v>
      </c>
      <c r="F2270" t="s">
        <v>1208</v>
      </c>
      <c r="G2270">
        <v>240000.0</v>
      </c>
      <c r="H2270" t="s">
        <v>17</v>
      </c>
    </row>
    <row r="2271" ht="15.75" customHeight="1">
      <c r="A2271" t="s">
        <v>1442</v>
      </c>
      <c r="B2271" t="s">
        <v>1118</v>
      </c>
      <c r="C2271">
        <v>761.0</v>
      </c>
      <c r="D2271" t="s">
        <v>1466</v>
      </c>
      <c r="E2271" t="s">
        <v>1213</v>
      </c>
      <c r="F2271" t="s">
        <v>1573</v>
      </c>
      <c r="G2271">
        <v>240000.0</v>
      </c>
      <c r="H2271" t="s">
        <v>17</v>
      </c>
    </row>
    <row r="2272" ht="15.75" customHeight="1">
      <c r="A2272" t="s">
        <v>1442</v>
      </c>
      <c r="B2272" t="s">
        <v>1118</v>
      </c>
      <c r="C2272">
        <v>761.0</v>
      </c>
      <c r="D2272" t="s">
        <v>1466</v>
      </c>
      <c r="E2272" t="s">
        <v>1444</v>
      </c>
      <c r="F2272" t="s">
        <v>1445</v>
      </c>
      <c r="G2272">
        <v>240000.0</v>
      </c>
      <c r="H2272" t="s">
        <v>17</v>
      </c>
    </row>
    <row r="2273" ht="15.75" customHeight="1">
      <c r="A2273" t="s">
        <v>1442</v>
      </c>
      <c r="B2273" t="s">
        <v>1118</v>
      </c>
      <c r="C2273">
        <v>761.0</v>
      </c>
      <c r="D2273" t="s">
        <v>1466</v>
      </c>
      <c r="E2273" t="s">
        <v>1398</v>
      </c>
      <c r="F2273" t="s">
        <v>1574</v>
      </c>
      <c r="G2273">
        <v>240000.0</v>
      </c>
      <c r="H2273" t="s">
        <v>17</v>
      </c>
    </row>
    <row r="2274" ht="15.75" customHeight="1">
      <c r="A2274" t="s">
        <v>1442</v>
      </c>
      <c r="B2274" t="s">
        <v>1118</v>
      </c>
      <c r="C2274">
        <v>761.0</v>
      </c>
      <c r="D2274" t="s">
        <v>1466</v>
      </c>
      <c r="E2274" t="s">
        <v>1138</v>
      </c>
      <c r="F2274" t="s">
        <v>1575</v>
      </c>
      <c r="G2274">
        <v>240000.0</v>
      </c>
      <c r="H2274" t="s">
        <v>17</v>
      </c>
    </row>
    <row r="2275" ht="15.75" customHeight="1">
      <c r="A2275" t="s">
        <v>1442</v>
      </c>
      <c r="B2275" t="s">
        <v>1118</v>
      </c>
      <c r="C2275">
        <v>761.0</v>
      </c>
      <c r="D2275" t="s">
        <v>1466</v>
      </c>
      <c r="E2275" t="s">
        <v>1338</v>
      </c>
      <c r="F2275" t="s">
        <v>1291</v>
      </c>
      <c r="G2275">
        <v>240000.0</v>
      </c>
      <c r="H2275" t="s">
        <v>17</v>
      </c>
    </row>
    <row r="2276" ht="15.75" customHeight="1">
      <c r="A2276" t="s">
        <v>1442</v>
      </c>
      <c r="B2276" t="s">
        <v>1118</v>
      </c>
      <c r="C2276">
        <v>761.0</v>
      </c>
      <c r="D2276" t="s">
        <v>1466</v>
      </c>
      <c r="E2276" t="s">
        <v>1408</v>
      </c>
      <c r="F2276" t="s">
        <v>1448</v>
      </c>
      <c r="G2276">
        <v>240000.0</v>
      </c>
      <c r="H2276" t="s">
        <v>17</v>
      </c>
    </row>
    <row r="2277" ht="15.75" customHeight="1">
      <c r="A2277" t="s">
        <v>1442</v>
      </c>
      <c r="B2277" t="s">
        <v>1118</v>
      </c>
      <c r="C2277">
        <v>761.0</v>
      </c>
      <c r="D2277" t="s">
        <v>1466</v>
      </c>
      <c r="E2277" t="s">
        <v>760</v>
      </c>
      <c r="F2277" t="s">
        <v>1347</v>
      </c>
      <c r="G2277">
        <v>240000.0</v>
      </c>
      <c r="H2277" t="s">
        <v>17</v>
      </c>
    </row>
    <row r="2278" ht="15.75" customHeight="1">
      <c r="A2278" t="s">
        <v>1442</v>
      </c>
      <c r="B2278" t="s">
        <v>1118</v>
      </c>
      <c r="C2278">
        <v>761.0</v>
      </c>
      <c r="D2278" t="s">
        <v>1466</v>
      </c>
      <c r="E2278" t="s">
        <v>139</v>
      </c>
      <c r="F2278" t="s">
        <v>1576</v>
      </c>
      <c r="G2278">
        <v>240000.0</v>
      </c>
      <c r="H2278" t="s">
        <v>17</v>
      </c>
    </row>
    <row r="2279" ht="15.75" customHeight="1">
      <c r="A2279" t="s">
        <v>1442</v>
      </c>
      <c r="B2279" t="s">
        <v>1118</v>
      </c>
      <c r="C2279">
        <v>761.0</v>
      </c>
      <c r="D2279" t="s">
        <v>1466</v>
      </c>
      <c r="E2279" t="s">
        <v>1375</v>
      </c>
      <c r="F2279" t="s">
        <v>1577</v>
      </c>
      <c r="G2279">
        <v>240000.0</v>
      </c>
      <c r="H2279" t="s">
        <v>17</v>
      </c>
    </row>
    <row r="2280" ht="15.75" customHeight="1">
      <c r="A2280" t="s">
        <v>1442</v>
      </c>
      <c r="B2280" t="s">
        <v>1118</v>
      </c>
      <c r="C2280">
        <v>761.0</v>
      </c>
      <c r="D2280" t="s">
        <v>1466</v>
      </c>
      <c r="E2280" t="s">
        <v>1168</v>
      </c>
      <c r="F2280" t="s">
        <v>1446</v>
      </c>
      <c r="G2280">
        <v>240000.0</v>
      </c>
      <c r="H2280" t="s">
        <v>17</v>
      </c>
    </row>
    <row r="2281" ht="15.75" customHeight="1">
      <c r="A2281" t="s">
        <v>1442</v>
      </c>
      <c r="B2281" t="s">
        <v>1118</v>
      </c>
      <c r="C2281">
        <v>762.0</v>
      </c>
      <c r="D2281" t="s">
        <v>1578</v>
      </c>
      <c r="E2281" t="s">
        <v>1138</v>
      </c>
      <c r="F2281" t="s">
        <v>1353</v>
      </c>
      <c r="G2281">
        <v>120000.0</v>
      </c>
      <c r="H2281" t="s">
        <v>17</v>
      </c>
    </row>
    <row r="2282" ht="15.75" customHeight="1">
      <c r="A2282" t="s">
        <v>1442</v>
      </c>
      <c r="B2282" t="s">
        <v>1118</v>
      </c>
      <c r="C2282">
        <v>762.0</v>
      </c>
      <c r="D2282" t="s">
        <v>1578</v>
      </c>
      <c r="E2282" t="s">
        <v>760</v>
      </c>
      <c r="F2282" t="s">
        <v>1347</v>
      </c>
      <c r="G2282">
        <v>120000.0</v>
      </c>
      <c r="H2282" t="s">
        <v>17</v>
      </c>
    </row>
    <row r="2283" ht="15.75" customHeight="1">
      <c r="A2283" t="s">
        <v>1442</v>
      </c>
      <c r="B2283" t="s">
        <v>1118</v>
      </c>
      <c r="C2283">
        <v>762.0</v>
      </c>
      <c r="D2283" t="s">
        <v>1578</v>
      </c>
      <c r="E2283" t="s">
        <v>1408</v>
      </c>
      <c r="F2283" t="s">
        <v>1547</v>
      </c>
      <c r="G2283">
        <v>120000.0</v>
      </c>
      <c r="H2283" t="s">
        <v>17</v>
      </c>
    </row>
    <row r="2284" ht="15.75" customHeight="1">
      <c r="A2284" t="s">
        <v>1442</v>
      </c>
      <c r="B2284" t="s">
        <v>1118</v>
      </c>
      <c r="C2284">
        <v>762.0</v>
      </c>
      <c r="D2284" t="s">
        <v>1578</v>
      </c>
      <c r="E2284" t="s">
        <v>1127</v>
      </c>
      <c r="F2284" t="s">
        <v>1209</v>
      </c>
      <c r="G2284">
        <v>120000.0</v>
      </c>
      <c r="H2284" t="s">
        <v>17</v>
      </c>
    </row>
    <row r="2285" ht="15.75" customHeight="1">
      <c r="A2285" t="s">
        <v>1442</v>
      </c>
      <c r="B2285" t="s">
        <v>1118</v>
      </c>
      <c r="C2285">
        <v>762.0</v>
      </c>
      <c r="D2285" t="s">
        <v>1578</v>
      </c>
      <c r="E2285" t="s">
        <v>702</v>
      </c>
      <c r="F2285" t="s">
        <v>910</v>
      </c>
      <c r="G2285">
        <v>120000.0</v>
      </c>
      <c r="H2285" t="s">
        <v>17</v>
      </c>
    </row>
    <row r="2286" ht="15.75" customHeight="1">
      <c r="A2286" t="s">
        <v>1442</v>
      </c>
      <c r="B2286" t="s">
        <v>1118</v>
      </c>
      <c r="C2286">
        <v>762.0</v>
      </c>
      <c r="D2286" t="s">
        <v>1578</v>
      </c>
      <c r="E2286" t="s">
        <v>1168</v>
      </c>
      <c r="F2286" t="s">
        <v>1560</v>
      </c>
      <c r="G2286">
        <v>120000.0</v>
      </c>
      <c r="H2286" t="s">
        <v>17</v>
      </c>
    </row>
    <row r="2287" ht="15.75" customHeight="1">
      <c r="A2287" t="s">
        <v>1442</v>
      </c>
      <c r="B2287" t="s">
        <v>1118</v>
      </c>
      <c r="C2287">
        <v>762.0</v>
      </c>
      <c r="D2287" t="s">
        <v>1578</v>
      </c>
      <c r="E2287" t="s">
        <v>1120</v>
      </c>
      <c r="F2287" t="s">
        <v>1579</v>
      </c>
      <c r="G2287">
        <v>120000.0</v>
      </c>
      <c r="H2287" t="s">
        <v>17</v>
      </c>
    </row>
    <row r="2288" ht="15.75" customHeight="1">
      <c r="A2288" t="s">
        <v>1442</v>
      </c>
      <c r="B2288" t="s">
        <v>1118</v>
      </c>
      <c r="C2288">
        <v>763.0</v>
      </c>
      <c r="D2288" t="s">
        <v>1442</v>
      </c>
      <c r="E2288" t="s">
        <v>760</v>
      </c>
      <c r="F2288" t="s">
        <v>1451</v>
      </c>
      <c r="G2288">
        <v>75000.0</v>
      </c>
      <c r="H2288" t="s">
        <v>17</v>
      </c>
    </row>
    <row r="2289" ht="15.75" customHeight="1">
      <c r="A2289" t="s">
        <v>1442</v>
      </c>
      <c r="B2289" t="s">
        <v>1118</v>
      </c>
      <c r="C2289">
        <v>764.0</v>
      </c>
      <c r="D2289" t="s">
        <v>1442</v>
      </c>
      <c r="E2289" t="s">
        <v>139</v>
      </c>
      <c r="F2289" t="s">
        <v>93</v>
      </c>
      <c r="G2289">
        <v>150000.0</v>
      </c>
      <c r="H2289" t="s">
        <v>13</v>
      </c>
    </row>
    <row r="2290" ht="15.75" customHeight="1">
      <c r="A2290" t="s">
        <v>1442</v>
      </c>
      <c r="B2290" t="s">
        <v>1118</v>
      </c>
      <c r="C2290">
        <v>764.0</v>
      </c>
      <c r="D2290" t="s">
        <v>1442</v>
      </c>
      <c r="E2290" t="s">
        <v>25</v>
      </c>
      <c r="F2290" t="s">
        <v>1240</v>
      </c>
      <c r="G2290">
        <v>150000.0</v>
      </c>
      <c r="H2290" t="s">
        <v>13</v>
      </c>
    </row>
    <row r="2291" ht="15.75" customHeight="1">
      <c r="A2291" t="s">
        <v>1442</v>
      </c>
      <c r="B2291" t="s">
        <v>1118</v>
      </c>
      <c r="C2291">
        <v>765.0</v>
      </c>
      <c r="D2291" t="s">
        <v>1442</v>
      </c>
      <c r="E2291" t="s">
        <v>1138</v>
      </c>
      <c r="F2291" t="s">
        <v>1400</v>
      </c>
      <c r="G2291">
        <v>50000.0</v>
      </c>
      <c r="H2291" t="s">
        <v>155</v>
      </c>
    </row>
    <row r="2292" ht="15.75" customHeight="1">
      <c r="A2292" t="s">
        <v>1442</v>
      </c>
      <c r="B2292" t="s">
        <v>1118</v>
      </c>
      <c r="C2292">
        <v>765.0</v>
      </c>
      <c r="D2292" t="s">
        <v>1442</v>
      </c>
      <c r="E2292" t="s">
        <v>1398</v>
      </c>
      <c r="F2292" t="s">
        <v>1205</v>
      </c>
      <c r="G2292">
        <v>50000.0</v>
      </c>
      <c r="H2292" t="s">
        <v>155</v>
      </c>
    </row>
    <row r="2293" ht="15.75" customHeight="1">
      <c r="A2293" t="s">
        <v>1442</v>
      </c>
      <c r="B2293" t="s">
        <v>1118</v>
      </c>
      <c r="C2293">
        <v>765.0</v>
      </c>
      <c r="D2293" t="s">
        <v>1442</v>
      </c>
      <c r="E2293" t="s">
        <v>760</v>
      </c>
      <c r="F2293" t="s">
        <v>1347</v>
      </c>
      <c r="G2293">
        <v>50000.0</v>
      </c>
      <c r="H2293" t="s">
        <v>155</v>
      </c>
    </row>
    <row r="2294" ht="15.75" customHeight="1">
      <c r="A2294" t="s">
        <v>1442</v>
      </c>
      <c r="B2294" t="s">
        <v>1118</v>
      </c>
      <c r="C2294">
        <v>765.0</v>
      </c>
      <c r="D2294" t="s">
        <v>1442</v>
      </c>
      <c r="E2294" t="s">
        <v>1338</v>
      </c>
      <c r="F2294" t="s">
        <v>1374</v>
      </c>
      <c r="G2294">
        <v>50000.0</v>
      </c>
      <c r="H2294" t="s">
        <v>155</v>
      </c>
    </row>
    <row r="2295" ht="15.75" customHeight="1">
      <c r="A2295" t="s">
        <v>1442</v>
      </c>
      <c r="B2295" t="s">
        <v>1118</v>
      </c>
      <c r="C2295">
        <v>765.0</v>
      </c>
      <c r="D2295" t="s">
        <v>1442</v>
      </c>
      <c r="E2295" t="s">
        <v>1408</v>
      </c>
      <c r="F2295" t="s">
        <v>1547</v>
      </c>
      <c r="G2295">
        <v>50000.0</v>
      </c>
      <c r="H2295" t="s">
        <v>155</v>
      </c>
    </row>
    <row r="2296" ht="15.75" customHeight="1">
      <c r="A2296" t="s">
        <v>1442</v>
      </c>
      <c r="B2296" t="s">
        <v>1118</v>
      </c>
      <c r="C2296">
        <v>765.0</v>
      </c>
      <c r="D2296" t="s">
        <v>1442</v>
      </c>
      <c r="E2296" t="s">
        <v>1189</v>
      </c>
      <c r="F2296" t="s">
        <v>1249</v>
      </c>
      <c r="G2296">
        <v>50000.0</v>
      </c>
      <c r="H2296" t="s">
        <v>155</v>
      </c>
    </row>
    <row r="2297" ht="15.75" customHeight="1">
      <c r="A2297" t="s">
        <v>1442</v>
      </c>
      <c r="B2297" t="s">
        <v>1118</v>
      </c>
      <c r="C2297">
        <v>765.0</v>
      </c>
      <c r="D2297" t="s">
        <v>1442</v>
      </c>
      <c r="E2297" t="s">
        <v>1127</v>
      </c>
      <c r="F2297" t="s">
        <v>1208</v>
      </c>
      <c r="G2297">
        <v>50000.0</v>
      </c>
      <c r="H2297" t="s">
        <v>155</v>
      </c>
    </row>
    <row r="2298" ht="15.75" customHeight="1">
      <c r="A2298" t="s">
        <v>1442</v>
      </c>
      <c r="B2298" t="s">
        <v>1118</v>
      </c>
      <c r="C2298">
        <v>765.0</v>
      </c>
      <c r="D2298" t="s">
        <v>1442</v>
      </c>
      <c r="E2298" t="s">
        <v>1375</v>
      </c>
      <c r="F2298" t="s">
        <v>1563</v>
      </c>
      <c r="G2298">
        <v>50000.0</v>
      </c>
      <c r="H2298" t="s">
        <v>155</v>
      </c>
    </row>
    <row r="2299" ht="15.75" customHeight="1">
      <c r="A2299" t="s">
        <v>1442</v>
      </c>
      <c r="B2299" t="s">
        <v>1118</v>
      </c>
      <c r="C2299">
        <v>765.0</v>
      </c>
      <c r="D2299" t="s">
        <v>1442</v>
      </c>
      <c r="E2299" t="s">
        <v>139</v>
      </c>
      <c r="F2299" t="s">
        <v>1580</v>
      </c>
      <c r="G2299">
        <v>50000.0</v>
      </c>
      <c r="H2299" t="s">
        <v>155</v>
      </c>
    </row>
    <row r="2300" ht="15.75" customHeight="1">
      <c r="A2300" t="s">
        <v>1442</v>
      </c>
      <c r="B2300" t="s">
        <v>1118</v>
      </c>
      <c r="C2300">
        <v>765.0</v>
      </c>
      <c r="D2300" t="s">
        <v>1442</v>
      </c>
      <c r="E2300" t="s">
        <v>1213</v>
      </c>
      <c r="F2300" t="s">
        <v>1214</v>
      </c>
      <c r="G2300">
        <v>50000.0</v>
      </c>
      <c r="H2300" t="s">
        <v>155</v>
      </c>
    </row>
    <row r="2301" ht="15.75" customHeight="1">
      <c r="A2301" t="s">
        <v>1442</v>
      </c>
      <c r="B2301" t="s">
        <v>1118</v>
      </c>
      <c r="C2301">
        <v>765.0</v>
      </c>
      <c r="D2301" t="s">
        <v>1442</v>
      </c>
      <c r="E2301" t="s">
        <v>1369</v>
      </c>
      <c r="F2301" t="s">
        <v>1581</v>
      </c>
      <c r="G2301">
        <v>50000.0</v>
      </c>
      <c r="H2301" t="s">
        <v>155</v>
      </c>
    </row>
    <row r="2302" ht="15.75" customHeight="1">
      <c r="A2302" t="s">
        <v>1442</v>
      </c>
      <c r="B2302" t="s">
        <v>1118</v>
      </c>
      <c r="C2302">
        <v>765.0</v>
      </c>
      <c r="D2302" t="s">
        <v>1442</v>
      </c>
      <c r="E2302" t="s">
        <v>1444</v>
      </c>
      <c r="F2302" t="s">
        <v>1445</v>
      </c>
      <c r="G2302">
        <v>50000.0</v>
      </c>
      <c r="H2302" t="s">
        <v>155</v>
      </c>
    </row>
    <row r="2303" ht="15.75" customHeight="1">
      <c r="A2303" t="s">
        <v>1442</v>
      </c>
      <c r="B2303" t="s">
        <v>1118</v>
      </c>
      <c r="C2303">
        <v>765.0</v>
      </c>
      <c r="D2303" t="s">
        <v>1442</v>
      </c>
      <c r="E2303" t="s">
        <v>1582</v>
      </c>
      <c r="F2303" t="s">
        <v>1583</v>
      </c>
      <c r="G2303">
        <v>50000.0</v>
      </c>
      <c r="H2303" t="s">
        <v>155</v>
      </c>
    </row>
    <row r="2304" ht="15.75" customHeight="1">
      <c r="A2304" t="s">
        <v>1442</v>
      </c>
      <c r="B2304" t="s">
        <v>1118</v>
      </c>
      <c r="C2304">
        <v>765.0</v>
      </c>
      <c r="D2304" t="s">
        <v>1442</v>
      </c>
      <c r="E2304" t="s">
        <v>1380</v>
      </c>
      <c r="F2304" t="s">
        <v>1583</v>
      </c>
      <c r="G2304">
        <v>50000.0</v>
      </c>
      <c r="H2304" t="s">
        <v>155</v>
      </c>
    </row>
    <row r="2305" ht="15.75" customHeight="1">
      <c r="A2305" t="s">
        <v>1442</v>
      </c>
      <c r="B2305" t="s">
        <v>1118</v>
      </c>
      <c r="C2305">
        <v>765.0</v>
      </c>
      <c r="D2305" t="s">
        <v>1442</v>
      </c>
      <c r="E2305" t="s">
        <v>1367</v>
      </c>
      <c r="F2305" t="s">
        <v>1583</v>
      </c>
      <c r="G2305">
        <v>50000.0</v>
      </c>
      <c r="H2305" t="s">
        <v>155</v>
      </c>
    </row>
    <row r="2306" ht="15.75" customHeight="1">
      <c r="A2306" t="s">
        <v>1442</v>
      </c>
      <c r="B2306" t="s">
        <v>1118</v>
      </c>
      <c r="C2306">
        <v>765.0</v>
      </c>
      <c r="D2306" t="s">
        <v>1442</v>
      </c>
      <c r="E2306" t="s">
        <v>488</v>
      </c>
      <c r="F2306" t="s">
        <v>1583</v>
      </c>
      <c r="G2306">
        <v>50000.0</v>
      </c>
      <c r="H2306" t="s">
        <v>155</v>
      </c>
    </row>
    <row r="2307" ht="15.75" customHeight="1">
      <c r="A2307" t="s">
        <v>1442</v>
      </c>
      <c r="B2307" t="s">
        <v>1118</v>
      </c>
      <c r="C2307">
        <v>765.0</v>
      </c>
      <c r="D2307" t="s">
        <v>1442</v>
      </c>
      <c r="E2307" t="s">
        <v>1584</v>
      </c>
      <c r="F2307" t="s">
        <v>1583</v>
      </c>
      <c r="G2307">
        <v>50000.0</v>
      </c>
      <c r="H2307" t="s">
        <v>155</v>
      </c>
    </row>
    <row r="2308" ht="15.75" customHeight="1">
      <c r="A2308" t="s">
        <v>1442</v>
      </c>
      <c r="B2308" t="s">
        <v>1118</v>
      </c>
      <c r="C2308">
        <v>765.0</v>
      </c>
      <c r="D2308" t="s">
        <v>1442</v>
      </c>
      <c r="E2308" t="s">
        <v>1168</v>
      </c>
      <c r="F2308" t="s">
        <v>1446</v>
      </c>
      <c r="G2308">
        <v>50000.0</v>
      </c>
      <c r="H2308" t="s">
        <v>155</v>
      </c>
    </row>
    <row r="2309" ht="15.75" customHeight="1">
      <c r="A2309" t="s">
        <v>1442</v>
      </c>
      <c r="B2309" t="s">
        <v>1118</v>
      </c>
      <c r="C2309">
        <v>765.0</v>
      </c>
      <c r="D2309" t="s">
        <v>1442</v>
      </c>
      <c r="E2309" t="s">
        <v>1120</v>
      </c>
      <c r="F2309" t="s">
        <v>1239</v>
      </c>
      <c r="G2309">
        <v>50000.0</v>
      </c>
      <c r="H2309" t="s">
        <v>155</v>
      </c>
    </row>
    <row r="2310" ht="15.75" customHeight="1">
      <c r="A2310" t="s">
        <v>1442</v>
      </c>
      <c r="B2310" t="s">
        <v>1118</v>
      </c>
      <c r="C2310">
        <v>766.0</v>
      </c>
      <c r="D2310" t="s">
        <v>1442</v>
      </c>
      <c r="E2310" t="s">
        <v>1338</v>
      </c>
      <c r="F2310" t="s">
        <v>1386</v>
      </c>
      <c r="G2310">
        <v>160000.0</v>
      </c>
      <c r="H2310" t="s">
        <v>13</v>
      </c>
    </row>
    <row r="2311" ht="15.75" customHeight="1">
      <c r="A2311" t="s">
        <v>1442</v>
      </c>
      <c r="B2311" t="s">
        <v>1118</v>
      </c>
      <c r="C2311">
        <v>766.0</v>
      </c>
      <c r="D2311" t="s">
        <v>1442</v>
      </c>
      <c r="E2311" t="s">
        <v>1138</v>
      </c>
      <c r="F2311" t="s">
        <v>1353</v>
      </c>
      <c r="G2311">
        <v>160000.0</v>
      </c>
      <c r="H2311" t="s">
        <v>13</v>
      </c>
    </row>
    <row r="2312" ht="15.75" customHeight="1">
      <c r="A2312" t="s">
        <v>1442</v>
      </c>
      <c r="B2312" t="s">
        <v>1118</v>
      </c>
      <c r="C2312">
        <v>766.0</v>
      </c>
      <c r="D2312" t="s">
        <v>1442</v>
      </c>
      <c r="E2312" t="s">
        <v>1398</v>
      </c>
      <c r="F2312" t="s">
        <v>1203</v>
      </c>
      <c r="G2312">
        <v>160000.0</v>
      </c>
      <c r="H2312" t="s">
        <v>13</v>
      </c>
    </row>
    <row r="2313" ht="15.75" customHeight="1">
      <c r="A2313" t="s">
        <v>1442</v>
      </c>
      <c r="B2313" t="s">
        <v>1118</v>
      </c>
      <c r="C2313">
        <v>766.0</v>
      </c>
      <c r="D2313" t="s">
        <v>1442</v>
      </c>
      <c r="E2313" t="s">
        <v>760</v>
      </c>
      <c r="F2313" t="s">
        <v>1347</v>
      </c>
      <c r="G2313">
        <v>160000.0</v>
      </c>
      <c r="H2313" t="s">
        <v>13</v>
      </c>
    </row>
    <row r="2314" ht="15.75" customHeight="1">
      <c r="A2314" t="s">
        <v>1442</v>
      </c>
      <c r="B2314" t="s">
        <v>1118</v>
      </c>
      <c r="C2314">
        <v>766.0</v>
      </c>
      <c r="D2314" t="s">
        <v>1442</v>
      </c>
      <c r="E2314" t="s">
        <v>1444</v>
      </c>
      <c r="F2314" t="s">
        <v>1585</v>
      </c>
      <c r="G2314">
        <v>160000.0</v>
      </c>
      <c r="H2314" t="s">
        <v>13</v>
      </c>
    </row>
    <row r="2315" ht="15.75" customHeight="1">
      <c r="A2315" t="s">
        <v>1442</v>
      </c>
      <c r="B2315" t="s">
        <v>1118</v>
      </c>
      <c r="C2315">
        <v>767.0</v>
      </c>
      <c r="D2315" t="s">
        <v>1586</v>
      </c>
      <c r="E2315" t="s">
        <v>1168</v>
      </c>
      <c r="F2315" t="s">
        <v>1498</v>
      </c>
      <c r="G2315">
        <v>35000.0</v>
      </c>
      <c r="H2315" t="s">
        <v>17</v>
      </c>
    </row>
    <row r="2316" ht="15.75" customHeight="1">
      <c r="A2316" t="s">
        <v>1442</v>
      </c>
      <c r="B2316" t="s">
        <v>1118</v>
      </c>
      <c r="C2316">
        <v>767.0</v>
      </c>
      <c r="D2316" t="s">
        <v>1586</v>
      </c>
      <c r="E2316" t="s">
        <v>1398</v>
      </c>
      <c r="F2316" t="s">
        <v>1203</v>
      </c>
      <c r="G2316">
        <v>35000.0</v>
      </c>
      <c r="H2316" t="s">
        <v>17</v>
      </c>
    </row>
    <row r="2317" ht="15.75" customHeight="1">
      <c r="A2317" t="s">
        <v>1442</v>
      </c>
      <c r="B2317" t="s">
        <v>1118</v>
      </c>
      <c r="C2317">
        <v>767.0</v>
      </c>
      <c r="D2317" t="s">
        <v>1586</v>
      </c>
      <c r="E2317" t="s">
        <v>760</v>
      </c>
      <c r="F2317" t="s">
        <v>1337</v>
      </c>
      <c r="G2317">
        <v>35000.0</v>
      </c>
      <c r="H2317" t="s">
        <v>17</v>
      </c>
    </row>
    <row r="2318" ht="15.75" customHeight="1">
      <c r="A2318" t="s">
        <v>1442</v>
      </c>
      <c r="B2318" t="s">
        <v>1118</v>
      </c>
      <c r="C2318">
        <v>767.0</v>
      </c>
      <c r="D2318" t="s">
        <v>1586</v>
      </c>
      <c r="E2318" t="s">
        <v>1408</v>
      </c>
      <c r="F2318" t="s">
        <v>1448</v>
      </c>
      <c r="G2318">
        <v>35000.0</v>
      </c>
      <c r="H2318" t="s">
        <v>17</v>
      </c>
    </row>
    <row r="2319" ht="15.75" customHeight="1">
      <c r="A2319" t="s">
        <v>1442</v>
      </c>
      <c r="B2319" t="s">
        <v>1118</v>
      </c>
      <c r="C2319">
        <v>768.0</v>
      </c>
      <c r="D2319" t="s">
        <v>1442</v>
      </c>
      <c r="E2319" t="s">
        <v>702</v>
      </c>
      <c r="F2319" t="s">
        <v>910</v>
      </c>
      <c r="G2319">
        <v>35000.0</v>
      </c>
      <c r="H2319" t="s">
        <v>17</v>
      </c>
    </row>
    <row r="2320" ht="15.75" customHeight="1">
      <c r="A2320" t="s">
        <v>1442</v>
      </c>
      <c r="B2320" t="s">
        <v>1118</v>
      </c>
      <c r="C2320">
        <v>769.0</v>
      </c>
      <c r="D2320" t="s">
        <v>1587</v>
      </c>
      <c r="E2320" t="s">
        <v>1375</v>
      </c>
      <c r="F2320" t="s">
        <v>1588</v>
      </c>
      <c r="G2320">
        <v>28500.0</v>
      </c>
      <c r="H2320" t="s">
        <v>1589</v>
      </c>
    </row>
    <row r="2321" ht="15.75" customHeight="1">
      <c r="A2321" t="s">
        <v>1442</v>
      </c>
      <c r="B2321" t="s">
        <v>1118</v>
      </c>
      <c r="C2321">
        <v>769.0</v>
      </c>
      <c r="D2321" t="s">
        <v>1587</v>
      </c>
      <c r="E2321" t="s">
        <v>760</v>
      </c>
      <c r="F2321" t="s">
        <v>1332</v>
      </c>
      <c r="G2321">
        <v>28500.0</v>
      </c>
      <c r="H2321" t="s">
        <v>1589</v>
      </c>
    </row>
    <row r="2322" ht="15.75" customHeight="1">
      <c r="A2322" t="s">
        <v>1442</v>
      </c>
      <c r="B2322" t="s">
        <v>1118</v>
      </c>
      <c r="C2322">
        <v>769.0</v>
      </c>
      <c r="D2322" t="s">
        <v>1587</v>
      </c>
      <c r="E2322" t="s">
        <v>1408</v>
      </c>
      <c r="F2322" t="s">
        <v>1409</v>
      </c>
      <c r="G2322">
        <v>28500.0</v>
      </c>
      <c r="H2322" t="s">
        <v>1589</v>
      </c>
    </row>
    <row r="2323" ht="15.75" customHeight="1">
      <c r="A2323" t="s">
        <v>1442</v>
      </c>
      <c r="B2323" t="s">
        <v>1118</v>
      </c>
      <c r="C2323">
        <v>769.0</v>
      </c>
      <c r="D2323" t="s">
        <v>1587</v>
      </c>
      <c r="E2323" t="s">
        <v>1189</v>
      </c>
      <c r="F2323" t="s">
        <v>1249</v>
      </c>
      <c r="G2323">
        <v>28500.0</v>
      </c>
      <c r="H2323" t="s">
        <v>1589</v>
      </c>
    </row>
    <row r="2324" ht="15.75" customHeight="1">
      <c r="A2324" t="s">
        <v>1442</v>
      </c>
      <c r="B2324" t="s">
        <v>1118</v>
      </c>
      <c r="C2324">
        <v>769.0</v>
      </c>
      <c r="D2324" t="s">
        <v>1587</v>
      </c>
      <c r="E2324" t="s">
        <v>1444</v>
      </c>
      <c r="F2324" t="s">
        <v>1585</v>
      </c>
      <c r="G2324">
        <v>28500.0</v>
      </c>
      <c r="H2324" t="s">
        <v>1589</v>
      </c>
    </row>
    <row r="2325" ht="15.75" customHeight="1">
      <c r="A2325" t="s">
        <v>1442</v>
      </c>
      <c r="B2325" t="s">
        <v>1118</v>
      </c>
      <c r="C2325">
        <v>769.0</v>
      </c>
      <c r="D2325" t="s">
        <v>1587</v>
      </c>
      <c r="E2325" t="s">
        <v>1168</v>
      </c>
      <c r="F2325" t="s">
        <v>1498</v>
      </c>
      <c r="G2325">
        <v>28500.0</v>
      </c>
      <c r="H2325" t="s">
        <v>1589</v>
      </c>
    </row>
    <row r="2326" ht="15.75" customHeight="1">
      <c r="A2326" t="s">
        <v>1442</v>
      </c>
      <c r="B2326" t="s">
        <v>1118</v>
      </c>
      <c r="C2326">
        <v>769.0</v>
      </c>
      <c r="D2326" t="s">
        <v>1587</v>
      </c>
      <c r="E2326" t="s">
        <v>1138</v>
      </c>
      <c r="F2326" t="s">
        <v>1353</v>
      </c>
      <c r="G2326">
        <v>28500.0</v>
      </c>
      <c r="H2326" t="s">
        <v>1589</v>
      </c>
    </row>
    <row r="2327" ht="15.75" customHeight="1">
      <c r="A2327" t="s">
        <v>1442</v>
      </c>
      <c r="B2327" t="s">
        <v>1118</v>
      </c>
      <c r="C2327">
        <v>770.0</v>
      </c>
      <c r="D2327" t="s">
        <v>1442</v>
      </c>
      <c r="E2327" t="s">
        <v>760</v>
      </c>
      <c r="F2327" t="s">
        <v>761</v>
      </c>
      <c r="G2327">
        <v>58000.0</v>
      </c>
      <c r="H2327" t="s">
        <v>13</v>
      </c>
    </row>
    <row r="2328" ht="15.75" customHeight="1">
      <c r="A2328" t="s">
        <v>1442</v>
      </c>
      <c r="B2328" t="s">
        <v>1118</v>
      </c>
      <c r="C2328">
        <v>770.0</v>
      </c>
      <c r="D2328" t="s">
        <v>1442</v>
      </c>
      <c r="E2328" t="s">
        <v>702</v>
      </c>
      <c r="F2328" t="s">
        <v>1590</v>
      </c>
      <c r="G2328">
        <v>58000.0</v>
      </c>
      <c r="H2328" t="s">
        <v>13</v>
      </c>
    </row>
    <row r="2329" ht="15.75" customHeight="1">
      <c r="A2329" t="s">
        <v>1442</v>
      </c>
      <c r="B2329" t="s">
        <v>1118</v>
      </c>
      <c r="C2329">
        <v>771.0</v>
      </c>
      <c r="D2329" t="s">
        <v>1591</v>
      </c>
      <c r="E2329" t="s">
        <v>1365</v>
      </c>
      <c r="F2329" t="s">
        <v>1592</v>
      </c>
      <c r="G2329">
        <v>122000.0</v>
      </c>
      <c r="H2329" t="s">
        <v>13</v>
      </c>
    </row>
    <row r="2330" ht="15.75" customHeight="1">
      <c r="A2330" t="s">
        <v>1442</v>
      </c>
      <c r="B2330" t="s">
        <v>1118</v>
      </c>
      <c r="C2330">
        <v>771.0</v>
      </c>
      <c r="D2330" t="s">
        <v>1591</v>
      </c>
      <c r="E2330" t="s">
        <v>1493</v>
      </c>
      <c r="F2330" t="s">
        <v>1593</v>
      </c>
      <c r="G2330">
        <v>122000.0</v>
      </c>
      <c r="H2330" t="s">
        <v>13</v>
      </c>
    </row>
    <row r="2331" ht="15.75" customHeight="1">
      <c r="A2331" t="s">
        <v>1442</v>
      </c>
      <c r="B2331" t="s">
        <v>1118</v>
      </c>
      <c r="C2331">
        <v>771.0</v>
      </c>
      <c r="D2331" t="s">
        <v>1591</v>
      </c>
      <c r="E2331" t="s">
        <v>1408</v>
      </c>
      <c r="F2331" t="s">
        <v>1547</v>
      </c>
      <c r="G2331">
        <v>122000.0</v>
      </c>
      <c r="H2331" t="s">
        <v>13</v>
      </c>
    </row>
    <row r="2332" ht="15.75" customHeight="1">
      <c r="A2332" t="s">
        <v>1442</v>
      </c>
      <c r="B2332" t="s">
        <v>1118</v>
      </c>
      <c r="C2332">
        <v>772.0</v>
      </c>
      <c r="D2332" t="s">
        <v>1455</v>
      </c>
      <c r="E2332" t="s">
        <v>1444</v>
      </c>
      <c r="F2332" t="s">
        <v>1445</v>
      </c>
      <c r="G2332">
        <v>125000.0</v>
      </c>
      <c r="H2332" t="s">
        <v>17</v>
      </c>
    </row>
    <row r="2333" ht="15.75" customHeight="1">
      <c r="A2333" t="s">
        <v>1442</v>
      </c>
      <c r="B2333" t="s">
        <v>1118</v>
      </c>
      <c r="C2333">
        <v>772.0</v>
      </c>
      <c r="D2333" t="s">
        <v>1455</v>
      </c>
      <c r="E2333" t="s">
        <v>1189</v>
      </c>
      <c r="F2333" t="s">
        <v>1249</v>
      </c>
      <c r="G2333">
        <v>125000.0</v>
      </c>
      <c r="H2333" t="s">
        <v>17</v>
      </c>
    </row>
    <row r="2334" ht="15.75" customHeight="1">
      <c r="A2334" t="s">
        <v>1442</v>
      </c>
      <c r="B2334" t="s">
        <v>1118</v>
      </c>
      <c r="C2334">
        <v>773.0</v>
      </c>
      <c r="D2334" t="s">
        <v>1594</v>
      </c>
      <c r="E2334" t="s">
        <v>1408</v>
      </c>
      <c r="F2334" t="s">
        <v>1547</v>
      </c>
      <c r="G2334">
        <v>250000.0</v>
      </c>
      <c r="H2334" t="s">
        <v>17</v>
      </c>
    </row>
    <row r="2335" ht="15.75" customHeight="1">
      <c r="A2335" t="s">
        <v>1442</v>
      </c>
      <c r="B2335" t="s">
        <v>1118</v>
      </c>
      <c r="C2335">
        <v>773.0</v>
      </c>
      <c r="D2335" t="s">
        <v>1594</v>
      </c>
      <c r="E2335" t="s">
        <v>1120</v>
      </c>
      <c r="F2335" t="s">
        <v>1595</v>
      </c>
      <c r="G2335">
        <v>250000.0</v>
      </c>
      <c r="H2335" t="s">
        <v>17</v>
      </c>
    </row>
    <row r="2336" ht="15.75" customHeight="1">
      <c r="A2336" t="s">
        <v>1442</v>
      </c>
      <c r="B2336" t="s">
        <v>1118</v>
      </c>
      <c r="C2336">
        <v>774.0</v>
      </c>
      <c r="D2336" t="s">
        <v>1442</v>
      </c>
      <c r="E2336" t="s">
        <v>488</v>
      </c>
      <c r="F2336" t="s">
        <v>1539</v>
      </c>
      <c r="G2336">
        <v>100000.0</v>
      </c>
      <c r="H2336" t="s">
        <v>13</v>
      </c>
    </row>
    <row r="2337" ht="15.75" customHeight="1">
      <c r="A2337" t="s">
        <v>1442</v>
      </c>
      <c r="B2337" t="s">
        <v>1118</v>
      </c>
      <c r="C2337">
        <v>775.0</v>
      </c>
      <c r="D2337" t="s">
        <v>1442</v>
      </c>
      <c r="E2337" t="s">
        <v>760</v>
      </c>
      <c r="F2337" t="s">
        <v>761</v>
      </c>
      <c r="G2337">
        <v>75000.0</v>
      </c>
      <c r="H2337" t="s">
        <v>17</v>
      </c>
    </row>
    <row r="2338" ht="15.75" customHeight="1">
      <c r="A2338" t="s">
        <v>1442</v>
      </c>
      <c r="B2338" t="s">
        <v>1118</v>
      </c>
      <c r="C2338">
        <v>775.0</v>
      </c>
      <c r="D2338" t="s">
        <v>1442</v>
      </c>
      <c r="E2338" t="s">
        <v>1189</v>
      </c>
      <c r="F2338" t="s">
        <v>1249</v>
      </c>
      <c r="G2338">
        <v>75000.0</v>
      </c>
      <c r="H2338" t="s">
        <v>17</v>
      </c>
    </row>
    <row r="2339" ht="15.75" customHeight="1">
      <c r="A2339" t="s">
        <v>1442</v>
      </c>
      <c r="B2339" t="s">
        <v>1118</v>
      </c>
      <c r="C2339">
        <v>775.0</v>
      </c>
      <c r="D2339" t="s">
        <v>1442</v>
      </c>
      <c r="E2339" t="s">
        <v>702</v>
      </c>
      <c r="F2339" t="s">
        <v>779</v>
      </c>
      <c r="G2339">
        <v>75000.0</v>
      </c>
      <c r="H2339" t="s">
        <v>17</v>
      </c>
    </row>
    <row r="2340" ht="15.75" customHeight="1">
      <c r="A2340" t="s">
        <v>1442</v>
      </c>
      <c r="B2340" t="s">
        <v>1118</v>
      </c>
      <c r="C2340">
        <v>776.0</v>
      </c>
      <c r="D2340" t="s">
        <v>1596</v>
      </c>
      <c r="E2340" t="s">
        <v>1408</v>
      </c>
      <c r="F2340" t="s">
        <v>1448</v>
      </c>
      <c r="G2340">
        <v>270000.0</v>
      </c>
      <c r="H2340" t="s">
        <v>17</v>
      </c>
    </row>
    <row r="2341" ht="15.75" customHeight="1">
      <c r="A2341" t="s">
        <v>1442</v>
      </c>
      <c r="B2341" t="s">
        <v>1118</v>
      </c>
      <c r="C2341">
        <v>777.0</v>
      </c>
      <c r="D2341" t="s">
        <v>1442</v>
      </c>
      <c r="E2341" t="s">
        <v>1444</v>
      </c>
      <c r="F2341" t="s">
        <v>1445</v>
      </c>
      <c r="G2341">
        <v>45000.0</v>
      </c>
      <c r="H2341" t="s">
        <v>13</v>
      </c>
    </row>
    <row r="2342" ht="15.75" customHeight="1">
      <c r="A2342" t="s">
        <v>1442</v>
      </c>
      <c r="B2342" t="s">
        <v>1118</v>
      </c>
      <c r="C2342">
        <v>777.0</v>
      </c>
      <c r="D2342" t="s">
        <v>1442</v>
      </c>
      <c r="E2342" t="s">
        <v>702</v>
      </c>
      <c r="F2342" t="s">
        <v>1597</v>
      </c>
      <c r="G2342">
        <v>45000.0</v>
      </c>
      <c r="H2342" t="s">
        <v>13</v>
      </c>
    </row>
    <row r="2343" ht="15.75" customHeight="1">
      <c r="A2343" t="s">
        <v>1442</v>
      </c>
      <c r="B2343" t="s">
        <v>1118</v>
      </c>
      <c r="C2343">
        <v>778.0</v>
      </c>
      <c r="D2343" t="s">
        <v>1442</v>
      </c>
      <c r="E2343" t="s">
        <v>1408</v>
      </c>
      <c r="F2343" t="s">
        <v>1409</v>
      </c>
      <c r="G2343">
        <v>20000.0</v>
      </c>
      <c r="H2343" t="s">
        <v>13</v>
      </c>
    </row>
    <row r="2344" ht="15.75" customHeight="1">
      <c r="A2344" t="s">
        <v>1442</v>
      </c>
      <c r="B2344" t="s">
        <v>1118</v>
      </c>
      <c r="C2344">
        <v>779.0</v>
      </c>
      <c r="D2344" t="s">
        <v>1598</v>
      </c>
      <c r="E2344" t="s">
        <v>1408</v>
      </c>
      <c r="F2344" t="s">
        <v>1409</v>
      </c>
      <c r="G2344">
        <v>16295.0</v>
      </c>
      <c r="H2344" t="s">
        <v>17</v>
      </c>
    </row>
    <row r="2345" ht="15.75" customHeight="1">
      <c r="A2345" t="s">
        <v>1442</v>
      </c>
      <c r="B2345" t="s">
        <v>1118</v>
      </c>
      <c r="C2345">
        <v>779.0</v>
      </c>
      <c r="D2345" t="s">
        <v>1598</v>
      </c>
      <c r="E2345" t="s">
        <v>1189</v>
      </c>
      <c r="F2345" t="s">
        <v>1249</v>
      </c>
      <c r="G2345">
        <v>16295.0</v>
      </c>
      <c r="H2345" t="s">
        <v>17</v>
      </c>
    </row>
    <row r="2346" ht="15.75" customHeight="1">
      <c r="A2346" t="s">
        <v>1442</v>
      </c>
      <c r="B2346" t="s">
        <v>1118</v>
      </c>
      <c r="C2346">
        <v>780.0</v>
      </c>
      <c r="D2346" t="s">
        <v>1599</v>
      </c>
      <c r="E2346" t="s">
        <v>139</v>
      </c>
      <c r="F2346" t="s">
        <v>1600</v>
      </c>
      <c r="G2346">
        <v>1000000.0</v>
      </c>
      <c r="H2346" t="s">
        <v>155</v>
      </c>
    </row>
    <row r="2347" ht="15.75" customHeight="1">
      <c r="A2347" t="s">
        <v>1442</v>
      </c>
      <c r="B2347" t="s">
        <v>1118</v>
      </c>
      <c r="C2347">
        <v>781.0</v>
      </c>
      <c r="D2347" t="s">
        <v>1601</v>
      </c>
      <c r="E2347" t="s">
        <v>1458</v>
      </c>
      <c r="F2347">
        <v>9.0</v>
      </c>
      <c r="G2347">
        <v>32000.0</v>
      </c>
      <c r="H2347" t="s">
        <v>13</v>
      </c>
    </row>
    <row r="2348" ht="15.75" customHeight="1">
      <c r="A2348" t="s">
        <v>1442</v>
      </c>
      <c r="B2348" t="s">
        <v>1118</v>
      </c>
      <c r="C2348">
        <v>781.0</v>
      </c>
      <c r="D2348" t="s">
        <v>1601</v>
      </c>
      <c r="E2348" t="s">
        <v>25</v>
      </c>
      <c r="F2348" t="s">
        <v>1602</v>
      </c>
      <c r="G2348">
        <v>32000.0</v>
      </c>
      <c r="H2348" t="s">
        <v>13</v>
      </c>
    </row>
    <row r="2349" ht="15.75" customHeight="1">
      <c r="A2349" t="s">
        <v>1442</v>
      </c>
      <c r="B2349" t="s">
        <v>1118</v>
      </c>
      <c r="C2349">
        <v>781.0</v>
      </c>
      <c r="D2349" t="s">
        <v>1601</v>
      </c>
      <c r="E2349" t="s">
        <v>1127</v>
      </c>
      <c r="F2349" t="s">
        <v>1208</v>
      </c>
      <c r="G2349">
        <v>32000.0</v>
      </c>
      <c r="H2349" t="s">
        <v>13</v>
      </c>
    </row>
    <row r="2350" ht="15.75" customHeight="1">
      <c r="A2350" t="s">
        <v>1442</v>
      </c>
      <c r="B2350" t="s">
        <v>1118</v>
      </c>
      <c r="C2350">
        <v>781.0</v>
      </c>
      <c r="D2350" t="s">
        <v>1601</v>
      </c>
      <c r="E2350" t="s">
        <v>42</v>
      </c>
      <c r="F2350" t="s">
        <v>1603</v>
      </c>
      <c r="G2350">
        <v>32000.0</v>
      </c>
      <c r="H2350" t="s">
        <v>13</v>
      </c>
    </row>
    <row r="2351" ht="15.75" customHeight="1">
      <c r="A2351" t="s">
        <v>1442</v>
      </c>
      <c r="B2351" t="s">
        <v>1118</v>
      </c>
      <c r="C2351">
        <v>781.0</v>
      </c>
      <c r="D2351" t="s">
        <v>1601</v>
      </c>
      <c r="E2351" t="s">
        <v>996</v>
      </c>
      <c r="F2351">
        <v>220.0</v>
      </c>
      <c r="G2351">
        <v>32000.0</v>
      </c>
      <c r="H2351" t="s">
        <v>13</v>
      </c>
    </row>
    <row r="2352" ht="15.75" customHeight="1">
      <c r="A2352" t="s">
        <v>1442</v>
      </c>
      <c r="B2352" t="s">
        <v>1118</v>
      </c>
      <c r="C2352">
        <v>782.0</v>
      </c>
      <c r="D2352" t="s">
        <v>1604</v>
      </c>
      <c r="E2352" t="s">
        <v>1408</v>
      </c>
      <c r="F2352" t="s">
        <v>1605</v>
      </c>
      <c r="G2352">
        <v>160000.0</v>
      </c>
      <c r="H2352" t="s">
        <v>13</v>
      </c>
    </row>
    <row r="2353" ht="15.75" customHeight="1">
      <c r="A2353" t="s">
        <v>1442</v>
      </c>
      <c r="B2353" t="s">
        <v>1118</v>
      </c>
      <c r="C2353">
        <v>782.0</v>
      </c>
      <c r="D2353" t="s">
        <v>1604</v>
      </c>
      <c r="E2353" t="s">
        <v>1120</v>
      </c>
      <c r="F2353" t="s">
        <v>1606</v>
      </c>
      <c r="G2353">
        <v>160000.0</v>
      </c>
      <c r="H2353" t="s">
        <v>13</v>
      </c>
    </row>
    <row r="2354" ht="15.75" customHeight="1">
      <c r="A2354" t="s">
        <v>1442</v>
      </c>
      <c r="B2354" t="s">
        <v>1118</v>
      </c>
      <c r="C2354">
        <v>783.0</v>
      </c>
      <c r="D2354" t="s">
        <v>1607</v>
      </c>
      <c r="E2354" t="s">
        <v>1138</v>
      </c>
      <c r="F2354" t="s">
        <v>1608</v>
      </c>
      <c r="G2354">
        <v>60000.0</v>
      </c>
      <c r="H2354" t="s">
        <v>17</v>
      </c>
    </row>
    <row r="2355" ht="15.75" customHeight="1">
      <c r="A2355" t="s">
        <v>1442</v>
      </c>
      <c r="B2355" t="s">
        <v>1118</v>
      </c>
      <c r="C2355">
        <v>783.0</v>
      </c>
      <c r="D2355" t="s">
        <v>1607</v>
      </c>
      <c r="E2355" t="s">
        <v>1127</v>
      </c>
      <c r="F2355" t="s">
        <v>1131</v>
      </c>
      <c r="G2355">
        <v>60000.0</v>
      </c>
      <c r="H2355" t="s">
        <v>17</v>
      </c>
    </row>
    <row r="2356" ht="15.75" customHeight="1">
      <c r="A2356" t="s">
        <v>1442</v>
      </c>
      <c r="B2356" t="s">
        <v>1118</v>
      </c>
      <c r="C2356">
        <v>783.0</v>
      </c>
      <c r="D2356" t="s">
        <v>1607</v>
      </c>
      <c r="E2356" t="s">
        <v>25</v>
      </c>
      <c r="F2356" t="s">
        <v>1609</v>
      </c>
      <c r="G2356">
        <v>60000.0</v>
      </c>
      <c r="H2356" t="s">
        <v>17</v>
      </c>
    </row>
    <row r="2357" ht="15.75" customHeight="1">
      <c r="A2357" t="s">
        <v>1442</v>
      </c>
      <c r="B2357" t="s">
        <v>1118</v>
      </c>
      <c r="C2357">
        <v>783.0</v>
      </c>
      <c r="D2357" t="s">
        <v>1607</v>
      </c>
      <c r="E2357" t="s">
        <v>1610</v>
      </c>
      <c r="F2357" t="s">
        <v>1547</v>
      </c>
      <c r="G2357">
        <v>60000.0</v>
      </c>
      <c r="H2357" t="s">
        <v>17</v>
      </c>
    </row>
    <row r="2358" ht="15.75" customHeight="1">
      <c r="A2358" t="s">
        <v>1442</v>
      </c>
      <c r="B2358" t="s">
        <v>1118</v>
      </c>
      <c r="C2358">
        <v>783.0</v>
      </c>
      <c r="D2358" t="s">
        <v>1607</v>
      </c>
      <c r="E2358" t="s">
        <v>1338</v>
      </c>
      <c r="F2358" t="s">
        <v>1611</v>
      </c>
      <c r="G2358">
        <v>60000.0</v>
      </c>
      <c r="H2358" t="s">
        <v>17</v>
      </c>
    </row>
    <row r="2359" ht="15.75" customHeight="1">
      <c r="A2359" t="s">
        <v>1442</v>
      </c>
      <c r="B2359" t="s">
        <v>1118</v>
      </c>
      <c r="C2359">
        <v>784.0</v>
      </c>
      <c r="D2359" t="s">
        <v>1442</v>
      </c>
      <c r="E2359" t="s">
        <v>1138</v>
      </c>
      <c r="F2359" t="s">
        <v>1343</v>
      </c>
      <c r="G2359">
        <v>45000.0</v>
      </c>
      <c r="H2359" t="s">
        <v>17</v>
      </c>
    </row>
    <row r="2360" ht="15.75" customHeight="1">
      <c r="A2360" t="s">
        <v>1442</v>
      </c>
      <c r="B2360" t="s">
        <v>1118</v>
      </c>
      <c r="C2360">
        <v>784.0</v>
      </c>
      <c r="D2360" t="s">
        <v>1442</v>
      </c>
      <c r="E2360" t="s">
        <v>1127</v>
      </c>
      <c r="F2360" t="s">
        <v>1131</v>
      </c>
      <c r="G2360">
        <v>45000.0</v>
      </c>
      <c r="H2360" t="s">
        <v>17</v>
      </c>
    </row>
    <row r="2361" ht="15.75" customHeight="1">
      <c r="A2361" t="s">
        <v>1442</v>
      </c>
      <c r="B2361" t="s">
        <v>1118</v>
      </c>
      <c r="C2361">
        <v>784.0</v>
      </c>
      <c r="D2361" t="s">
        <v>1442</v>
      </c>
      <c r="E2361" t="s">
        <v>25</v>
      </c>
      <c r="F2361" t="s">
        <v>1609</v>
      </c>
      <c r="G2361">
        <v>45000.0</v>
      </c>
      <c r="H2361" t="s">
        <v>17</v>
      </c>
    </row>
    <row r="2362" ht="15.75" customHeight="1">
      <c r="A2362" t="s">
        <v>1442</v>
      </c>
      <c r="B2362" t="s">
        <v>1118</v>
      </c>
      <c r="C2362">
        <v>784.0</v>
      </c>
      <c r="D2362" t="s">
        <v>1442</v>
      </c>
      <c r="E2362" t="s">
        <v>1338</v>
      </c>
      <c r="F2362" t="s">
        <v>1612</v>
      </c>
      <c r="G2362">
        <v>45000.0</v>
      </c>
      <c r="H2362" t="s">
        <v>17</v>
      </c>
    </row>
    <row r="2363" ht="15.75" customHeight="1">
      <c r="A2363" t="s">
        <v>1442</v>
      </c>
      <c r="B2363" t="s">
        <v>1118</v>
      </c>
      <c r="C2363">
        <v>785.0</v>
      </c>
      <c r="D2363" t="s">
        <v>1442</v>
      </c>
      <c r="E2363" t="s">
        <v>1120</v>
      </c>
      <c r="F2363" t="s">
        <v>1240</v>
      </c>
      <c r="G2363">
        <v>300000.0</v>
      </c>
      <c r="H2363" t="s">
        <v>17</v>
      </c>
    </row>
    <row r="2364" ht="15.75" customHeight="1">
      <c r="A2364" t="s">
        <v>1442</v>
      </c>
      <c r="B2364" t="s">
        <v>1118</v>
      </c>
      <c r="C2364">
        <v>785.0</v>
      </c>
      <c r="D2364" t="s">
        <v>1442</v>
      </c>
      <c r="E2364" t="s">
        <v>760</v>
      </c>
      <c r="F2364" t="s">
        <v>1347</v>
      </c>
      <c r="G2364">
        <v>300000.0</v>
      </c>
      <c r="H2364" t="s">
        <v>17</v>
      </c>
    </row>
    <row r="2365" ht="15.75" customHeight="1">
      <c r="A2365" t="s">
        <v>1442</v>
      </c>
      <c r="B2365" t="s">
        <v>1118</v>
      </c>
      <c r="C2365">
        <v>786.0</v>
      </c>
      <c r="D2365" t="s">
        <v>1558</v>
      </c>
      <c r="E2365" t="s">
        <v>1127</v>
      </c>
      <c r="F2365" t="s">
        <v>1208</v>
      </c>
      <c r="G2365">
        <v>32750.0</v>
      </c>
      <c r="H2365" t="s">
        <v>17</v>
      </c>
    </row>
    <row r="2366" ht="15.75" customHeight="1">
      <c r="A2366" t="s">
        <v>1442</v>
      </c>
      <c r="B2366" t="s">
        <v>1118</v>
      </c>
      <c r="C2366">
        <v>786.0</v>
      </c>
      <c r="D2366" t="s">
        <v>1558</v>
      </c>
      <c r="E2366" t="s">
        <v>996</v>
      </c>
      <c r="F2366">
        <v>160.0</v>
      </c>
      <c r="G2366">
        <v>32750.0</v>
      </c>
      <c r="H2366" t="s">
        <v>17</v>
      </c>
    </row>
    <row r="2367" ht="15.75" customHeight="1">
      <c r="A2367" t="s">
        <v>1442</v>
      </c>
      <c r="B2367" t="s">
        <v>1118</v>
      </c>
      <c r="C2367">
        <v>786.0</v>
      </c>
      <c r="D2367" t="s">
        <v>1558</v>
      </c>
      <c r="E2367" t="s">
        <v>42</v>
      </c>
      <c r="F2367">
        <v>734.0</v>
      </c>
      <c r="G2367">
        <v>32750.0</v>
      </c>
      <c r="H2367" t="s">
        <v>17</v>
      </c>
    </row>
    <row r="2368" ht="15.75" customHeight="1">
      <c r="A2368" t="s">
        <v>1442</v>
      </c>
      <c r="B2368" t="s">
        <v>1118</v>
      </c>
      <c r="C2368">
        <v>786.0</v>
      </c>
      <c r="D2368" t="s">
        <v>1558</v>
      </c>
      <c r="E2368" t="s">
        <v>1458</v>
      </c>
      <c r="F2368">
        <v>175.0</v>
      </c>
      <c r="G2368">
        <v>32750.0</v>
      </c>
      <c r="H2368" t="s">
        <v>17</v>
      </c>
    </row>
    <row r="2369" ht="15.75" customHeight="1">
      <c r="A2369" t="s">
        <v>1442</v>
      </c>
      <c r="B2369" t="s">
        <v>1118</v>
      </c>
      <c r="C2369">
        <v>786.0</v>
      </c>
      <c r="D2369" t="s">
        <v>1558</v>
      </c>
      <c r="E2369" t="s">
        <v>25</v>
      </c>
      <c r="F2369" t="s">
        <v>1613</v>
      </c>
      <c r="G2369">
        <v>32750.0</v>
      </c>
      <c r="H2369" t="s">
        <v>17</v>
      </c>
    </row>
    <row r="2370" ht="15.75" customHeight="1">
      <c r="A2370" t="s">
        <v>1442</v>
      </c>
      <c r="B2370" t="s">
        <v>1118</v>
      </c>
      <c r="C2370">
        <v>787.0</v>
      </c>
      <c r="D2370" t="s">
        <v>1442</v>
      </c>
      <c r="E2370" t="s">
        <v>1398</v>
      </c>
      <c r="F2370" t="s">
        <v>1614</v>
      </c>
      <c r="G2370">
        <v>197000.0</v>
      </c>
      <c r="H2370" t="s">
        <v>17</v>
      </c>
    </row>
    <row r="2371" ht="15.75" customHeight="1">
      <c r="A2371" t="s">
        <v>1442</v>
      </c>
      <c r="B2371" t="s">
        <v>1118</v>
      </c>
      <c r="C2371">
        <v>787.0</v>
      </c>
      <c r="D2371" t="s">
        <v>1442</v>
      </c>
      <c r="E2371" t="s">
        <v>1168</v>
      </c>
      <c r="F2371">
        <v>500.0</v>
      </c>
      <c r="G2371">
        <v>197000.0</v>
      </c>
      <c r="H2371" t="s">
        <v>17</v>
      </c>
    </row>
    <row r="2372" ht="15.75" customHeight="1">
      <c r="A2372" t="s">
        <v>1442</v>
      </c>
      <c r="B2372" t="s">
        <v>1118</v>
      </c>
      <c r="C2372">
        <v>787.0</v>
      </c>
      <c r="D2372" t="s">
        <v>1442</v>
      </c>
      <c r="E2372" t="s">
        <v>1458</v>
      </c>
      <c r="F2372" t="s">
        <v>1615</v>
      </c>
      <c r="G2372">
        <v>197000.0</v>
      </c>
      <c r="H2372" t="s">
        <v>17</v>
      </c>
    </row>
    <row r="2373" ht="15.75" customHeight="1">
      <c r="A2373" t="s">
        <v>1442</v>
      </c>
      <c r="B2373" t="s">
        <v>1118</v>
      </c>
      <c r="C2373">
        <v>787.0</v>
      </c>
      <c r="D2373" t="s">
        <v>1442</v>
      </c>
      <c r="E2373" t="s">
        <v>1341</v>
      </c>
      <c r="F2373">
        <v>75.0</v>
      </c>
      <c r="G2373">
        <v>197000.0</v>
      </c>
      <c r="H2373" t="s">
        <v>17</v>
      </c>
    </row>
    <row r="2374" ht="15.75" customHeight="1">
      <c r="A2374" t="s">
        <v>1442</v>
      </c>
      <c r="B2374" t="s">
        <v>1118</v>
      </c>
      <c r="C2374">
        <v>787.0</v>
      </c>
      <c r="D2374" t="s">
        <v>1442</v>
      </c>
      <c r="E2374" t="s">
        <v>1138</v>
      </c>
      <c r="F2374" t="s">
        <v>1400</v>
      </c>
      <c r="G2374">
        <v>197000.0</v>
      </c>
      <c r="H2374" t="s">
        <v>17</v>
      </c>
    </row>
    <row r="2375" ht="15.75" customHeight="1">
      <c r="A2375" t="s">
        <v>1442</v>
      </c>
      <c r="B2375" t="s">
        <v>1118</v>
      </c>
      <c r="C2375">
        <v>787.0</v>
      </c>
      <c r="D2375" t="s">
        <v>1442</v>
      </c>
      <c r="E2375" t="s">
        <v>42</v>
      </c>
      <c r="F2375" t="s">
        <v>1616</v>
      </c>
      <c r="G2375">
        <v>197000.0</v>
      </c>
      <c r="H2375" t="s">
        <v>17</v>
      </c>
    </row>
    <row r="2376" ht="15.75" customHeight="1">
      <c r="A2376" t="s">
        <v>1442</v>
      </c>
      <c r="B2376" t="s">
        <v>1118</v>
      </c>
      <c r="C2376">
        <v>788.0</v>
      </c>
      <c r="D2376" t="s">
        <v>1617</v>
      </c>
      <c r="E2376" t="s">
        <v>1341</v>
      </c>
      <c r="F2376" t="s">
        <v>1618</v>
      </c>
      <c r="G2376">
        <v>175000.0</v>
      </c>
      <c r="H2376" t="s">
        <v>17</v>
      </c>
    </row>
    <row r="2377" ht="15.75" customHeight="1">
      <c r="A2377" t="s">
        <v>1442</v>
      </c>
      <c r="B2377" t="s">
        <v>1118</v>
      </c>
      <c r="C2377">
        <v>788.0</v>
      </c>
      <c r="D2377" t="s">
        <v>1617</v>
      </c>
      <c r="E2377" t="s">
        <v>1138</v>
      </c>
      <c r="F2377" t="s">
        <v>1400</v>
      </c>
      <c r="G2377">
        <v>175000.0</v>
      </c>
      <c r="H2377" t="s">
        <v>17</v>
      </c>
    </row>
    <row r="2378" ht="15.75" customHeight="1">
      <c r="A2378" t="s">
        <v>1442</v>
      </c>
      <c r="B2378" t="s">
        <v>1118</v>
      </c>
      <c r="C2378">
        <v>788.0</v>
      </c>
      <c r="D2378" t="s">
        <v>1617</v>
      </c>
      <c r="E2378" t="s">
        <v>1127</v>
      </c>
      <c r="F2378" t="s">
        <v>1131</v>
      </c>
      <c r="G2378">
        <v>175000.0</v>
      </c>
      <c r="H2378" t="s">
        <v>17</v>
      </c>
    </row>
    <row r="2379" ht="15.75" customHeight="1">
      <c r="A2379" t="s">
        <v>1442</v>
      </c>
      <c r="B2379" t="s">
        <v>1118</v>
      </c>
      <c r="C2379">
        <v>788.0</v>
      </c>
      <c r="D2379" t="s">
        <v>1617</v>
      </c>
      <c r="E2379" t="s">
        <v>21</v>
      </c>
      <c r="F2379" t="s">
        <v>1619</v>
      </c>
      <c r="G2379">
        <v>175000.0</v>
      </c>
      <c r="H2379" t="s">
        <v>17</v>
      </c>
    </row>
    <row r="2380" ht="15.75" customHeight="1">
      <c r="A2380" t="s">
        <v>1442</v>
      </c>
      <c r="B2380" t="s">
        <v>1118</v>
      </c>
      <c r="C2380">
        <v>788.0</v>
      </c>
      <c r="D2380" t="s">
        <v>1617</v>
      </c>
      <c r="E2380" t="s">
        <v>1398</v>
      </c>
      <c r="F2380" t="s">
        <v>1620</v>
      </c>
      <c r="G2380">
        <v>175000.0</v>
      </c>
      <c r="H2380" t="s">
        <v>17</v>
      </c>
    </row>
    <row r="2381" ht="15.75" customHeight="1">
      <c r="A2381" t="s">
        <v>1442</v>
      </c>
      <c r="B2381" t="s">
        <v>1118</v>
      </c>
      <c r="C2381">
        <v>788.0</v>
      </c>
      <c r="D2381" t="s">
        <v>1617</v>
      </c>
      <c r="E2381" t="s">
        <v>1168</v>
      </c>
      <c r="F2381">
        <v>500.0</v>
      </c>
      <c r="G2381">
        <v>175000.0</v>
      </c>
      <c r="H2381" t="s">
        <v>17</v>
      </c>
    </row>
    <row r="2382" ht="15.75" customHeight="1">
      <c r="A2382" t="s">
        <v>1442</v>
      </c>
      <c r="B2382" t="s">
        <v>1118</v>
      </c>
      <c r="C2382">
        <v>789.0</v>
      </c>
      <c r="D2382" t="s">
        <v>1621</v>
      </c>
      <c r="E2382" t="s">
        <v>1127</v>
      </c>
      <c r="F2382" t="s">
        <v>1327</v>
      </c>
      <c r="G2382">
        <v>307000.0</v>
      </c>
      <c r="H2382" t="s">
        <v>17</v>
      </c>
    </row>
    <row r="2383" ht="15.75" customHeight="1">
      <c r="A2383" t="s">
        <v>1442</v>
      </c>
      <c r="B2383" t="s">
        <v>1118</v>
      </c>
      <c r="C2383">
        <v>789.0</v>
      </c>
      <c r="D2383" t="s">
        <v>1621</v>
      </c>
      <c r="E2383" t="s">
        <v>1138</v>
      </c>
      <c r="F2383" t="s">
        <v>1400</v>
      </c>
      <c r="G2383">
        <v>307000.0</v>
      </c>
      <c r="H2383" t="s">
        <v>17</v>
      </c>
    </row>
    <row r="2384" ht="15.75" customHeight="1">
      <c r="A2384" t="s">
        <v>1442</v>
      </c>
      <c r="B2384" t="s">
        <v>1118</v>
      </c>
      <c r="C2384">
        <v>789.0</v>
      </c>
      <c r="D2384" t="s">
        <v>1621</v>
      </c>
      <c r="E2384" t="s">
        <v>996</v>
      </c>
      <c r="F2384">
        <v>500.0</v>
      </c>
      <c r="G2384">
        <v>307000.0</v>
      </c>
      <c r="H2384" t="s">
        <v>17</v>
      </c>
    </row>
    <row r="2385" ht="15.75" customHeight="1">
      <c r="A2385" t="s">
        <v>1442</v>
      </c>
      <c r="B2385" t="s">
        <v>1118</v>
      </c>
      <c r="C2385">
        <v>789.0</v>
      </c>
      <c r="D2385" t="s">
        <v>1621</v>
      </c>
      <c r="E2385" t="s">
        <v>1458</v>
      </c>
      <c r="F2385" t="s">
        <v>1622</v>
      </c>
      <c r="G2385">
        <v>307000.0</v>
      </c>
      <c r="H2385" t="s">
        <v>17</v>
      </c>
    </row>
    <row r="2386" ht="15.75" customHeight="1">
      <c r="A2386" t="s">
        <v>1442</v>
      </c>
      <c r="B2386" t="s">
        <v>1118</v>
      </c>
      <c r="C2386">
        <v>789.0</v>
      </c>
      <c r="D2386" t="s">
        <v>1621</v>
      </c>
      <c r="E2386" t="s">
        <v>21</v>
      </c>
      <c r="F2386" t="s">
        <v>1623</v>
      </c>
      <c r="G2386">
        <v>307000.0</v>
      </c>
      <c r="H2386" t="s">
        <v>17</v>
      </c>
    </row>
    <row r="2387" ht="15.75" customHeight="1">
      <c r="A2387" t="s">
        <v>1442</v>
      </c>
      <c r="B2387" t="s">
        <v>1118</v>
      </c>
      <c r="C2387">
        <v>789.0</v>
      </c>
      <c r="D2387" t="s">
        <v>1621</v>
      </c>
      <c r="E2387" t="s">
        <v>1341</v>
      </c>
      <c r="F2387">
        <v>1002.0</v>
      </c>
      <c r="G2387">
        <v>307000.0</v>
      </c>
      <c r="H2387" t="s">
        <v>17</v>
      </c>
    </row>
    <row r="2388" ht="15.75" customHeight="1">
      <c r="A2388" t="s">
        <v>1442</v>
      </c>
      <c r="B2388" t="s">
        <v>1118</v>
      </c>
      <c r="C2388">
        <v>789.0</v>
      </c>
      <c r="D2388" t="s">
        <v>1621</v>
      </c>
      <c r="E2388" t="s">
        <v>1398</v>
      </c>
      <c r="F2388" t="s">
        <v>1624</v>
      </c>
      <c r="G2388">
        <v>307000.0</v>
      </c>
      <c r="H2388" t="s">
        <v>17</v>
      </c>
    </row>
    <row r="2389" ht="15.75" customHeight="1">
      <c r="A2389" t="s">
        <v>1442</v>
      </c>
      <c r="B2389" t="s">
        <v>1118</v>
      </c>
      <c r="C2389">
        <v>789.0</v>
      </c>
      <c r="D2389" t="s">
        <v>1621</v>
      </c>
      <c r="E2389" t="s">
        <v>1168</v>
      </c>
      <c r="F2389" t="s">
        <v>1625</v>
      </c>
      <c r="G2389">
        <v>307000.0</v>
      </c>
      <c r="H2389" t="s">
        <v>17</v>
      </c>
    </row>
    <row r="2390" ht="15.75" customHeight="1">
      <c r="A2390" t="s">
        <v>1442</v>
      </c>
      <c r="B2390" t="s">
        <v>1118</v>
      </c>
      <c r="C2390">
        <v>790.0</v>
      </c>
      <c r="D2390" t="s">
        <v>1626</v>
      </c>
      <c r="E2390" t="s">
        <v>21</v>
      </c>
      <c r="F2390" t="s">
        <v>1627</v>
      </c>
      <c r="G2390">
        <v>775000.0</v>
      </c>
      <c r="H2390" t="s">
        <v>17</v>
      </c>
    </row>
    <row r="2391" ht="15.75" customHeight="1">
      <c r="A2391" t="s">
        <v>1442</v>
      </c>
      <c r="B2391" t="s">
        <v>1118</v>
      </c>
      <c r="C2391">
        <v>790.0</v>
      </c>
      <c r="D2391" t="s">
        <v>1626</v>
      </c>
      <c r="E2391" t="s">
        <v>1138</v>
      </c>
      <c r="F2391">
        <v>50.0</v>
      </c>
      <c r="G2391">
        <v>775000.0</v>
      </c>
      <c r="H2391" t="s">
        <v>17</v>
      </c>
    </row>
    <row r="2392" ht="15.75" customHeight="1">
      <c r="A2392" t="s">
        <v>1442</v>
      </c>
      <c r="B2392" t="s">
        <v>1118</v>
      </c>
      <c r="C2392">
        <v>790.0</v>
      </c>
      <c r="D2392" t="s">
        <v>1626</v>
      </c>
      <c r="E2392" t="s">
        <v>25</v>
      </c>
      <c r="F2392" t="s">
        <v>1595</v>
      </c>
      <c r="G2392">
        <v>775000.0</v>
      </c>
      <c r="H2392" t="s">
        <v>17</v>
      </c>
    </row>
    <row r="2393" ht="15.75" customHeight="1">
      <c r="A2393" t="s">
        <v>1442</v>
      </c>
      <c r="B2393" t="s">
        <v>1118</v>
      </c>
      <c r="C2393">
        <v>790.0</v>
      </c>
      <c r="D2393" t="s">
        <v>1626</v>
      </c>
      <c r="E2393" t="s">
        <v>1127</v>
      </c>
      <c r="F2393" t="s">
        <v>1327</v>
      </c>
      <c r="G2393">
        <v>775000.0</v>
      </c>
      <c r="H2393" t="s">
        <v>17</v>
      </c>
    </row>
    <row r="2394" ht="15.75" customHeight="1">
      <c r="A2394" t="s">
        <v>1442</v>
      </c>
      <c r="B2394" t="s">
        <v>1118</v>
      </c>
      <c r="C2394">
        <v>790.0</v>
      </c>
      <c r="D2394" t="s">
        <v>1626</v>
      </c>
      <c r="E2394" t="s">
        <v>1341</v>
      </c>
      <c r="F2394" t="s">
        <v>1628</v>
      </c>
      <c r="G2394">
        <v>775000.0</v>
      </c>
      <c r="H2394" t="s">
        <v>17</v>
      </c>
    </row>
    <row r="2395" ht="15.75" customHeight="1">
      <c r="A2395" t="s">
        <v>1442</v>
      </c>
      <c r="B2395" t="s">
        <v>1118</v>
      </c>
      <c r="C2395">
        <v>790.0</v>
      </c>
      <c r="D2395" t="s">
        <v>1626</v>
      </c>
      <c r="E2395" t="s">
        <v>1398</v>
      </c>
      <c r="F2395" t="s">
        <v>1624</v>
      </c>
      <c r="G2395">
        <v>775000.0</v>
      </c>
      <c r="H2395" t="s">
        <v>17</v>
      </c>
    </row>
    <row r="2396" ht="15.75" customHeight="1">
      <c r="A2396" t="s">
        <v>1442</v>
      </c>
      <c r="B2396" t="s">
        <v>1118</v>
      </c>
      <c r="C2396">
        <v>790.0</v>
      </c>
      <c r="D2396" t="s">
        <v>1626</v>
      </c>
      <c r="E2396" t="s">
        <v>1168</v>
      </c>
      <c r="F2396">
        <v>1000.0</v>
      </c>
      <c r="G2396">
        <v>775000.0</v>
      </c>
      <c r="H2396" t="s">
        <v>17</v>
      </c>
    </row>
    <row r="2397" ht="15.75" customHeight="1">
      <c r="A2397" t="s">
        <v>1442</v>
      </c>
      <c r="B2397" t="s">
        <v>1118</v>
      </c>
      <c r="C2397">
        <v>791.0</v>
      </c>
      <c r="D2397" t="s">
        <v>1629</v>
      </c>
      <c r="E2397" t="s">
        <v>1138</v>
      </c>
      <c r="F2397" t="s">
        <v>1630</v>
      </c>
      <c r="G2397">
        <v>16000.0</v>
      </c>
      <c r="H2397" t="s">
        <v>17</v>
      </c>
    </row>
    <row r="2398" ht="15.75" customHeight="1">
      <c r="A2398" t="s">
        <v>1442</v>
      </c>
      <c r="B2398" t="s">
        <v>1118</v>
      </c>
      <c r="C2398">
        <v>792.0</v>
      </c>
      <c r="D2398" t="s">
        <v>1631</v>
      </c>
      <c r="E2398" t="s">
        <v>1138</v>
      </c>
      <c r="F2398" t="s">
        <v>768</v>
      </c>
      <c r="G2398">
        <v>100000.0</v>
      </c>
      <c r="H2398" t="s">
        <v>13</v>
      </c>
    </row>
    <row r="2399" ht="15.75" customHeight="1">
      <c r="A2399" t="s">
        <v>1442</v>
      </c>
      <c r="B2399" t="s">
        <v>1118</v>
      </c>
      <c r="C2399">
        <v>792.0</v>
      </c>
      <c r="D2399" t="s">
        <v>1631</v>
      </c>
      <c r="E2399" t="s">
        <v>1341</v>
      </c>
      <c r="F2399" t="s">
        <v>1349</v>
      </c>
      <c r="G2399">
        <v>100000.0</v>
      </c>
      <c r="H2399" t="s">
        <v>13</v>
      </c>
    </row>
    <row r="2400" ht="15.75" customHeight="1">
      <c r="A2400" t="s">
        <v>1442</v>
      </c>
      <c r="B2400" t="s">
        <v>1118</v>
      </c>
      <c r="C2400">
        <v>792.0</v>
      </c>
      <c r="D2400" t="s">
        <v>1631</v>
      </c>
      <c r="E2400" t="s">
        <v>1398</v>
      </c>
      <c r="F2400" t="s">
        <v>1632</v>
      </c>
      <c r="G2400">
        <v>100000.0</v>
      </c>
      <c r="H2400" t="s">
        <v>13</v>
      </c>
    </row>
    <row r="2401" ht="15.75" customHeight="1">
      <c r="A2401" t="s">
        <v>1442</v>
      </c>
      <c r="B2401" t="s">
        <v>1118</v>
      </c>
      <c r="C2401">
        <v>793.0</v>
      </c>
      <c r="D2401" t="s">
        <v>1633</v>
      </c>
      <c r="E2401" t="s">
        <v>25</v>
      </c>
      <c r="F2401" t="s">
        <v>1602</v>
      </c>
      <c r="G2401">
        <v>190000.0</v>
      </c>
      <c r="H2401" t="s">
        <v>13</v>
      </c>
    </row>
    <row r="2402" ht="15.75" customHeight="1">
      <c r="A2402" t="s">
        <v>1442</v>
      </c>
      <c r="B2402" t="s">
        <v>1118</v>
      </c>
      <c r="C2402">
        <v>794.0</v>
      </c>
      <c r="D2402" t="s">
        <v>1634</v>
      </c>
      <c r="E2402" t="s">
        <v>1408</v>
      </c>
      <c r="F2402" t="s">
        <v>1547</v>
      </c>
      <c r="G2402">
        <v>105000.0</v>
      </c>
      <c r="H2402" t="s">
        <v>17</v>
      </c>
    </row>
    <row r="2403" ht="15.75" customHeight="1">
      <c r="A2403" t="s">
        <v>1442</v>
      </c>
      <c r="B2403" t="s">
        <v>1118</v>
      </c>
      <c r="C2403">
        <v>795.0</v>
      </c>
      <c r="D2403" t="s">
        <v>1633</v>
      </c>
      <c r="E2403" t="s">
        <v>996</v>
      </c>
      <c r="F2403" t="s">
        <v>1635</v>
      </c>
      <c r="G2403">
        <v>190000.0</v>
      </c>
      <c r="H2403" t="s">
        <v>13</v>
      </c>
    </row>
    <row r="2404" ht="15.75" customHeight="1">
      <c r="A2404" t="s">
        <v>1442</v>
      </c>
      <c r="B2404" t="s">
        <v>1118</v>
      </c>
      <c r="C2404">
        <v>795.0</v>
      </c>
      <c r="D2404" t="s">
        <v>1633</v>
      </c>
      <c r="E2404" t="s">
        <v>21</v>
      </c>
      <c r="F2404" t="s">
        <v>1636</v>
      </c>
      <c r="G2404">
        <v>190000.0</v>
      </c>
      <c r="H2404" t="s">
        <v>13</v>
      </c>
    </row>
    <row r="2405" ht="15.75" customHeight="1">
      <c r="A2405" t="s">
        <v>1442</v>
      </c>
      <c r="B2405" t="s">
        <v>1118</v>
      </c>
      <c r="C2405">
        <v>795.0</v>
      </c>
      <c r="D2405" t="s">
        <v>1633</v>
      </c>
      <c r="E2405" t="s">
        <v>1458</v>
      </c>
      <c r="F2405" t="s">
        <v>1637</v>
      </c>
      <c r="G2405">
        <v>190000.0</v>
      </c>
      <c r="H2405" t="s">
        <v>13</v>
      </c>
    </row>
    <row r="2406" ht="15.75" customHeight="1">
      <c r="A2406" t="s">
        <v>1442</v>
      </c>
      <c r="B2406" t="s">
        <v>1118</v>
      </c>
      <c r="C2406">
        <v>795.0</v>
      </c>
      <c r="D2406" t="s">
        <v>1633</v>
      </c>
      <c r="E2406" t="s">
        <v>1127</v>
      </c>
      <c r="F2406" t="s">
        <v>1208</v>
      </c>
      <c r="G2406">
        <v>190000.0</v>
      </c>
      <c r="H2406" t="s">
        <v>13</v>
      </c>
    </row>
    <row r="2407" ht="15.75" customHeight="1">
      <c r="A2407" t="s">
        <v>1442</v>
      </c>
      <c r="B2407" t="s">
        <v>1118</v>
      </c>
      <c r="C2407">
        <v>796.0</v>
      </c>
      <c r="D2407" t="s">
        <v>1542</v>
      </c>
      <c r="E2407" t="s">
        <v>1138</v>
      </c>
      <c r="F2407" t="s">
        <v>768</v>
      </c>
      <c r="G2407">
        <v>650000.0</v>
      </c>
      <c r="H2407" t="s">
        <v>17</v>
      </c>
    </row>
    <row r="2408" ht="15.75" customHeight="1">
      <c r="A2408" t="s">
        <v>1442</v>
      </c>
      <c r="B2408" t="s">
        <v>1118</v>
      </c>
      <c r="C2408">
        <v>796.0</v>
      </c>
      <c r="D2408" t="s">
        <v>1542</v>
      </c>
      <c r="E2408" t="s">
        <v>1120</v>
      </c>
      <c r="F2408" t="s">
        <v>1396</v>
      </c>
      <c r="G2408">
        <v>650000.0</v>
      </c>
      <c r="H2408" t="s">
        <v>17</v>
      </c>
    </row>
    <row r="2409" ht="15.75" customHeight="1">
      <c r="A2409" t="s">
        <v>1442</v>
      </c>
      <c r="B2409" t="s">
        <v>1118</v>
      </c>
      <c r="C2409">
        <v>796.0</v>
      </c>
      <c r="D2409" t="s">
        <v>1542</v>
      </c>
      <c r="E2409" t="s">
        <v>21</v>
      </c>
      <c r="F2409" t="s">
        <v>1638</v>
      </c>
      <c r="G2409">
        <v>650000.0</v>
      </c>
      <c r="H2409" t="s">
        <v>17</v>
      </c>
    </row>
    <row r="2410" ht="15.75" customHeight="1">
      <c r="A2410" t="s">
        <v>1442</v>
      </c>
      <c r="B2410" t="s">
        <v>1118</v>
      </c>
      <c r="C2410">
        <v>796.0</v>
      </c>
      <c r="D2410" t="s">
        <v>1542</v>
      </c>
      <c r="E2410" t="s">
        <v>1408</v>
      </c>
      <c r="F2410" t="s">
        <v>1448</v>
      </c>
      <c r="G2410">
        <v>650000.0</v>
      </c>
      <c r="H2410" t="s">
        <v>17</v>
      </c>
    </row>
    <row r="2411" ht="15.75" customHeight="1">
      <c r="A2411" t="s">
        <v>1442</v>
      </c>
      <c r="B2411" t="s">
        <v>1118</v>
      </c>
      <c r="C2411">
        <v>797.0</v>
      </c>
      <c r="D2411" t="s">
        <v>1442</v>
      </c>
      <c r="E2411" t="s">
        <v>1138</v>
      </c>
      <c r="F2411" t="s">
        <v>768</v>
      </c>
      <c r="G2411">
        <v>35000.0</v>
      </c>
      <c r="H2411" t="s">
        <v>17</v>
      </c>
    </row>
    <row r="2412" ht="15.75" customHeight="1">
      <c r="A2412" t="s">
        <v>1442</v>
      </c>
      <c r="B2412" t="s">
        <v>1118</v>
      </c>
      <c r="C2412">
        <v>797.0</v>
      </c>
      <c r="D2412" t="s">
        <v>1442</v>
      </c>
      <c r="E2412" t="s">
        <v>1127</v>
      </c>
      <c r="F2412" t="s">
        <v>1327</v>
      </c>
      <c r="G2412">
        <v>35000.0</v>
      </c>
      <c r="H2412" t="s">
        <v>17</v>
      </c>
    </row>
    <row r="2413" ht="15.75" customHeight="1">
      <c r="A2413" t="s">
        <v>1442</v>
      </c>
      <c r="B2413" t="s">
        <v>1118</v>
      </c>
      <c r="C2413">
        <v>798.0</v>
      </c>
      <c r="D2413" t="s">
        <v>1639</v>
      </c>
      <c r="E2413" t="s">
        <v>1138</v>
      </c>
      <c r="F2413" t="s">
        <v>768</v>
      </c>
      <c r="G2413">
        <v>25000.0</v>
      </c>
      <c r="H2413" t="s">
        <v>13</v>
      </c>
    </row>
    <row r="2414" ht="15.75" customHeight="1">
      <c r="A2414" t="s">
        <v>1442</v>
      </c>
      <c r="B2414" t="s">
        <v>1118</v>
      </c>
      <c r="C2414">
        <v>798.0</v>
      </c>
      <c r="D2414" t="s">
        <v>1639</v>
      </c>
      <c r="E2414" t="s">
        <v>25</v>
      </c>
      <c r="F2414" t="s">
        <v>1565</v>
      </c>
      <c r="G2414">
        <v>25000.0</v>
      </c>
      <c r="H2414" t="s">
        <v>13</v>
      </c>
    </row>
    <row r="2415" ht="15.75" customHeight="1">
      <c r="A2415" t="s">
        <v>1442</v>
      </c>
      <c r="B2415" t="s">
        <v>1118</v>
      </c>
      <c r="C2415">
        <v>798.0</v>
      </c>
      <c r="D2415" t="s">
        <v>1639</v>
      </c>
      <c r="E2415" t="s">
        <v>1338</v>
      </c>
      <c r="F2415" t="s">
        <v>1485</v>
      </c>
      <c r="G2415">
        <v>25000.0</v>
      </c>
      <c r="H2415" t="s">
        <v>13</v>
      </c>
    </row>
    <row r="2416" ht="15.75" customHeight="1">
      <c r="A2416" t="s">
        <v>1442</v>
      </c>
      <c r="B2416" t="s">
        <v>1118</v>
      </c>
      <c r="C2416">
        <v>799.0</v>
      </c>
      <c r="D2416" t="s">
        <v>1639</v>
      </c>
      <c r="E2416" t="s">
        <v>25</v>
      </c>
      <c r="F2416" t="s">
        <v>1565</v>
      </c>
      <c r="G2416">
        <v>25000.0</v>
      </c>
      <c r="H2416" t="s">
        <v>13</v>
      </c>
    </row>
    <row r="2417" ht="15.75" customHeight="1">
      <c r="A2417" t="s">
        <v>1442</v>
      </c>
      <c r="B2417" t="s">
        <v>1118</v>
      </c>
      <c r="C2417">
        <v>800.0</v>
      </c>
      <c r="D2417" t="s">
        <v>1442</v>
      </c>
      <c r="E2417" t="s">
        <v>1127</v>
      </c>
      <c r="F2417" t="s">
        <v>1131</v>
      </c>
      <c r="G2417">
        <v>500000.0</v>
      </c>
      <c r="H2417" t="s">
        <v>17</v>
      </c>
    </row>
    <row r="2418" ht="15.75" customHeight="1">
      <c r="A2418" t="s">
        <v>1442</v>
      </c>
      <c r="B2418" t="s">
        <v>1118</v>
      </c>
      <c r="C2418">
        <v>800.0</v>
      </c>
      <c r="D2418" t="s">
        <v>1442</v>
      </c>
      <c r="E2418" t="s">
        <v>1610</v>
      </c>
      <c r="F2418" t="s">
        <v>1547</v>
      </c>
      <c r="G2418">
        <v>500000.0</v>
      </c>
      <c r="H2418" t="s">
        <v>17</v>
      </c>
    </row>
    <row r="2419" ht="15.75" customHeight="1">
      <c r="A2419" t="s">
        <v>1442</v>
      </c>
      <c r="B2419" t="s">
        <v>1118</v>
      </c>
      <c r="C2419">
        <v>800.0</v>
      </c>
      <c r="D2419" t="s">
        <v>1442</v>
      </c>
      <c r="E2419" t="s">
        <v>1338</v>
      </c>
      <c r="F2419" t="s">
        <v>1386</v>
      </c>
      <c r="G2419">
        <v>500000.0</v>
      </c>
      <c r="H2419" t="s">
        <v>17</v>
      </c>
    </row>
    <row r="2420" ht="15.75" customHeight="1">
      <c r="A2420" t="s">
        <v>1442</v>
      </c>
      <c r="B2420" t="s">
        <v>1118</v>
      </c>
      <c r="C2420">
        <v>800.0</v>
      </c>
      <c r="D2420" t="s">
        <v>1442</v>
      </c>
      <c r="E2420" t="s">
        <v>1120</v>
      </c>
      <c r="F2420" t="s">
        <v>1595</v>
      </c>
      <c r="G2420">
        <v>500000.0</v>
      </c>
      <c r="H2420" t="s">
        <v>17</v>
      </c>
    </row>
    <row r="2421" ht="15.75" customHeight="1">
      <c r="A2421" t="s">
        <v>1442</v>
      </c>
      <c r="B2421" t="s">
        <v>1118</v>
      </c>
      <c r="C2421">
        <v>801.0</v>
      </c>
      <c r="D2421" t="s">
        <v>1469</v>
      </c>
      <c r="E2421" t="s">
        <v>1127</v>
      </c>
      <c r="F2421" t="s">
        <v>1249</v>
      </c>
      <c r="G2421">
        <v>750000.0</v>
      </c>
      <c r="H2421" t="s">
        <v>810</v>
      </c>
    </row>
    <row r="2422" ht="15.75" customHeight="1">
      <c r="A2422" t="s">
        <v>1640</v>
      </c>
      <c r="B2422" t="s">
        <v>1118</v>
      </c>
      <c r="C2422">
        <v>802.0</v>
      </c>
      <c r="D2422" t="s">
        <v>1641</v>
      </c>
      <c r="E2422" t="s">
        <v>1213</v>
      </c>
      <c r="F2422" t="s">
        <v>1214</v>
      </c>
      <c r="G2422">
        <v>160000.0</v>
      </c>
      <c r="H2422" t="s">
        <v>810</v>
      </c>
    </row>
    <row r="2423" ht="15.75" customHeight="1">
      <c r="A2423" t="s">
        <v>1640</v>
      </c>
      <c r="B2423" t="s">
        <v>1118</v>
      </c>
      <c r="C2423">
        <v>802.0</v>
      </c>
      <c r="D2423" t="s">
        <v>1641</v>
      </c>
      <c r="E2423" t="s">
        <v>1189</v>
      </c>
      <c r="F2423" t="s">
        <v>1249</v>
      </c>
      <c r="G2423">
        <v>160000.0</v>
      </c>
      <c r="H2423" t="s">
        <v>810</v>
      </c>
    </row>
    <row r="2424" ht="15.75" customHeight="1">
      <c r="A2424" t="s">
        <v>1640</v>
      </c>
      <c r="B2424" t="s">
        <v>1118</v>
      </c>
      <c r="C2424">
        <v>802.0</v>
      </c>
      <c r="D2424" t="s">
        <v>1641</v>
      </c>
      <c r="E2424" t="s">
        <v>139</v>
      </c>
      <c r="F2424" t="s">
        <v>1642</v>
      </c>
      <c r="G2424">
        <v>160000.0</v>
      </c>
      <c r="H2424" t="s">
        <v>810</v>
      </c>
    </row>
    <row r="2425" ht="15.75" customHeight="1">
      <c r="A2425" t="s">
        <v>1640</v>
      </c>
      <c r="B2425" t="s">
        <v>1118</v>
      </c>
      <c r="C2425">
        <v>802.0</v>
      </c>
      <c r="D2425" t="s">
        <v>1641</v>
      </c>
      <c r="E2425" t="s">
        <v>1369</v>
      </c>
      <c r="F2425" t="s">
        <v>1643</v>
      </c>
      <c r="G2425">
        <v>160000.0</v>
      </c>
      <c r="H2425" t="s">
        <v>810</v>
      </c>
    </row>
    <row r="2426" ht="15.75" customHeight="1">
      <c r="A2426" t="s">
        <v>1640</v>
      </c>
      <c r="B2426" t="s">
        <v>1118</v>
      </c>
      <c r="C2426">
        <v>802.0</v>
      </c>
      <c r="D2426" t="s">
        <v>1641</v>
      </c>
      <c r="E2426" t="s">
        <v>1444</v>
      </c>
      <c r="F2426" t="s">
        <v>1445</v>
      </c>
      <c r="G2426">
        <v>160000.0</v>
      </c>
      <c r="H2426" t="s">
        <v>810</v>
      </c>
    </row>
    <row r="2427" ht="15.75" customHeight="1">
      <c r="A2427" t="s">
        <v>1640</v>
      </c>
      <c r="B2427" t="s">
        <v>1118</v>
      </c>
      <c r="C2427">
        <v>803.0</v>
      </c>
      <c r="D2427" t="s">
        <v>1644</v>
      </c>
      <c r="E2427" t="s">
        <v>1138</v>
      </c>
      <c r="F2427" t="s">
        <v>768</v>
      </c>
      <c r="G2427">
        <v>14000.0</v>
      </c>
      <c r="H2427" t="s">
        <v>17</v>
      </c>
    </row>
    <row r="2428" ht="15.75" customHeight="1">
      <c r="A2428" t="s">
        <v>1640</v>
      </c>
      <c r="B2428" t="s">
        <v>1118</v>
      </c>
      <c r="C2428">
        <v>804.0</v>
      </c>
      <c r="D2428" t="s">
        <v>1645</v>
      </c>
      <c r="E2428" t="s">
        <v>1369</v>
      </c>
      <c r="F2428" t="s">
        <v>1581</v>
      </c>
      <c r="G2428">
        <v>90000.0</v>
      </c>
      <c r="H2428" t="s">
        <v>17</v>
      </c>
    </row>
    <row r="2429" ht="15.75" customHeight="1">
      <c r="A2429" t="s">
        <v>1640</v>
      </c>
      <c r="B2429" t="s">
        <v>1118</v>
      </c>
      <c r="C2429">
        <v>804.0</v>
      </c>
      <c r="D2429" t="s">
        <v>1645</v>
      </c>
      <c r="E2429" t="s">
        <v>702</v>
      </c>
      <c r="F2429" t="s">
        <v>779</v>
      </c>
      <c r="G2429">
        <v>90000.0</v>
      </c>
      <c r="H2429" t="s">
        <v>17</v>
      </c>
    </row>
    <row r="2430" ht="15.75" customHeight="1">
      <c r="A2430" t="s">
        <v>1640</v>
      </c>
      <c r="B2430" t="s">
        <v>1118</v>
      </c>
      <c r="C2430">
        <v>805.0</v>
      </c>
      <c r="D2430" t="s">
        <v>1442</v>
      </c>
      <c r="E2430" t="s">
        <v>1127</v>
      </c>
      <c r="F2430" t="s">
        <v>1208</v>
      </c>
      <c r="G2430">
        <v>25000.0</v>
      </c>
      <c r="H2430" t="s">
        <v>17</v>
      </c>
    </row>
    <row r="2431" ht="15.75" customHeight="1">
      <c r="A2431" t="s">
        <v>1640</v>
      </c>
      <c r="B2431" t="s">
        <v>1118</v>
      </c>
      <c r="C2431">
        <v>805.0</v>
      </c>
      <c r="D2431" t="s">
        <v>1442</v>
      </c>
      <c r="E2431" t="s">
        <v>1444</v>
      </c>
      <c r="F2431" t="s">
        <v>1445</v>
      </c>
      <c r="G2431">
        <v>25000.0</v>
      </c>
      <c r="H2431" t="s">
        <v>17</v>
      </c>
    </row>
    <row r="2432" ht="15.75" customHeight="1">
      <c r="A2432" t="s">
        <v>1640</v>
      </c>
      <c r="B2432" t="s">
        <v>1118</v>
      </c>
      <c r="C2432">
        <v>806.0</v>
      </c>
      <c r="D2432" t="s">
        <v>1646</v>
      </c>
      <c r="E2432" t="s">
        <v>42</v>
      </c>
      <c r="F2432" t="s">
        <v>1647</v>
      </c>
      <c r="G2432">
        <v>75000.0</v>
      </c>
      <c r="H2432" t="s">
        <v>810</v>
      </c>
    </row>
    <row r="2433" ht="15.75" customHeight="1">
      <c r="A2433" t="s">
        <v>1640</v>
      </c>
      <c r="B2433" t="s">
        <v>1118</v>
      </c>
      <c r="C2433">
        <v>806.0</v>
      </c>
      <c r="D2433" t="s">
        <v>1646</v>
      </c>
      <c r="E2433" t="s">
        <v>1338</v>
      </c>
      <c r="F2433" t="s">
        <v>1339</v>
      </c>
      <c r="G2433">
        <v>75000.0</v>
      </c>
      <c r="H2433" t="s">
        <v>810</v>
      </c>
    </row>
    <row r="2434" ht="15.75" customHeight="1">
      <c r="A2434" t="s">
        <v>1640</v>
      </c>
      <c r="B2434" t="s">
        <v>1118</v>
      </c>
      <c r="C2434">
        <v>806.0</v>
      </c>
      <c r="D2434" t="s">
        <v>1646</v>
      </c>
      <c r="E2434" t="s">
        <v>1127</v>
      </c>
      <c r="F2434" t="s">
        <v>1208</v>
      </c>
      <c r="G2434">
        <v>75000.0</v>
      </c>
      <c r="H2434" t="s">
        <v>810</v>
      </c>
    </row>
    <row r="2435" ht="15.75" customHeight="1">
      <c r="A2435" t="s">
        <v>1640</v>
      </c>
      <c r="B2435" t="s">
        <v>1118</v>
      </c>
      <c r="C2435">
        <v>806.0</v>
      </c>
      <c r="D2435" t="s">
        <v>1646</v>
      </c>
      <c r="E2435" t="s">
        <v>760</v>
      </c>
      <c r="F2435" t="s">
        <v>1347</v>
      </c>
      <c r="G2435">
        <v>75000.0</v>
      </c>
      <c r="H2435" t="s">
        <v>810</v>
      </c>
    </row>
    <row r="2436" ht="15.75" customHeight="1">
      <c r="A2436" t="s">
        <v>1640</v>
      </c>
      <c r="B2436" t="s">
        <v>1118</v>
      </c>
      <c r="C2436">
        <v>806.0</v>
      </c>
      <c r="D2436" t="s">
        <v>1646</v>
      </c>
      <c r="E2436" t="s">
        <v>760</v>
      </c>
      <c r="F2436" t="s">
        <v>1332</v>
      </c>
      <c r="G2436">
        <v>75000.0</v>
      </c>
      <c r="H2436" t="s">
        <v>810</v>
      </c>
    </row>
    <row r="2437" ht="15.75" customHeight="1">
      <c r="A2437" t="s">
        <v>1640</v>
      </c>
      <c r="B2437" t="s">
        <v>1118</v>
      </c>
      <c r="C2437">
        <v>806.0</v>
      </c>
      <c r="D2437" t="s">
        <v>1646</v>
      </c>
      <c r="E2437" t="s">
        <v>1138</v>
      </c>
      <c r="F2437" t="s">
        <v>1474</v>
      </c>
      <c r="G2437">
        <v>75000.0</v>
      </c>
      <c r="H2437" t="s">
        <v>810</v>
      </c>
    </row>
    <row r="2438" ht="15.75" customHeight="1">
      <c r="A2438" t="s">
        <v>1640</v>
      </c>
      <c r="B2438" t="s">
        <v>1118</v>
      </c>
      <c r="C2438">
        <v>806.0</v>
      </c>
      <c r="D2438" t="s">
        <v>1646</v>
      </c>
      <c r="E2438" t="s">
        <v>1338</v>
      </c>
      <c r="F2438" t="s">
        <v>1349</v>
      </c>
      <c r="G2438">
        <v>75000.0</v>
      </c>
      <c r="H2438" t="s">
        <v>810</v>
      </c>
    </row>
    <row r="2439" ht="15.75" customHeight="1">
      <c r="A2439" t="s">
        <v>1640</v>
      </c>
      <c r="B2439" t="s">
        <v>1118</v>
      </c>
      <c r="C2439">
        <v>807.0</v>
      </c>
      <c r="D2439" t="s">
        <v>1648</v>
      </c>
      <c r="E2439" t="s">
        <v>1365</v>
      </c>
      <c r="F2439" t="s">
        <v>1649</v>
      </c>
      <c r="G2439">
        <v>878000.0</v>
      </c>
      <c r="H2439" t="s">
        <v>13</v>
      </c>
    </row>
    <row r="2440" ht="15.75" customHeight="1">
      <c r="A2440" t="s">
        <v>1640</v>
      </c>
      <c r="B2440" t="s">
        <v>1118</v>
      </c>
      <c r="C2440">
        <v>808.0</v>
      </c>
      <c r="D2440" t="s">
        <v>1650</v>
      </c>
      <c r="E2440" t="s">
        <v>1651</v>
      </c>
      <c r="F2440">
        <v>2.0</v>
      </c>
      <c r="G2440">
        <v>150000.0</v>
      </c>
      <c r="H2440" t="s">
        <v>13</v>
      </c>
    </row>
    <row r="2441" ht="15.75" customHeight="1">
      <c r="A2441" t="s">
        <v>1640</v>
      </c>
      <c r="B2441" t="s">
        <v>1118</v>
      </c>
      <c r="C2441">
        <v>808.0</v>
      </c>
      <c r="D2441" t="s">
        <v>1650</v>
      </c>
      <c r="E2441" t="s">
        <v>702</v>
      </c>
      <c r="F2441" t="s">
        <v>1652</v>
      </c>
      <c r="G2441">
        <v>150000.0</v>
      </c>
      <c r="H2441" t="s">
        <v>13</v>
      </c>
    </row>
    <row r="2442" ht="15.75" customHeight="1">
      <c r="A2442" t="s">
        <v>1640</v>
      </c>
      <c r="B2442" t="s">
        <v>1118</v>
      </c>
      <c r="C2442">
        <v>808.0</v>
      </c>
      <c r="D2442" t="s">
        <v>1650</v>
      </c>
      <c r="E2442" t="s">
        <v>1653</v>
      </c>
      <c r="F2442" t="s">
        <v>1652</v>
      </c>
      <c r="G2442">
        <v>150000.0</v>
      </c>
      <c r="H2442" t="s">
        <v>13</v>
      </c>
    </row>
    <row r="2443" ht="15.75" customHeight="1">
      <c r="A2443" t="s">
        <v>1640</v>
      </c>
      <c r="B2443" t="s">
        <v>1118</v>
      </c>
      <c r="C2443">
        <v>808.0</v>
      </c>
      <c r="D2443" t="s">
        <v>1650</v>
      </c>
      <c r="E2443" t="s">
        <v>1369</v>
      </c>
      <c r="F2443" t="s">
        <v>1370</v>
      </c>
      <c r="G2443">
        <v>150000.0</v>
      </c>
      <c r="H2443" t="s">
        <v>13</v>
      </c>
    </row>
    <row r="2444" ht="15.75" customHeight="1">
      <c r="A2444" t="s">
        <v>1640</v>
      </c>
      <c r="B2444" t="s">
        <v>1118</v>
      </c>
      <c r="C2444">
        <v>808.0</v>
      </c>
      <c r="D2444" t="s">
        <v>1650</v>
      </c>
      <c r="E2444" t="s">
        <v>1365</v>
      </c>
      <c r="F2444" t="s">
        <v>1652</v>
      </c>
      <c r="G2444">
        <v>150000.0</v>
      </c>
      <c r="H2444" t="s">
        <v>13</v>
      </c>
    </row>
    <row r="2445" ht="15.75" customHeight="1">
      <c r="A2445" t="s">
        <v>1640</v>
      </c>
      <c r="B2445" t="s">
        <v>1118</v>
      </c>
      <c r="C2445">
        <v>808.0</v>
      </c>
      <c r="D2445" t="s">
        <v>1650</v>
      </c>
      <c r="E2445" t="s">
        <v>1367</v>
      </c>
      <c r="F2445" t="s">
        <v>1652</v>
      </c>
      <c r="G2445">
        <v>150000.0</v>
      </c>
      <c r="H2445" t="s">
        <v>13</v>
      </c>
    </row>
    <row r="2446" ht="15.75" customHeight="1">
      <c r="A2446" t="s">
        <v>1640</v>
      </c>
      <c r="B2446" t="s">
        <v>1118</v>
      </c>
      <c r="C2446">
        <v>808.0</v>
      </c>
      <c r="D2446" t="s">
        <v>1650</v>
      </c>
      <c r="E2446" t="s">
        <v>1493</v>
      </c>
      <c r="F2446" t="s">
        <v>1652</v>
      </c>
      <c r="G2446">
        <v>150000.0</v>
      </c>
      <c r="H2446" t="s">
        <v>13</v>
      </c>
    </row>
    <row r="2447" ht="15.75" customHeight="1">
      <c r="A2447" t="s">
        <v>1640</v>
      </c>
      <c r="B2447" t="s">
        <v>1118</v>
      </c>
      <c r="C2447">
        <v>809.0</v>
      </c>
      <c r="D2447" t="s">
        <v>1654</v>
      </c>
      <c r="E2447" t="s">
        <v>1138</v>
      </c>
      <c r="F2447">
        <v>42.0</v>
      </c>
      <c r="G2447">
        <v>600.0</v>
      </c>
      <c r="H2447" t="s">
        <v>13</v>
      </c>
    </row>
    <row r="2448" ht="15.75" customHeight="1">
      <c r="A2448" t="s">
        <v>1640</v>
      </c>
      <c r="B2448" t="s">
        <v>1118</v>
      </c>
      <c r="C2448">
        <v>809.0</v>
      </c>
      <c r="D2448" t="s">
        <v>1654</v>
      </c>
      <c r="E2448" t="s">
        <v>1120</v>
      </c>
      <c r="F2448" t="s">
        <v>1240</v>
      </c>
      <c r="G2448">
        <v>600.0</v>
      </c>
      <c r="H2448" t="s">
        <v>13</v>
      </c>
    </row>
    <row r="2449" ht="15.75" customHeight="1">
      <c r="A2449" t="s">
        <v>1640</v>
      </c>
      <c r="B2449" t="s">
        <v>1118</v>
      </c>
      <c r="C2449">
        <v>809.0</v>
      </c>
      <c r="D2449" t="s">
        <v>1654</v>
      </c>
      <c r="E2449" t="s">
        <v>1127</v>
      </c>
      <c r="F2449" t="s">
        <v>1131</v>
      </c>
      <c r="G2449">
        <v>600.0</v>
      </c>
      <c r="H2449" t="s">
        <v>13</v>
      </c>
    </row>
    <row r="2450" ht="15.75" customHeight="1">
      <c r="A2450" t="s">
        <v>1640</v>
      </c>
      <c r="B2450" t="s">
        <v>1118</v>
      </c>
      <c r="C2450">
        <v>809.0</v>
      </c>
      <c r="D2450" t="s">
        <v>1654</v>
      </c>
      <c r="E2450" t="s">
        <v>1338</v>
      </c>
      <c r="F2450" t="s">
        <v>1339</v>
      </c>
      <c r="G2450">
        <v>600.0</v>
      </c>
      <c r="H2450" t="s">
        <v>13</v>
      </c>
    </row>
    <row r="2451" ht="15.75" customHeight="1">
      <c r="A2451" t="s">
        <v>1640</v>
      </c>
      <c r="B2451" t="s">
        <v>1118</v>
      </c>
      <c r="C2451">
        <v>809.0</v>
      </c>
      <c r="D2451" t="s">
        <v>1654</v>
      </c>
      <c r="E2451" t="s">
        <v>21</v>
      </c>
      <c r="F2451" t="s">
        <v>1655</v>
      </c>
      <c r="G2451">
        <v>600.0</v>
      </c>
      <c r="H2451" t="s">
        <v>13</v>
      </c>
    </row>
    <row r="2452" ht="15.75" customHeight="1">
      <c r="A2452" t="s">
        <v>1640</v>
      </c>
      <c r="B2452" t="s">
        <v>1118</v>
      </c>
      <c r="C2452">
        <v>809.0</v>
      </c>
      <c r="D2452" t="s">
        <v>1654</v>
      </c>
      <c r="E2452" t="s">
        <v>1341</v>
      </c>
      <c r="F2452">
        <v>135.0</v>
      </c>
      <c r="G2452">
        <v>600.0</v>
      </c>
      <c r="H2452" t="s">
        <v>13</v>
      </c>
    </row>
    <row r="2453" ht="15.75" customHeight="1">
      <c r="A2453" t="s">
        <v>1640</v>
      </c>
      <c r="B2453" t="s">
        <v>1118</v>
      </c>
      <c r="C2453">
        <v>809.0</v>
      </c>
      <c r="D2453" t="s">
        <v>1654</v>
      </c>
      <c r="E2453" t="s">
        <v>760</v>
      </c>
      <c r="F2453" t="s">
        <v>1656</v>
      </c>
      <c r="G2453">
        <v>600.0</v>
      </c>
      <c r="H2453" t="s">
        <v>13</v>
      </c>
    </row>
    <row r="2454" ht="15.75" customHeight="1">
      <c r="A2454" t="s">
        <v>1640</v>
      </c>
      <c r="B2454" t="s">
        <v>1118</v>
      </c>
      <c r="C2454">
        <v>809.0</v>
      </c>
      <c r="D2454" t="s">
        <v>1654</v>
      </c>
      <c r="E2454" t="s">
        <v>1398</v>
      </c>
      <c r="F2454" t="s">
        <v>1657</v>
      </c>
      <c r="G2454">
        <v>600.0</v>
      </c>
      <c r="H2454" t="s">
        <v>13</v>
      </c>
    </row>
    <row r="2455" ht="15.75" customHeight="1">
      <c r="A2455" t="s">
        <v>1640</v>
      </c>
      <c r="B2455" t="s">
        <v>1118</v>
      </c>
      <c r="C2455">
        <v>810.0</v>
      </c>
      <c r="D2455" t="s">
        <v>1658</v>
      </c>
      <c r="E2455" t="s">
        <v>21</v>
      </c>
      <c r="F2455" t="s">
        <v>1655</v>
      </c>
      <c r="G2455">
        <v>100000.0</v>
      </c>
      <c r="H2455" t="s">
        <v>17</v>
      </c>
    </row>
    <row r="2456" ht="15.75" customHeight="1">
      <c r="A2456" t="s">
        <v>1640</v>
      </c>
      <c r="B2456" t="s">
        <v>1118</v>
      </c>
      <c r="C2456">
        <v>811.0</v>
      </c>
      <c r="D2456" t="s">
        <v>1659</v>
      </c>
      <c r="E2456" t="s">
        <v>1127</v>
      </c>
      <c r="F2456" t="s">
        <v>1208</v>
      </c>
      <c r="G2456">
        <v>1750.0</v>
      </c>
      <c r="H2456" t="s">
        <v>810</v>
      </c>
    </row>
    <row r="2457" ht="15.75" customHeight="1">
      <c r="A2457" t="s">
        <v>1640</v>
      </c>
      <c r="B2457" t="s">
        <v>1118</v>
      </c>
      <c r="C2457">
        <v>812.0</v>
      </c>
      <c r="D2457" t="s">
        <v>1660</v>
      </c>
      <c r="E2457" t="s">
        <v>1138</v>
      </c>
      <c r="F2457">
        <v>42.0</v>
      </c>
      <c r="G2457">
        <v>8500.0</v>
      </c>
      <c r="H2457" t="s">
        <v>13</v>
      </c>
    </row>
    <row r="2458" ht="15.75" customHeight="1">
      <c r="A2458" t="s">
        <v>1640</v>
      </c>
      <c r="B2458" t="s">
        <v>1118</v>
      </c>
      <c r="C2458">
        <v>812.0</v>
      </c>
      <c r="D2458" t="s">
        <v>1660</v>
      </c>
      <c r="E2458" t="s">
        <v>1120</v>
      </c>
      <c r="F2458" t="s">
        <v>1240</v>
      </c>
      <c r="G2458">
        <v>8500.0</v>
      </c>
      <c r="H2458" t="s">
        <v>13</v>
      </c>
    </row>
    <row r="2459" ht="15.75" customHeight="1">
      <c r="A2459" t="s">
        <v>1640</v>
      </c>
      <c r="B2459" t="s">
        <v>1118</v>
      </c>
      <c r="C2459">
        <v>812.0</v>
      </c>
      <c r="D2459" t="s">
        <v>1660</v>
      </c>
      <c r="E2459" t="s">
        <v>1127</v>
      </c>
      <c r="F2459" t="s">
        <v>1131</v>
      </c>
      <c r="G2459">
        <v>8500.0</v>
      </c>
      <c r="H2459" t="s">
        <v>13</v>
      </c>
    </row>
    <row r="2460" ht="15.75" customHeight="1">
      <c r="A2460" t="s">
        <v>1640</v>
      </c>
      <c r="B2460" t="s">
        <v>1118</v>
      </c>
      <c r="C2460">
        <v>812.0</v>
      </c>
      <c r="D2460" t="s">
        <v>1660</v>
      </c>
      <c r="E2460" t="s">
        <v>1338</v>
      </c>
      <c r="F2460" t="s">
        <v>1339</v>
      </c>
      <c r="G2460">
        <v>8500.0</v>
      </c>
      <c r="H2460" t="s">
        <v>13</v>
      </c>
    </row>
    <row r="2461" ht="15.75" customHeight="1">
      <c r="A2461" t="s">
        <v>1640</v>
      </c>
      <c r="B2461" t="s">
        <v>1118</v>
      </c>
      <c r="C2461">
        <v>812.0</v>
      </c>
      <c r="D2461" t="s">
        <v>1660</v>
      </c>
      <c r="E2461" t="s">
        <v>21</v>
      </c>
      <c r="F2461" t="s">
        <v>1655</v>
      </c>
      <c r="G2461">
        <v>8500.0</v>
      </c>
      <c r="H2461" t="s">
        <v>13</v>
      </c>
    </row>
    <row r="2462" ht="15.75" customHeight="1">
      <c r="A2462" t="s">
        <v>1640</v>
      </c>
      <c r="B2462" t="s">
        <v>1118</v>
      </c>
      <c r="C2462">
        <v>812.0</v>
      </c>
      <c r="D2462" t="s">
        <v>1660</v>
      </c>
      <c r="E2462" t="s">
        <v>1341</v>
      </c>
      <c r="F2462">
        <v>134.0</v>
      </c>
      <c r="G2462">
        <v>8500.0</v>
      </c>
      <c r="H2462" t="s">
        <v>13</v>
      </c>
    </row>
    <row r="2463" ht="15.75" customHeight="1">
      <c r="A2463" t="s">
        <v>1640</v>
      </c>
      <c r="B2463" t="s">
        <v>1118</v>
      </c>
      <c r="C2463">
        <v>812.0</v>
      </c>
      <c r="D2463" t="s">
        <v>1660</v>
      </c>
      <c r="E2463" t="s">
        <v>760</v>
      </c>
      <c r="F2463" t="s">
        <v>1656</v>
      </c>
      <c r="G2463">
        <v>8500.0</v>
      </c>
      <c r="H2463" t="s">
        <v>13</v>
      </c>
    </row>
    <row r="2464" ht="15.75" customHeight="1">
      <c r="A2464" t="s">
        <v>1640</v>
      </c>
      <c r="B2464" t="s">
        <v>1118</v>
      </c>
      <c r="C2464">
        <v>812.0</v>
      </c>
      <c r="D2464" t="s">
        <v>1660</v>
      </c>
      <c r="E2464" t="s">
        <v>1398</v>
      </c>
      <c r="F2464" t="s">
        <v>1661</v>
      </c>
      <c r="G2464">
        <v>8500.0</v>
      </c>
      <c r="H2464" t="s">
        <v>13</v>
      </c>
    </row>
    <row r="2465" ht="15.75" customHeight="1">
      <c r="A2465" t="s">
        <v>1640</v>
      </c>
      <c r="B2465" t="s">
        <v>1118</v>
      </c>
      <c r="C2465">
        <v>813.0</v>
      </c>
      <c r="D2465" t="s">
        <v>1662</v>
      </c>
      <c r="E2465" t="s">
        <v>1138</v>
      </c>
      <c r="F2465">
        <v>42.0</v>
      </c>
      <c r="G2465">
        <v>2000.0</v>
      </c>
      <c r="H2465" t="s">
        <v>13</v>
      </c>
    </row>
    <row r="2466" ht="15.75" customHeight="1">
      <c r="A2466" t="s">
        <v>1640</v>
      </c>
      <c r="B2466" t="s">
        <v>1118</v>
      </c>
      <c r="C2466">
        <v>813.0</v>
      </c>
      <c r="D2466" t="s">
        <v>1662</v>
      </c>
      <c r="E2466" t="s">
        <v>1120</v>
      </c>
      <c r="F2466" t="s">
        <v>1240</v>
      </c>
      <c r="G2466">
        <v>2000.0</v>
      </c>
      <c r="H2466" t="s">
        <v>13</v>
      </c>
    </row>
    <row r="2467" ht="15.75" customHeight="1">
      <c r="A2467" t="s">
        <v>1640</v>
      </c>
      <c r="B2467" t="s">
        <v>1118</v>
      </c>
      <c r="C2467">
        <v>813.0</v>
      </c>
      <c r="D2467" t="s">
        <v>1662</v>
      </c>
      <c r="E2467" t="s">
        <v>1127</v>
      </c>
      <c r="F2467" t="s">
        <v>1131</v>
      </c>
      <c r="G2467">
        <v>2000.0</v>
      </c>
      <c r="H2467" t="s">
        <v>13</v>
      </c>
    </row>
    <row r="2468" ht="15.75" customHeight="1">
      <c r="A2468" t="s">
        <v>1640</v>
      </c>
      <c r="B2468" t="s">
        <v>1118</v>
      </c>
      <c r="C2468">
        <v>813.0</v>
      </c>
      <c r="D2468" t="s">
        <v>1662</v>
      </c>
      <c r="E2468" t="s">
        <v>1338</v>
      </c>
      <c r="F2468" t="s">
        <v>1339</v>
      </c>
      <c r="G2468">
        <v>2000.0</v>
      </c>
      <c r="H2468" t="s">
        <v>13</v>
      </c>
    </row>
    <row r="2469" ht="15.75" customHeight="1">
      <c r="A2469" t="s">
        <v>1640</v>
      </c>
      <c r="B2469" t="s">
        <v>1118</v>
      </c>
      <c r="C2469">
        <v>813.0</v>
      </c>
      <c r="D2469" t="s">
        <v>1662</v>
      </c>
      <c r="E2469" t="s">
        <v>21</v>
      </c>
      <c r="F2469">
        <v>134.0</v>
      </c>
      <c r="G2469">
        <v>2000.0</v>
      </c>
      <c r="H2469" t="s">
        <v>13</v>
      </c>
    </row>
    <row r="2470" ht="15.75" customHeight="1">
      <c r="A2470" t="s">
        <v>1640</v>
      </c>
      <c r="B2470" t="s">
        <v>1118</v>
      </c>
      <c r="C2470">
        <v>813.0</v>
      </c>
      <c r="D2470" t="s">
        <v>1662</v>
      </c>
      <c r="E2470" t="s">
        <v>1341</v>
      </c>
      <c r="F2470" t="s">
        <v>1661</v>
      </c>
      <c r="G2470">
        <v>2000.0</v>
      </c>
      <c r="H2470" t="s">
        <v>13</v>
      </c>
    </row>
    <row r="2471" ht="15.75" customHeight="1">
      <c r="A2471" t="s">
        <v>1640</v>
      </c>
      <c r="B2471" t="s">
        <v>1118</v>
      </c>
      <c r="C2471">
        <v>813.0</v>
      </c>
      <c r="D2471" t="s">
        <v>1662</v>
      </c>
      <c r="E2471" t="s">
        <v>760</v>
      </c>
      <c r="F2471" t="s">
        <v>1656</v>
      </c>
      <c r="G2471">
        <v>2000.0</v>
      </c>
      <c r="H2471" t="s">
        <v>13</v>
      </c>
    </row>
    <row r="2472" ht="15.75" customHeight="1">
      <c r="A2472" t="s">
        <v>1640</v>
      </c>
      <c r="B2472" t="s">
        <v>1118</v>
      </c>
      <c r="C2472">
        <v>814.0</v>
      </c>
      <c r="D2472" t="s">
        <v>1663</v>
      </c>
      <c r="E2472" t="s">
        <v>1138</v>
      </c>
      <c r="F2472">
        <v>42.0</v>
      </c>
      <c r="G2472">
        <v>600.0</v>
      </c>
      <c r="H2472" t="s">
        <v>13</v>
      </c>
    </row>
    <row r="2473" ht="15.75" customHeight="1">
      <c r="A2473" t="s">
        <v>1640</v>
      </c>
      <c r="B2473" t="s">
        <v>1118</v>
      </c>
      <c r="C2473">
        <v>814.0</v>
      </c>
      <c r="D2473" t="s">
        <v>1663</v>
      </c>
      <c r="E2473" t="s">
        <v>1120</v>
      </c>
      <c r="F2473" t="s">
        <v>1240</v>
      </c>
      <c r="G2473">
        <v>600.0</v>
      </c>
      <c r="H2473" t="s">
        <v>13</v>
      </c>
    </row>
    <row r="2474" ht="15.75" customHeight="1">
      <c r="A2474" t="s">
        <v>1640</v>
      </c>
      <c r="B2474" t="s">
        <v>1118</v>
      </c>
      <c r="C2474">
        <v>814.0</v>
      </c>
      <c r="D2474" t="s">
        <v>1663</v>
      </c>
      <c r="E2474" t="s">
        <v>1127</v>
      </c>
      <c r="F2474" t="s">
        <v>1131</v>
      </c>
      <c r="G2474">
        <v>600.0</v>
      </c>
      <c r="H2474" t="s">
        <v>13</v>
      </c>
    </row>
    <row r="2475" ht="15.75" customHeight="1">
      <c r="A2475" t="s">
        <v>1640</v>
      </c>
      <c r="B2475" t="s">
        <v>1118</v>
      </c>
      <c r="C2475">
        <v>814.0</v>
      </c>
      <c r="D2475" t="s">
        <v>1663</v>
      </c>
      <c r="E2475" t="s">
        <v>1338</v>
      </c>
      <c r="F2475" t="s">
        <v>1339</v>
      </c>
      <c r="G2475">
        <v>600.0</v>
      </c>
      <c r="H2475" t="s">
        <v>13</v>
      </c>
    </row>
    <row r="2476" ht="15.75" customHeight="1">
      <c r="A2476" t="s">
        <v>1640</v>
      </c>
      <c r="B2476" t="s">
        <v>1118</v>
      </c>
      <c r="C2476">
        <v>814.0</v>
      </c>
      <c r="D2476" t="s">
        <v>1663</v>
      </c>
      <c r="E2476" t="s">
        <v>21</v>
      </c>
      <c r="F2476" t="s">
        <v>1655</v>
      </c>
      <c r="G2476">
        <v>600.0</v>
      </c>
      <c r="H2476" t="s">
        <v>13</v>
      </c>
    </row>
    <row r="2477" ht="15.75" customHeight="1">
      <c r="A2477" t="s">
        <v>1640</v>
      </c>
      <c r="B2477" t="s">
        <v>1118</v>
      </c>
      <c r="C2477">
        <v>814.0</v>
      </c>
      <c r="D2477" t="s">
        <v>1663</v>
      </c>
      <c r="E2477" t="s">
        <v>1341</v>
      </c>
      <c r="F2477">
        <v>135.0</v>
      </c>
      <c r="G2477">
        <v>600.0</v>
      </c>
      <c r="H2477" t="s">
        <v>13</v>
      </c>
    </row>
    <row r="2478" ht="15.75" customHeight="1">
      <c r="A2478" t="s">
        <v>1640</v>
      </c>
      <c r="B2478" t="s">
        <v>1118</v>
      </c>
      <c r="C2478">
        <v>814.0</v>
      </c>
      <c r="D2478" t="s">
        <v>1663</v>
      </c>
      <c r="E2478" t="s">
        <v>760</v>
      </c>
      <c r="F2478" t="s">
        <v>1664</v>
      </c>
      <c r="G2478">
        <v>600.0</v>
      </c>
      <c r="H2478" t="s">
        <v>13</v>
      </c>
    </row>
    <row r="2479" ht="15.75" customHeight="1">
      <c r="A2479" t="s">
        <v>1640</v>
      </c>
      <c r="B2479" t="s">
        <v>1118</v>
      </c>
      <c r="C2479">
        <v>814.0</v>
      </c>
      <c r="D2479" t="s">
        <v>1663</v>
      </c>
      <c r="E2479" t="s">
        <v>1398</v>
      </c>
      <c r="F2479" t="s">
        <v>1661</v>
      </c>
      <c r="G2479">
        <v>600.0</v>
      </c>
      <c r="H2479" t="s">
        <v>13</v>
      </c>
    </row>
    <row r="2480" ht="15.75" customHeight="1">
      <c r="A2480" t="s">
        <v>1640</v>
      </c>
      <c r="B2480" t="s">
        <v>1118</v>
      </c>
      <c r="C2480">
        <v>815.0</v>
      </c>
      <c r="D2480" t="s">
        <v>1658</v>
      </c>
      <c r="E2480" t="s">
        <v>1138</v>
      </c>
      <c r="F2480">
        <v>42.0</v>
      </c>
      <c r="G2480">
        <v>100000.0</v>
      </c>
      <c r="H2480" t="s">
        <v>17</v>
      </c>
    </row>
    <row r="2481" ht="15.75" customHeight="1">
      <c r="A2481" t="s">
        <v>1640</v>
      </c>
      <c r="B2481" t="s">
        <v>1118</v>
      </c>
      <c r="C2481">
        <v>815.0</v>
      </c>
      <c r="D2481" t="s">
        <v>1658</v>
      </c>
      <c r="E2481" t="s">
        <v>1120</v>
      </c>
      <c r="F2481" t="s">
        <v>1240</v>
      </c>
      <c r="G2481">
        <v>100000.0</v>
      </c>
      <c r="H2481" t="s">
        <v>17</v>
      </c>
    </row>
    <row r="2482" ht="15.75" customHeight="1">
      <c r="A2482" t="s">
        <v>1640</v>
      </c>
      <c r="B2482" t="s">
        <v>1118</v>
      </c>
      <c r="C2482">
        <v>815.0</v>
      </c>
      <c r="D2482" t="s">
        <v>1658</v>
      </c>
      <c r="E2482" t="s">
        <v>1127</v>
      </c>
      <c r="F2482" t="s">
        <v>1131</v>
      </c>
      <c r="G2482">
        <v>100000.0</v>
      </c>
      <c r="H2482" t="s">
        <v>17</v>
      </c>
    </row>
    <row r="2483" ht="15.75" customHeight="1">
      <c r="A2483" t="s">
        <v>1640</v>
      </c>
      <c r="B2483" t="s">
        <v>1118</v>
      </c>
      <c r="C2483">
        <v>815.0</v>
      </c>
      <c r="D2483" t="s">
        <v>1658</v>
      </c>
      <c r="E2483" t="s">
        <v>1338</v>
      </c>
      <c r="F2483" t="s">
        <v>1339</v>
      </c>
      <c r="G2483">
        <v>100000.0</v>
      </c>
      <c r="H2483" t="s">
        <v>17</v>
      </c>
    </row>
    <row r="2484" ht="15.75" customHeight="1">
      <c r="A2484" t="s">
        <v>1640</v>
      </c>
      <c r="B2484" t="s">
        <v>1118</v>
      </c>
      <c r="C2484">
        <v>815.0</v>
      </c>
      <c r="D2484" t="s">
        <v>1658</v>
      </c>
      <c r="E2484" t="s">
        <v>1341</v>
      </c>
      <c r="F2484">
        <v>135.0</v>
      </c>
      <c r="G2484">
        <v>100000.0</v>
      </c>
      <c r="H2484" t="s">
        <v>17</v>
      </c>
    </row>
    <row r="2485" ht="15.75" customHeight="1">
      <c r="A2485" t="s">
        <v>1640</v>
      </c>
      <c r="B2485" t="s">
        <v>1118</v>
      </c>
      <c r="C2485">
        <v>815.0</v>
      </c>
      <c r="D2485" t="s">
        <v>1658</v>
      </c>
      <c r="E2485" t="s">
        <v>760</v>
      </c>
      <c r="F2485" t="s">
        <v>1665</v>
      </c>
      <c r="G2485">
        <v>100000.0</v>
      </c>
      <c r="H2485" t="s">
        <v>17</v>
      </c>
    </row>
    <row r="2486" ht="15.75" customHeight="1">
      <c r="A2486" t="s">
        <v>1640</v>
      </c>
      <c r="B2486" t="s">
        <v>1118</v>
      </c>
      <c r="C2486">
        <v>815.0</v>
      </c>
      <c r="D2486" t="s">
        <v>1658</v>
      </c>
      <c r="E2486" t="s">
        <v>1398</v>
      </c>
      <c r="F2486" t="s">
        <v>1666</v>
      </c>
      <c r="G2486">
        <v>100000.0</v>
      </c>
      <c r="H2486" t="s">
        <v>17</v>
      </c>
    </row>
    <row r="2487" ht="15.75" customHeight="1">
      <c r="A2487" t="s">
        <v>1640</v>
      </c>
      <c r="B2487" t="s">
        <v>1118</v>
      </c>
      <c r="C2487">
        <v>816.0</v>
      </c>
      <c r="D2487" t="s">
        <v>1249</v>
      </c>
      <c r="E2487" t="s">
        <v>488</v>
      </c>
      <c r="F2487" t="s">
        <v>1539</v>
      </c>
      <c r="G2487">
        <v>48000.0</v>
      </c>
      <c r="H2487" t="s">
        <v>13</v>
      </c>
    </row>
    <row r="2488" ht="15.75" customHeight="1">
      <c r="A2488" t="s">
        <v>1640</v>
      </c>
      <c r="B2488" t="s">
        <v>1118</v>
      </c>
      <c r="C2488">
        <v>817.0</v>
      </c>
      <c r="D2488" t="s">
        <v>1658</v>
      </c>
      <c r="E2488" t="s">
        <v>1168</v>
      </c>
      <c r="F2488" t="s">
        <v>1667</v>
      </c>
      <c r="G2488">
        <v>100000.0</v>
      </c>
      <c r="H2488" t="s">
        <v>17</v>
      </c>
    </row>
    <row r="2489" ht="15.75" customHeight="1">
      <c r="A2489" t="s">
        <v>1640</v>
      </c>
      <c r="B2489" t="s">
        <v>1118</v>
      </c>
      <c r="C2489">
        <v>818.0</v>
      </c>
      <c r="D2489" t="s">
        <v>1668</v>
      </c>
      <c r="E2489" t="s">
        <v>1338</v>
      </c>
      <c r="F2489" t="s">
        <v>1339</v>
      </c>
      <c r="G2489">
        <v>750000.0</v>
      </c>
      <c r="H2489" t="s">
        <v>810</v>
      </c>
    </row>
    <row r="2490" ht="15.75" customHeight="1">
      <c r="A2490" t="s">
        <v>1640</v>
      </c>
      <c r="B2490" t="s">
        <v>1118</v>
      </c>
      <c r="C2490">
        <v>818.0</v>
      </c>
      <c r="D2490" t="s">
        <v>1668</v>
      </c>
      <c r="E2490" t="s">
        <v>139</v>
      </c>
      <c r="F2490" t="s">
        <v>1669</v>
      </c>
      <c r="G2490">
        <v>750000.0</v>
      </c>
      <c r="H2490" t="s">
        <v>810</v>
      </c>
    </row>
    <row r="2491" ht="15.75" customHeight="1">
      <c r="A2491" t="s">
        <v>1640</v>
      </c>
      <c r="B2491" t="s">
        <v>1118</v>
      </c>
      <c r="C2491">
        <v>818.0</v>
      </c>
      <c r="D2491" t="s">
        <v>1668</v>
      </c>
      <c r="E2491" t="s">
        <v>42</v>
      </c>
      <c r="F2491" t="s">
        <v>1670</v>
      </c>
      <c r="G2491">
        <v>750000.0</v>
      </c>
      <c r="H2491" t="s">
        <v>810</v>
      </c>
    </row>
    <row r="2492" ht="15.75" customHeight="1">
      <c r="A2492" t="s">
        <v>1640</v>
      </c>
      <c r="B2492" t="s">
        <v>1118</v>
      </c>
      <c r="C2492">
        <v>818.0</v>
      </c>
      <c r="D2492" t="s">
        <v>1668</v>
      </c>
      <c r="E2492" t="s">
        <v>1127</v>
      </c>
      <c r="F2492" t="s">
        <v>1209</v>
      </c>
      <c r="G2492">
        <v>750000.0</v>
      </c>
      <c r="H2492" t="s">
        <v>810</v>
      </c>
    </row>
    <row r="2493" ht="15.75" customHeight="1">
      <c r="A2493" t="s">
        <v>1640</v>
      </c>
      <c r="B2493" t="s">
        <v>1118</v>
      </c>
      <c r="C2493">
        <v>818.0</v>
      </c>
      <c r="D2493" t="s">
        <v>1668</v>
      </c>
      <c r="E2493" t="s">
        <v>1408</v>
      </c>
      <c r="F2493" t="s">
        <v>1448</v>
      </c>
      <c r="G2493">
        <v>750000.0</v>
      </c>
      <c r="H2493" t="s">
        <v>810</v>
      </c>
    </row>
    <row r="2494" ht="15.75" customHeight="1">
      <c r="A2494" t="s">
        <v>1640</v>
      </c>
      <c r="B2494" t="s">
        <v>1118</v>
      </c>
      <c r="C2494">
        <v>819.0</v>
      </c>
      <c r="D2494" t="s">
        <v>1671</v>
      </c>
      <c r="E2494" t="s">
        <v>760</v>
      </c>
      <c r="F2494" t="s">
        <v>1332</v>
      </c>
      <c r="G2494">
        <v>800000.0</v>
      </c>
      <c r="H2494" t="s">
        <v>17</v>
      </c>
    </row>
    <row r="2495" ht="15.75" customHeight="1">
      <c r="A2495" t="s">
        <v>1640</v>
      </c>
      <c r="B2495" t="s">
        <v>1118</v>
      </c>
      <c r="C2495">
        <v>819.0</v>
      </c>
      <c r="D2495" t="s">
        <v>1671</v>
      </c>
      <c r="E2495" t="s">
        <v>139</v>
      </c>
      <c r="F2495" t="s">
        <v>1672</v>
      </c>
      <c r="G2495">
        <v>800000.0</v>
      </c>
      <c r="H2495" t="s">
        <v>17</v>
      </c>
    </row>
    <row r="2496" ht="15.75" customHeight="1">
      <c r="A2496" t="s">
        <v>1640</v>
      </c>
      <c r="B2496" t="s">
        <v>1118</v>
      </c>
      <c r="C2496">
        <v>819.0</v>
      </c>
      <c r="D2496" t="s">
        <v>1671</v>
      </c>
      <c r="E2496" t="s">
        <v>42</v>
      </c>
      <c r="F2496" t="s">
        <v>1673</v>
      </c>
      <c r="G2496">
        <v>800000.0</v>
      </c>
      <c r="H2496" t="s">
        <v>17</v>
      </c>
    </row>
    <row r="2497" ht="15.75" customHeight="1">
      <c r="A2497" t="s">
        <v>1640</v>
      </c>
      <c r="B2497" t="s">
        <v>1118</v>
      </c>
      <c r="C2497">
        <v>819.0</v>
      </c>
      <c r="D2497" t="s">
        <v>1671</v>
      </c>
      <c r="E2497" t="s">
        <v>1127</v>
      </c>
      <c r="F2497" t="s">
        <v>1208</v>
      </c>
      <c r="G2497">
        <v>800000.0</v>
      </c>
      <c r="H2497" t="s">
        <v>17</v>
      </c>
    </row>
    <row r="2498" ht="15.75" customHeight="1">
      <c r="A2498" t="s">
        <v>1640</v>
      </c>
      <c r="B2498" t="s">
        <v>1118</v>
      </c>
      <c r="C2498">
        <v>820.0</v>
      </c>
      <c r="D2498" t="s">
        <v>1674</v>
      </c>
      <c r="E2498" t="s">
        <v>1120</v>
      </c>
      <c r="F2498" t="s">
        <v>1675</v>
      </c>
      <c r="G2498">
        <v>145000.0</v>
      </c>
      <c r="H2498" t="s">
        <v>13</v>
      </c>
    </row>
    <row r="2499" ht="15.75" customHeight="1">
      <c r="A2499" t="s">
        <v>1640</v>
      </c>
      <c r="B2499" t="s">
        <v>1118</v>
      </c>
      <c r="C2499">
        <v>820.0</v>
      </c>
      <c r="D2499" t="s">
        <v>1674</v>
      </c>
      <c r="E2499" t="s">
        <v>42</v>
      </c>
      <c r="F2499" t="s">
        <v>1676</v>
      </c>
      <c r="G2499">
        <v>145000.0</v>
      </c>
      <c r="H2499" t="s">
        <v>13</v>
      </c>
    </row>
    <row r="2500" ht="15.75" customHeight="1">
      <c r="A2500" t="s">
        <v>1640</v>
      </c>
      <c r="B2500" t="s">
        <v>1118</v>
      </c>
      <c r="C2500">
        <v>821.0</v>
      </c>
      <c r="D2500" t="s">
        <v>1677</v>
      </c>
      <c r="E2500" t="s">
        <v>760</v>
      </c>
      <c r="F2500" t="s">
        <v>1678</v>
      </c>
      <c r="G2500">
        <v>100.0</v>
      </c>
      <c r="H2500" t="s">
        <v>810</v>
      </c>
    </row>
    <row r="2501" ht="15.75" customHeight="1">
      <c r="A2501" t="s">
        <v>1640</v>
      </c>
      <c r="B2501" t="s">
        <v>1118</v>
      </c>
      <c r="C2501">
        <v>821.0</v>
      </c>
      <c r="D2501" t="s">
        <v>1677</v>
      </c>
      <c r="E2501" t="s">
        <v>1338</v>
      </c>
      <c r="F2501" t="s">
        <v>1349</v>
      </c>
      <c r="G2501">
        <v>100.0</v>
      </c>
      <c r="H2501" t="s">
        <v>810</v>
      </c>
    </row>
    <row r="2502" ht="15.75" customHeight="1">
      <c r="A2502" t="s">
        <v>1640</v>
      </c>
      <c r="B2502" t="s">
        <v>1118</v>
      </c>
      <c r="C2502">
        <v>821.0</v>
      </c>
      <c r="D2502" t="s">
        <v>1677</v>
      </c>
      <c r="E2502" t="s">
        <v>42</v>
      </c>
      <c r="F2502" t="s">
        <v>1679</v>
      </c>
      <c r="G2502">
        <v>100.0</v>
      </c>
      <c r="H2502" t="s">
        <v>810</v>
      </c>
    </row>
    <row r="2503" ht="15.75" customHeight="1">
      <c r="A2503" t="s">
        <v>1640</v>
      </c>
      <c r="B2503" t="s">
        <v>1118</v>
      </c>
      <c r="C2503">
        <v>821.0</v>
      </c>
      <c r="D2503" t="s">
        <v>1677</v>
      </c>
      <c r="E2503" t="s">
        <v>1138</v>
      </c>
      <c r="F2503">
        <v>30.0</v>
      </c>
      <c r="G2503">
        <v>100.0</v>
      </c>
      <c r="H2503" t="s">
        <v>810</v>
      </c>
    </row>
    <row r="2504" ht="15.75" customHeight="1">
      <c r="A2504" t="s">
        <v>1640</v>
      </c>
      <c r="B2504" t="s">
        <v>1118</v>
      </c>
      <c r="C2504">
        <v>821.0</v>
      </c>
      <c r="D2504" t="s">
        <v>1677</v>
      </c>
      <c r="E2504" t="s">
        <v>1127</v>
      </c>
      <c r="F2504" t="s">
        <v>1208</v>
      </c>
      <c r="G2504">
        <v>100.0</v>
      </c>
      <c r="H2504" t="s">
        <v>810</v>
      </c>
    </row>
    <row r="2505" ht="15.75" customHeight="1">
      <c r="A2505" t="s">
        <v>1640</v>
      </c>
      <c r="B2505" t="s">
        <v>1118</v>
      </c>
      <c r="C2505">
        <v>822.0</v>
      </c>
      <c r="D2505" t="s">
        <v>1680</v>
      </c>
      <c r="E2505" t="s">
        <v>1127</v>
      </c>
      <c r="F2505" t="s">
        <v>1208</v>
      </c>
      <c r="G2505">
        <v>3000.0</v>
      </c>
      <c r="H2505" t="s">
        <v>810</v>
      </c>
    </row>
    <row r="2506" ht="15.75" customHeight="1">
      <c r="A2506" t="s">
        <v>1640</v>
      </c>
      <c r="B2506" t="s">
        <v>1118</v>
      </c>
      <c r="C2506">
        <v>823.0</v>
      </c>
      <c r="D2506" t="s">
        <v>1681</v>
      </c>
      <c r="E2506" t="s">
        <v>1341</v>
      </c>
      <c r="F2506">
        <v>134.0</v>
      </c>
      <c r="G2506">
        <v>1100.0</v>
      </c>
      <c r="H2506" t="s">
        <v>13</v>
      </c>
    </row>
    <row r="2507" ht="15.75" customHeight="1">
      <c r="A2507" t="s">
        <v>1640</v>
      </c>
      <c r="B2507" t="s">
        <v>1118</v>
      </c>
      <c r="C2507">
        <v>824.0</v>
      </c>
      <c r="D2507" t="s">
        <v>1680</v>
      </c>
      <c r="E2507" t="s">
        <v>1189</v>
      </c>
      <c r="F2507" t="s">
        <v>1131</v>
      </c>
      <c r="G2507">
        <v>3000.0</v>
      </c>
      <c r="H2507" t="s">
        <v>810</v>
      </c>
    </row>
    <row r="2508" ht="15.75" customHeight="1">
      <c r="A2508" t="s">
        <v>1640</v>
      </c>
      <c r="B2508" t="s">
        <v>1118</v>
      </c>
      <c r="C2508">
        <v>825.0</v>
      </c>
      <c r="D2508" t="s">
        <v>1681</v>
      </c>
      <c r="E2508" t="s">
        <v>1138</v>
      </c>
      <c r="F2508">
        <v>42.0</v>
      </c>
      <c r="G2508">
        <v>1100.0</v>
      </c>
      <c r="H2508" t="s">
        <v>13</v>
      </c>
    </row>
    <row r="2509" ht="15.75" customHeight="1">
      <c r="A2509" t="s">
        <v>1640</v>
      </c>
      <c r="B2509" t="s">
        <v>1118</v>
      </c>
      <c r="C2509">
        <v>825.0</v>
      </c>
      <c r="D2509" t="s">
        <v>1681</v>
      </c>
      <c r="E2509" t="s">
        <v>1120</v>
      </c>
      <c r="F2509" t="s">
        <v>1240</v>
      </c>
      <c r="G2509">
        <v>1100.0</v>
      </c>
      <c r="H2509" t="s">
        <v>13</v>
      </c>
    </row>
    <row r="2510" ht="15.75" customHeight="1">
      <c r="A2510" t="s">
        <v>1640</v>
      </c>
      <c r="B2510" t="s">
        <v>1118</v>
      </c>
      <c r="C2510">
        <v>825.0</v>
      </c>
      <c r="D2510" t="s">
        <v>1681</v>
      </c>
      <c r="E2510" t="s">
        <v>1338</v>
      </c>
      <c r="F2510" t="s">
        <v>1339</v>
      </c>
      <c r="G2510">
        <v>1100.0</v>
      </c>
      <c r="H2510" t="s">
        <v>13</v>
      </c>
    </row>
    <row r="2511" ht="15.75" customHeight="1">
      <c r="A2511" t="s">
        <v>1640</v>
      </c>
      <c r="B2511" t="s">
        <v>1118</v>
      </c>
      <c r="C2511">
        <v>825.0</v>
      </c>
      <c r="D2511" t="s">
        <v>1681</v>
      </c>
      <c r="E2511" t="s">
        <v>21</v>
      </c>
      <c r="F2511" t="s">
        <v>1655</v>
      </c>
      <c r="G2511">
        <v>1100.0</v>
      </c>
      <c r="H2511" t="s">
        <v>13</v>
      </c>
    </row>
    <row r="2512" ht="15.75" customHeight="1">
      <c r="A2512" t="s">
        <v>1640</v>
      </c>
      <c r="B2512" t="s">
        <v>1118</v>
      </c>
      <c r="C2512">
        <v>825.0</v>
      </c>
      <c r="D2512" t="s">
        <v>1681</v>
      </c>
      <c r="E2512" t="s">
        <v>760</v>
      </c>
      <c r="F2512" t="s">
        <v>1656</v>
      </c>
      <c r="G2512">
        <v>1100.0</v>
      </c>
      <c r="H2512" t="s">
        <v>13</v>
      </c>
    </row>
    <row r="2513" ht="15.75" customHeight="1">
      <c r="A2513" t="s">
        <v>1640</v>
      </c>
      <c r="B2513" t="s">
        <v>1118</v>
      </c>
      <c r="C2513">
        <v>825.0</v>
      </c>
      <c r="D2513" t="s">
        <v>1681</v>
      </c>
      <c r="E2513" t="s">
        <v>1398</v>
      </c>
      <c r="F2513" t="s">
        <v>1666</v>
      </c>
      <c r="G2513">
        <v>1100.0</v>
      </c>
      <c r="H2513" t="s">
        <v>13</v>
      </c>
    </row>
    <row r="2514" ht="15.75" customHeight="1">
      <c r="A2514" t="s">
        <v>1640</v>
      </c>
      <c r="B2514" t="s">
        <v>1118</v>
      </c>
      <c r="C2514">
        <v>826.0</v>
      </c>
      <c r="D2514" t="s">
        <v>1682</v>
      </c>
      <c r="E2514" t="s">
        <v>1338</v>
      </c>
      <c r="F2514" t="s">
        <v>1339</v>
      </c>
      <c r="G2514">
        <v>2000.0</v>
      </c>
      <c r="H2514" t="s">
        <v>13</v>
      </c>
    </row>
    <row r="2515" ht="15.75" customHeight="1">
      <c r="A2515" t="s">
        <v>1640</v>
      </c>
      <c r="B2515" t="s">
        <v>1118</v>
      </c>
      <c r="C2515">
        <v>826.0</v>
      </c>
      <c r="D2515" t="s">
        <v>1682</v>
      </c>
      <c r="E2515" t="s">
        <v>1138</v>
      </c>
      <c r="F2515">
        <v>42.0</v>
      </c>
      <c r="G2515">
        <v>2000.0</v>
      </c>
      <c r="H2515" t="s">
        <v>13</v>
      </c>
    </row>
    <row r="2516" ht="15.75" customHeight="1">
      <c r="A2516" t="s">
        <v>1640</v>
      </c>
      <c r="B2516" t="s">
        <v>1118</v>
      </c>
      <c r="C2516">
        <v>826.0</v>
      </c>
      <c r="D2516" t="s">
        <v>1682</v>
      </c>
      <c r="E2516" t="s">
        <v>1120</v>
      </c>
      <c r="F2516" t="s">
        <v>1240</v>
      </c>
      <c r="G2516">
        <v>2000.0</v>
      </c>
      <c r="H2516" t="s">
        <v>13</v>
      </c>
    </row>
    <row r="2517" ht="15.75" customHeight="1">
      <c r="A2517" t="s">
        <v>1640</v>
      </c>
      <c r="B2517" t="s">
        <v>1118</v>
      </c>
      <c r="C2517">
        <v>826.0</v>
      </c>
      <c r="D2517" t="s">
        <v>1682</v>
      </c>
      <c r="E2517" t="s">
        <v>1127</v>
      </c>
      <c r="F2517" t="s">
        <v>1131</v>
      </c>
      <c r="G2517">
        <v>2000.0</v>
      </c>
      <c r="H2517" t="s">
        <v>13</v>
      </c>
    </row>
    <row r="2518" ht="15.75" customHeight="1">
      <c r="A2518" t="s">
        <v>1640</v>
      </c>
      <c r="B2518" t="s">
        <v>1118</v>
      </c>
      <c r="C2518">
        <v>826.0</v>
      </c>
      <c r="D2518" t="s">
        <v>1682</v>
      </c>
      <c r="E2518" t="s">
        <v>21</v>
      </c>
      <c r="F2518" t="s">
        <v>1655</v>
      </c>
      <c r="G2518">
        <v>2000.0</v>
      </c>
      <c r="H2518" t="s">
        <v>13</v>
      </c>
    </row>
    <row r="2519" ht="15.75" customHeight="1">
      <c r="A2519" t="s">
        <v>1640</v>
      </c>
      <c r="B2519" t="s">
        <v>1118</v>
      </c>
      <c r="C2519">
        <v>826.0</v>
      </c>
      <c r="D2519" t="s">
        <v>1682</v>
      </c>
      <c r="E2519" t="s">
        <v>1341</v>
      </c>
      <c r="F2519">
        <v>134.0</v>
      </c>
      <c r="G2519">
        <v>2000.0</v>
      </c>
      <c r="H2519" t="s">
        <v>13</v>
      </c>
    </row>
    <row r="2520" ht="15.75" customHeight="1">
      <c r="A2520" t="s">
        <v>1640</v>
      </c>
      <c r="B2520" t="s">
        <v>1118</v>
      </c>
      <c r="C2520">
        <v>826.0</v>
      </c>
      <c r="D2520" t="s">
        <v>1682</v>
      </c>
      <c r="E2520" t="s">
        <v>760</v>
      </c>
      <c r="F2520" t="s">
        <v>1656</v>
      </c>
      <c r="G2520">
        <v>2000.0</v>
      </c>
      <c r="H2520" t="s">
        <v>13</v>
      </c>
    </row>
    <row r="2521" ht="15.75" customHeight="1">
      <c r="A2521" t="s">
        <v>1640</v>
      </c>
      <c r="B2521" t="s">
        <v>1118</v>
      </c>
      <c r="C2521">
        <v>826.0</v>
      </c>
      <c r="D2521" t="s">
        <v>1682</v>
      </c>
      <c r="E2521" t="s">
        <v>1398</v>
      </c>
      <c r="F2521" t="s">
        <v>1666</v>
      </c>
      <c r="G2521">
        <v>2000.0</v>
      </c>
      <c r="H2521" t="s">
        <v>13</v>
      </c>
    </row>
    <row r="2522" ht="15.75" customHeight="1">
      <c r="A2522" t="s">
        <v>1640</v>
      </c>
      <c r="B2522" t="s">
        <v>1118</v>
      </c>
      <c r="C2522">
        <v>827.0</v>
      </c>
      <c r="D2522" t="s">
        <v>1683</v>
      </c>
      <c r="E2522" t="s">
        <v>1338</v>
      </c>
      <c r="F2522" t="s">
        <v>1339</v>
      </c>
      <c r="G2522">
        <v>2000.0</v>
      </c>
      <c r="H2522" t="s">
        <v>965</v>
      </c>
    </row>
    <row r="2523" ht="15.75" customHeight="1">
      <c r="A2523" t="s">
        <v>1640</v>
      </c>
      <c r="B2523" t="s">
        <v>1118</v>
      </c>
      <c r="C2523">
        <v>827.0</v>
      </c>
      <c r="D2523" t="s">
        <v>1683</v>
      </c>
      <c r="E2523" t="s">
        <v>1138</v>
      </c>
      <c r="F2523">
        <v>42.0</v>
      </c>
      <c r="G2523">
        <v>2000.0</v>
      </c>
      <c r="H2523" t="s">
        <v>965</v>
      </c>
    </row>
    <row r="2524" ht="15.75" customHeight="1">
      <c r="A2524" t="s">
        <v>1640</v>
      </c>
      <c r="B2524" t="s">
        <v>1118</v>
      </c>
      <c r="C2524">
        <v>827.0</v>
      </c>
      <c r="D2524" t="s">
        <v>1683</v>
      </c>
      <c r="E2524" t="s">
        <v>1120</v>
      </c>
      <c r="F2524" t="s">
        <v>1240</v>
      </c>
      <c r="G2524">
        <v>2000.0</v>
      </c>
      <c r="H2524" t="s">
        <v>965</v>
      </c>
    </row>
    <row r="2525" ht="15.75" customHeight="1">
      <c r="A2525" t="s">
        <v>1640</v>
      </c>
      <c r="B2525" t="s">
        <v>1118</v>
      </c>
      <c r="C2525">
        <v>827.0</v>
      </c>
      <c r="D2525" t="s">
        <v>1683</v>
      </c>
      <c r="E2525" t="s">
        <v>1127</v>
      </c>
      <c r="F2525" t="s">
        <v>1131</v>
      </c>
      <c r="G2525">
        <v>2000.0</v>
      </c>
      <c r="H2525" t="s">
        <v>965</v>
      </c>
    </row>
    <row r="2526" ht="15.75" customHeight="1">
      <c r="A2526" t="s">
        <v>1640</v>
      </c>
      <c r="B2526" t="s">
        <v>1118</v>
      </c>
      <c r="C2526">
        <v>827.0</v>
      </c>
      <c r="D2526" t="s">
        <v>1683</v>
      </c>
      <c r="E2526" t="s">
        <v>21</v>
      </c>
      <c r="F2526" t="s">
        <v>1655</v>
      </c>
      <c r="G2526">
        <v>2000.0</v>
      </c>
      <c r="H2526" t="s">
        <v>965</v>
      </c>
    </row>
    <row r="2527" ht="15.75" customHeight="1">
      <c r="A2527" t="s">
        <v>1640</v>
      </c>
      <c r="B2527" t="s">
        <v>1118</v>
      </c>
      <c r="C2527">
        <v>827.0</v>
      </c>
      <c r="D2527" t="s">
        <v>1683</v>
      </c>
      <c r="E2527" t="s">
        <v>1341</v>
      </c>
      <c r="F2527">
        <v>134.0</v>
      </c>
      <c r="G2527">
        <v>2000.0</v>
      </c>
      <c r="H2527" t="s">
        <v>965</v>
      </c>
    </row>
    <row r="2528" ht="15.75" customHeight="1">
      <c r="A2528" t="s">
        <v>1640</v>
      </c>
      <c r="B2528" t="s">
        <v>1118</v>
      </c>
      <c r="C2528">
        <v>827.0</v>
      </c>
      <c r="D2528" t="s">
        <v>1683</v>
      </c>
      <c r="E2528" t="s">
        <v>760</v>
      </c>
      <c r="F2528" t="s">
        <v>1656</v>
      </c>
      <c r="G2528">
        <v>2000.0</v>
      </c>
      <c r="H2528" t="s">
        <v>965</v>
      </c>
    </row>
    <row r="2529" ht="15.75" customHeight="1">
      <c r="A2529" t="s">
        <v>1640</v>
      </c>
      <c r="B2529" t="s">
        <v>1118</v>
      </c>
      <c r="C2529">
        <v>827.0</v>
      </c>
      <c r="D2529" t="s">
        <v>1683</v>
      </c>
      <c r="E2529" t="s">
        <v>1398</v>
      </c>
      <c r="F2529" t="s">
        <v>1666</v>
      </c>
      <c r="G2529">
        <v>2000.0</v>
      </c>
      <c r="H2529" t="s">
        <v>965</v>
      </c>
    </row>
    <row r="2530" ht="15.75" customHeight="1">
      <c r="A2530" t="s">
        <v>1640</v>
      </c>
      <c r="B2530" t="s">
        <v>1118</v>
      </c>
      <c r="C2530">
        <v>828.0</v>
      </c>
      <c r="D2530" t="s">
        <v>1684</v>
      </c>
      <c r="E2530" t="s">
        <v>1338</v>
      </c>
      <c r="F2530" t="s">
        <v>1339</v>
      </c>
      <c r="G2530">
        <v>2000.0</v>
      </c>
      <c r="H2530" t="s">
        <v>965</v>
      </c>
    </row>
    <row r="2531" ht="15.75" customHeight="1">
      <c r="A2531" t="s">
        <v>1640</v>
      </c>
      <c r="B2531" t="s">
        <v>1118</v>
      </c>
      <c r="C2531">
        <v>828.0</v>
      </c>
      <c r="D2531" t="s">
        <v>1684</v>
      </c>
      <c r="E2531" t="s">
        <v>1138</v>
      </c>
      <c r="F2531">
        <v>42.0</v>
      </c>
      <c r="G2531">
        <v>2000.0</v>
      </c>
      <c r="H2531" t="s">
        <v>965</v>
      </c>
    </row>
    <row r="2532" ht="15.75" customHeight="1">
      <c r="A2532" t="s">
        <v>1640</v>
      </c>
      <c r="B2532" t="s">
        <v>1118</v>
      </c>
      <c r="C2532">
        <v>828.0</v>
      </c>
      <c r="D2532" t="s">
        <v>1684</v>
      </c>
      <c r="E2532" t="s">
        <v>1120</v>
      </c>
      <c r="F2532" t="s">
        <v>1240</v>
      </c>
      <c r="G2532">
        <v>2000.0</v>
      </c>
      <c r="H2532" t="s">
        <v>965</v>
      </c>
    </row>
    <row r="2533" ht="15.75" customHeight="1">
      <c r="A2533" t="s">
        <v>1640</v>
      </c>
      <c r="B2533" t="s">
        <v>1118</v>
      </c>
      <c r="C2533">
        <v>828.0</v>
      </c>
      <c r="D2533" t="s">
        <v>1684</v>
      </c>
      <c r="E2533" t="s">
        <v>1127</v>
      </c>
      <c r="F2533" t="s">
        <v>1131</v>
      </c>
      <c r="G2533">
        <v>2000.0</v>
      </c>
      <c r="H2533" t="s">
        <v>965</v>
      </c>
    </row>
    <row r="2534" ht="15.75" customHeight="1">
      <c r="A2534" t="s">
        <v>1640</v>
      </c>
      <c r="B2534" t="s">
        <v>1118</v>
      </c>
      <c r="C2534">
        <v>828.0</v>
      </c>
      <c r="D2534" t="s">
        <v>1684</v>
      </c>
      <c r="E2534" t="s">
        <v>1398</v>
      </c>
      <c r="F2534" t="s">
        <v>1666</v>
      </c>
      <c r="G2534">
        <v>2000.0</v>
      </c>
      <c r="H2534" t="s">
        <v>965</v>
      </c>
    </row>
    <row r="2535" ht="15.75" customHeight="1">
      <c r="A2535" t="s">
        <v>1640</v>
      </c>
      <c r="B2535" t="s">
        <v>1118</v>
      </c>
      <c r="C2535">
        <v>828.0</v>
      </c>
      <c r="D2535" t="s">
        <v>1684</v>
      </c>
      <c r="E2535" t="s">
        <v>21</v>
      </c>
      <c r="F2535" t="s">
        <v>1655</v>
      </c>
      <c r="G2535">
        <v>2000.0</v>
      </c>
      <c r="H2535" t="s">
        <v>965</v>
      </c>
    </row>
    <row r="2536" ht="15.75" customHeight="1">
      <c r="A2536" t="s">
        <v>1640</v>
      </c>
      <c r="B2536" t="s">
        <v>1118</v>
      </c>
      <c r="C2536">
        <v>828.0</v>
      </c>
      <c r="D2536" t="s">
        <v>1684</v>
      </c>
      <c r="E2536" t="s">
        <v>1341</v>
      </c>
      <c r="F2536">
        <v>134.0</v>
      </c>
      <c r="G2536">
        <v>2000.0</v>
      </c>
      <c r="H2536" t="s">
        <v>965</v>
      </c>
    </row>
    <row r="2537" ht="15.75" customHeight="1">
      <c r="A2537" t="s">
        <v>1640</v>
      </c>
      <c r="B2537" t="s">
        <v>1118</v>
      </c>
      <c r="C2537">
        <v>828.0</v>
      </c>
      <c r="D2537" t="s">
        <v>1684</v>
      </c>
      <c r="E2537" t="s">
        <v>760</v>
      </c>
      <c r="F2537" t="s">
        <v>1665</v>
      </c>
      <c r="G2537">
        <v>2000.0</v>
      </c>
      <c r="H2537" t="s">
        <v>965</v>
      </c>
    </row>
    <row r="2538" ht="15.75" customHeight="1">
      <c r="A2538" t="s">
        <v>1640</v>
      </c>
      <c r="B2538" t="s">
        <v>1118</v>
      </c>
      <c r="C2538">
        <v>829.0</v>
      </c>
      <c r="D2538" t="s">
        <v>1685</v>
      </c>
      <c r="E2538" t="s">
        <v>1338</v>
      </c>
      <c r="F2538" t="s">
        <v>1339</v>
      </c>
      <c r="G2538">
        <v>2200.0</v>
      </c>
      <c r="H2538" t="s">
        <v>13</v>
      </c>
    </row>
    <row r="2539" ht="15.75" customHeight="1">
      <c r="A2539" t="s">
        <v>1640</v>
      </c>
      <c r="B2539" t="s">
        <v>1118</v>
      </c>
      <c r="C2539">
        <v>829.0</v>
      </c>
      <c r="D2539" t="s">
        <v>1685</v>
      </c>
      <c r="E2539" t="s">
        <v>1138</v>
      </c>
      <c r="F2539">
        <v>42.0</v>
      </c>
      <c r="G2539">
        <v>2200.0</v>
      </c>
      <c r="H2539" t="s">
        <v>13</v>
      </c>
    </row>
    <row r="2540" ht="15.75" customHeight="1">
      <c r="A2540" t="s">
        <v>1640</v>
      </c>
      <c r="B2540" t="s">
        <v>1118</v>
      </c>
      <c r="C2540">
        <v>829.0</v>
      </c>
      <c r="D2540" t="s">
        <v>1685</v>
      </c>
      <c r="E2540" t="s">
        <v>1120</v>
      </c>
      <c r="F2540" t="s">
        <v>1240</v>
      </c>
      <c r="G2540">
        <v>2200.0</v>
      </c>
      <c r="H2540" t="s">
        <v>13</v>
      </c>
    </row>
    <row r="2541" ht="15.75" customHeight="1">
      <c r="A2541" t="s">
        <v>1640</v>
      </c>
      <c r="B2541" t="s">
        <v>1118</v>
      </c>
      <c r="C2541">
        <v>829.0</v>
      </c>
      <c r="D2541" t="s">
        <v>1685</v>
      </c>
      <c r="E2541" t="s">
        <v>1127</v>
      </c>
      <c r="F2541" t="s">
        <v>1131</v>
      </c>
      <c r="G2541">
        <v>2200.0</v>
      </c>
      <c r="H2541" t="s">
        <v>13</v>
      </c>
    </row>
    <row r="2542" ht="15.75" customHeight="1">
      <c r="A2542" t="s">
        <v>1640</v>
      </c>
      <c r="B2542" t="s">
        <v>1118</v>
      </c>
      <c r="C2542">
        <v>829.0</v>
      </c>
      <c r="D2542" t="s">
        <v>1685</v>
      </c>
      <c r="E2542" t="s">
        <v>21</v>
      </c>
      <c r="F2542" t="s">
        <v>1655</v>
      </c>
      <c r="G2542">
        <v>2200.0</v>
      </c>
      <c r="H2542" t="s">
        <v>13</v>
      </c>
    </row>
    <row r="2543" ht="15.75" customHeight="1">
      <c r="A2543" t="s">
        <v>1640</v>
      </c>
      <c r="B2543" t="s">
        <v>1118</v>
      </c>
      <c r="C2543">
        <v>829.0</v>
      </c>
      <c r="D2543" t="s">
        <v>1685</v>
      </c>
      <c r="E2543" t="s">
        <v>1341</v>
      </c>
      <c r="F2543">
        <v>135.0</v>
      </c>
      <c r="G2543">
        <v>2200.0</v>
      </c>
      <c r="H2543" t="s">
        <v>13</v>
      </c>
    </row>
    <row r="2544" ht="15.75" customHeight="1">
      <c r="A2544" t="s">
        <v>1640</v>
      </c>
      <c r="B2544" t="s">
        <v>1118</v>
      </c>
      <c r="C2544">
        <v>829.0</v>
      </c>
      <c r="D2544" t="s">
        <v>1685</v>
      </c>
      <c r="E2544" t="s">
        <v>760</v>
      </c>
      <c r="F2544" t="s">
        <v>1656</v>
      </c>
      <c r="G2544">
        <v>2200.0</v>
      </c>
      <c r="H2544" t="s">
        <v>13</v>
      </c>
    </row>
    <row r="2545" ht="15.75" customHeight="1">
      <c r="A2545" t="s">
        <v>1640</v>
      </c>
      <c r="B2545" t="s">
        <v>1118</v>
      </c>
      <c r="C2545">
        <v>829.0</v>
      </c>
      <c r="D2545" t="s">
        <v>1685</v>
      </c>
      <c r="E2545" t="s">
        <v>1398</v>
      </c>
      <c r="F2545" t="s">
        <v>1666</v>
      </c>
      <c r="G2545">
        <v>2200.0</v>
      </c>
      <c r="H2545" t="s">
        <v>13</v>
      </c>
    </row>
    <row r="2546" ht="15.75" customHeight="1">
      <c r="A2546" t="s">
        <v>1640</v>
      </c>
      <c r="B2546" t="s">
        <v>1118</v>
      </c>
      <c r="C2546">
        <v>830.0</v>
      </c>
      <c r="D2546" t="s">
        <v>1686</v>
      </c>
      <c r="E2546" t="s">
        <v>1341</v>
      </c>
      <c r="F2546">
        <v>135.0</v>
      </c>
      <c r="G2546">
        <v>1850.0</v>
      </c>
      <c r="H2546" t="s">
        <v>13</v>
      </c>
    </row>
    <row r="2547" ht="15.75" customHeight="1">
      <c r="A2547" t="s">
        <v>1640</v>
      </c>
      <c r="B2547" t="s">
        <v>1118</v>
      </c>
      <c r="C2547">
        <v>830.0</v>
      </c>
      <c r="D2547" t="s">
        <v>1686</v>
      </c>
      <c r="E2547" t="s">
        <v>1138</v>
      </c>
      <c r="F2547">
        <v>42.0</v>
      </c>
      <c r="G2547">
        <v>1850.0</v>
      </c>
      <c r="H2547" t="s">
        <v>13</v>
      </c>
    </row>
    <row r="2548" ht="15.75" customHeight="1">
      <c r="A2548" t="s">
        <v>1640</v>
      </c>
      <c r="B2548" t="s">
        <v>1118</v>
      </c>
      <c r="C2548">
        <v>830.0</v>
      </c>
      <c r="D2548" t="s">
        <v>1686</v>
      </c>
      <c r="E2548" t="s">
        <v>1120</v>
      </c>
      <c r="F2548" t="s">
        <v>1240</v>
      </c>
      <c r="G2548">
        <v>1850.0</v>
      </c>
      <c r="H2548" t="s">
        <v>13</v>
      </c>
    </row>
    <row r="2549" ht="15.75" customHeight="1">
      <c r="A2549" t="s">
        <v>1640</v>
      </c>
      <c r="B2549" t="s">
        <v>1118</v>
      </c>
      <c r="C2549">
        <v>830.0</v>
      </c>
      <c r="D2549" t="s">
        <v>1686</v>
      </c>
      <c r="E2549" t="s">
        <v>1127</v>
      </c>
      <c r="F2549" t="s">
        <v>1131</v>
      </c>
      <c r="G2549">
        <v>1850.0</v>
      </c>
      <c r="H2549" t="s">
        <v>13</v>
      </c>
    </row>
    <row r="2550" ht="15.75" customHeight="1">
      <c r="A2550" t="s">
        <v>1640</v>
      </c>
      <c r="B2550" t="s">
        <v>1118</v>
      </c>
      <c r="C2550">
        <v>830.0</v>
      </c>
      <c r="D2550" t="s">
        <v>1686</v>
      </c>
      <c r="E2550" t="s">
        <v>1338</v>
      </c>
      <c r="F2550" t="s">
        <v>1339</v>
      </c>
      <c r="G2550">
        <v>1850.0</v>
      </c>
      <c r="H2550" t="s">
        <v>13</v>
      </c>
    </row>
    <row r="2551" ht="15.75" customHeight="1">
      <c r="A2551" t="s">
        <v>1640</v>
      </c>
      <c r="B2551" t="s">
        <v>1118</v>
      </c>
      <c r="C2551">
        <v>830.0</v>
      </c>
      <c r="D2551" t="s">
        <v>1686</v>
      </c>
      <c r="E2551" t="s">
        <v>21</v>
      </c>
      <c r="F2551" t="s">
        <v>1655</v>
      </c>
      <c r="G2551">
        <v>1850.0</v>
      </c>
      <c r="H2551" t="s">
        <v>13</v>
      </c>
    </row>
    <row r="2552" ht="15.75" customHeight="1">
      <c r="A2552" t="s">
        <v>1640</v>
      </c>
      <c r="B2552" t="s">
        <v>1118</v>
      </c>
      <c r="C2552">
        <v>830.0</v>
      </c>
      <c r="D2552" t="s">
        <v>1686</v>
      </c>
      <c r="E2552" t="s">
        <v>760</v>
      </c>
      <c r="F2552" t="s">
        <v>1656</v>
      </c>
      <c r="G2552">
        <v>1850.0</v>
      </c>
      <c r="H2552" t="s">
        <v>13</v>
      </c>
    </row>
    <row r="2553" ht="15.75" customHeight="1">
      <c r="A2553" t="s">
        <v>1640</v>
      </c>
      <c r="B2553" t="s">
        <v>1118</v>
      </c>
      <c r="C2553">
        <v>830.0</v>
      </c>
      <c r="D2553" t="s">
        <v>1686</v>
      </c>
      <c r="E2553" t="s">
        <v>1398</v>
      </c>
      <c r="F2553" t="s">
        <v>1666</v>
      </c>
      <c r="G2553">
        <v>1850.0</v>
      </c>
      <c r="H2553" t="s">
        <v>13</v>
      </c>
    </row>
    <row r="2554" ht="15.75" customHeight="1">
      <c r="A2554" t="s">
        <v>1640</v>
      </c>
      <c r="B2554" t="s">
        <v>1118</v>
      </c>
      <c r="C2554">
        <v>831.0</v>
      </c>
      <c r="D2554" t="s">
        <v>1687</v>
      </c>
      <c r="E2554" t="s">
        <v>1338</v>
      </c>
      <c r="F2554" t="s">
        <v>1339</v>
      </c>
      <c r="G2554">
        <v>650.0</v>
      </c>
      <c r="H2554" t="s">
        <v>13</v>
      </c>
    </row>
    <row r="2555" ht="15.75" customHeight="1">
      <c r="A2555" t="s">
        <v>1640</v>
      </c>
      <c r="B2555" t="s">
        <v>1118</v>
      </c>
      <c r="C2555">
        <v>831.0</v>
      </c>
      <c r="D2555" t="s">
        <v>1687</v>
      </c>
      <c r="E2555" t="s">
        <v>1138</v>
      </c>
      <c r="F2555">
        <v>42.0</v>
      </c>
      <c r="G2555">
        <v>650.0</v>
      </c>
      <c r="H2555" t="s">
        <v>13</v>
      </c>
    </row>
    <row r="2556" ht="15.75" customHeight="1">
      <c r="A2556" t="s">
        <v>1640</v>
      </c>
      <c r="B2556" t="s">
        <v>1118</v>
      </c>
      <c r="C2556">
        <v>831.0</v>
      </c>
      <c r="D2556" t="s">
        <v>1687</v>
      </c>
      <c r="E2556" t="s">
        <v>1120</v>
      </c>
      <c r="F2556" t="s">
        <v>1240</v>
      </c>
      <c r="G2556">
        <v>650.0</v>
      </c>
      <c r="H2556" t="s">
        <v>13</v>
      </c>
    </row>
    <row r="2557" ht="15.75" customHeight="1">
      <c r="A2557" t="s">
        <v>1640</v>
      </c>
      <c r="B2557" t="s">
        <v>1118</v>
      </c>
      <c r="C2557">
        <v>831.0</v>
      </c>
      <c r="D2557" t="s">
        <v>1687</v>
      </c>
      <c r="E2557" t="s">
        <v>1127</v>
      </c>
      <c r="F2557" t="s">
        <v>1131</v>
      </c>
      <c r="G2557">
        <v>650.0</v>
      </c>
      <c r="H2557" t="s">
        <v>13</v>
      </c>
    </row>
    <row r="2558" ht="15.75" customHeight="1">
      <c r="A2558" t="s">
        <v>1640</v>
      </c>
      <c r="B2558" t="s">
        <v>1118</v>
      </c>
      <c r="C2558">
        <v>831.0</v>
      </c>
      <c r="D2558" t="s">
        <v>1687</v>
      </c>
      <c r="E2558" t="s">
        <v>21</v>
      </c>
      <c r="F2558" t="s">
        <v>1655</v>
      </c>
      <c r="G2558">
        <v>650.0</v>
      </c>
      <c r="H2558" t="s">
        <v>13</v>
      </c>
    </row>
    <row r="2559" ht="15.75" customHeight="1">
      <c r="A2559" t="s">
        <v>1640</v>
      </c>
      <c r="B2559" t="s">
        <v>1118</v>
      </c>
      <c r="C2559">
        <v>831.0</v>
      </c>
      <c r="D2559" t="s">
        <v>1687</v>
      </c>
      <c r="E2559" t="s">
        <v>1341</v>
      </c>
      <c r="F2559">
        <v>135.0</v>
      </c>
      <c r="G2559">
        <v>650.0</v>
      </c>
      <c r="H2559" t="s">
        <v>13</v>
      </c>
    </row>
    <row r="2560" ht="15.75" customHeight="1">
      <c r="A2560" t="s">
        <v>1640</v>
      </c>
      <c r="B2560" t="s">
        <v>1118</v>
      </c>
      <c r="C2560">
        <v>831.0</v>
      </c>
      <c r="D2560" t="s">
        <v>1687</v>
      </c>
      <c r="E2560" t="s">
        <v>760</v>
      </c>
      <c r="F2560" t="s">
        <v>1664</v>
      </c>
      <c r="G2560">
        <v>650.0</v>
      </c>
      <c r="H2560" t="s">
        <v>13</v>
      </c>
    </row>
    <row r="2561" ht="15.75" customHeight="1">
      <c r="A2561" t="s">
        <v>1640</v>
      </c>
      <c r="B2561" t="s">
        <v>1118</v>
      </c>
      <c r="C2561">
        <v>831.0</v>
      </c>
      <c r="D2561" t="s">
        <v>1687</v>
      </c>
      <c r="E2561" t="s">
        <v>1398</v>
      </c>
      <c r="F2561" t="s">
        <v>1688</v>
      </c>
      <c r="G2561">
        <v>650.0</v>
      </c>
      <c r="H2561" t="s">
        <v>13</v>
      </c>
    </row>
    <row r="2562" ht="15.75" customHeight="1">
      <c r="A2562" t="s">
        <v>1640</v>
      </c>
      <c r="B2562" t="s">
        <v>1118</v>
      </c>
      <c r="C2562">
        <v>832.0</v>
      </c>
      <c r="D2562" t="s">
        <v>1689</v>
      </c>
      <c r="E2562" t="s">
        <v>760</v>
      </c>
      <c r="F2562" t="s">
        <v>1690</v>
      </c>
      <c r="G2562">
        <v>150000.0</v>
      </c>
      <c r="H2562" t="s">
        <v>810</v>
      </c>
    </row>
    <row r="2563" ht="15.75" customHeight="1">
      <c r="A2563" t="s">
        <v>1640</v>
      </c>
      <c r="B2563" t="s">
        <v>1118</v>
      </c>
      <c r="C2563">
        <v>832.0</v>
      </c>
      <c r="D2563" t="s">
        <v>1689</v>
      </c>
      <c r="E2563" t="s">
        <v>1138</v>
      </c>
      <c r="F2563" t="s">
        <v>1691</v>
      </c>
      <c r="G2563">
        <v>150000.0</v>
      </c>
      <c r="H2563" t="s">
        <v>810</v>
      </c>
    </row>
    <row r="2564" ht="15.75" customHeight="1">
      <c r="A2564" t="s">
        <v>1640</v>
      </c>
      <c r="B2564" t="s">
        <v>1118</v>
      </c>
      <c r="C2564">
        <v>833.0</v>
      </c>
      <c r="D2564" t="s">
        <v>1640</v>
      </c>
      <c r="E2564" t="s">
        <v>1138</v>
      </c>
      <c r="F2564" t="s">
        <v>1353</v>
      </c>
      <c r="G2564">
        <v>85000.0</v>
      </c>
      <c r="H2564" t="s">
        <v>13</v>
      </c>
    </row>
    <row r="2565" ht="15.75" customHeight="1">
      <c r="A2565" t="s">
        <v>1640</v>
      </c>
      <c r="B2565" t="s">
        <v>1118</v>
      </c>
      <c r="C2565">
        <v>833.0</v>
      </c>
      <c r="D2565" t="s">
        <v>1640</v>
      </c>
      <c r="E2565" t="s">
        <v>760</v>
      </c>
      <c r="F2565" t="s">
        <v>1347</v>
      </c>
      <c r="G2565">
        <v>85000.0</v>
      </c>
      <c r="H2565" t="s">
        <v>13</v>
      </c>
    </row>
    <row r="2566" ht="15.75" customHeight="1">
      <c r="A2566" t="s">
        <v>1640</v>
      </c>
      <c r="B2566" t="s">
        <v>1118</v>
      </c>
      <c r="C2566">
        <v>834.0</v>
      </c>
      <c r="D2566" t="s">
        <v>1692</v>
      </c>
      <c r="E2566" t="s">
        <v>1138</v>
      </c>
      <c r="F2566" t="s">
        <v>1353</v>
      </c>
      <c r="G2566">
        <v>85000.0</v>
      </c>
      <c r="H2566" t="s">
        <v>13</v>
      </c>
    </row>
    <row r="2567" ht="15.75" customHeight="1">
      <c r="A2567" t="s">
        <v>1640</v>
      </c>
      <c r="B2567" t="s">
        <v>1118</v>
      </c>
      <c r="C2567">
        <v>834.0</v>
      </c>
      <c r="D2567" t="s">
        <v>1692</v>
      </c>
      <c r="E2567" t="s">
        <v>1127</v>
      </c>
      <c r="F2567" t="s">
        <v>1327</v>
      </c>
      <c r="G2567">
        <v>85000.0</v>
      </c>
      <c r="H2567" t="s">
        <v>13</v>
      </c>
    </row>
    <row r="2568" ht="15.75" customHeight="1">
      <c r="A2568" t="s">
        <v>1640</v>
      </c>
      <c r="B2568" t="s">
        <v>1118</v>
      </c>
      <c r="C2568">
        <v>834.0</v>
      </c>
      <c r="D2568" t="s">
        <v>1692</v>
      </c>
      <c r="E2568" t="s">
        <v>760</v>
      </c>
      <c r="F2568" t="s">
        <v>1347</v>
      </c>
      <c r="G2568">
        <v>85000.0</v>
      </c>
      <c r="H2568" t="s">
        <v>13</v>
      </c>
    </row>
    <row r="2569" ht="15.75" customHeight="1">
      <c r="A2569" t="s">
        <v>1640</v>
      </c>
      <c r="B2569" t="s">
        <v>1118</v>
      </c>
      <c r="C2569">
        <v>835.0</v>
      </c>
      <c r="D2569" t="s">
        <v>1668</v>
      </c>
      <c r="E2569" t="s">
        <v>760</v>
      </c>
      <c r="F2569" t="s">
        <v>1347</v>
      </c>
      <c r="G2569">
        <v>85000.0</v>
      </c>
      <c r="H2569" t="s">
        <v>13</v>
      </c>
    </row>
    <row r="2570" ht="15.75" customHeight="1">
      <c r="A2570" t="s">
        <v>1640</v>
      </c>
      <c r="B2570" t="s">
        <v>1118</v>
      </c>
      <c r="C2570">
        <v>835.0</v>
      </c>
      <c r="D2570" t="s">
        <v>1668</v>
      </c>
      <c r="E2570" t="s">
        <v>1138</v>
      </c>
      <c r="F2570" t="s">
        <v>1353</v>
      </c>
      <c r="G2570">
        <v>85000.0</v>
      </c>
      <c r="H2570" t="s">
        <v>13</v>
      </c>
    </row>
    <row r="2571" ht="15.75" customHeight="1">
      <c r="A2571" t="s">
        <v>1640</v>
      </c>
      <c r="B2571" t="s">
        <v>1118</v>
      </c>
      <c r="C2571">
        <v>835.0</v>
      </c>
      <c r="D2571" t="s">
        <v>1668</v>
      </c>
      <c r="E2571" t="s">
        <v>1127</v>
      </c>
      <c r="F2571" t="s">
        <v>1327</v>
      </c>
      <c r="G2571">
        <v>85000.0</v>
      </c>
      <c r="H2571" t="s">
        <v>13</v>
      </c>
    </row>
    <row r="2572" ht="15.75" customHeight="1">
      <c r="A2572" t="s">
        <v>1640</v>
      </c>
      <c r="B2572" t="s">
        <v>1118</v>
      </c>
      <c r="C2572">
        <v>836.0</v>
      </c>
      <c r="D2572" t="s">
        <v>1640</v>
      </c>
      <c r="E2572" t="s">
        <v>1138</v>
      </c>
      <c r="F2572" t="s">
        <v>768</v>
      </c>
      <c r="G2572">
        <v>2500000.0</v>
      </c>
      <c r="H2572" t="s">
        <v>17</v>
      </c>
    </row>
    <row r="2573" ht="15.75" customHeight="1">
      <c r="A2573" t="s">
        <v>1640</v>
      </c>
      <c r="B2573" t="s">
        <v>1118</v>
      </c>
      <c r="C2573">
        <v>836.0</v>
      </c>
      <c r="D2573" t="s">
        <v>1640</v>
      </c>
      <c r="E2573" t="s">
        <v>1338</v>
      </c>
      <c r="F2573" t="s">
        <v>1485</v>
      </c>
      <c r="G2573">
        <v>2500000.0</v>
      </c>
      <c r="H2573" t="s">
        <v>17</v>
      </c>
    </row>
    <row r="2574" ht="15.75" customHeight="1">
      <c r="A2574" t="s">
        <v>1693</v>
      </c>
      <c r="B2574" t="s">
        <v>1118</v>
      </c>
      <c r="C2574">
        <v>837.0</v>
      </c>
      <c r="D2574" t="s">
        <v>1694</v>
      </c>
      <c r="E2574" t="s">
        <v>760</v>
      </c>
      <c r="F2574" t="s">
        <v>1347</v>
      </c>
      <c r="G2574">
        <v>50000.0</v>
      </c>
      <c r="H2574" t="s">
        <v>13</v>
      </c>
    </row>
    <row r="2575" ht="15.75" customHeight="1">
      <c r="A2575" t="s">
        <v>1693</v>
      </c>
      <c r="B2575" t="s">
        <v>1118</v>
      </c>
      <c r="C2575">
        <v>837.0</v>
      </c>
      <c r="D2575" t="s">
        <v>1694</v>
      </c>
      <c r="E2575" t="s">
        <v>1408</v>
      </c>
      <c r="F2575" t="s">
        <v>1695</v>
      </c>
      <c r="G2575">
        <v>50000.0</v>
      </c>
      <c r="H2575" t="s">
        <v>13</v>
      </c>
    </row>
    <row r="2576" ht="15.75" customHeight="1">
      <c r="A2576" t="s">
        <v>1693</v>
      </c>
      <c r="B2576" t="s">
        <v>1118</v>
      </c>
      <c r="C2576">
        <v>837.0</v>
      </c>
      <c r="D2576" t="s">
        <v>1694</v>
      </c>
      <c r="E2576" t="s">
        <v>1367</v>
      </c>
      <c r="F2576" t="s">
        <v>1696</v>
      </c>
      <c r="G2576">
        <v>50000.0</v>
      </c>
      <c r="H2576" t="s">
        <v>13</v>
      </c>
    </row>
    <row r="2577" ht="15.75" customHeight="1">
      <c r="A2577" t="s">
        <v>1693</v>
      </c>
      <c r="B2577" t="s">
        <v>1118</v>
      </c>
      <c r="C2577">
        <v>838.0</v>
      </c>
      <c r="D2577" t="s">
        <v>1697</v>
      </c>
      <c r="E2577" t="s">
        <v>1408</v>
      </c>
      <c r="F2577" t="s">
        <v>1409</v>
      </c>
      <c r="G2577">
        <v>30000.0</v>
      </c>
      <c r="H2577" t="s">
        <v>17</v>
      </c>
    </row>
    <row r="2578" ht="15.75" customHeight="1">
      <c r="A2578" t="s">
        <v>1693</v>
      </c>
      <c r="B2578" t="s">
        <v>1118</v>
      </c>
      <c r="C2578">
        <v>838.0</v>
      </c>
      <c r="D2578" t="s">
        <v>1697</v>
      </c>
      <c r="E2578" t="s">
        <v>1138</v>
      </c>
      <c r="F2578" t="s">
        <v>1698</v>
      </c>
      <c r="G2578">
        <v>30000.0</v>
      </c>
      <c r="H2578" t="s">
        <v>17</v>
      </c>
    </row>
    <row r="2579" ht="15.75" customHeight="1">
      <c r="A2579" t="s">
        <v>1693</v>
      </c>
      <c r="B2579" t="s">
        <v>1118</v>
      </c>
      <c r="C2579">
        <v>839.0</v>
      </c>
      <c r="D2579" t="s">
        <v>1697</v>
      </c>
      <c r="E2579" t="s">
        <v>1138</v>
      </c>
      <c r="F2579" t="s">
        <v>1343</v>
      </c>
      <c r="G2579">
        <v>70000.0</v>
      </c>
      <c r="H2579" t="s">
        <v>13</v>
      </c>
    </row>
    <row r="2580" ht="15.75" customHeight="1">
      <c r="A2580" t="s">
        <v>1693</v>
      </c>
      <c r="B2580" t="s">
        <v>1118</v>
      </c>
      <c r="C2580">
        <v>840.0</v>
      </c>
      <c r="D2580" t="s">
        <v>1699</v>
      </c>
      <c r="E2580" t="s">
        <v>1127</v>
      </c>
      <c r="F2580" t="s">
        <v>1208</v>
      </c>
      <c r="G2580">
        <v>9000.0</v>
      </c>
      <c r="H2580" t="s">
        <v>17</v>
      </c>
    </row>
    <row r="2581" ht="15.75" customHeight="1">
      <c r="A2581" t="s">
        <v>1693</v>
      </c>
      <c r="B2581" t="s">
        <v>1118</v>
      </c>
      <c r="C2581">
        <v>840.0</v>
      </c>
      <c r="D2581" t="s">
        <v>1699</v>
      </c>
      <c r="E2581" t="s">
        <v>35</v>
      </c>
      <c r="F2581" t="s">
        <v>771</v>
      </c>
      <c r="G2581">
        <v>9000.0</v>
      </c>
      <c r="H2581" t="s">
        <v>17</v>
      </c>
    </row>
    <row r="2582" ht="15.75" customHeight="1">
      <c r="A2582" t="s">
        <v>1693</v>
      </c>
      <c r="B2582" t="s">
        <v>1118</v>
      </c>
      <c r="C2582">
        <v>840.0</v>
      </c>
      <c r="D2582" t="s">
        <v>1699</v>
      </c>
      <c r="E2582" t="s">
        <v>1127</v>
      </c>
      <c r="F2582" t="s">
        <v>1700</v>
      </c>
      <c r="G2582">
        <v>9000.0</v>
      </c>
      <c r="H2582" t="s">
        <v>17</v>
      </c>
    </row>
    <row r="2583" ht="15.75" customHeight="1">
      <c r="A2583" t="s">
        <v>1693</v>
      </c>
      <c r="B2583" t="s">
        <v>1118</v>
      </c>
      <c r="C2583">
        <v>840.0</v>
      </c>
      <c r="D2583" t="s">
        <v>1699</v>
      </c>
      <c r="E2583" t="s">
        <v>760</v>
      </c>
      <c r="F2583" t="s">
        <v>1451</v>
      </c>
      <c r="G2583">
        <v>9000.0</v>
      </c>
      <c r="H2583" t="s">
        <v>17</v>
      </c>
    </row>
    <row r="2584" ht="15.75" customHeight="1">
      <c r="A2584" t="s">
        <v>1693</v>
      </c>
      <c r="B2584" t="s">
        <v>1118</v>
      </c>
      <c r="C2584">
        <v>840.0</v>
      </c>
      <c r="D2584" t="s">
        <v>1699</v>
      </c>
      <c r="E2584" t="s">
        <v>1610</v>
      </c>
      <c r="F2584" t="s">
        <v>1409</v>
      </c>
      <c r="G2584">
        <v>9000.0</v>
      </c>
      <c r="H2584" t="s">
        <v>17</v>
      </c>
    </row>
    <row r="2585" ht="15.75" customHeight="1">
      <c r="A2585" t="s">
        <v>1693</v>
      </c>
      <c r="B2585" t="s">
        <v>1118</v>
      </c>
      <c r="C2585">
        <v>840.0</v>
      </c>
      <c r="D2585" t="s">
        <v>1699</v>
      </c>
      <c r="E2585" t="s">
        <v>1138</v>
      </c>
      <c r="F2585" t="s">
        <v>771</v>
      </c>
      <c r="G2585">
        <v>9000.0</v>
      </c>
      <c r="H2585" t="s">
        <v>17</v>
      </c>
    </row>
    <row r="2586" ht="15.75" customHeight="1">
      <c r="A2586" t="s">
        <v>1693</v>
      </c>
      <c r="B2586" t="s">
        <v>1118</v>
      </c>
      <c r="C2586">
        <v>840.0</v>
      </c>
      <c r="D2586" t="s">
        <v>1699</v>
      </c>
      <c r="E2586" t="s">
        <v>1168</v>
      </c>
      <c r="F2586" t="s">
        <v>1701</v>
      </c>
      <c r="G2586">
        <v>9000.0</v>
      </c>
      <c r="H2586" t="s">
        <v>17</v>
      </c>
    </row>
    <row r="2587" ht="15.75" customHeight="1">
      <c r="A2587" t="s">
        <v>1693</v>
      </c>
      <c r="B2587" t="s">
        <v>1118</v>
      </c>
      <c r="C2587">
        <v>840.0</v>
      </c>
      <c r="D2587" t="s">
        <v>1699</v>
      </c>
      <c r="E2587" t="s">
        <v>1120</v>
      </c>
      <c r="F2587" t="s">
        <v>1702</v>
      </c>
      <c r="G2587">
        <v>9000.0</v>
      </c>
      <c r="H2587" t="s">
        <v>17</v>
      </c>
    </row>
    <row r="2588" ht="15.75" customHeight="1">
      <c r="A2588" t="s">
        <v>1693</v>
      </c>
      <c r="B2588" t="s">
        <v>1118</v>
      </c>
      <c r="C2588">
        <v>841.0</v>
      </c>
      <c r="D2588" t="s">
        <v>1703</v>
      </c>
      <c r="E2588" t="s">
        <v>1704</v>
      </c>
      <c r="F2588" t="s">
        <v>1705</v>
      </c>
      <c r="G2588">
        <v>500000.0</v>
      </c>
      <c r="H2588" t="s">
        <v>13</v>
      </c>
    </row>
    <row r="2589" ht="15.75" customHeight="1">
      <c r="A2589" t="s">
        <v>1693</v>
      </c>
      <c r="B2589" t="s">
        <v>1118</v>
      </c>
      <c r="C2589">
        <v>842.0</v>
      </c>
      <c r="D2589" t="s">
        <v>1697</v>
      </c>
      <c r="E2589" t="s">
        <v>42</v>
      </c>
      <c r="F2589" t="s">
        <v>1706</v>
      </c>
      <c r="G2589">
        <v>45000.0</v>
      </c>
      <c r="H2589" t="s">
        <v>810</v>
      </c>
    </row>
    <row r="2590" ht="15.75" customHeight="1">
      <c r="A2590" t="s">
        <v>1693</v>
      </c>
      <c r="B2590" t="s">
        <v>1118</v>
      </c>
      <c r="C2590">
        <v>843.0</v>
      </c>
      <c r="D2590" t="s">
        <v>1697</v>
      </c>
      <c r="E2590" t="s">
        <v>1189</v>
      </c>
      <c r="F2590" t="s">
        <v>1249</v>
      </c>
      <c r="G2590">
        <v>16500.0</v>
      </c>
      <c r="H2590" t="s">
        <v>13</v>
      </c>
    </row>
    <row r="2591" ht="15.75" customHeight="1">
      <c r="A2591" t="s">
        <v>1693</v>
      </c>
      <c r="B2591" t="s">
        <v>1118</v>
      </c>
      <c r="C2591">
        <v>844.0</v>
      </c>
      <c r="D2591" t="s">
        <v>1707</v>
      </c>
      <c r="E2591" t="s">
        <v>1120</v>
      </c>
      <c r="F2591" t="s">
        <v>1472</v>
      </c>
      <c r="G2591">
        <v>78000.0</v>
      </c>
      <c r="H2591" t="s">
        <v>17</v>
      </c>
    </row>
    <row r="2592" ht="15.75" customHeight="1">
      <c r="A2592" t="s">
        <v>1693</v>
      </c>
      <c r="B2592" t="s">
        <v>1118</v>
      </c>
      <c r="C2592">
        <v>844.0</v>
      </c>
      <c r="D2592" t="s">
        <v>1707</v>
      </c>
      <c r="E2592" t="s">
        <v>1127</v>
      </c>
      <c r="F2592" t="s">
        <v>1208</v>
      </c>
      <c r="G2592">
        <v>78000.0</v>
      </c>
      <c r="H2592" t="s">
        <v>17</v>
      </c>
    </row>
    <row r="2593" ht="15.75" customHeight="1">
      <c r="A2593" t="s">
        <v>1693</v>
      </c>
      <c r="B2593" t="s">
        <v>1118</v>
      </c>
      <c r="C2593">
        <v>844.0</v>
      </c>
      <c r="D2593" t="s">
        <v>1707</v>
      </c>
      <c r="E2593" t="s">
        <v>1189</v>
      </c>
      <c r="F2593" t="s">
        <v>1249</v>
      </c>
      <c r="G2593">
        <v>78000.0</v>
      </c>
      <c r="H2593" t="s">
        <v>17</v>
      </c>
    </row>
    <row r="2594" ht="15.75" customHeight="1">
      <c r="A2594" t="s">
        <v>1693</v>
      </c>
      <c r="B2594" t="s">
        <v>1118</v>
      </c>
      <c r="C2594">
        <v>844.0</v>
      </c>
      <c r="D2594" t="s">
        <v>1707</v>
      </c>
      <c r="E2594" t="s">
        <v>1444</v>
      </c>
      <c r="F2594" t="s">
        <v>1445</v>
      </c>
      <c r="G2594">
        <v>78000.0</v>
      </c>
      <c r="H2594" t="s">
        <v>17</v>
      </c>
    </row>
    <row r="2595" ht="15.75" customHeight="1">
      <c r="A2595" t="s">
        <v>1693</v>
      </c>
      <c r="B2595" t="s">
        <v>1118</v>
      </c>
      <c r="C2595">
        <v>845.0</v>
      </c>
      <c r="D2595" t="s">
        <v>1708</v>
      </c>
      <c r="E2595" t="s">
        <v>1138</v>
      </c>
      <c r="F2595" t="s">
        <v>768</v>
      </c>
      <c r="G2595">
        <v>20000.0</v>
      </c>
      <c r="H2595" t="s">
        <v>260</v>
      </c>
    </row>
    <row r="2596" ht="15.75" customHeight="1">
      <c r="A2596" t="s">
        <v>1693</v>
      </c>
      <c r="B2596" t="s">
        <v>1118</v>
      </c>
      <c r="C2596">
        <v>845.0</v>
      </c>
      <c r="D2596" t="s">
        <v>1708</v>
      </c>
      <c r="E2596" t="s">
        <v>760</v>
      </c>
      <c r="F2596" t="s">
        <v>1451</v>
      </c>
      <c r="G2596">
        <v>20000.0</v>
      </c>
      <c r="H2596" t="s">
        <v>260</v>
      </c>
    </row>
    <row r="2597" ht="15.75" customHeight="1">
      <c r="A2597" t="s">
        <v>1693</v>
      </c>
      <c r="B2597" t="s">
        <v>1118</v>
      </c>
      <c r="C2597">
        <v>845.0</v>
      </c>
      <c r="D2597" t="s">
        <v>1708</v>
      </c>
      <c r="E2597" t="s">
        <v>1338</v>
      </c>
      <c r="F2597" t="s">
        <v>1485</v>
      </c>
      <c r="G2597">
        <v>20000.0</v>
      </c>
      <c r="H2597" t="s">
        <v>260</v>
      </c>
    </row>
    <row r="2598" ht="15.75" customHeight="1">
      <c r="A2598" t="s">
        <v>1693</v>
      </c>
      <c r="B2598" t="s">
        <v>1118</v>
      </c>
      <c r="C2598">
        <v>845.0</v>
      </c>
      <c r="D2598" t="s">
        <v>1708</v>
      </c>
      <c r="E2598" t="s">
        <v>1408</v>
      </c>
      <c r="F2598" t="s">
        <v>1409</v>
      </c>
      <c r="G2598">
        <v>20000.0</v>
      </c>
      <c r="H2598" t="s">
        <v>260</v>
      </c>
    </row>
    <row r="2599" ht="15.75" customHeight="1">
      <c r="A2599" t="s">
        <v>1693</v>
      </c>
      <c r="B2599" t="s">
        <v>1118</v>
      </c>
      <c r="C2599">
        <v>845.0</v>
      </c>
      <c r="D2599" t="s">
        <v>1708</v>
      </c>
      <c r="E2599" t="s">
        <v>1127</v>
      </c>
      <c r="F2599" t="s">
        <v>1208</v>
      </c>
      <c r="G2599">
        <v>20000.0</v>
      </c>
      <c r="H2599" t="s">
        <v>260</v>
      </c>
    </row>
    <row r="2600" ht="15.75" customHeight="1">
      <c r="A2600" t="s">
        <v>1693</v>
      </c>
      <c r="B2600" t="s">
        <v>1118</v>
      </c>
      <c r="C2600">
        <v>845.0</v>
      </c>
      <c r="D2600" t="s">
        <v>1708</v>
      </c>
      <c r="E2600" t="s">
        <v>139</v>
      </c>
      <c r="F2600" t="s">
        <v>1709</v>
      </c>
      <c r="G2600">
        <v>20000.0</v>
      </c>
      <c r="H2600" t="s">
        <v>260</v>
      </c>
    </row>
    <row r="2601" ht="15.75" customHeight="1">
      <c r="A2601" t="s">
        <v>1693</v>
      </c>
      <c r="B2601" t="s">
        <v>1118</v>
      </c>
      <c r="C2601">
        <v>845.0</v>
      </c>
      <c r="D2601" t="s">
        <v>1708</v>
      </c>
      <c r="E2601" t="s">
        <v>42</v>
      </c>
      <c r="F2601" t="s">
        <v>1710</v>
      </c>
      <c r="G2601">
        <v>20000.0</v>
      </c>
      <c r="H2601" t="s">
        <v>260</v>
      </c>
    </row>
    <row r="2602" ht="15.75" customHeight="1">
      <c r="A2602" t="s">
        <v>1693</v>
      </c>
      <c r="B2602" t="s">
        <v>1118</v>
      </c>
      <c r="C2602">
        <v>846.0</v>
      </c>
      <c r="D2602" t="s">
        <v>1697</v>
      </c>
      <c r="E2602" t="s">
        <v>42</v>
      </c>
      <c r="F2602" t="s">
        <v>1711</v>
      </c>
      <c r="G2602">
        <v>35000.0</v>
      </c>
      <c r="H2602" t="s">
        <v>13</v>
      </c>
    </row>
    <row r="2603" ht="15.75" customHeight="1">
      <c r="A2603" t="s">
        <v>1693</v>
      </c>
      <c r="B2603" t="s">
        <v>1118</v>
      </c>
      <c r="C2603">
        <v>847.0</v>
      </c>
      <c r="D2603" t="s">
        <v>1697</v>
      </c>
      <c r="E2603" t="s">
        <v>760</v>
      </c>
      <c r="F2603" t="s">
        <v>1451</v>
      </c>
      <c r="G2603">
        <v>10500.0</v>
      </c>
      <c r="H2603" t="s">
        <v>17</v>
      </c>
    </row>
    <row r="2604" ht="15.75" customHeight="1">
      <c r="A2604" t="s">
        <v>1693</v>
      </c>
      <c r="B2604" t="s">
        <v>1118</v>
      </c>
      <c r="C2604">
        <v>847.0</v>
      </c>
      <c r="D2604" t="s">
        <v>1697</v>
      </c>
      <c r="E2604" t="s">
        <v>1408</v>
      </c>
      <c r="F2604" t="s">
        <v>1409</v>
      </c>
      <c r="G2604">
        <v>10500.0</v>
      </c>
      <c r="H2604" t="s">
        <v>17</v>
      </c>
    </row>
    <row r="2605" ht="15.75" customHeight="1">
      <c r="A2605" t="s">
        <v>1693</v>
      </c>
      <c r="B2605" t="s">
        <v>1118</v>
      </c>
      <c r="C2605">
        <v>847.0</v>
      </c>
      <c r="D2605" t="s">
        <v>1697</v>
      </c>
      <c r="E2605" t="s">
        <v>1120</v>
      </c>
      <c r="F2605" t="s">
        <v>1712</v>
      </c>
      <c r="G2605">
        <v>10500.0</v>
      </c>
      <c r="H2605" t="s">
        <v>17</v>
      </c>
    </row>
    <row r="2606" ht="15.75" customHeight="1">
      <c r="A2606" t="s">
        <v>1693</v>
      </c>
      <c r="B2606" t="s">
        <v>1118</v>
      </c>
      <c r="C2606">
        <v>847.0</v>
      </c>
      <c r="D2606" t="s">
        <v>1697</v>
      </c>
      <c r="E2606" t="s">
        <v>1168</v>
      </c>
      <c r="F2606" t="s">
        <v>1713</v>
      </c>
      <c r="G2606">
        <v>10500.0</v>
      </c>
      <c r="H2606" t="s">
        <v>17</v>
      </c>
    </row>
    <row r="2607" ht="15.75" customHeight="1">
      <c r="A2607" t="s">
        <v>1693</v>
      </c>
      <c r="B2607" t="s">
        <v>1118</v>
      </c>
      <c r="C2607">
        <v>847.0</v>
      </c>
      <c r="D2607" t="s">
        <v>1697</v>
      </c>
      <c r="E2607" t="s">
        <v>1138</v>
      </c>
      <c r="F2607" t="s">
        <v>1714</v>
      </c>
      <c r="G2607">
        <v>10500.0</v>
      </c>
      <c r="H2607" t="s">
        <v>17</v>
      </c>
    </row>
    <row r="2608" ht="15.75" customHeight="1">
      <c r="A2608" t="s">
        <v>1693</v>
      </c>
      <c r="B2608" t="s">
        <v>1118</v>
      </c>
      <c r="C2608">
        <v>848.0</v>
      </c>
      <c r="D2608" t="s">
        <v>1697</v>
      </c>
      <c r="E2608" t="s">
        <v>1138</v>
      </c>
      <c r="F2608" t="s">
        <v>768</v>
      </c>
      <c r="G2608">
        <v>7500.0</v>
      </c>
      <c r="H2608" t="s">
        <v>13</v>
      </c>
    </row>
    <row r="2609" ht="15.75" customHeight="1">
      <c r="A2609" t="s">
        <v>1693</v>
      </c>
      <c r="B2609" t="s">
        <v>1118</v>
      </c>
      <c r="C2609">
        <v>849.0</v>
      </c>
      <c r="D2609" t="s">
        <v>1715</v>
      </c>
      <c r="E2609" t="s">
        <v>1138</v>
      </c>
      <c r="F2609" t="s">
        <v>1353</v>
      </c>
      <c r="G2609">
        <v>10000.0</v>
      </c>
      <c r="H2609" t="s">
        <v>13</v>
      </c>
    </row>
    <row r="2610" ht="15.75" customHeight="1">
      <c r="A2610" t="s">
        <v>1693</v>
      </c>
      <c r="B2610" t="s">
        <v>1118</v>
      </c>
      <c r="C2610">
        <v>849.0</v>
      </c>
      <c r="D2610" t="s">
        <v>1715</v>
      </c>
      <c r="E2610" t="s">
        <v>1338</v>
      </c>
      <c r="F2610" t="s">
        <v>1339</v>
      </c>
      <c r="G2610">
        <v>10000.0</v>
      </c>
      <c r="H2610" t="s">
        <v>13</v>
      </c>
    </row>
    <row r="2611" ht="15.75" customHeight="1">
      <c r="A2611" t="s">
        <v>1693</v>
      </c>
      <c r="B2611" t="s">
        <v>1118</v>
      </c>
      <c r="C2611">
        <v>849.0</v>
      </c>
      <c r="D2611" t="s">
        <v>1715</v>
      </c>
      <c r="E2611" t="s">
        <v>1168</v>
      </c>
      <c r="F2611" t="s">
        <v>1716</v>
      </c>
      <c r="G2611">
        <v>10000.0</v>
      </c>
      <c r="H2611" t="s">
        <v>13</v>
      </c>
    </row>
    <row r="2612" ht="15.75" customHeight="1">
      <c r="A2612" t="s">
        <v>1693</v>
      </c>
      <c r="B2612" t="s">
        <v>1118</v>
      </c>
      <c r="C2612">
        <v>850.0</v>
      </c>
      <c r="D2612" t="s">
        <v>1697</v>
      </c>
      <c r="E2612" t="s">
        <v>1408</v>
      </c>
      <c r="F2612" t="s">
        <v>1448</v>
      </c>
      <c r="G2612">
        <v>130000.0</v>
      </c>
      <c r="H2612" t="s">
        <v>13</v>
      </c>
    </row>
    <row r="2613" ht="15.75" customHeight="1">
      <c r="A2613" t="s">
        <v>1693</v>
      </c>
      <c r="B2613" t="s">
        <v>1118</v>
      </c>
      <c r="C2613">
        <v>850.0</v>
      </c>
      <c r="D2613" t="s">
        <v>1697</v>
      </c>
      <c r="E2613" t="s">
        <v>1138</v>
      </c>
      <c r="F2613" t="s">
        <v>1400</v>
      </c>
      <c r="G2613">
        <v>130000.0</v>
      </c>
      <c r="H2613" t="s">
        <v>13</v>
      </c>
    </row>
    <row r="2614" ht="15.75" customHeight="1">
      <c r="A2614" t="s">
        <v>1693</v>
      </c>
      <c r="B2614" t="s">
        <v>1118</v>
      </c>
      <c r="C2614">
        <v>850.0</v>
      </c>
      <c r="D2614" t="s">
        <v>1697</v>
      </c>
      <c r="E2614" t="s">
        <v>760</v>
      </c>
      <c r="F2614" t="s">
        <v>1347</v>
      </c>
      <c r="G2614">
        <v>130000.0</v>
      </c>
      <c r="H2614" t="s">
        <v>13</v>
      </c>
    </row>
    <row r="2615" ht="15.75" customHeight="1">
      <c r="A2615" t="s">
        <v>1693</v>
      </c>
      <c r="B2615" t="s">
        <v>1118</v>
      </c>
      <c r="C2615">
        <v>851.0</v>
      </c>
      <c r="D2615" t="s">
        <v>1717</v>
      </c>
      <c r="E2615" t="s">
        <v>1380</v>
      </c>
      <c r="F2615" t="s">
        <v>1718</v>
      </c>
      <c r="G2615">
        <v>12000.0</v>
      </c>
      <c r="H2615" t="s">
        <v>13</v>
      </c>
    </row>
    <row r="2616" ht="15.75" customHeight="1">
      <c r="A2616" t="s">
        <v>1693</v>
      </c>
      <c r="B2616" t="s">
        <v>1118</v>
      </c>
      <c r="C2616">
        <v>852.0</v>
      </c>
      <c r="D2616" t="s">
        <v>1719</v>
      </c>
      <c r="E2616" t="s">
        <v>1189</v>
      </c>
      <c r="F2616" t="s">
        <v>1249</v>
      </c>
      <c r="G2616">
        <v>29001.0</v>
      </c>
      <c r="H2616" t="s">
        <v>1110</v>
      </c>
    </row>
    <row r="2617" ht="15.75" customHeight="1">
      <c r="A2617" t="s">
        <v>1693</v>
      </c>
      <c r="B2617" t="s">
        <v>1118</v>
      </c>
      <c r="C2617">
        <v>852.0</v>
      </c>
      <c r="D2617" t="s">
        <v>1719</v>
      </c>
      <c r="E2617" t="s">
        <v>1444</v>
      </c>
      <c r="F2617" t="s">
        <v>1445</v>
      </c>
      <c r="G2617">
        <v>29001.0</v>
      </c>
      <c r="H2617" t="s">
        <v>1110</v>
      </c>
    </row>
    <row r="2618" ht="15.75" customHeight="1">
      <c r="A2618" t="s">
        <v>1693</v>
      </c>
      <c r="B2618" t="s">
        <v>1118</v>
      </c>
      <c r="C2618">
        <v>853.0</v>
      </c>
      <c r="D2618" t="s">
        <v>1720</v>
      </c>
      <c r="E2618" t="s">
        <v>42</v>
      </c>
      <c r="F2618" t="s">
        <v>1721</v>
      </c>
      <c r="G2618">
        <v>32000.0</v>
      </c>
      <c r="H2618" t="s">
        <v>17</v>
      </c>
    </row>
    <row r="2619" ht="15.75" customHeight="1">
      <c r="A2619" t="s">
        <v>1693</v>
      </c>
      <c r="B2619" t="s">
        <v>1118</v>
      </c>
      <c r="C2619">
        <v>853.0</v>
      </c>
      <c r="D2619" t="s">
        <v>1720</v>
      </c>
      <c r="E2619" t="s">
        <v>1189</v>
      </c>
      <c r="F2619" t="s">
        <v>1249</v>
      </c>
      <c r="G2619">
        <v>32000.0</v>
      </c>
      <c r="H2619" t="s">
        <v>17</v>
      </c>
    </row>
    <row r="2620" ht="15.75" customHeight="1">
      <c r="A2620" t="s">
        <v>1693</v>
      </c>
      <c r="B2620" t="s">
        <v>1118</v>
      </c>
      <c r="C2620">
        <v>854.0</v>
      </c>
      <c r="D2620" t="s">
        <v>1722</v>
      </c>
      <c r="E2620" t="s">
        <v>1127</v>
      </c>
      <c r="F2620" t="s">
        <v>1131</v>
      </c>
      <c r="G2620">
        <v>3500.0</v>
      </c>
      <c r="H2620" t="s">
        <v>1110</v>
      </c>
    </row>
    <row r="2621" ht="15.75" customHeight="1">
      <c r="A2621" t="s">
        <v>1693</v>
      </c>
      <c r="B2621" t="s">
        <v>1118</v>
      </c>
      <c r="C2621">
        <v>855.0</v>
      </c>
      <c r="D2621" t="s">
        <v>1723</v>
      </c>
      <c r="E2621" t="s">
        <v>702</v>
      </c>
      <c r="F2621" t="s">
        <v>1724</v>
      </c>
      <c r="G2621">
        <v>25000.0</v>
      </c>
      <c r="H2621" t="s">
        <v>13</v>
      </c>
    </row>
    <row r="2622" ht="15.75" customHeight="1">
      <c r="A2622" t="s">
        <v>1693</v>
      </c>
      <c r="B2622" t="s">
        <v>1118</v>
      </c>
      <c r="C2622">
        <v>855.0</v>
      </c>
      <c r="D2622" t="s">
        <v>1723</v>
      </c>
      <c r="E2622" t="s">
        <v>1127</v>
      </c>
      <c r="F2622" t="s">
        <v>1210</v>
      </c>
      <c r="G2622">
        <v>25000.0</v>
      </c>
      <c r="H2622" t="s">
        <v>13</v>
      </c>
    </row>
    <row r="2623" ht="15.75" customHeight="1">
      <c r="A2623" t="s">
        <v>1693</v>
      </c>
      <c r="B2623" t="s">
        <v>1118</v>
      </c>
      <c r="C2623">
        <v>856.0</v>
      </c>
      <c r="D2623" t="s">
        <v>1725</v>
      </c>
      <c r="E2623" t="s">
        <v>1704</v>
      </c>
      <c r="F2623" t="s">
        <v>1705</v>
      </c>
      <c r="G2623">
        <v>14400.0</v>
      </c>
      <c r="H2623" t="s">
        <v>13</v>
      </c>
    </row>
    <row r="2624" ht="15.75" customHeight="1">
      <c r="A2624" t="s">
        <v>1693</v>
      </c>
      <c r="B2624" t="s">
        <v>1118</v>
      </c>
      <c r="C2624">
        <v>857.0</v>
      </c>
      <c r="D2624" t="s">
        <v>1697</v>
      </c>
      <c r="E2624" t="s">
        <v>1453</v>
      </c>
      <c r="F2624" t="s">
        <v>1726</v>
      </c>
      <c r="G2624">
        <v>9520.0</v>
      </c>
      <c r="H2624" t="s">
        <v>17</v>
      </c>
    </row>
    <row r="2625" ht="15.75" customHeight="1">
      <c r="A2625" t="s">
        <v>1693</v>
      </c>
      <c r="B2625" t="s">
        <v>1118</v>
      </c>
      <c r="C2625">
        <v>857.0</v>
      </c>
      <c r="D2625" t="s">
        <v>1697</v>
      </c>
      <c r="E2625" t="s">
        <v>1704</v>
      </c>
      <c r="F2625" t="s">
        <v>1705</v>
      </c>
      <c r="G2625">
        <v>9520.0</v>
      </c>
      <c r="H2625" t="s">
        <v>17</v>
      </c>
    </row>
    <row r="2626" ht="15.75" customHeight="1">
      <c r="A2626" t="s">
        <v>1693</v>
      </c>
      <c r="B2626" t="s">
        <v>1118</v>
      </c>
      <c r="C2626">
        <v>858.0</v>
      </c>
      <c r="D2626" t="s">
        <v>1727</v>
      </c>
      <c r="E2626" t="s">
        <v>1704</v>
      </c>
      <c r="F2626" t="s">
        <v>1705</v>
      </c>
      <c r="G2626">
        <v>12960.0</v>
      </c>
      <c r="H2626" t="s">
        <v>13</v>
      </c>
    </row>
    <row r="2627" ht="15.75" customHeight="1">
      <c r="A2627" t="s">
        <v>1693</v>
      </c>
      <c r="B2627" t="s">
        <v>1118</v>
      </c>
      <c r="C2627">
        <v>859.0</v>
      </c>
      <c r="D2627" t="s">
        <v>1728</v>
      </c>
      <c r="E2627" t="s">
        <v>1369</v>
      </c>
      <c r="F2627" t="s">
        <v>1370</v>
      </c>
      <c r="G2627">
        <v>13000.0</v>
      </c>
      <c r="H2627" t="s">
        <v>17</v>
      </c>
    </row>
    <row r="2628" ht="15.75" customHeight="1">
      <c r="A2628" t="s">
        <v>1693</v>
      </c>
      <c r="B2628" t="s">
        <v>1118</v>
      </c>
      <c r="C2628">
        <v>859.0</v>
      </c>
      <c r="D2628" t="s">
        <v>1728</v>
      </c>
      <c r="E2628" t="s">
        <v>1408</v>
      </c>
      <c r="F2628" t="s">
        <v>1409</v>
      </c>
      <c r="G2628">
        <v>13000.0</v>
      </c>
      <c r="H2628" t="s">
        <v>17</v>
      </c>
    </row>
    <row r="2629" ht="15.75" customHeight="1">
      <c r="A2629" t="s">
        <v>1693</v>
      </c>
      <c r="B2629" t="s">
        <v>1118</v>
      </c>
      <c r="C2629">
        <v>859.0</v>
      </c>
      <c r="D2629" t="s">
        <v>1728</v>
      </c>
      <c r="E2629" t="s">
        <v>1189</v>
      </c>
      <c r="F2629" t="s">
        <v>1249</v>
      </c>
      <c r="G2629">
        <v>13000.0</v>
      </c>
      <c r="H2629" t="s">
        <v>17</v>
      </c>
    </row>
    <row r="2630" ht="15.75" customHeight="1">
      <c r="A2630" t="s">
        <v>1693</v>
      </c>
      <c r="B2630" t="s">
        <v>1118</v>
      </c>
      <c r="C2630">
        <v>859.0</v>
      </c>
      <c r="D2630" t="s">
        <v>1728</v>
      </c>
      <c r="E2630" t="s">
        <v>1127</v>
      </c>
      <c r="F2630" t="s">
        <v>1208</v>
      </c>
      <c r="G2630">
        <v>13000.0</v>
      </c>
      <c r="H2630" t="s">
        <v>17</v>
      </c>
    </row>
    <row r="2631" ht="15.75" customHeight="1">
      <c r="A2631" t="s">
        <v>1693</v>
      </c>
      <c r="B2631" t="s">
        <v>1118</v>
      </c>
      <c r="C2631">
        <v>859.0</v>
      </c>
      <c r="D2631" t="s">
        <v>1728</v>
      </c>
      <c r="E2631" t="s">
        <v>1444</v>
      </c>
      <c r="F2631" t="s">
        <v>1445</v>
      </c>
      <c r="G2631">
        <v>13000.0</v>
      </c>
      <c r="H2631" t="s">
        <v>17</v>
      </c>
    </row>
    <row r="2632" ht="15.75" customHeight="1">
      <c r="A2632" t="s">
        <v>1693</v>
      </c>
      <c r="B2632" t="s">
        <v>1118</v>
      </c>
      <c r="C2632">
        <v>860.0</v>
      </c>
      <c r="D2632" t="s">
        <v>1729</v>
      </c>
      <c r="E2632" t="s">
        <v>1200</v>
      </c>
      <c r="F2632" t="s">
        <v>1201</v>
      </c>
      <c r="G2632">
        <v>18000.0</v>
      </c>
      <c r="H2632" t="s">
        <v>13</v>
      </c>
    </row>
    <row r="2633" ht="15.75" customHeight="1">
      <c r="A2633" t="s">
        <v>1693</v>
      </c>
      <c r="B2633" t="s">
        <v>1118</v>
      </c>
      <c r="C2633">
        <v>860.0</v>
      </c>
      <c r="D2633" t="s">
        <v>1729</v>
      </c>
      <c r="E2633" t="s">
        <v>1200</v>
      </c>
      <c r="F2633" t="s">
        <v>1202</v>
      </c>
      <c r="G2633">
        <v>18000.0</v>
      </c>
      <c r="H2633" t="s">
        <v>13</v>
      </c>
    </row>
    <row r="2634" ht="15.75" customHeight="1">
      <c r="A2634" t="s">
        <v>1693</v>
      </c>
      <c r="B2634" t="s">
        <v>1118</v>
      </c>
      <c r="C2634">
        <v>860.0</v>
      </c>
      <c r="D2634" t="s">
        <v>1729</v>
      </c>
      <c r="E2634" t="s">
        <v>1200</v>
      </c>
      <c r="F2634" t="s">
        <v>1203</v>
      </c>
      <c r="G2634">
        <v>18000.0</v>
      </c>
      <c r="H2634" t="s">
        <v>13</v>
      </c>
    </row>
    <row r="2635" ht="15.75" customHeight="1">
      <c r="A2635" t="s">
        <v>1693</v>
      </c>
      <c r="B2635" t="s">
        <v>1118</v>
      </c>
      <c r="C2635">
        <v>860.0</v>
      </c>
      <c r="D2635" t="s">
        <v>1729</v>
      </c>
      <c r="E2635" t="s">
        <v>1200</v>
      </c>
      <c r="F2635" t="s">
        <v>1204</v>
      </c>
      <c r="G2635">
        <v>18000.0</v>
      </c>
      <c r="H2635" t="s">
        <v>13</v>
      </c>
    </row>
    <row r="2636" ht="15.75" customHeight="1">
      <c r="A2636" t="s">
        <v>1693</v>
      </c>
      <c r="B2636" t="s">
        <v>1118</v>
      </c>
      <c r="C2636">
        <v>860.0</v>
      </c>
      <c r="D2636" t="s">
        <v>1729</v>
      </c>
      <c r="E2636" t="s">
        <v>1200</v>
      </c>
      <c r="F2636" t="s">
        <v>1205</v>
      </c>
      <c r="G2636">
        <v>18000.0</v>
      </c>
      <c r="H2636" t="s">
        <v>13</v>
      </c>
    </row>
    <row r="2637" ht="15.75" customHeight="1">
      <c r="A2637" t="s">
        <v>1693</v>
      </c>
      <c r="B2637" t="s">
        <v>1118</v>
      </c>
      <c r="C2637">
        <v>860.0</v>
      </c>
      <c r="D2637" t="s">
        <v>1729</v>
      </c>
      <c r="E2637" t="s">
        <v>25</v>
      </c>
      <c r="F2637" t="s">
        <v>1730</v>
      </c>
      <c r="G2637">
        <v>18000.0</v>
      </c>
      <c r="H2637" t="s">
        <v>13</v>
      </c>
    </row>
    <row r="2638" ht="15.75" customHeight="1">
      <c r="A2638" t="s">
        <v>1693</v>
      </c>
      <c r="B2638" t="s">
        <v>1118</v>
      </c>
      <c r="C2638">
        <v>860.0</v>
      </c>
      <c r="D2638" t="s">
        <v>1729</v>
      </c>
      <c r="E2638" t="s">
        <v>1348</v>
      </c>
      <c r="F2638" t="s">
        <v>1485</v>
      </c>
      <c r="G2638">
        <v>18000.0</v>
      </c>
      <c r="H2638" t="s">
        <v>13</v>
      </c>
    </row>
    <row r="2639" ht="15.75" customHeight="1">
      <c r="A2639" t="s">
        <v>1693</v>
      </c>
      <c r="B2639" t="s">
        <v>1118</v>
      </c>
      <c r="C2639">
        <v>860.0</v>
      </c>
      <c r="D2639" t="s">
        <v>1729</v>
      </c>
      <c r="E2639" t="s">
        <v>1348</v>
      </c>
      <c r="F2639" t="s">
        <v>1291</v>
      </c>
      <c r="G2639">
        <v>18000.0</v>
      </c>
      <c r="H2639" t="s">
        <v>13</v>
      </c>
    </row>
    <row r="2640" ht="15.75" customHeight="1">
      <c r="A2640" t="s">
        <v>1693</v>
      </c>
      <c r="B2640" t="s">
        <v>1118</v>
      </c>
      <c r="C2640">
        <v>860.0</v>
      </c>
      <c r="D2640" t="s">
        <v>1729</v>
      </c>
      <c r="E2640" t="s">
        <v>1348</v>
      </c>
      <c r="F2640" t="s">
        <v>1349</v>
      </c>
      <c r="G2640">
        <v>18000.0</v>
      </c>
      <c r="H2640" t="s">
        <v>13</v>
      </c>
    </row>
    <row r="2641" ht="15.75" customHeight="1">
      <c r="A2641" t="s">
        <v>1693</v>
      </c>
      <c r="B2641" t="s">
        <v>1118</v>
      </c>
      <c r="C2641">
        <v>860.0</v>
      </c>
      <c r="D2641" t="s">
        <v>1729</v>
      </c>
      <c r="E2641" t="s">
        <v>1348</v>
      </c>
      <c r="F2641" t="s">
        <v>1339</v>
      </c>
      <c r="G2641">
        <v>18000.0</v>
      </c>
      <c r="H2641" t="s">
        <v>13</v>
      </c>
    </row>
    <row r="2642" ht="15.75" customHeight="1">
      <c r="A2642" t="s">
        <v>1693</v>
      </c>
      <c r="B2642" t="s">
        <v>1118</v>
      </c>
      <c r="C2642">
        <v>860.0</v>
      </c>
      <c r="D2642" t="s">
        <v>1729</v>
      </c>
      <c r="E2642" t="s">
        <v>1408</v>
      </c>
      <c r="F2642" t="s">
        <v>1409</v>
      </c>
      <c r="G2642">
        <v>18000.0</v>
      </c>
      <c r="H2642" t="s">
        <v>13</v>
      </c>
    </row>
    <row r="2643" ht="15.75" customHeight="1">
      <c r="A2643" t="s">
        <v>1693</v>
      </c>
      <c r="B2643" t="s">
        <v>1118</v>
      </c>
      <c r="C2643">
        <v>860.0</v>
      </c>
      <c r="D2643" t="s">
        <v>1729</v>
      </c>
      <c r="E2643" t="s">
        <v>1408</v>
      </c>
      <c r="F2643" t="s">
        <v>1448</v>
      </c>
      <c r="G2643">
        <v>18000.0</v>
      </c>
      <c r="H2643" t="s">
        <v>13</v>
      </c>
    </row>
    <row r="2644" ht="15.75" customHeight="1">
      <c r="A2644" t="s">
        <v>1693</v>
      </c>
      <c r="B2644" t="s">
        <v>1118</v>
      </c>
      <c r="C2644">
        <v>860.0</v>
      </c>
      <c r="D2644" t="s">
        <v>1729</v>
      </c>
      <c r="E2644" t="s">
        <v>1408</v>
      </c>
      <c r="F2644" t="s">
        <v>1547</v>
      </c>
      <c r="G2644">
        <v>18000.0</v>
      </c>
      <c r="H2644" t="s">
        <v>13</v>
      </c>
    </row>
    <row r="2645" ht="15.75" customHeight="1">
      <c r="A2645" t="s">
        <v>1693</v>
      </c>
      <c r="B2645" t="s">
        <v>1118</v>
      </c>
      <c r="C2645">
        <v>860.0</v>
      </c>
      <c r="D2645" t="s">
        <v>1729</v>
      </c>
      <c r="E2645" t="s">
        <v>1189</v>
      </c>
      <c r="F2645" t="s">
        <v>1249</v>
      </c>
      <c r="G2645">
        <v>18000.0</v>
      </c>
      <c r="H2645" t="s">
        <v>13</v>
      </c>
    </row>
    <row r="2646" ht="15.75" customHeight="1">
      <c r="A2646" t="s">
        <v>1693</v>
      </c>
      <c r="B2646" t="s">
        <v>1118</v>
      </c>
      <c r="C2646">
        <v>860.0</v>
      </c>
      <c r="D2646" t="s">
        <v>1729</v>
      </c>
      <c r="E2646" t="s">
        <v>1127</v>
      </c>
      <c r="F2646" t="s">
        <v>1208</v>
      </c>
      <c r="G2646">
        <v>18000.0</v>
      </c>
      <c r="H2646" t="s">
        <v>13</v>
      </c>
    </row>
    <row r="2647" ht="15.75" customHeight="1">
      <c r="A2647" t="s">
        <v>1693</v>
      </c>
      <c r="B2647" t="s">
        <v>1118</v>
      </c>
      <c r="C2647">
        <v>860.0</v>
      </c>
      <c r="D2647" t="s">
        <v>1729</v>
      </c>
      <c r="E2647" t="s">
        <v>1127</v>
      </c>
      <c r="F2647" t="s">
        <v>1209</v>
      </c>
      <c r="G2647">
        <v>18000.0</v>
      </c>
      <c r="H2647" t="s">
        <v>13</v>
      </c>
    </row>
    <row r="2648" ht="15.75" customHeight="1">
      <c r="A2648" t="s">
        <v>1693</v>
      </c>
      <c r="B2648" t="s">
        <v>1118</v>
      </c>
      <c r="C2648">
        <v>860.0</v>
      </c>
      <c r="D2648" t="s">
        <v>1729</v>
      </c>
      <c r="E2648" t="s">
        <v>1369</v>
      </c>
      <c r="F2648" t="s">
        <v>1731</v>
      </c>
      <c r="G2648">
        <v>18000.0</v>
      </c>
      <c r="H2648" t="s">
        <v>13</v>
      </c>
    </row>
    <row r="2649" ht="15.75" customHeight="1">
      <c r="A2649" t="s">
        <v>1693</v>
      </c>
      <c r="B2649" t="s">
        <v>1118</v>
      </c>
      <c r="C2649">
        <v>860.0</v>
      </c>
      <c r="D2649" t="s">
        <v>1729</v>
      </c>
      <c r="E2649" t="s">
        <v>1369</v>
      </c>
      <c r="F2649" t="s">
        <v>1581</v>
      </c>
      <c r="G2649">
        <v>18000.0</v>
      </c>
      <c r="H2649" t="s">
        <v>13</v>
      </c>
    </row>
    <row r="2650" ht="15.75" customHeight="1">
      <c r="A2650" t="s">
        <v>1693</v>
      </c>
      <c r="B2650" t="s">
        <v>1118</v>
      </c>
      <c r="C2650">
        <v>860.0</v>
      </c>
      <c r="D2650" t="s">
        <v>1729</v>
      </c>
      <c r="E2650" t="s">
        <v>1369</v>
      </c>
      <c r="F2650" t="s">
        <v>1370</v>
      </c>
      <c r="G2650">
        <v>18000.0</v>
      </c>
      <c r="H2650" t="s">
        <v>13</v>
      </c>
    </row>
    <row r="2651" ht="15.75" customHeight="1">
      <c r="A2651" t="s">
        <v>1693</v>
      </c>
      <c r="B2651" t="s">
        <v>1118</v>
      </c>
      <c r="C2651">
        <v>860.0</v>
      </c>
      <c r="D2651" t="s">
        <v>1729</v>
      </c>
      <c r="E2651" t="s">
        <v>1444</v>
      </c>
      <c r="F2651" t="s">
        <v>1445</v>
      </c>
      <c r="G2651">
        <v>18000.0</v>
      </c>
      <c r="H2651" t="s">
        <v>13</v>
      </c>
    </row>
    <row r="2652" ht="15.75" customHeight="1">
      <c r="A2652" t="s">
        <v>1693</v>
      </c>
      <c r="B2652" t="s">
        <v>1118</v>
      </c>
      <c r="C2652">
        <v>861.0</v>
      </c>
      <c r="D2652" t="s">
        <v>1697</v>
      </c>
      <c r="E2652" t="s">
        <v>1120</v>
      </c>
      <c r="F2652" t="s">
        <v>50</v>
      </c>
      <c r="G2652">
        <v>11050.0</v>
      </c>
      <c r="H2652" t="s">
        <v>13</v>
      </c>
    </row>
    <row r="2653" ht="15.75" customHeight="1">
      <c r="A2653" t="s">
        <v>1693</v>
      </c>
      <c r="B2653" t="s">
        <v>1118</v>
      </c>
      <c r="C2653">
        <v>862.0</v>
      </c>
      <c r="D2653" t="s">
        <v>1719</v>
      </c>
      <c r="E2653" t="s">
        <v>1138</v>
      </c>
      <c r="F2653" t="s">
        <v>1732</v>
      </c>
      <c r="G2653">
        <v>25000.0</v>
      </c>
      <c r="H2653" t="s">
        <v>13</v>
      </c>
    </row>
    <row r="2654" ht="15.75" customHeight="1">
      <c r="A2654" t="s">
        <v>1693</v>
      </c>
      <c r="B2654" t="s">
        <v>1118</v>
      </c>
      <c r="C2654">
        <v>863.0</v>
      </c>
      <c r="D2654" t="s">
        <v>1733</v>
      </c>
      <c r="E2654" t="s">
        <v>139</v>
      </c>
      <c r="F2654" t="s">
        <v>93</v>
      </c>
      <c r="G2654">
        <v>25000.0</v>
      </c>
      <c r="H2654" t="s">
        <v>13</v>
      </c>
    </row>
    <row r="2655" ht="15.75" customHeight="1">
      <c r="A2655" t="s">
        <v>1693</v>
      </c>
      <c r="B2655" t="s">
        <v>1118</v>
      </c>
      <c r="C2655">
        <v>863.0</v>
      </c>
      <c r="D2655" t="s">
        <v>1733</v>
      </c>
      <c r="E2655" t="s">
        <v>760</v>
      </c>
      <c r="F2655" t="s">
        <v>1347</v>
      </c>
      <c r="G2655">
        <v>25000.0</v>
      </c>
      <c r="H2655" t="s">
        <v>13</v>
      </c>
    </row>
    <row r="2656" ht="15.75" customHeight="1">
      <c r="A2656" t="s">
        <v>1693</v>
      </c>
      <c r="B2656" t="s">
        <v>1118</v>
      </c>
      <c r="C2656">
        <v>863.0</v>
      </c>
      <c r="D2656" t="s">
        <v>1733</v>
      </c>
      <c r="E2656" t="s">
        <v>1120</v>
      </c>
      <c r="F2656" t="s">
        <v>1239</v>
      </c>
      <c r="G2656">
        <v>25000.0</v>
      </c>
      <c r="H2656" t="s">
        <v>13</v>
      </c>
    </row>
    <row r="2657" ht="15.75" customHeight="1">
      <c r="A2657" t="s">
        <v>1693</v>
      </c>
      <c r="B2657" t="s">
        <v>1118</v>
      </c>
      <c r="C2657">
        <v>863.0</v>
      </c>
      <c r="D2657" t="s">
        <v>1733</v>
      </c>
      <c r="E2657" t="s">
        <v>1138</v>
      </c>
      <c r="F2657" t="s">
        <v>1734</v>
      </c>
      <c r="G2657">
        <v>25000.0</v>
      </c>
      <c r="H2657" t="s">
        <v>13</v>
      </c>
    </row>
    <row r="2658" ht="15.75" customHeight="1">
      <c r="A2658" t="s">
        <v>1693</v>
      </c>
      <c r="B2658" t="s">
        <v>1118</v>
      </c>
      <c r="C2658">
        <v>864.0</v>
      </c>
      <c r="D2658" t="s">
        <v>1693</v>
      </c>
      <c r="E2658" t="s">
        <v>702</v>
      </c>
      <c r="F2658" t="s">
        <v>1735</v>
      </c>
      <c r="G2658">
        <v>70000.0</v>
      </c>
      <c r="H2658" t="s">
        <v>13</v>
      </c>
    </row>
    <row r="2659" ht="15.75" customHeight="1">
      <c r="A2659" t="s">
        <v>1693</v>
      </c>
      <c r="B2659" t="s">
        <v>1118</v>
      </c>
      <c r="C2659">
        <v>864.0</v>
      </c>
      <c r="D2659" t="s">
        <v>1693</v>
      </c>
      <c r="E2659" t="s">
        <v>1367</v>
      </c>
      <c r="F2659" t="s">
        <v>1736</v>
      </c>
      <c r="G2659">
        <v>70000.0</v>
      </c>
      <c r="H2659" t="s">
        <v>13</v>
      </c>
    </row>
    <row r="2660" ht="15.75" customHeight="1">
      <c r="A2660" t="s">
        <v>1693</v>
      </c>
      <c r="B2660" t="s">
        <v>1118</v>
      </c>
      <c r="C2660">
        <v>864.0</v>
      </c>
      <c r="D2660" t="s">
        <v>1693</v>
      </c>
      <c r="E2660" t="s">
        <v>1127</v>
      </c>
      <c r="F2660" t="s">
        <v>1208</v>
      </c>
      <c r="G2660">
        <v>70000.0</v>
      </c>
      <c r="H2660" t="s">
        <v>13</v>
      </c>
    </row>
    <row r="2661" ht="15.75" customHeight="1">
      <c r="A2661" t="s">
        <v>1693</v>
      </c>
      <c r="B2661" t="s">
        <v>1118</v>
      </c>
      <c r="C2661">
        <v>864.0</v>
      </c>
      <c r="D2661" t="s">
        <v>1693</v>
      </c>
      <c r="E2661" t="s">
        <v>1189</v>
      </c>
      <c r="F2661" t="s">
        <v>1249</v>
      </c>
      <c r="G2661">
        <v>70000.0</v>
      </c>
      <c r="H2661" t="s">
        <v>13</v>
      </c>
    </row>
    <row r="2662" ht="15.75" customHeight="1">
      <c r="A2662" t="s">
        <v>1693</v>
      </c>
      <c r="B2662" t="s">
        <v>1118</v>
      </c>
      <c r="C2662">
        <v>865.0</v>
      </c>
      <c r="D2662" t="s">
        <v>1737</v>
      </c>
      <c r="E2662" t="s">
        <v>1408</v>
      </c>
      <c r="F2662" t="s">
        <v>1409</v>
      </c>
      <c r="G2662">
        <v>15000.0</v>
      </c>
      <c r="H2662" t="s">
        <v>13</v>
      </c>
    </row>
    <row r="2663" ht="15.75" customHeight="1">
      <c r="A2663" t="s">
        <v>1693</v>
      </c>
      <c r="B2663" t="s">
        <v>1118</v>
      </c>
      <c r="C2663">
        <v>866.0</v>
      </c>
      <c r="D2663" t="s">
        <v>1737</v>
      </c>
      <c r="E2663" t="s">
        <v>1138</v>
      </c>
      <c r="F2663" t="s">
        <v>1738</v>
      </c>
      <c r="G2663">
        <v>13000.0</v>
      </c>
      <c r="H2663" t="s">
        <v>13</v>
      </c>
    </row>
    <row r="2664" ht="15.75" customHeight="1">
      <c r="A2664" t="s">
        <v>1693</v>
      </c>
      <c r="B2664" t="s">
        <v>1118</v>
      </c>
      <c r="C2664">
        <v>866.0</v>
      </c>
      <c r="D2664" t="s">
        <v>1737</v>
      </c>
      <c r="E2664" t="s">
        <v>760</v>
      </c>
      <c r="F2664" t="s">
        <v>1451</v>
      </c>
      <c r="G2664">
        <v>13000.0</v>
      </c>
      <c r="H2664" t="s">
        <v>13</v>
      </c>
    </row>
    <row r="2665" ht="15.75" customHeight="1">
      <c r="A2665" t="s">
        <v>1693</v>
      </c>
      <c r="B2665" t="s">
        <v>1118</v>
      </c>
      <c r="C2665">
        <v>866.0</v>
      </c>
      <c r="D2665" t="s">
        <v>1737</v>
      </c>
      <c r="E2665" t="s">
        <v>1408</v>
      </c>
      <c r="F2665" t="s">
        <v>1409</v>
      </c>
      <c r="G2665">
        <v>13000.0</v>
      </c>
      <c r="H2665" t="s">
        <v>13</v>
      </c>
    </row>
    <row r="2666" ht="15.75" customHeight="1">
      <c r="A2666" t="s">
        <v>1693</v>
      </c>
      <c r="B2666" t="s">
        <v>1118</v>
      </c>
      <c r="C2666">
        <v>867.0</v>
      </c>
      <c r="D2666" t="s">
        <v>1739</v>
      </c>
      <c r="E2666" t="s">
        <v>1127</v>
      </c>
      <c r="F2666" t="s">
        <v>1208</v>
      </c>
      <c r="G2666">
        <v>15000.0</v>
      </c>
      <c r="H2666" t="s">
        <v>17</v>
      </c>
    </row>
    <row r="2667" ht="15.75" customHeight="1">
      <c r="A2667" t="s">
        <v>1693</v>
      </c>
      <c r="B2667" t="s">
        <v>1118</v>
      </c>
      <c r="C2667">
        <v>867.0</v>
      </c>
      <c r="D2667" t="s">
        <v>1739</v>
      </c>
      <c r="E2667" t="s">
        <v>1408</v>
      </c>
      <c r="F2667" t="s">
        <v>1409</v>
      </c>
      <c r="G2667">
        <v>15000.0</v>
      </c>
      <c r="H2667" t="s">
        <v>17</v>
      </c>
    </row>
    <row r="2668" ht="15.75" customHeight="1">
      <c r="A2668" t="s">
        <v>1693</v>
      </c>
      <c r="B2668" t="s">
        <v>1118</v>
      </c>
      <c r="C2668">
        <v>868.0</v>
      </c>
      <c r="D2668" t="s">
        <v>1697</v>
      </c>
      <c r="E2668" t="s">
        <v>1138</v>
      </c>
      <c r="F2668" t="s">
        <v>1353</v>
      </c>
      <c r="G2668">
        <v>11000.0</v>
      </c>
      <c r="H2668" t="s">
        <v>17</v>
      </c>
    </row>
    <row r="2669" ht="15.75" customHeight="1">
      <c r="A2669" t="s">
        <v>1693</v>
      </c>
      <c r="B2669" t="s">
        <v>1118</v>
      </c>
      <c r="C2669">
        <v>868.0</v>
      </c>
      <c r="D2669" t="s">
        <v>1697</v>
      </c>
      <c r="E2669" t="s">
        <v>1168</v>
      </c>
      <c r="F2669" t="s">
        <v>1498</v>
      </c>
      <c r="G2669">
        <v>11000.0</v>
      </c>
      <c r="H2669" t="s">
        <v>17</v>
      </c>
    </row>
    <row r="2670" ht="15.75" customHeight="1">
      <c r="A2670" t="s">
        <v>1693</v>
      </c>
      <c r="B2670" t="s">
        <v>1118</v>
      </c>
      <c r="C2670">
        <v>868.0</v>
      </c>
      <c r="D2670" t="s">
        <v>1697</v>
      </c>
      <c r="E2670" t="s">
        <v>1408</v>
      </c>
      <c r="F2670" t="s">
        <v>1409</v>
      </c>
      <c r="G2670">
        <v>11000.0</v>
      </c>
      <c r="H2670" t="s">
        <v>17</v>
      </c>
    </row>
    <row r="2671" ht="15.75" customHeight="1">
      <c r="A2671" t="s">
        <v>1693</v>
      </c>
      <c r="B2671" t="s">
        <v>1118</v>
      </c>
      <c r="C2671">
        <v>868.0</v>
      </c>
      <c r="D2671" t="s">
        <v>1697</v>
      </c>
      <c r="E2671" t="s">
        <v>760</v>
      </c>
      <c r="F2671" t="s">
        <v>1451</v>
      </c>
      <c r="G2671">
        <v>11000.0</v>
      </c>
      <c r="H2671" t="s">
        <v>17</v>
      </c>
    </row>
    <row r="2672" ht="15.75" customHeight="1">
      <c r="A2672" t="s">
        <v>1693</v>
      </c>
      <c r="B2672" t="s">
        <v>1118</v>
      </c>
      <c r="C2672">
        <v>869.0</v>
      </c>
      <c r="D2672" t="s">
        <v>1693</v>
      </c>
      <c r="E2672" t="s">
        <v>1138</v>
      </c>
      <c r="F2672" t="s">
        <v>1353</v>
      </c>
      <c r="G2672">
        <v>130000.0</v>
      </c>
      <c r="H2672" t="s">
        <v>13</v>
      </c>
    </row>
    <row r="2673" ht="15.75" customHeight="1">
      <c r="A2673" t="s">
        <v>1693</v>
      </c>
      <c r="B2673" t="s">
        <v>1118</v>
      </c>
      <c r="C2673">
        <v>869.0</v>
      </c>
      <c r="D2673" t="s">
        <v>1693</v>
      </c>
      <c r="E2673" t="s">
        <v>760</v>
      </c>
      <c r="F2673" t="s">
        <v>1347</v>
      </c>
      <c r="G2673">
        <v>130000.0</v>
      </c>
      <c r="H2673" t="s">
        <v>13</v>
      </c>
    </row>
    <row r="2674" ht="15.75" customHeight="1">
      <c r="A2674" t="s">
        <v>1693</v>
      </c>
      <c r="B2674" t="s">
        <v>1118</v>
      </c>
      <c r="C2674">
        <v>869.0</v>
      </c>
      <c r="D2674" t="s">
        <v>1693</v>
      </c>
      <c r="E2674" t="s">
        <v>1408</v>
      </c>
      <c r="F2674" t="s">
        <v>1409</v>
      </c>
      <c r="G2674">
        <v>130000.0</v>
      </c>
      <c r="H2674" t="s">
        <v>13</v>
      </c>
    </row>
    <row r="2675" ht="15.75" customHeight="1">
      <c r="A2675" t="s">
        <v>1693</v>
      </c>
      <c r="B2675" t="s">
        <v>1118</v>
      </c>
      <c r="C2675">
        <v>869.0</v>
      </c>
      <c r="D2675" t="s">
        <v>1693</v>
      </c>
      <c r="E2675" t="s">
        <v>1168</v>
      </c>
      <c r="F2675" t="s">
        <v>1740</v>
      </c>
      <c r="G2675">
        <v>130000.0</v>
      </c>
      <c r="H2675" t="s">
        <v>13</v>
      </c>
    </row>
    <row r="2676" ht="15.75" customHeight="1">
      <c r="A2676" t="s">
        <v>1693</v>
      </c>
      <c r="B2676" t="s">
        <v>1118</v>
      </c>
      <c r="C2676">
        <v>870.0</v>
      </c>
      <c r="D2676" t="s">
        <v>1723</v>
      </c>
      <c r="E2676" t="s">
        <v>1408</v>
      </c>
      <c r="F2676" t="s">
        <v>1448</v>
      </c>
      <c r="G2676">
        <v>35000.0</v>
      </c>
      <c r="H2676" t="s">
        <v>17</v>
      </c>
    </row>
    <row r="2677" ht="15.75" customHeight="1">
      <c r="A2677" t="s">
        <v>1693</v>
      </c>
      <c r="B2677" t="s">
        <v>1118</v>
      </c>
      <c r="C2677">
        <v>871.0</v>
      </c>
      <c r="D2677" t="s">
        <v>1249</v>
      </c>
      <c r="E2677" t="s">
        <v>1189</v>
      </c>
      <c r="F2677" t="s">
        <v>1249</v>
      </c>
      <c r="G2677">
        <v>15000.0</v>
      </c>
      <c r="H2677" t="s">
        <v>810</v>
      </c>
    </row>
    <row r="2678" ht="15.75" customHeight="1">
      <c r="A2678" t="s">
        <v>1693</v>
      </c>
      <c r="B2678" t="s">
        <v>1118</v>
      </c>
      <c r="C2678">
        <v>872.0</v>
      </c>
      <c r="D2678" t="s">
        <v>1723</v>
      </c>
      <c r="E2678" t="s">
        <v>1138</v>
      </c>
      <c r="F2678" t="s">
        <v>1741</v>
      </c>
      <c r="G2678">
        <v>35000.0</v>
      </c>
      <c r="H2678" t="s">
        <v>17</v>
      </c>
    </row>
    <row r="2679" ht="15.75" customHeight="1">
      <c r="A2679" t="s">
        <v>1693</v>
      </c>
      <c r="B2679" t="s">
        <v>1118</v>
      </c>
      <c r="C2679">
        <v>872.0</v>
      </c>
      <c r="D2679" t="s">
        <v>1723</v>
      </c>
      <c r="E2679" t="s">
        <v>1398</v>
      </c>
      <c r="F2679" t="s">
        <v>1203</v>
      </c>
      <c r="G2679">
        <v>35000.0</v>
      </c>
      <c r="H2679" t="s">
        <v>17</v>
      </c>
    </row>
    <row r="2680" ht="15.75" customHeight="1">
      <c r="A2680" t="s">
        <v>1693</v>
      </c>
      <c r="B2680" t="s">
        <v>1118</v>
      </c>
      <c r="C2680">
        <v>873.0</v>
      </c>
      <c r="D2680" t="s">
        <v>1697</v>
      </c>
      <c r="E2680" t="s">
        <v>1444</v>
      </c>
      <c r="F2680" t="s">
        <v>1445</v>
      </c>
      <c r="G2680">
        <v>145000.0</v>
      </c>
      <c r="H2680" t="s">
        <v>17</v>
      </c>
    </row>
    <row r="2681" ht="15.75" customHeight="1">
      <c r="A2681" t="s">
        <v>1693</v>
      </c>
      <c r="B2681" t="s">
        <v>1118</v>
      </c>
      <c r="C2681">
        <v>874.0</v>
      </c>
      <c r="D2681" t="s">
        <v>1723</v>
      </c>
      <c r="E2681" t="s">
        <v>1408</v>
      </c>
      <c r="F2681" t="s">
        <v>1409</v>
      </c>
      <c r="G2681">
        <v>35000.0</v>
      </c>
      <c r="H2681" t="s">
        <v>17</v>
      </c>
    </row>
    <row r="2682" ht="15.75" customHeight="1">
      <c r="A2682" t="s">
        <v>1693</v>
      </c>
      <c r="B2682" t="s">
        <v>1118</v>
      </c>
      <c r="C2682">
        <v>874.0</v>
      </c>
      <c r="D2682" t="s">
        <v>1723</v>
      </c>
      <c r="E2682" t="s">
        <v>1168</v>
      </c>
      <c r="F2682" t="s">
        <v>1742</v>
      </c>
      <c r="G2682">
        <v>35000.0</v>
      </c>
      <c r="H2682" t="s">
        <v>17</v>
      </c>
    </row>
    <row r="2683" ht="15.75" customHeight="1">
      <c r="A2683" t="s">
        <v>1693</v>
      </c>
      <c r="B2683" t="s">
        <v>1118</v>
      </c>
      <c r="C2683">
        <v>874.0</v>
      </c>
      <c r="D2683" t="s">
        <v>1723</v>
      </c>
      <c r="E2683" t="s">
        <v>1138</v>
      </c>
      <c r="F2683" t="s">
        <v>1743</v>
      </c>
      <c r="G2683">
        <v>35000.0</v>
      </c>
      <c r="H2683" t="s">
        <v>17</v>
      </c>
    </row>
    <row r="2684" ht="15.75" customHeight="1">
      <c r="A2684" t="s">
        <v>1693</v>
      </c>
      <c r="B2684" t="s">
        <v>1118</v>
      </c>
      <c r="C2684">
        <v>874.0</v>
      </c>
      <c r="D2684" t="s">
        <v>1723</v>
      </c>
      <c r="E2684" t="s">
        <v>1398</v>
      </c>
      <c r="F2684" t="s">
        <v>1203</v>
      </c>
      <c r="G2684">
        <v>35000.0</v>
      </c>
      <c r="H2684" t="s">
        <v>17</v>
      </c>
    </row>
    <row r="2685" ht="15.75" customHeight="1">
      <c r="A2685" t="s">
        <v>1693</v>
      </c>
      <c r="B2685" t="s">
        <v>1118</v>
      </c>
      <c r="C2685">
        <v>875.0</v>
      </c>
      <c r="D2685" t="s">
        <v>1744</v>
      </c>
      <c r="E2685" t="s">
        <v>1138</v>
      </c>
      <c r="F2685" t="s">
        <v>768</v>
      </c>
      <c r="G2685">
        <v>16000.0</v>
      </c>
      <c r="H2685" t="s">
        <v>13</v>
      </c>
    </row>
    <row r="2686" ht="15.75" customHeight="1">
      <c r="A2686" t="s">
        <v>1693</v>
      </c>
      <c r="B2686" t="s">
        <v>1118</v>
      </c>
      <c r="C2686">
        <v>875.0</v>
      </c>
      <c r="D2686" t="s">
        <v>1744</v>
      </c>
      <c r="E2686" t="s">
        <v>1127</v>
      </c>
      <c r="F2686" t="s">
        <v>1208</v>
      </c>
      <c r="G2686">
        <v>16000.0</v>
      </c>
      <c r="H2686" t="s">
        <v>13</v>
      </c>
    </row>
    <row r="2687" ht="15.75" customHeight="1">
      <c r="A2687" t="s">
        <v>1693</v>
      </c>
      <c r="B2687" t="s">
        <v>1118</v>
      </c>
      <c r="C2687">
        <v>875.0</v>
      </c>
      <c r="D2687" t="s">
        <v>1744</v>
      </c>
      <c r="E2687" t="s">
        <v>760</v>
      </c>
      <c r="F2687" t="s">
        <v>1337</v>
      </c>
      <c r="G2687">
        <v>16000.0</v>
      </c>
      <c r="H2687" t="s">
        <v>13</v>
      </c>
    </row>
    <row r="2688" ht="15.75" customHeight="1">
      <c r="A2688" t="s">
        <v>1693</v>
      </c>
      <c r="B2688" t="s">
        <v>1118</v>
      </c>
      <c r="C2688">
        <v>876.0</v>
      </c>
      <c r="D2688" t="s">
        <v>1693</v>
      </c>
      <c r="E2688" t="s">
        <v>139</v>
      </c>
      <c r="F2688" t="s">
        <v>1745</v>
      </c>
      <c r="G2688">
        <v>100000.0</v>
      </c>
      <c r="H2688" t="s">
        <v>13</v>
      </c>
    </row>
    <row r="2689" ht="15.75" customHeight="1">
      <c r="A2689" t="s">
        <v>1693</v>
      </c>
      <c r="B2689" t="s">
        <v>1118</v>
      </c>
      <c r="C2689">
        <v>877.0</v>
      </c>
      <c r="D2689" t="s">
        <v>1697</v>
      </c>
      <c r="E2689" t="s">
        <v>35</v>
      </c>
      <c r="F2689" t="s">
        <v>1746</v>
      </c>
      <c r="G2689">
        <v>40000.0</v>
      </c>
      <c r="H2689" t="s">
        <v>17</v>
      </c>
    </row>
    <row r="2690" ht="15.75" customHeight="1">
      <c r="A2690" t="s">
        <v>1693</v>
      </c>
      <c r="B2690" t="s">
        <v>1118</v>
      </c>
      <c r="C2690">
        <v>877.0</v>
      </c>
      <c r="D2690" t="s">
        <v>1697</v>
      </c>
      <c r="E2690" t="s">
        <v>1610</v>
      </c>
      <c r="F2690" t="s">
        <v>1409</v>
      </c>
      <c r="G2690">
        <v>40000.0</v>
      </c>
      <c r="H2690" t="s">
        <v>17</v>
      </c>
    </row>
    <row r="2691" ht="15.75" customHeight="1">
      <c r="A2691" t="s">
        <v>1693</v>
      </c>
      <c r="B2691" t="s">
        <v>1118</v>
      </c>
      <c r="C2691">
        <v>877.0</v>
      </c>
      <c r="D2691" t="s">
        <v>1697</v>
      </c>
      <c r="E2691" t="s">
        <v>1120</v>
      </c>
      <c r="F2691" t="s">
        <v>1747</v>
      </c>
      <c r="G2691">
        <v>40000.0</v>
      </c>
      <c r="H2691" t="s">
        <v>17</v>
      </c>
    </row>
    <row r="2692" ht="15.75" customHeight="1">
      <c r="A2692" t="s">
        <v>1693</v>
      </c>
      <c r="B2692" t="s">
        <v>1118</v>
      </c>
      <c r="C2692">
        <v>878.0</v>
      </c>
      <c r="D2692" t="s">
        <v>1748</v>
      </c>
      <c r="E2692" t="s">
        <v>1120</v>
      </c>
      <c r="F2692" t="s">
        <v>1239</v>
      </c>
      <c r="G2692">
        <v>130000.0</v>
      </c>
      <c r="H2692" t="s">
        <v>13</v>
      </c>
    </row>
    <row r="2693" ht="15.75" customHeight="1">
      <c r="A2693" t="s">
        <v>1693</v>
      </c>
      <c r="B2693" t="s">
        <v>1118</v>
      </c>
      <c r="C2693">
        <v>878.0</v>
      </c>
      <c r="D2693" t="s">
        <v>1748</v>
      </c>
      <c r="E2693" t="s">
        <v>1127</v>
      </c>
      <c r="F2693" t="s">
        <v>1208</v>
      </c>
      <c r="G2693">
        <v>130000.0</v>
      </c>
      <c r="H2693" t="s">
        <v>13</v>
      </c>
    </row>
    <row r="2694" ht="15.75" customHeight="1">
      <c r="A2694" t="s">
        <v>1693</v>
      </c>
      <c r="B2694" t="s">
        <v>1118</v>
      </c>
      <c r="C2694">
        <v>878.0</v>
      </c>
      <c r="D2694" t="s">
        <v>1748</v>
      </c>
      <c r="E2694" t="s">
        <v>1408</v>
      </c>
      <c r="F2694" t="s">
        <v>1409</v>
      </c>
      <c r="G2694">
        <v>130000.0</v>
      </c>
      <c r="H2694" t="s">
        <v>13</v>
      </c>
    </row>
    <row r="2695" ht="15.75" customHeight="1">
      <c r="A2695" t="s">
        <v>1693</v>
      </c>
      <c r="B2695" t="s">
        <v>1118</v>
      </c>
      <c r="C2695">
        <v>879.0</v>
      </c>
      <c r="D2695" t="s">
        <v>1723</v>
      </c>
      <c r="E2695" t="s">
        <v>1338</v>
      </c>
      <c r="F2695" t="s">
        <v>1291</v>
      </c>
      <c r="G2695">
        <v>55000.0</v>
      </c>
      <c r="H2695" t="s">
        <v>13</v>
      </c>
    </row>
    <row r="2696" ht="15.75" customHeight="1">
      <c r="A2696" t="s">
        <v>1693</v>
      </c>
      <c r="B2696" t="s">
        <v>1118</v>
      </c>
      <c r="C2696">
        <v>879.0</v>
      </c>
      <c r="D2696" t="s">
        <v>1723</v>
      </c>
      <c r="E2696" t="s">
        <v>1138</v>
      </c>
      <c r="F2696" t="s">
        <v>1357</v>
      </c>
      <c r="G2696">
        <v>55000.0</v>
      </c>
      <c r="H2696" t="s">
        <v>13</v>
      </c>
    </row>
    <row r="2697" ht="15.75" customHeight="1">
      <c r="A2697" t="s">
        <v>1693</v>
      </c>
      <c r="B2697" t="s">
        <v>1118</v>
      </c>
      <c r="C2697">
        <v>879.0</v>
      </c>
      <c r="D2697" t="s">
        <v>1723</v>
      </c>
      <c r="E2697" t="s">
        <v>1127</v>
      </c>
      <c r="F2697" t="s">
        <v>1207</v>
      </c>
      <c r="G2697">
        <v>55000.0</v>
      </c>
      <c r="H2697" t="s">
        <v>13</v>
      </c>
    </row>
    <row r="2698" ht="15.75" customHeight="1">
      <c r="A2698" t="s">
        <v>1693</v>
      </c>
      <c r="B2698" t="s">
        <v>1118</v>
      </c>
      <c r="C2698">
        <v>879.0</v>
      </c>
      <c r="D2698" t="s">
        <v>1723</v>
      </c>
      <c r="E2698" t="s">
        <v>760</v>
      </c>
      <c r="F2698" t="s">
        <v>1451</v>
      </c>
      <c r="G2698">
        <v>55000.0</v>
      </c>
      <c r="H2698" t="s">
        <v>13</v>
      </c>
    </row>
    <row r="2699" ht="15.75" customHeight="1">
      <c r="A2699" t="s">
        <v>1693</v>
      </c>
      <c r="B2699" t="s">
        <v>1118</v>
      </c>
      <c r="C2699">
        <v>879.0</v>
      </c>
      <c r="D2699" t="s">
        <v>1723</v>
      </c>
      <c r="E2699" t="s">
        <v>1408</v>
      </c>
      <c r="F2699" t="s">
        <v>1409</v>
      </c>
      <c r="G2699">
        <v>55000.0</v>
      </c>
      <c r="H2699" t="s">
        <v>13</v>
      </c>
    </row>
    <row r="2700" ht="15.75" customHeight="1">
      <c r="A2700" t="s">
        <v>1693</v>
      </c>
      <c r="B2700" t="s">
        <v>1118</v>
      </c>
      <c r="C2700">
        <v>880.0</v>
      </c>
      <c r="D2700" t="s">
        <v>1723</v>
      </c>
      <c r="E2700" t="s">
        <v>25</v>
      </c>
      <c r="F2700" t="s">
        <v>1749</v>
      </c>
      <c r="G2700">
        <v>22000.0</v>
      </c>
      <c r="H2700" t="s">
        <v>13</v>
      </c>
    </row>
    <row r="2701" ht="15.75" customHeight="1">
      <c r="A2701" t="s">
        <v>1693</v>
      </c>
      <c r="B2701" t="s">
        <v>1118</v>
      </c>
      <c r="C2701">
        <v>881.0</v>
      </c>
      <c r="D2701" t="s">
        <v>1750</v>
      </c>
      <c r="E2701" t="s">
        <v>1138</v>
      </c>
      <c r="F2701" t="s">
        <v>710</v>
      </c>
      <c r="G2701">
        <v>9500.0</v>
      </c>
      <c r="H2701" t="s">
        <v>13</v>
      </c>
    </row>
    <row r="2702" ht="15.75" customHeight="1">
      <c r="A2702" t="s">
        <v>1693</v>
      </c>
      <c r="B2702" t="s">
        <v>1118</v>
      </c>
      <c r="C2702">
        <v>881.0</v>
      </c>
      <c r="D2702" t="s">
        <v>1750</v>
      </c>
      <c r="E2702" t="s">
        <v>25</v>
      </c>
      <c r="F2702" t="s">
        <v>1749</v>
      </c>
      <c r="G2702">
        <v>9500.0</v>
      </c>
      <c r="H2702" t="s">
        <v>13</v>
      </c>
    </row>
    <row r="2703" ht="15.75" customHeight="1">
      <c r="A2703" t="s">
        <v>1693</v>
      </c>
      <c r="B2703" t="s">
        <v>1118</v>
      </c>
      <c r="C2703">
        <v>882.0</v>
      </c>
      <c r="D2703" t="s">
        <v>1697</v>
      </c>
      <c r="E2703" t="s">
        <v>1398</v>
      </c>
      <c r="F2703" t="s">
        <v>1202</v>
      </c>
      <c r="G2703">
        <v>10500.0</v>
      </c>
      <c r="H2703" t="s">
        <v>17</v>
      </c>
    </row>
    <row r="2704" ht="15.75" customHeight="1">
      <c r="A2704" t="s">
        <v>1693</v>
      </c>
      <c r="B2704" t="s">
        <v>1118</v>
      </c>
      <c r="C2704">
        <v>882.0</v>
      </c>
      <c r="D2704" t="s">
        <v>1697</v>
      </c>
      <c r="E2704" t="s">
        <v>1138</v>
      </c>
      <c r="F2704" t="s">
        <v>955</v>
      </c>
      <c r="G2704">
        <v>10500.0</v>
      </c>
      <c r="H2704" t="s">
        <v>17</v>
      </c>
    </row>
    <row r="2705" ht="15.75" customHeight="1">
      <c r="A2705" t="s">
        <v>1693</v>
      </c>
      <c r="B2705" t="s">
        <v>1118</v>
      </c>
      <c r="C2705">
        <v>882.0</v>
      </c>
      <c r="D2705" t="s">
        <v>1697</v>
      </c>
      <c r="E2705" t="s">
        <v>760</v>
      </c>
      <c r="F2705" t="s">
        <v>1451</v>
      </c>
      <c r="G2705">
        <v>10500.0</v>
      </c>
      <c r="H2705" t="s">
        <v>17</v>
      </c>
    </row>
    <row r="2706" ht="15.75" customHeight="1">
      <c r="A2706" t="s">
        <v>1693</v>
      </c>
      <c r="B2706" t="s">
        <v>1118</v>
      </c>
      <c r="C2706">
        <v>882.0</v>
      </c>
      <c r="D2706" t="s">
        <v>1697</v>
      </c>
      <c r="E2706" t="s">
        <v>1408</v>
      </c>
      <c r="F2706" t="s">
        <v>1409</v>
      </c>
      <c r="G2706">
        <v>10500.0</v>
      </c>
      <c r="H2706" t="s">
        <v>17</v>
      </c>
    </row>
    <row r="2707" ht="15.75" customHeight="1">
      <c r="A2707" t="s">
        <v>1693</v>
      </c>
      <c r="B2707" t="s">
        <v>1118</v>
      </c>
      <c r="C2707">
        <v>883.0</v>
      </c>
      <c r="D2707" t="s">
        <v>1723</v>
      </c>
      <c r="E2707" t="s">
        <v>1398</v>
      </c>
      <c r="F2707" t="s">
        <v>1202</v>
      </c>
      <c r="G2707">
        <v>10500.0</v>
      </c>
      <c r="H2707" t="s">
        <v>17</v>
      </c>
    </row>
    <row r="2708" ht="15.75" customHeight="1">
      <c r="A2708" t="s">
        <v>1693</v>
      </c>
      <c r="B2708" t="s">
        <v>1118</v>
      </c>
      <c r="C2708">
        <v>883.0</v>
      </c>
      <c r="D2708" t="s">
        <v>1723</v>
      </c>
      <c r="E2708" t="s">
        <v>1138</v>
      </c>
      <c r="F2708" t="s">
        <v>955</v>
      </c>
      <c r="G2708">
        <v>10500.0</v>
      </c>
      <c r="H2708" t="s">
        <v>17</v>
      </c>
    </row>
    <row r="2709" ht="15.75" customHeight="1">
      <c r="A2709" t="s">
        <v>1693</v>
      </c>
      <c r="B2709" t="s">
        <v>1118</v>
      </c>
      <c r="C2709">
        <v>883.0</v>
      </c>
      <c r="D2709" t="s">
        <v>1723</v>
      </c>
      <c r="E2709" t="s">
        <v>760</v>
      </c>
      <c r="F2709" t="s">
        <v>1451</v>
      </c>
      <c r="G2709">
        <v>10500.0</v>
      </c>
      <c r="H2709" t="s">
        <v>17</v>
      </c>
    </row>
    <row r="2710" ht="15.75" customHeight="1">
      <c r="A2710" t="s">
        <v>1693</v>
      </c>
      <c r="B2710" t="s">
        <v>1118</v>
      </c>
      <c r="C2710">
        <v>883.0</v>
      </c>
      <c r="D2710" t="s">
        <v>1723</v>
      </c>
      <c r="E2710" t="s">
        <v>1408</v>
      </c>
      <c r="F2710" t="s">
        <v>1409</v>
      </c>
      <c r="G2710">
        <v>10500.0</v>
      </c>
      <c r="H2710" t="s">
        <v>17</v>
      </c>
    </row>
    <row r="2711" ht="15.75" customHeight="1">
      <c r="A2711" t="s">
        <v>1693</v>
      </c>
      <c r="B2711" t="s">
        <v>1118</v>
      </c>
      <c r="C2711">
        <v>884.0</v>
      </c>
      <c r="D2711" t="s">
        <v>1751</v>
      </c>
      <c r="E2711" t="s">
        <v>1138</v>
      </c>
      <c r="F2711" t="s">
        <v>955</v>
      </c>
      <c r="G2711">
        <v>10500.0</v>
      </c>
      <c r="H2711" t="s">
        <v>17</v>
      </c>
    </row>
    <row r="2712" ht="15.75" customHeight="1">
      <c r="A2712" t="s">
        <v>1693</v>
      </c>
      <c r="B2712" t="s">
        <v>1118</v>
      </c>
      <c r="C2712">
        <v>884.0</v>
      </c>
      <c r="D2712" t="s">
        <v>1751</v>
      </c>
      <c r="E2712" t="s">
        <v>760</v>
      </c>
      <c r="F2712" t="s">
        <v>1451</v>
      </c>
      <c r="G2712">
        <v>10500.0</v>
      </c>
      <c r="H2712" t="s">
        <v>17</v>
      </c>
    </row>
    <row r="2713" ht="15.75" customHeight="1">
      <c r="A2713" t="s">
        <v>1693</v>
      </c>
      <c r="B2713" t="s">
        <v>1118</v>
      </c>
      <c r="C2713">
        <v>884.0</v>
      </c>
      <c r="D2713" t="s">
        <v>1751</v>
      </c>
      <c r="E2713" t="s">
        <v>1408</v>
      </c>
      <c r="F2713" t="s">
        <v>1409</v>
      </c>
      <c r="G2713">
        <v>10500.0</v>
      </c>
      <c r="H2713" t="s">
        <v>17</v>
      </c>
    </row>
    <row r="2714" ht="15.75" customHeight="1">
      <c r="A2714" t="s">
        <v>1693</v>
      </c>
      <c r="B2714" t="s">
        <v>1118</v>
      </c>
      <c r="C2714">
        <v>885.0</v>
      </c>
      <c r="D2714" t="s">
        <v>1752</v>
      </c>
      <c r="E2714" t="s">
        <v>760</v>
      </c>
      <c r="F2714" t="s">
        <v>1451</v>
      </c>
      <c r="G2714">
        <v>10500.0</v>
      </c>
      <c r="H2714" t="s">
        <v>17</v>
      </c>
    </row>
    <row r="2715" ht="15.75" customHeight="1">
      <c r="A2715" t="s">
        <v>1693</v>
      </c>
      <c r="B2715" t="s">
        <v>1118</v>
      </c>
      <c r="C2715">
        <v>885.0</v>
      </c>
      <c r="D2715" t="s">
        <v>1752</v>
      </c>
      <c r="E2715" t="s">
        <v>1338</v>
      </c>
      <c r="F2715" t="s">
        <v>1485</v>
      </c>
      <c r="G2715">
        <v>10500.0</v>
      </c>
      <c r="H2715" t="s">
        <v>17</v>
      </c>
    </row>
    <row r="2716" ht="15.75" customHeight="1">
      <c r="A2716" t="s">
        <v>1693</v>
      </c>
      <c r="B2716" t="s">
        <v>1118</v>
      </c>
      <c r="C2716">
        <v>885.0</v>
      </c>
      <c r="D2716" t="s">
        <v>1752</v>
      </c>
      <c r="E2716" t="s">
        <v>1408</v>
      </c>
      <c r="F2716" t="s">
        <v>1409</v>
      </c>
      <c r="G2716">
        <v>10500.0</v>
      </c>
      <c r="H2716" t="s">
        <v>17</v>
      </c>
    </row>
    <row r="2717" ht="15.75" customHeight="1">
      <c r="A2717" t="s">
        <v>1693</v>
      </c>
      <c r="B2717" t="s">
        <v>1118</v>
      </c>
      <c r="C2717">
        <v>885.0</v>
      </c>
      <c r="D2717" t="s">
        <v>1752</v>
      </c>
      <c r="E2717" t="s">
        <v>1138</v>
      </c>
      <c r="F2717" t="s">
        <v>50</v>
      </c>
      <c r="G2717">
        <v>10500.0</v>
      </c>
      <c r="H2717" t="s">
        <v>17</v>
      </c>
    </row>
    <row r="2718" ht="15.75" customHeight="1">
      <c r="A2718" t="s">
        <v>1693</v>
      </c>
      <c r="B2718" t="s">
        <v>1118</v>
      </c>
      <c r="C2718">
        <v>885.0</v>
      </c>
      <c r="D2718" t="s">
        <v>1752</v>
      </c>
      <c r="E2718" t="s">
        <v>1127</v>
      </c>
      <c r="F2718" t="s">
        <v>1207</v>
      </c>
      <c r="G2718">
        <v>10500.0</v>
      </c>
      <c r="H2718" t="s">
        <v>17</v>
      </c>
    </row>
    <row r="2719" ht="15.75" customHeight="1">
      <c r="A2719" t="s">
        <v>1693</v>
      </c>
      <c r="B2719" t="s">
        <v>1118</v>
      </c>
      <c r="C2719">
        <v>886.0</v>
      </c>
      <c r="D2719" t="s">
        <v>1753</v>
      </c>
      <c r="E2719" t="s">
        <v>1138</v>
      </c>
      <c r="F2719" t="s">
        <v>955</v>
      </c>
      <c r="G2719">
        <v>20500.0</v>
      </c>
      <c r="H2719" t="s">
        <v>13</v>
      </c>
    </row>
    <row r="2720" ht="15.75" customHeight="1">
      <c r="A2720" t="s">
        <v>1693</v>
      </c>
      <c r="B2720" t="s">
        <v>1118</v>
      </c>
      <c r="C2720">
        <v>886.0</v>
      </c>
      <c r="D2720" t="s">
        <v>1753</v>
      </c>
      <c r="E2720" t="s">
        <v>25</v>
      </c>
      <c r="F2720" t="s">
        <v>1749</v>
      </c>
      <c r="G2720">
        <v>20500.0</v>
      </c>
      <c r="H2720" t="s">
        <v>13</v>
      </c>
    </row>
    <row r="2721" ht="15.75" customHeight="1">
      <c r="A2721" t="s">
        <v>1693</v>
      </c>
      <c r="B2721" t="s">
        <v>1118</v>
      </c>
      <c r="C2721">
        <v>886.0</v>
      </c>
      <c r="D2721" t="s">
        <v>1753</v>
      </c>
      <c r="E2721" t="s">
        <v>1408</v>
      </c>
      <c r="F2721" t="s">
        <v>1409</v>
      </c>
      <c r="G2721">
        <v>20500.0</v>
      </c>
      <c r="H2721" t="s">
        <v>13</v>
      </c>
    </row>
    <row r="2722" ht="15.75" customHeight="1">
      <c r="A2722" t="s">
        <v>1693</v>
      </c>
      <c r="B2722" t="s">
        <v>1118</v>
      </c>
      <c r="C2722">
        <v>886.0</v>
      </c>
      <c r="D2722" t="s">
        <v>1753</v>
      </c>
      <c r="E2722" t="s">
        <v>760</v>
      </c>
      <c r="F2722" t="s">
        <v>1451</v>
      </c>
      <c r="G2722">
        <v>20500.0</v>
      </c>
      <c r="H2722" t="s">
        <v>13</v>
      </c>
    </row>
    <row r="2723" ht="15.75" customHeight="1">
      <c r="A2723" t="s">
        <v>1693</v>
      </c>
      <c r="B2723" t="s">
        <v>1118</v>
      </c>
      <c r="C2723">
        <v>887.0</v>
      </c>
      <c r="D2723" t="s">
        <v>1697</v>
      </c>
      <c r="E2723" t="s">
        <v>25</v>
      </c>
      <c r="F2723" t="s">
        <v>1754</v>
      </c>
      <c r="G2723">
        <v>35000.0</v>
      </c>
      <c r="H2723" t="s">
        <v>17</v>
      </c>
    </row>
    <row r="2724" ht="15.75" customHeight="1">
      <c r="A2724" t="s">
        <v>1693</v>
      </c>
      <c r="B2724" t="s">
        <v>1118</v>
      </c>
      <c r="C2724">
        <v>888.0</v>
      </c>
      <c r="D2724" t="s">
        <v>1755</v>
      </c>
      <c r="E2724" t="s">
        <v>25</v>
      </c>
      <c r="F2724" t="s">
        <v>1756</v>
      </c>
      <c r="G2724">
        <v>10000.0</v>
      </c>
      <c r="H2724" t="s">
        <v>13</v>
      </c>
    </row>
    <row r="2725" ht="15.75" customHeight="1">
      <c r="A2725" t="s">
        <v>1693</v>
      </c>
      <c r="B2725" t="s">
        <v>1118</v>
      </c>
      <c r="C2725">
        <v>888.0</v>
      </c>
      <c r="D2725" t="s">
        <v>1755</v>
      </c>
      <c r="E2725" t="s">
        <v>1138</v>
      </c>
      <c r="F2725" t="s">
        <v>1082</v>
      </c>
      <c r="G2725">
        <v>10000.0</v>
      </c>
      <c r="H2725" t="s">
        <v>13</v>
      </c>
    </row>
    <row r="2726" ht="15.75" customHeight="1">
      <c r="A2726" t="s">
        <v>1693</v>
      </c>
      <c r="B2726" t="s">
        <v>1118</v>
      </c>
      <c r="C2726">
        <v>888.0</v>
      </c>
      <c r="D2726" t="s">
        <v>1755</v>
      </c>
      <c r="E2726" t="s">
        <v>760</v>
      </c>
      <c r="F2726" t="s">
        <v>1451</v>
      </c>
      <c r="G2726">
        <v>10000.0</v>
      </c>
      <c r="H2726" t="s">
        <v>13</v>
      </c>
    </row>
    <row r="2727" ht="15.75" customHeight="1">
      <c r="A2727" t="s">
        <v>1693</v>
      </c>
      <c r="B2727" t="s">
        <v>1118</v>
      </c>
      <c r="C2727">
        <v>888.0</v>
      </c>
      <c r="D2727" t="s">
        <v>1755</v>
      </c>
      <c r="E2727" t="s">
        <v>1127</v>
      </c>
      <c r="F2727" t="s">
        <v>1131</v>
      </c>
      <c r="G2727">
        <v>10000.0</v>
      </c>
      <c r="H2727" t="s">
        <v>13</v>
      </c>
    </row>
    <row r="2728" ht="15.75" customHeight="1">
      <c r="A2728" t="s">
        <v>1693</v>
      </c>
      <c r="B2728" t="s">
        <v>1118</v>
      </c>
      <c r="C2728">
        <v>888.0</v>
      </c>
      <c r="D2728" t="s">
        <v>1755</v>
      </c>
      <c r="E2728" t="s">
        <v>21</v>
      </c>
      <c r="F2728" t="s">
        <v>1757</v>
      </c>
      <c r="G2728">
        <v>10000.0</v>
      </c>
      <c r="H2728" t="s">
        <v>13</v>
      </c>
    </row>
    <row r="2729" ht="15.75" customHeight="1">
      <c r="A2729" t="s">
        <v>1693</v>
      </c>
      <c r="B2729" t="s">
        <v>1118</v>
      </c>
      <c r="C2729">
        <v>888.0</v>
      </c>
      <c r="D2729" t="s">
        <v>1755</v>
      </c>
      <c r="E2729" t="s">
        <v>1408</v>
      </c>
      <c r="F2729" t="s">
        <v>1448</v>
      </c>
      <c r="G2729">
        <v>10000.0</v>
      </c>
      <c r="H2729" t="s">
        <v>13</v>
      </c>
    </row>
    <row r="2730" ht="15.75" customHeight="1">
      <c r="A2730" t="s">
        <v>1693</v>
      </c>
      <c r="B2730" t="s">
        <v>1118</v>
      </c>
      <c r="C2730">
        <v>888.0</v>
      </c>
      <c r="D2730" t="s">
        <v>1755</v>
      </c>
      <c r="E2730" t="s">
        <v>1398</v>
      </c>
      <c r="F2730" t="s">
        <v>1758</v>
      </c>
      <c r="G2730">
        <v>10000.0</v>
      </c>
      <c r="H2730" t="s">
        <v>13</v>
      </c>
    </row>
    <row r="2731" ht="15.75" customHeight="1">
      <c r="A2731" t="s">
        <v>1693</v>
      </c>
      <c r="B2731" t="s">
        <v>1118</v>
      </c>
      <c r="C2731">
        <v>888.0</v>
      </c>
      <c r="D2731" t="s">
        <v>1755</v>
      </c>
      <c r="E2731" t="s">
        <v>1168</v>
      </c>
      <c r="F2731" t="s">
        <v>1759</v>
      </c>
      <c r="G2731">
        <v>10000.0</v>
      </c>
      <c r="H2731" t="s">
        <v>13</v>
      </c>
    </row>
    <row r="2732" ht="15.75" customHeight="1">
      <c r="A2732" t="s">
        <v>1693</v>
      </c>
      <c r="B2732" t="s">
        <v>1118</v>
      </c>
      <c r="C2732">
        <v>889.0</v>
      </c>
      <c r="D2732" t="s">
        <v>1760</v>
      </c>
      <c r="E2732" t="s">
        <v>1127</v>
      </c>
      <c r="F2732" t="s">
        <v>1131</v>
      </c>
      <c r="G2732">
        <v>39000.0</v>
      </c>
      <c r="H2732" t="s">
        <v>13</v>
      </c>
    </row>
    <row r="2733" ht="15.75" customHeight="1">
      <c r="A2733" t="s">
        <v>1693</v>
      </c>
      <c r="B2733" t="s">
        <v>1118</v>
      </c>
      <c r="C2733">
        <v>889.0</v>
      </c>
      <c r="D2733" t="s">
        <v>1760</v>
      </c>
      <c r="E2733" t="s">
        <v>1138</v>
      </c>
      <c r="F2733" t="s">
        <v>710</v>
      </c>
      <c r="G2733">
        <v>39000.0</v>
      </c>
      <c r="H2733" t="s">
        <v>13</v>
      </c>
    </row>
    <row r="2734" ht="15.75" customHeight="1">
      <c r="A2734" t="s">
        <v>1693</v>
      </c>
      <c r="B2734" t="s">
        <v>1118</v>
      </c>
      <c r="C2734">
        <v>889.0</v>
      </c>
      <c r="D2734" t="s">
        <v>1760</v>
      </c>
      <c r="E2734" t="s">
        <v>1610</v>
      </c>
      <c r="F2734" t="s">
        <v>1409</v>
      </c>
      <c r="G2734">
        <v>39000.0</v>
      </c>
      <c r="H2734" t="s">
        <v>13</v>
      </c>
    </row>
    <row r="2735" ht="15.75" customHeight="1">
      <c r="A2735" t="s">
        <v>1693</v>
      </c>
      <c r="B2735" t="s">
        <v>1118</v>
      </c>
      <c r="C2735">
        <v>889.0</v>
      </c>
      <c r="D2735" t="s">
        <v>1760</v>
      </c>
      <c r="E2735" t="s">
        <v>25</v>
      </c>
      <c r="F2735" t="s">
        <v>1354</v>
      </c>
      <c r="G2735">
        <v>39000.0</v>
      </c>
      <c r="H2735" t="s">
        <v>13</v>
      </c>
    </row>
    <row r="2736" ht="15.75" customHeight="1">
      <c r="A2736" t="s">
        <v>1693</v>
      </c>
      <c r="B2736" t="s">
        <v>1118</v>
      </c>
      <c r="C2736">
        <v>890.0</v>
      </c>
      <c r="D2736" t="s">
        <v>1761</v>
      </c>
      <c r="E2736" t="s">
        <v>1127</v>
      </c>
      <c r="F2736" t="s">
        <v>1131</v>
      </c>
      <c r="G2736">
        <v>25000.0</v>
      </c>
      <c r="H2736" t="s">
        <v>13</v>
      </c>
    </row>
    <row r="2737" ht="15.75" customHeight="1">
      <c r="A2737" t="s">
        <v>1693</v>
      </c>
      <c r="B2737" t="s">
        <v>1118</v>
      </c>
      <c r="C2737">
        <v>890.0</v>
      </c>
      <c r="D2737" t="s">
        <v>1761</v>
      </c>
      <c r="E2737" t="s">
        <v>1138</v>
      </c>
      <c r="F2737" t="s">
        <v>955</v>
      </c>
      <c r="G2737">
        <v>25000.0</v>
      </c>
      <c r="H2737" t="s">
        <v>13</v>
      </c>
    </row>
    <row r="2738" ht="15.75" customHeight="1">
      <c r="A2738" t="s">
        <v>1693</v>
      </c>
      <c r="B2738" t="s">
        <v>1118</v>
      </c>
      <c r="C2738">
        <v>890.0</v>
      </c>
      <c r="D2738" t="s">
        <v>1761</v>
      </c>
      <c r="E2738" t="s">
        <v>1610</v>
      </c>
      <c r="F2738" t="s">
        <v>1409</v>
      </c>
      <c r="G2738">
        <v>25000.0</v>
      </c>
      <c r="H2738" t="s">
        <v>13</v>
      </c>
    </row>
    <row r="2739" ht="15.75" customHeight="1">
      <c r="A2739" t="s">
        <v>1693</v>
      </c>
      <c r="B2739" t="s">
        <v>1118</v>
      </c>
      <c r="C2739">
        <v>890.0</v>
      </c>
      <c r="D2739" t="s">
        <v>1761</v>
      </c>
      <c r="E2739" t="s">
        <v>25</v>
      </c>
      <c r="F2739" t="s">
        <v>1532</v>
      </c>
      <c r="G2739">
        <v>25000.0</v>
      </c>
      <c r="H2739" t="s">
        <v>13</v>
      </c>
    </row>
    <row r="2740" ht="15.75" customHeight="1">
      <c r="A2740" t="s">
        <v>1693</v>
      </c>
      <c r="B2740" t="s">
        <v>1118</v>
      </c>
      <c r="C2740">
        <v>890.0</v>
      </c>
      <c r="D2740" t="s">
        <v>1761</v>
      </c>
      <c r="E2740" t="s">
        <v>1168</v>
      </c>
      <c r="F2740" t="s">
        <v>1762</v>
      </c>
      <c r="G2740">
        <v>25000.0</v>
      </c>
      <c r="H2740" t="s">
        <v>13</v>
      </c>
    </row>
    <row r="2741" ht="15.75" customHeight="1">
      <c r="A2741" t="s">
        <v>1693</v>
      </c>
      <c r="B2741" t="s">
        <v>1118</v>
      </c>
      <c r="C2741">
        <v>890.0</v>
      </c>
      <c r="D2741" t="s">
        <v>1761</v>
      </c>
      <c r="E2741" t="s">
        <v>760</v>
      </c>
      <c r="F2741" t="s">
        <v>1347</v>
      </c>
      <c r="G2741">
        <v>25000.0</v>
      </c>
      <c r="H2741" t="s">
        <v>13</v>
      </c>
    </row>
    <row r="2742" ht="15.75" customHeight="1">
      <c r="A2742" t="s">
        <v>1763</v>
      </c>
      <c r="B2742" t="s">
        <v>1118</v>
      </c>
      <c r="C2742">
        <v>891.0</v>
      </c>
      <c r="D2742" t="s">
        <v>1764</v>
      </c>
      <c r="E2742" t="s">
        <v>1704</v>
      </c>
      <c r="F2742" t="s">
        <v>1705</v>
      </c>
      <c r="G2742">
        <v>80000.0</v>
      </c>
      <c r="H2742" t="s">
        <v>17</v>
      </c>
    </row>
    <row r="2743" ht="15.75" customHeight="1">
      <c r="A2743" t="s">
        <v>1763</v>
      </c>
      <c r="B2743" t="s">
        <v>1118</v>
      </c>
      <c r="C2743">
        <v>892.0</v>
      </c>
      <c r="D2743" t="s">
        <v>1765</v>
      </c>
      <c r="E2743" t="s">
        <v>1444</v>
      </c>
      <c r="F2743" t="s">
        <v>1585</v>
      </c>
      <c r="G2743">
        <v>25000.0</v>
      </c>
      <c r="H2743" t="s">
        <v>1766</v>
      </c>
    </row>
    <row r="2744" ht="15.75" customHeight="1">
      <c r="A2744" t="s">
        <v>1763</v>
      </c>
      <c r="B2744" t="s">
        <v>1118</v>
      </c>
      <c r="C2744">
        <v>892.0</v>
      </c>
      <c r="D2744" t="s">
        <v>1765</v>
      </c>
      <c r="E2744" t="s">
        <v>1408</v>
      </c>
      <c r="F2744" t="s">
        <v>1409</v>
      </c>
      <c r="G2744">
        <v>25000.0</v>
      </c>
      <c r="H2744" t="s">
        <v>1766</v>
      </c>
    </row>
    <row r="2745" ht="15.75" customHeight="1">
      <c r="A2745" t="s">
        <v>1763</v>
      </c>
      <c r="B2745" t="s">
        <v>1118</v>
      </c>
      <c r="C2745">
        <v>892.0</v>
      </c>
      <c r="D2745" t="s">
        <v>1765</v>
      </c>
      <c r="E2745" t="s">
        <v>1369</v>
      </c>
      <c r="F2745" t="s">
        <v>1581</v>
      </c>
      <c r="G2745">
        <v>25000.0</v>
      </c>
      <c r="H2745" t="s">
        <v>1766</v>
      </c>
    </row>
    <row r="2746" ht="15.75" customHeight="1">
      <c r="A2746" t="s">
        <v>1763</v>
      </c>
      <c r="B2746" t="s">
        <v>1118</v>
      </c>
      <c r="C2746">
        <v>892.0</v>
      </c>
      <c r="D2746" t="s">
        <v>1765</v>
      </c>
      <c r="E2746" t="s">
        <v>1189</v>
      </c>
      <c r="F2746" t="s">
        <v>1249</v>
      </c>
      <c r="G2746">
        <v>25000.0</v>
      </c>
      <c r="H2746" t="s">
        <v>1766</v>
      </c>
    </row>
    <row r="2747" ht="15.75" customHeight="1">
      <c r="A2747" t="s">
        <v>1763</v>
      </c>
      <c r="B2747" t="s">
        <v>1118</v>
      </c>
      <c r="C2747">
        <v>892.0</v>
      </c>
      <c r="D2747" t="s">
        <v>1765</v>
      </c>
      <c r="E2747" t="s">
        <v>42</v>
      </c>
      <c r="F2747">
        <v>2014.0</v>
      </c>
      <c r="G2747">
        <v>25000.0</v>
      </c>
      <c r="H2747" t="s">
        <v>1766</v>
      </c>
    </row>
    <row r="2748" ht="15.75" customHeight="1">
      <c r="A2748" t="s">
        <v>1763</v>
      </c>
      <c r="B2748" t="s">
        <v>1118</v>
      </c>
      <c r="C2748">
        <v>892.0</v>
      </c>
      <c r="D2748" t="s">
        <v>1765</v>
      </c>
      <c r="E2748" t="s">
        <v>1365</v>
      </c>
      <c r="F2748" t="s">
        <v>1332</v>
      </c>
      <c r="G2748">
        <v>25000.0</v>
      </c>
      <c r="H2748" t="s">
        <v>1766</v>
      </c>
    </row>
    <row r="2749" ht="15.75" customHeight="1">
      <c r="A2749" t="s">
        <v>1763</v>
      </c>
      <c r="B2749" t="s">
        <v>1118</v>
      </c>
      <c r="C2749">
        <v>892.0</v>
      </c>
      <c r="D2749" t="s">
        <v>1765</v>
      </c>
      <c r="E2749" t="s">
        <v>1367</v>
      </c>
      <c r="F2749">
        <v>4.0</v>
      </c>
      <c r="G2749">
        <v>25000.0</v>
      </c>
      <c r="H2749" t="s">
        <v>1766</v>
      </c>
    </row>
    <row r="2750" ht="15.75" customHeight="1">
      <c r="A2750" t="s">
        <v>1763</v>
      </c>
      <c r="B2750" t="s">
        <v>1118</v>
      </c>
      <c r="C2750">
        <v>892.0</v>
      </c>
      <c r="D2750" t="s">
        <v>1765</v>
      </c>
      <c r="E2750" t="s">
        <v>1398</v>
      </c>
      <c r="F2750" t="s">
        <v>1204</v>
      </c>
      <c r="G2750">
        <v>25000.0</v>
      </c>
      <c r="H2750" t="s">
        <v>1766</v>
      </c>
    </row>
    <row r="2751" ht="15.75" customHeight="1">
      <c r="A2751" t="s">
        <v>1763</v>
      </c>
      <c r="B2751" t="s">
        <v>1118</v>
      </c>
      <c r="C2751">
        <v>892.0</v>
      </c>
      <c r="D2751" t="s">
        <v>1765</v>
      </c>
      <c r="E2751" t="s">
        <v>1338</v>
      </c>
      <c r="F2751" t="s">
        <v>1339</v>
      </c>
      <c r="G2751">
        <v>25000.0</v>
      </c>
      <c r="H2751" t="s">
        <v>1766</v>
      </c>
    </row>
    <row r="2752" ht="15.75" customHeight="1">
      <c r="A2752" t="s">
        <v>1763</v>
      </c>
      <c r="B2752" t="s">
        <v>1118</v>
      </c>
      <c r="C2752">
        <v>892.0</v>
      </c>
      <c r="D2752" t="s">
        <v>1765</v>
      </c>
      <c r="E2752" t="s">
        <v>1127</v>
      </c>
      <c r="F2752" t="s">
        <v>1209</v>
      </c>
      <c r="G2752">
        <v>25000.0</v>
      </c>
      <c r="H2752" t="s">
        <v>1766</v>
      </c>
    </row>
    <row r="2753" ht="15.75" customHeight="1">
      <c r="A2753" t="s">
        <v>1763</v>
      </c>
      <c r="B2753" t="s">
        <v>1118</v>
      </c>
      <c r="C2753">
        <v>892.0</v>
      </c>
      <c r="D2753" t="s">
        <v>1765</v>
      </c>
      <c r="E2753" t="s">
        <v>1120</v>
      </c>
      <c r="F2753" t="s">
        <v>1240</v>
      </c>
      <c r="G2753">
        <v>25000.0</v>
      </c>
      <c r="H2753" t="s">
        <v>1766</v>
      </c>
    </row>
    <row r="2754" ht="15.75" customHeight="1">
      <c r="A2754" t="s">
        <v>1763</v>
      </c>
      <c r="B2754" t="s">
        <v>1118</v>
      </c>
      <c r="C2754">
        <v>892.0</v>
      </c>
      <c r="D2754" t="s">
        <v>1765</v>
      </c>
      <c r="E2754" t="s">
        <v>760</v>
      </c>
      <c r="F2754" t="s">
        <v>1332</v>
      </c>
      <c r="G2754">
        <v>25000.0</v>
      </c>
      <c r="H2754" t="s">
        <v>1766</v>
      </c>
    </row>
    <row r="2755" ht="15.75" customHeight="1">
      <c r="A2755" t="s">
        <v>1763</v>
      </c>
      <c r="B2755" t="s">
        <v>1118</v>
      </c>
      <c r="C2755">
        <v>893.0</v>
      </c>
      <c r="D2755" t="s">
        <v>1767</v>
      </c>
      <c r="E2755" t="s">
        <v>1302</v>
      </c>
      <c r="F2755" t="s">
        <v>1768</v>
      </c>
      <c r="G2755">
        <v>6.5</v>
      </c>
      <c r="H2755" t="s">
        <v>13</v>
      </c>
    </row>
    <row r="2756" ht="15.75" customHeight="1">
      <c r="A2756" t="s">
        <v>1763</v>
      </c>
      <c r="B2756" t="s">
        <v>1118</v>
      </c>
      <c r="C2756">
        <v>894.0</v>
      </c>
      <c r="D2756" t="s">
        <v>1763</v>
      </c>
      <c r="E2756" t="s">
        <v>1408</v>
      </c>
      <c r="F2756" t="s">
        <v>1409</v>
      </c>
      <c r="G2756">
        <v>795000.0</v>
      </c>
      <c r="H2756" t="s">
        <v>17</v>
      </c>
    </row>
    <row r="2757" ht="15.75" customHeight="1">
      <c r="A2757" t="s">
        <v>1763</v>
      </c>
      <c r="B2757" t="s">
        <v>1118</v>
      </c>
      <c r="C2757">
        <v>894.0</v>
      </c>
      <c r="D2757" t="s">
        <v>1763</v>
      </c>
      <c r="E2757" t="s">
        <v>1138</v>
      </c>
      <c r="F2757" t="s">
        <v>768</v>
      </c>
      <c r="G2757">
        <v>795000.0</v>
      </c>
      <c r="H2757" t="s">
        <v>17</v>
      </c>
    </row>
    <row r="2758" ht="15.75" customHeight="1">
      <c r="A2758" t="s">
        <v>1763</v>
      </c>
      <c r="B2758" t="s">
        <v>1118</v>
      </c>
      <c r="C2758">
        <v>894.0</v>
      </c>
      <c r="D2758" t="s">
        <v>1763</v>
      </c>
      <c r="E2758" t="s">
        <v>760</v>
      </c>
      <c r="F2758" t="s">
        <v>1451</v>
      </c>
      <c r="G2758">
        <v>795000.0</v>
      </c>
      <c r="H2758" t="s">
        <v>17</v>
      </c>
    </row>
    <row r="2759" ht="15.75" customHeight="1">
      <c r="A2759" t="s">
        <v>1763</v>
      </c>
      <c r="B2759" t="s">
        <v>1118</v>
      </c>
      <c r="C2759">
        <v>894.0</v>
      </c>
      <c r="D2759" t="s">
        <v>1763</v>
      </c>
      <c r="E2759" t="s">
        <v>1338</v>
      </c>
      <c r="F2759" t="s">
        <v>1485</v>
      </c>
      <c r="G2759">
        <v>795000.0</v>
      </c>
      <c r="H2759" t="s">
        <v>17</v>
      </c>
    </row>
    <row r="2760" ht="15.75" customHeight="1">
      <c r="A2760" t="s">
        <v>1763</v>
      </c>
      <c r="B2760" t="s">
        <v>1118</v>
      </c>
      <c r="C2760">
        <v>894.0</v>
      </c>
      <c r="D2760" t="s">
        <v>1763</v>
      </c>
      <c r="E2760" t="s">
        <v>1189</v>
      </c>
      <c r="F2760" t="s">
        <v>1249</v>
      </c>
      <c r="G2760">
        <v>795000.0</v>
      </c>
      <c r="H2760" t="s">
        <v>17</v>
      </c>
    </row>
    <row r="2761" ht="15.75" customHeight="1">
      <c r="A2761" t="s">
        <v>1763</v>
      </c>
      <c r="B2761" t="s">
        <v>1118</v>
      </c>
      <c r="C2761">
        <v>894.0</v>
      </c>
      <c r="D2761" t="s">
        <v>1763</v>
      </c>
      <c r="E2761" t="s">
        <v>1127</v>
      </c>
      <c r="F2761" t="s">
        <v>1207</v>
      </c>
      <c r="G2761">
        <v>795000.0</v>
      </c>
      <c r="H2761" t="s">
        <v>17</v>
      </c>
    </row>
    <row r="2762" ht="15.75" customHeight="1">
      <c r="A2762" t="s">
        <v>1763</v>
      </c>
      <c r="B2762" t="s">
        <v>1118</v>
      </c>
      <c r="C2762">
        <v>894.0</v>
      </c>
      <c r="D2762" t="s">
        <v>1763</v>
      </c>
      <c r="E2762" t="s">
        <v>139</v>
      </c>
      <c r="F2762" t="s">
        <v>93</v>
      </c>
      <c r="G2762">
        <v>795000.0</v>
      </c>
      <c r="H2762" t="s">
        <v>17</v>
      </c>
    </row>
    <row r="2763" ht="15.75" customHeight="1">
      <c r="A2763" t="s">
        <v>1763</v>
      </c>
      <c r="B2763" t="s">
        <v>1118</v>
      </c>
      <c r="C2763">
        <v>895.0</v>
      </c>
      <c r="D2763" t="s">
        <v>1769</v>
      </c>
      <c r="E2763" t="s">
        <v>139</v>
      </c>
      <c r="F2763" t="s">
        <v>1763</v>
      </c>
      <c r="G2763">
        <v>25000.0</v>
      </c>
      <c r="H2763" t="s">
        <v>13</v>
      </c>
    </row>
    <row r="2764" ht="15.75" customHeight="1">
      <c r="A2764" t="s">
        <v>1763</v>
      </c>
      <c r="B2764" t="s">
        <v>1118</v>
      </c>
      <c r="C2764">
        <v>896.0</v>
      </c>
      <c r="D2764" t="s">
        <v>1770</v>
      </c>
      <c r="E2764" t="s">
        <v>1120</v>
      </c>
      <c r="F2764" t="s">
        <v>1239</v>
      </c>
      <c r="G2764">
        <v>1180000.0</v>
      </c>
      <c r="H2764" t="s">
        <v>17</v>
      </c>
    </row>
    <row r="2765" ht="15.75" customHeight="1">
      <c r="A2765" t="s">
        <v>1763</v>
      </c>
      <c r="B2765" t="s">
        <v>1118</v>
      </c>
      <c r="C2765">
        <v>896.0</v>
      </c>
      <c r="D2765" t="s">
        <v>1770</v>
      </c>
      <c r="E2765" t="s">
        <v>42</v>
      </c>
      <c r="F2765" t="s">
        <v>1771</v>
      </c>
      <c r="G2765">
        <v>1180000.0</v>
      </c>
      <c r="H2765" t="s">
        <v>17</v>
      </c>
    </row>
    <row r="2766" ht="15.75" customHeight="1">
      <c r="A2766" t="s">
        <v>1763</v>
      </c>
      <c r="B2766" t="s">
        <v>1118</v>
      </c>
      <c r="C2766">
        <v>896.0</v>
      </c>
      <c r="D2766" t="s">
        <v>1770</v>
      </c>
      <c r="E2766" t="s">
        <v>488</v>
      </c>
      <c r="F2766" t="s">
        <v>1539</v>
      </c>
      <c r="G2766">
        <v>1180000.0</v>
      </c>
      <c r="H2766" t="s">
        <v>17</v>
      </c>
    </row>
    <row r="2767" ht="15.75" customHeight="1">
      <c r="A2767" t="s">
        <v>1763</v>
      </c>
      <c r="B2767" t="s">
        <v>1118</v>
      </c>
      <c r="C2767">
        <v>897.0</v>
      </c>
      <c r="D2767" t="s">
        <v>1772</v>
      </c>
      <c r="E2767" t="s">
        <v>42</v>
      </c>
      <c r="F2767" t="s">
        <v>1773</v>
      </c>
      <c r="G2767">
        <v>700000.0</v>
      </c>
      <c r="H2767" t="s">
        <v>17</v>
      </c>
    </row>
    <row r="2768" ht="15.75" customHeight="1">
      <c r="A2768" t="s">
        <v>1763</v>
      </c>
      <c r="B2768" t="s">
        <v>1118</v>
      </c>
      <c r="C2768">
        <v>898.0</v>
      </c>
      <c r="D2768" t="s">
        <v>1774</v>
      </c>
      <c r="E2768" t="s">
        <v>760</v>
      </c>
      <c r="F2768" t="s">
        <v>1347</v>
      </c>
      <c r="G2768">
        <v>910000.0</v>
      </c>
      <c r="H2768" t="s">
        <v>17</v>
      </c>
    </row>
    <row r="2769" ht="15.75" customHeight="1">
      <c r="A2769" t="s">
        <v>1763</v>
      </c>
      <c r="B2769" t="s">
        <v>1118</v>
      </c>
      <c r="C2769">
        <v>898.0</v>
      </c>
      <c r="D2769" t="s">
        <v>1774</v>
      </c>
      <c r="E2769" t="s">
        <v>1189</v>
      </c>
      <c r="F2769" t="s">
        <v>1249</v>
      </c>
      <c r="G2769">
        <v>910000.0</v>
      </c>
      <c r="H2769" t="s">
        <v>17</v>
      </c>
    </row>
    <row r="2770" ht="15.75" customHeight="1">
      <c r="A2770" t="s">
        <v>1763</v>
      </c>
      <c r="B2770" t="s">
        <v>1118</v>
      </c>
      <c r="C2770">
        <v>898.0</v>
      </c>
      <c r="D2770" t="s">
        <v>1774</v>
      </c>
      <c r="E2770" t="s">
        <v>488</v>
      </c>
      <c r="F2770" t="s">
        <v>1539</v>
      </c>
      <c r="G2770">
        <v>910000.0</v>
      </c>
      <c r="H2770" t="s">
        <v>17</v>
      </c>
    </row>
    <row r="2771" ht="15.75" customHeight="1">
      <c r="A2771" t="s">
        <v>1763</v>
      </c>
      <c r="B2771" t="s">
        <v>1118</v>
      </c>
      <c r="C2771">
        <v>898.0</v>
      </c>
      <c r="D2771" t="s">
        <v>1774</v>
      </c>
      <c r="E2771" t="s">
        <v>996</v>
      </c>
      <c r="F2771" t="s">
        <v>1775</v>
      </c>
      <c r="G2771">
        <v>910000.0</v>
      </c>
      <c r="H2771" t="s">
        <v>17</v>
      </c>
    </row>
    <row r="2772" ht="15.75" customHeight="1">
      <c r="A2772" t="s">
        <v>1763</v>
      </c>
      <c r="B2772" t="s">
        <v>1118</v>
      </c>
      <c r="C2772">
        <v>898.0</v>
      </c>
      <c r="D2772" t="s">
        <v>1774</v>
      </c>
      <c r="E2772" t="s">
        <v>1338</v>
      </c>
      <c r="F2772" t="s">
        <v>1776</v>
      </c>
      <c r="G2772">
        <v>910000.0</v>
      </c>
      <c r="H2772" t="s">
        <v>17</v>
      </c>
    </row>
    <row r="2773" ht="15.75" customHeight="1">
      <c r="A2773" t="s">
        <v>1763</v>
      </c>
      <c r="B2773" t="s">
        <v>1118</v>
      </c>
      <c r="C2773">
        <v>898.0</v>
      </c>
      <c r="D2773" t="s">
        <v>1774</v>
      </c>
      <c r="E2773" t="s">
        <v>1120</v>
      </c>
      <c r="F2773" t="s">
        <v>1239</v>
      </c>
      <c r="G2773">
        <v>910000.0</v>
      </c>
      <c r="H2773" t="s">
        <v>17</v>
      </c>
    </row>
    <row r="2774" ht="15.75" customHeight="1">
      <c r="A2774" t="s">
        <v>1763</v>
      </c>
      <c r="B2774" t="s">
        <v>1118</v>
      </c>
      <c r="C2774">
        <v>899.0</v>
      </c>
      <c r="D2774" t="s">
        <v>1777</v>
      </c>
      <c r="E2774" t="s">
        <v>1138</v>
      </c>
      <c r="F2774" t="s">
        <v>1778</v>
      </c>
      <c r="G2774">
        <v>650000.0</v>
      </c>
      <c r="H2774" t="s">
        <v>810</v>
      </c>
    </row>
    <row r="2775" ht="15.75" customHeight="1">
      <c r="A2775" t="s">
        <v>1763</v>
      </c>
      <c r="B2775" t="s">
        <v>1118</v>
      </c>
      <c r="C2775">
        <v>900.0</v>
      </c>
      <c r="D2775" t="s">
        <v>1779</v>
      </c>
      <c r="E2775" t="s">
        <v>488</v>
      </c>
      <c r="F2775" t="s">
        <v>1539</v>
      </c>
      <c r="G2775">
        <v>1260000.0</v>
      </c>
      <c r="H2775" t="s">
        <v>17</v>
      </c>
    </row>
    <row r="2776" ht="15.75" customHeight="1">
      <c r="A2776" t="s">
        <v>1763</v>
      </c>
      <c r="B2776" t="s">
        <v>1118</v>
      </c>
      <c r="C2776">
        <v>900.0</v>
      </c>
      <c r="D2776" t="s">
        <v>1779</v>
      </c>
      <c r="E2776" t="s">
        <v>1120</v>
      </c>
      <c r="F2776" t="s">
        <v>1780</v>
      </c>
      <c r="G2776">
        <v>1260000.0</v>
      </c>
      <c r="H2776" t="s">
        <v>17</v>
      </c>
    </row>
    <row r="2777" ht="15.75" customHeight="1">
      <c r="A2777" t="s">
        <v>1763</v>
      </c>
      <c r="B2777" t="s">
        <v>1118</v>
      </c>
      <c r="C2777">
        <v>900.0</v>
      </c>
      <c r="D2777" t="s">
        <v>1779</v>
      </c>
      <c r="E2777" t="s">
        <v>1189</v>
      </c>
      <c r="F2777" t="s">
        <v>1249</v>
      </c>
      <c r="G2777">
        <v>1260000.0</v>
      </c>
      <c r="H2777" t="s">
        <v>17</v>
      </c>
    </row>
    <row r="2778" ht="15.75" customHeight="1">
      <c r="A2778" t="s">
        <v>1763</v>
      </c>
      <c r="B2778" t="s">
        <v>1118</v>
      </c>
      <c r="C2778">
        <v>900.0</v>
      </c>
      <c r="D2778" t="s">
        <v>1779</v>
      </c>
      <c r="E2778" t="s">
        <v>1127</v>
      </c>
      <c r="F2778" t="s">
        <v>1208</v>
      </c>
      <c r="G2778">
        <v>1260000.0</v>
      </c>
      <c r="H2778" t="s">
        <v>17</v>
      </c>
    </row>
    <row r="2779" ht="15.75" customHeight="1">
      <c r="A2779" t="s">
        <v>1763</v>
      </c>
      <c r="B2779" t="s">
        <v>1118</v>
      </c>
      <c r="C2779">
        <v>901.0</v>
      </c>
      <c r="D2779" t="s">
        <v>1763</v>
      </c>
      <c r="E2779" t="s">
        <v>1444</v>
      </c>
      <c r="F2779" t="s">
        <v>1445</v>
      </c>
      <c r="G2779">
        <v>50000.0</v>
      </c>
      <c r="H2779" t="s">
        <v>17</v>
      </c>
    </row>
    <row r="2780" ht="15.75" customHeight="1">
      <c r="A2780" t="s">
        <v>1763</v>
      </c>
      <c r="B2780" t="s">
        <v>1118</v>
      </c>
      <c r="C2780">
        <v>901.0</v>
      </c>
      <c r="D2780" t="s">
        <v>1763</v>
      </c>
      <c r="E2780" t="s">
        <v>1138</v>
      </c>
      <c r="F2780" t="s">
        <v>1781</v>
      </c>
      <c r="G2780">
        <v>50000.0</v>
      </c>
      <c r="H2780" t="s">
        <v>17</v>
      </c>
    </row>
    <row r="2781" ht="15.75" customHeight="1">
      <c r="A2781" t="s">
        <v>1763</v>
      </c>
      <c r="B2781" t="s">
        <v>1118</v>
      </c>
      <c r="C2781">
        <v>901.0</v>
      </c>
      <c r="D2781" t="s">
        <v>1763</v>
      </c>
      <c r="E2781" t="s">
        <v>1398</v>
      </c>
      <c r="F2781" t="s">
        <v>1203</v>
      </c>
      <c r="G2781">
        <v>50000.0</v>
      </c>
      <c r="H2781" t="s">
        <v>17</v>
      </c>
    </row>
    <row r="2782" ht="15.75" customHeight="1">
      <c r="A2782" t="s">
        <v>1763</v>
      </c>
      <c r="B2782" t="s">
        <v>1118</v>
      </c>
      <c r="C2782">
        <v>901.0</v>
      </c>
      <c r="D2782" t="s">
        <v>1763</v>
      </c>
      <c r="E2782" t="s">
        <v>760</v>
      </c>
      <c r="F2782" t="s">
        <v>1332</v>
      </c>
      <c r="G2782">
        <v>50000.0</v>
      </c>
      <c r="H2782" t="s">
        <v>17</v>
      </c>
    </row>
    <row r="2783" ht="15.75" customHeight="1">
      <c r="A2783" t="s">
        <v>1763</v>
      </c>
      <c r="B2783" t="s">
        <v>1118</v>
      </c>
      <c r="C2783">
        <v>901.0</v>
      </c>
      <c r="D2783" t="s">
        <v>1763</v>
      </c>
      <c r="E2783" t="s">
        <v>1338</v>
      </c>
      <c r="F2783" t="s">
        <v>1291</v>
      </c>
      <c r="G2783">
        <v>50000.0</v>
      </c>
      <c r="H2783" t="s">
        <v>17</v>
      </c>
    </row>
    <row r="2784" ht="15.75" customHeight="1">
      <c r="A2784" t="s">
        <v>1763</v>
      </c>
      <c r="B2784" t="s">
        <v>1118</v>
      </c>
      <c r="C2784">
        <v>901.0</v>
      </c>
      <c r="D2784" t="s">
        <v>1763</v>
      </c>
      <c r="E2784" t="s">
        <v>1408</v>
      </c>
      <c r="F2784" t="s">
        <v>1409</v>
      </c>
      <c r="G2784">
        <v>50000.0</v>
      </c>
      <c r="H2784" t="s">
        <v>17</v>
      </c>
    </row>
    <row r="2785" ht="15.75" customHeight="1">
      <c r="A2785" t="s">
        <v>1763</v>
      </c>
      <c r="B2785" t="s">
        <v>1118</v>
      </c>
      <c r="C2785">
        <v>901.0</v>
      </c>
      <c r="D2785" t="s">
        <v>1763</v>
      </c>
      <c r="E2785" t="s">
        <v>1127</v>
      </c>
      <c r="F2785" t="s">
        <v>1207</v>
      </c>
      <c r="G2785">
        <v>50000.0</v>
      </c>
      <c r="H2785" t="s">
        <v>17</v>
      </c>
    </row>
    <row r="2786" ht="15.75" customHeight="1">
      <c r="A2786" t="s">
        <v>1763</v>
      </c>
      <c r="B2786" t="s">
        <v>1118</v>
      </c>
      <c r="C2786">
        <v>901.0</v>
      </c>
      <c r="D2786" t="s">
        <v>1763</v>
      </c>
      <c r="E2786" t="s">
        <v>1168</v>
      </c>
      <c r="F2786" t="s">
        <v>1560</v>
      </c>
      <c r="G2786">
        <v>50000.0</v>
      </c>
      <c r="H2786" t="s">
        <v>17</v>
      </c>
    </row>
    <row r="2787" ht="15.75" customHeight="1">
      <c r="A2787" t="s">
        <v>1763</v>
      </c>
      <c r="B2787" t="s">
        <v>1118</v>
      </c>
      <c r="C2787">
        <v>901.0</v>
      </c>
      <c r="D2787" t="s">
        <v>1763</v>
      </c>
      <c r="E2787" t="s">
        <v>1120</v>
      </c>
      <c r="F2787" t="s">
        <v>1476</v>
      </c>
      <c r="G2787">
        <v>50000.0</v>
      </c>
      <c r="H2787" t="s">
        <v>17</v>
      </c>
    </row>
    <row r="2788" ht="15.75" customHeight="1">
      <c r="A2788" t="s">
        <v>1763</v>
      </c>
      <c r="B2788" t="s">
        <v>1118</v>
      </c>
      <c r="C2788">
        <v>902.0</v>
      </c>
      <c r="D2788" t="s">
        <v>1782</v>
      </c>
      <c r="E2788" t="s">
        <v>1783</v>
      </c>
      <c r="F2788" t="s">
        <v>1784</v>
      </c>
      <c r="G2788">
        <v>600000.0</v>
      </c>
      <c r="H2788" t="s">
        <v>17</v>
      </c>
    </row>
    <row r="2789" ht="15.75" customHeight="1">
      <c r="A2789" t="s">
        <v>1763</v>
      </c>
      <c r="B2789" t="s">
        <v>1118</v>
      </c>
      <c r="C2789">
        <v>902.0</v>
      </c>
      <c r="D2789" t="s">
        <v>1782</v>
      </c>
      <c r="E2789" t="s">
        <v>1785</v>
      </c>
      <c r="F2789" t="s">
        <v>1786</v>
      </c>
      <c r="G2789">
        <v>600000.0</v>
      </c>
      <c r="H2789" t="s">
        <v>17</v>
      </c>
    </row>
    <row r="2790" ht="15.75" customHeight="1">
      <c r="A2790" t="s">
        <v>1763</v>
      </c>
      <c r="B2790" t="s">
        <v>1118</v>
      </c>
      <c r="C2790">
        <v>902.0</v>
      </c>
      <c r="D2790" t="s">
        <v>1782</v>
      </c>
      <c r="E2790" t="s">
        <v>1127</v>
      </c>
      <c r="F2790" t="s">
        <v>1327</v>
      </c>
      <c r="G2790">
        <v>600000.0</v>
      </c>
      <c r="H2790" t="s">
        <v>17</v>
      </c>
    </row>
    <row r="2791" ht="15.75" customHeight="1">
      <c r="A2791" t="s">
        <v>1763</v>
      </c>
      <c r="B2791" t="s">
        <v>1118</v>
      </c>
      <c r="C2791">
        <v>902.0</v>
      </c>
      <c r="D2791" t="s">
        <v>1782</v>
      </c>
      <c r="E2791" t="s">
        <v>1787</v>
      </c>
      <c r="F2791" t="s">
        <v>1788</v>
      </c>
      <c r="G2791">
        <v>600000.0</v>
      </c>
      <c r="H2791" t="s">
        <v>17</v>
      </c>
    </row>
    <row r="2792" ht="15.75" customHeight="1">
      <c r="A2792" t="s">
        <v>1763</v>
      </c>
      <c r="B2792" t="s">
        <v>1118</v>
      </c>
      <c r="C2792">
        <v>902.0</v>
      </c>
      <c r="D2792" t="s">
        <v>1782</v>
      </c>
      <c r="E2792" t="s">
        <v>1138</v>
      </c>
      <c r="F2792" t="s">
        <v>1789</v>
      </c>
      <c r="G2792">
        <v>600000.0</v>
      </c>
      <c r="H2792" t="s">
        <v>17</v>
      </c>
    </row>
    <row r="2793" ht="15.75" customHeight="1">
      <c r="A2793" t="s">
        <v>1763</v>
      </c>
      <c r="B2793" t="s">
        <v>1118</v>
      </c>
      <c r="C2793">
        <v>902.0</v>
      </c>
      <c r="D2793" t="s">
        <v>1782</v>
      </c>
      <c r="E2793" t="s">
        <v>1120</v>
      </c>
      <c r="F2793" t="s">
        <v>1239</v>
      </c>
      <c r="G2793">
        <v>600000.0</v>
      </c>
      <c r="H2793" t="s">
        <v>17</v>
      </c>
    </row>
    <row r="2794" ht="15.75" customHeight="1">
      <c r="A2794" t="s">
        <v>1763</v>
      </c>
      <c r="B2794" t="s">
        <v>1118</v>
      </c>
      <c r="C2794">
        <v>902.0</v>
      </c>
      <c r="D2794" t="s">
        <v>1782</v>
      </c>
      <c r="E2794" t="s">
        <v>1338</v>
      </c>
      <c r="F2794" t="s">
        <v>1790</v>
      </c>
      <c r="G2794">
        <v>600000.0</v>
      </c>
      <c r="H2794" t="s">
        <v>17</v>
      </c>
    </row>
    <row r="2795" ht="15.75" customHeight="1">
      <c r="A2795" t="s">
        <v>1763</v>
      </c>
      <c r="B2795" t="s">
        <v>1118</v>
      </c>
      <c r="C2795">
        <v>903.0</v>
      </c>
      <c r="D2795" t="s">
        <v>1791</v>
      </c>
      <c r="E2795" t="s">
        <v>1408</v>
      </c>
      <c r="F2795" t="s">
        <v>1448</v>
      </c>
      <c r="G2795">
        <v>665000.0</v>
      </c>
      <c r="H2795" t="s">
        <v>17</v>
      </c>
    </row>
    <row r="2796" ht="15.75" customHeight="1">
      <c r="A2796" t="s">
        <v>1763</v>
      </c>
      <c r="B2796" t="s">
        <v>1118</v>
      </c>
      <c r="C2796">
        <v>903.0</v>
      </c>
      <c r="D2796" t="s">
        <v>1791</v>
      </c>
      <c r="E2796" t="s">
        <v>1138</v>
      </c>
      <c r="F2796" t="s">
        <v>1357</v>
      </c>
      <c r="G2796">
        <v>665000.0</v>
      </c>
      <c r="H2796" t="s">
        <v>17</v>
      </c>
    </row>
    <row r="2797" ht="15.75" customHeight="1">
      <c r="A2797" t="s">
        <v>1763</v>
      </c>
      <c r="B2797" t="s">
        <v>1118</v>
      </c>
      <c r="C2797">
        <v>903.0</v>
      </c>
      <c r="D2797" t="s">
        <v>1791</v>
      </c>
      <c r="E2797" t="s">
        <v>760</v>
      </c>
      <c r="F2797" t="s">
        <v>1347</v>
      </c>
      <c r="G2797">
        <v>665000.0</v>
      </c>
      <c r="H2797" t="s">
        <v>17</v>
      </c>
    </row>
    <row r="2798" ht="15.75" customHeight="1">
      <c r="A2798" t="s">
        <v>1763</v>
      </c>
      <c r="B2798" t="s">
        <v>1118</v>
      </c>
      <c r="C2798">
        <v>903.0</v>
      </c>
      <c r="D2798" t="s">
        <v>1791</v>
      </c>
      <c r="E2798" t="s">
        <v>1338</v>
      </c>
      <c r="F2798" t="s">
        <v>1291</v>
      </c>
      <c r="G2798">
        <v>665000.0</v>
      </c>
      <c r="H2798" t="s">
        <v>17</v>
      </c>
    </row>
    <row r="2799" ht="15.75" customHeight="1">
      <c r="A2799" t="s">
        <v>1763</v>
      </c>
      <c r="B2799" t="s">
        <v>1118</v>
      </c>
      <c r="C2799">
        <v>903.0</v>
      </c>
      <c r="D2799" t="s">
        <v>1791</v>
      </c>
      <c r="E2799" t="s">
        <v>1189</v>
      </c>
      <c r="F2799" t="s">
        <v>1249</v>
      </c>
      <c r="G2799">
        <v>665000.0</v>
      </c>
      <c r="H2799" t="s">
        <v>17</v>
      </c>
    </row>
    <row r="2800" ht="15.75" customHeight="1">
      <c r="A2800" t="s">
        <v>1763</v>
      </c>
      <c r="B2800" t="s">
        <v>1118</v>
      </c>
      <c r="C2800">
        <v>903.0</v>
      </c>
      <c r="D2800" t="s">
        <v>1791</v>
      </c>
      <c r="E2800" t="s">
        <v>1127</v>
      </c>
      <c r="F2800" t="s">
        <v>1207</v>
      </c>
      <c r="G2800">
        <v>665000.0</v>
      </c>
      <c r="H2800" t="s">
        <v>17</v>
      </c>
    </row>
    <row r="2801" ht="15.75" customHeight="1">
      <c r="A2801" t="s">
        <v>1763</v>
      </c>
      <c r="B2801" t="s">
        <v>1118</v>
      </c>
      <c r="C2801">
        <v>903.0</v>
      </c>
      <c r="D2801" t="s">
        <v>1791</v>
      </c>
      <c r="E2801" t="s">
        <v>139</v>
      </c>
      <c r="F2801" t="s">
        <v>93</v>
      </c>
      <c r="G2801">
        <v>665000.0</v>
      </c>
      <c r="H2801" t="s">
        <v>17</v>
      </c>
    </row>
    <row r="2802" ht="15.75" customHeight="1">
      <c r="A2802" t="s">
        <v>1763</v>
      </c>
      <c r="B2802" t="s">
        <v>1118</v>
      </c>
      <c r="C2802">
        <v>903.0</v>
      </c>
      <c r="D2802" t="s">
        <v>1791</v>
      </c>
      <c r="E2802" t="s">
        <v>1444</v>
      </c>
      <c r="F2802" t="s">
        <v>1445</v>
      </c>
      <c r="G2802">
        <v>665000.0</v>
      </c>
      <c r="H2802" t="s">
        <v>17</v>
      </c>
    </row>
    <row r="2803" ht="15.75" customHeight="1">
      <c r="A2803" t="s">
        <v>1763</v>
      </c>
      <c r="B2803" t="s">
        <v>1118</v>
      </c>
      <c r="C2803">
        <v>903.0</v>
      </c>
      <c r="D2803" t="s">
        <v>1791</v>
      </c>
      <c r="E2803" t="s">
        <v>1168</v>
      </c>
      <c r="F2803" t="s">
        <v>1560</v>
      </c>
      <c r="G2803">
        <v>665000.0</v>
      </c>
      <c r="H2803" t="s">
        <v>17</v>
      </c>
    </row>
    <row r="2804" ht="15.75" customHeight="1">
      <c r="A2804" t="s">
        <v>1763</v>
      </c>
      <c r="B2804" t="s">
        <v>1118</v>
      </c>
      <c r="C2804">
        <v>904.0</v>
      </c>
      <c r="D2804" t="s">
        <v>1763</v>
      </c>
      <c r="E2804" t="s">
        <v>1408</v>
      </c>
      <c r="F2804" t="s">
        <v>1409</v>
      </c>
      <c r="G2804">
        <v>575000.0</v>
      </c>
      <c r="H2804" t="s">
        <v>17</v>
      </c>
    </row>
    <row r="2805" ht="15.75" customHeight="1">
      <c r="A2805" t="s">
        <v>1763</v>
      </c>
      <c r="B2805" t="s">
        <v>1118</v>
      </c>
      <c r="C2805">
        <v>904.0</v>
      </c>
      <c r="D2805" t="s">
        <v>1763</v>
      </c>
      <c r="E2805" t="s">
        <v>1138</v>
      </c>
      <c r="F2805" t="s">
        <v>1353</v>
      </c>
      <c r="G2805">
        <v>575000.0</v>
      </c>
      <c r="H2805" t="s">
        <v>17</v>
      </c>
    </row>
    <row r="2806" ht="15.75" customHeight="1">
      <c r="A2806" t="s">
        <v>1763</v>
      </c>
      <c r="B2806" t="s">
        <v>1118</v>
      </c>
      <c r="C2806">
        <v>904.0</v>
      </c>
      <c r="D2806" t="s">
        <v>1763</v>
      </c>
      <c r="E2806" t="s">
        <v>760</v>
      </c>
      <c r="F2806" t="s">
        <v>1332</v>
      </c>
      <c r="G2806">
        <v>575000.0</v>
      </c>
      <c r="H2806" t="s">
        <v>17</v>
      </c>
    </row>
    <row r="2807" ht="15.75" customHeight="1">
      <c r="A2807" t="s">
        <v>1763</v>
      </c>
      <c r="B2807" t="s">
        <v>1118</v>
      </c>
      <c r="C2807">
        <v>904.0</v>
      </c>
      <c r="D2807" t="s">
        <v>1763</v>
      </c>
      <c r="E2807" t="s">
        <v>1338</v>
      </c>
      <c r="F2807" t="s">
        <v>1291</v>
      </c>
      <c r="G2807">
        <v>575000.0</v>
      </c>
      <c r="H2807" t="s">
        <v>17</v>
      </c>
    </row>
    <row r="2808" ht="15.75" customHeight="1">
      <c r="A2808" t="s">
        <v>1763</v>
      </c>
      <c r="B2808" t="s">
        <v>1118</v>
      </c>
      <c r="C2808">
        <v>904.0</v>
      </c>
      <c r="D2808" t="s">
        <v>1763</v>
      </c>
      <c r="E2808" t="s">
        <v>1189</v>
      </c>
      <c r="F2808" t="s">
        <v>1249</v>
      </c>
      <c r="G2808">
        <v>575000.0</v>
      </c>
      <c r="H2808" t="s">
        <v>17</v>
      </c>
    </row>
    <row r="2809" ht="15.75" customHeight="1">
      <c r="A2809" t="s">
        <v>1763</v>
      </c>
      <c r="B2809" t="s">
        <v>1118</v>
      </c>
      <c r="C2809">
        <v>904.0</v>
      </c>
      <c r="D2809" t="s">
        <v>1763</v>
      </c>
      <c r="E2809" t="s">
        <v>1127</v>
      </c>
      <c r="F2809" t="s">
        <v>1208</v>
      </c>
      <c r="G2809">
        <v>575000.0</v>
      </c>
      <c r="H2809" t="s">
        <v>17</v>
      </c>
    </row>
    <row r="2810" ht="15.75" customHeight="1">
      <c r="A2810" t="s">
        <v>1763</v>
      </c>
      <c r="B2810" t="s">
        <v>1118</v>
      </c>
      <c r="C2810">
        <v>904.0</v>
      </c>
      <c r="D2810" t="s">
        <v>1763</v>
      </c>
      <c r="E2810" t="s">
        <v>139</v>
      </c>
      <c r="F2810" t="s">
        <v>1792</v>
      </c>
      <c r="G2810">
        <v>575000.0</v>
      </c>
      <c r="H2810" t="s">
        <v>17</v>
      </c>
    </row>
    <row r="2811" ht="15.75" customHeight="1">
      <c r="A2811" t="s">
        <v>1763</v>
      </c>
      <c r="B2811" t="s">
        <v>1118</v>
      </c>
      <c r="C2811">
        <v>904.0</v>
      </c>
      <c r="D2811" t="s">
        <v>1763</v>
      </c>
      <c r="E2811" t="s">
        <v>1444</v>
      </c>
      <c r="F2811" t="s">
        <v>1445</v>
      </c>
      <c r="G2811">
        <v>575000.0</v>
      </c>
      <c r="H2811" t="s">
        <v>17</v>
      </c>
    </row>
    <row r="2812" ht="15.75" customHeight="1">
      <c r="A2812" t="s">
        <v>1763</v>
      </c>
      <c r="B2812" t="s">
        <v>1118</v>
      </c>
      <c r="C2812">
        <v>904.0</v>
      </c>
      <c r="D2812" t="s">
        <v>1763</v>
      </c>
      <c r="E2812" t="s">
        <v>1380</v>
      </c>
      <c r="F2812" t="s">
        <v>1489</v>
      </c>
      <c r="G2812">
        <v>575000.0</v>
      </c>
      <c r="H2812" t="s">
        <v>17</v>
      </c>
    </row>
    <row r="2813" ht="15.75" customHeight="1">
      <c r="A2813" t="s">
        <v>1763</v>
      </c>
      <c r="B2813" t="s">
        <v>1118</v>
      </c>
      <c r="C2813">
        <v>904.0</v>
      </c>
      <c r="D2813" t="s">
        <v>1763</v>
      </c>
      <c r="E2813" t="s">
        <v>1168</v>
      </c>
      <c r="F2813" t="s">
        <v>1498</v>
      </c>
      <c r="G2813">
        <v>575000.0</v>
      </c>
      <c r="H2813" t="s">
        <v>17</v>
      </c>
    </row>
    <row r="2814" ht="15.75" customHeight="1">
      <c r="A2814" t="s">
        <v>1763</v>
      </c>
      <c r="B2814" t="s">
        <v>1118</v>
      </c>
      <c r="C2814">
        <v>905.0</v>
      </c>
      <c r="D2814" t="s">
        <v>1793</v>
      </c>
      <c r="E2814" t="s">
        <v>760</v>
      </c>
      <c r="F2814" t="s">
        <v>1332</v>
      </c>
      <c r="G2814">
        <v>698000.0</v>
      </c>
      <c r="H2814" t="s">
        <v>17</v>
      </c>
    </row>
    <row r="2815" ht="15.75" customHeight="1">
      <c r="A2815" t="s">
        <v>1763</v>
      </c>
      <c r="B2815" t="s">
        <v>1118</v>
      </c>
      <c r="C2815">
        <v>905.0</v>
      </c>
      <c r="D2815" t="s">
        <v>1793</v>
      </c>
      <c r="E2815" t="s">
        <v>1338</v>
      </c>
      <c r="F2815" t="s">
        <v>1349</v>
      </c>
      <c r="G2815">
        <v>698000.0</v>
      </c>
      <c r="H2815" t="s">
        <v>17</v>
      </c>
    </row>
    <row r="2816" ht="15.75" customHeight="1">
      <c r="A2816" t="s">
        <v>1763</v>
      </c>
      <c r="B2816" t="s">
        <v>1118</v>
      </c>
      <c r="C2816">
        <v>905.0</v>
      </c>
      <c r="D2816" t="s">
        <v>1793</v>
      </c>
      <c r="E2816" t="s">
        <v>1408</v>
      </c>
      <c r="F2816" t="s">
        <v>1448</v>
      </c>
      <c r="G2816">
        <v>698000.0</v>
      </c>
      <c r="H2816" t="s">
        <v>17</v>
      </c>
    </row>
    <row r="2817" ht="15.75" customHeight="1">
      <c r="A2817" t="s">
        <v>1763</v>
      </c>
      <c r="B2817" t="s">
        <v>1118</v>
      </c>
      <c r="C2817">
        <v>905.0</v>
      </c>
      <c r="D2817" t="s">
        <v>1793</v>
      </c>
      <c r="E2817" t="s">
        <v>1138</v>
      </c>
      <c r="F2817" t="s">
        <v>1400</v>
      </c>
      <c r="G2817">
        <v>698000.0</v>
      </c>
      <c r="H2817" t="s">
        <v>17</v>
      </c>
    </row>
    <row r="2818" ht="15.75" customHeight="1">
      <c r="A2818" t="s">
        <v>1763</v>
      </c>
      <c r="B2818" t="s">
        <v>1118</v>
      </c>
      <c r="C2818">
        <v>905.0</v>
      </c>
      <c r="D2818" t="s">
        <v>1793</v>
      </c>
      <c r="E2818" t="s">
        <v>1189</v>
      </c>
      <c r="F2818" t="s">
        <v>1249</v>
      </c>
      <c r="G2818">
        <v>698000.0</v>
      </c>
      <c r="H2818" t="s">
        <v>17</v>
      </c>
    </row>
    <row r="2819" ht="15.75" customHeight="1">
      <c r="A2819" t="s">
        <v>1763</v>
      </c>
      <c r="B2819" t="s">
        <v>1118</v>
      </c>
      <c r="C2819">
        <v>905.0</v>
      </c>
      <c r="D2819" t="s">
        <v>1793</v>
      </c>
      <c r="E2819" t="s">
        <v>1127</v>
      </c>
      <c r="F2819" t="s">
        <v>1207</v>
      </c>
      <c r="G2819">
        <v>698000.0</v>
      </c>
      <c r="H2819" t="s">
        <v>17</v>
      </c>
    </row>
    <row r="2820" ht="15.75" customHeight="1">
      <c r="A2820" t="s">
        <v>1763</v>
      </c>
      <c r="B2820" t="s">
        <v>1118</v>
      </c>
      <c r="C2820">
        <v>905.0</v>
      </c>
      <c r="D2820" t="s">
        <v>1793</v>
      </c>
      <c r="E2820" t="s">
        <v>139</v>
      </c>
      <c r="F2820" t="s">
        <v>93</v>
      </c>
      <c r="G2820">
        <v>698000.0</v>
      </c>
      <c r="H2820" t="s">
        <v>17</v>
      </c>
    </row>
    <row r="2821" ht="15.75" customHeight="1">
      <c r="A2821" t="s">
        <v>1763</v>
      </c>
      <c r="B2821" t="s">
        <v>1118</v>
      </c>
      <c r="C2821">
        <v>905.0</v>
      </c>
      <c r="D2821" t="s">
        <v>1793</v>
      </c>
      <c r="E2821" t="s">
        <v>488</v>
      </c>
      <c r="F2821" t="s">
        <v>1489</v>
      </c>
      <c r="G2821">
        <v>698000.0</v>
      </c>
      <c r="H2821" t="s">
        <v>17</v>
      </c>
    </row>
    <row r="2822" ht="15.75" customHeight="1">
      <c r="A2822" t="s">
        <v>1763</v>
      </c>
      <c r="B2822" t="s">
        <v>1118</v>
      </c>
      <c r="C2822">
        <v>905.0</v>
      </c>
      <c r="D2822" t="s">
        <v>1793</v>
      </c>
      <c r="E2822" t="s">
        <v>1168</v>
      </c>
      <c r="F2822" t="s">
        <v>1475</v>
      </c>
      <c r="G2822">
        <v>698000.0</v>
      </c>
      <c r="H2822" t="s">
        <v>17</v>
      </c>
    </row>
    <row r="2823" ht="15.75" customHeight="1">
      <c r="A2823" t="s">
        <v>1763</v>
      </c>
      <c r="B2823" t="s">
        <v>1118</v>
      </c>
      <c r="C2823">
        <v>906.0</v>
      </c>
      <c r="D2823" t="s">
        <v>1763</v>
      </c>
      <c r="E2823" t="s">
        <v>1127</v>
      </c>
      <c r="F2823" t="s">
        <v>1327</v>
      </c>
      <c r="G2823">
        <v>600000.0</v>
      </c>
      <c r="H2823" t="s">
        <v>17</v>
      </c>
    </row>
    <row r="2824" ht="15.75" customHeight="1">
      <c r="A2824" t="s">
        <v>1763</v>
      </c>
      <c r="B2824" t="s">
        <v>1118</v>
      </c>
      <c r="C2824">
        <v>907.0</v>
      </c>
      <c r="D2824" t="s">
        <v>1794</v>
      </c>
      <c r="E2824" t="s">
        <v>42</v>
      </c>
      <c r="F2824" t="s">
        <v>1795</v>
      </c>
      <c r="G2824">
        <v>150000.0</v>
      </c>
      <c r="H2824" t="s">
        <v>17</v>
      </c>
    </row>
    <row r="2825" ht="15.75" customHeight="1">
      <c r="A2825" t="s">
        <v>1763</v>
      </c>
      <c r="B2825" t="s">
        <v>1118</v>
      </c>
      <c r="C2825">
        <v>907.0</v>
      </c>
      <c r="D2825" t="s">
        <v>1794</v>
      </c>
      <c r="E2825" t="s">
        <v>1120</v>
      </c>
      <c r="F2825" t="s">
        <v>1240</v>
      </c>
      <c r="G2825">
        <v>150000.0</v>
      </c>
      <c r="H2825" t="s">
        <v>17</v>
      </c>
    </row>
    <row r="2826" ht="15.75" customHeight="1">
      <c r="A2826" t="s">
        <v>1763</v>
      </c>
      <c r="B2826" t="s">
        <v>1118</v>
      </c>
      <c r="C2826">
        <v>907.0</v>
      </c>
      <c r="D2826" t="s">
        <v>1794</v>
      </c>
      <c r="E2826" t="s">
        <v>1127</v>
      </c>
      <c r="F2826" t="s">
        <v>1209</v>
      </c>
      <c r="G2826">
        <v>150000.0</v>
      </c>
      <c r="H2826" t="s">
        <v>17</v>
      </c>
    </row>
    <row r="2827" ht="15.75" customHeight="1">
      <c r="A2827" t="s">
        <v>1763</v>
      </c>
      <c r="B2827" t="s">
        <v>1118</v>
      </c>
      <c r="C2827">
        <v>907.0</v>
      </c>
      <c r="D2827" t="s">
        <v>1794</v>
      </c>
      <c r="E2827" t="s">
        <v>760</v>
      </c>
      <c r="F2827" t="s">
        <v>1332</v>
      </c>
      <c r="G2827">
        <v>150000.0</v>
      </c>
      <c r="H2827" t="s">
        <v>17</v>
      </c>
    </row>
    <row r="2828" ht="15.75" customHeight="1">
      <c r="A2828" t="s">
        <v>1763</v>
      </c>
      <c r="B2828" t="s">
        <v>1118</v>
      </c>
      <c r="C2828">
        <v>907.0</v>
      </c>
      <c r="D2828" t="s">
        <v>1794</v>
      </c>
      <c r="E2828" t="s">
        <v>1338</v>
      </c>
      <c r="F2828" t="s">
        <v>1374</v>
      </c>
      <c r="G2828">
        <v>150000.0</v>
      </c>
      <c r="H2828" t="s">
        <v>17</v>
      </c>
    </row>
    <row r="2829" ht="15.75" customHeight="1">
      <c r="A2829" t="s">
        <v>1763</v>
      </c>
      <c r="B2829" t="s">
        <v>1118</v>
      </c>
      <c r="C2829">
        <v>907.0</v>
      </c>
      <c r="D2829" t="s">
        <v>1794</v>
      </c>
      <c r="E2829" t="s">
        <v>1367</v>
      </c>
      <c r="F2829" t="s">
        <v>1796</v>
      </c>
      <c r="G2829">
        <v>150000.0</v>
      </c>
      <c r="H2829" t="s">
        <v>17</v>
      </c>
    </row>
    <row r="2830" ht="15.75" customHeight="1">
      <c r="A2830" t="s">
        <v>1763</v>
      </c>
      <c r="B2830" t="s">
        <v>1118</v>
      </c>
      <c r="C2830">
        <v>907.0</v>
      </c>
      <c r="D2830" t="s">
        <v>1794</v>
      </c>
      <c r="E2830" t="s">
        <v>1408</v>
      </c>
      <c r="F2830" t="s">
        <v>1547</v>
      </c>
      <c r="G2830">
        <v>150000.0</v>
      </c>
      <c r="H2830" t="s">
        <v>17</v>
      </c>
    </row>
    <row r="2831" ht="15.75" customHeight="1">
      <c r="A2831" t="s">
        <v>1763</v>
      </c>
      <c r="B2831" t="s">
        <v>1118</v>
      </c>
      <c r="C2831">
        <v>907.0</v>
      </c>
      <c r="D2831" t="s">
        <v>1794</v>
      </c>
      <c r="E2831" t="s">
        <v>1138</v>
      </c>
      <c r="F2831">
        <v>310.0</v>
      </c>
      <c r="G2831">
        <v>150000.0</v>
      </c>
      <c r="H2831" t="s">
        <v>17</v>
      </c>
    </row>
    <row r="2832" ht="15.75" customHeight="1">
      <c r="A2832" t="s">
        <v>1763</v>
      </c>
      <c r="B2832" t="s">
        <v>1118</v>
      </c>
      <c r="C2832">
        <v>907.0</v>
      </c>
      <c r="D2832" t="s">
        <v>1794</v>
      </c>
      <c r="E2832" t="s">
        <v>139</v>
      </c>
      <c r="F2832" t="s">
        <v>1797</v>
      </c>
      <c r="G2832">
        <v>150000.0</v>
      </c>
      <c r="H2832" t="s">
        <v>17</v>
      </c>
    </row>
    <row r="2833" ht="15.75" customHeight="1">
      <c r="A2833" t="s">
        <v>1763</v>
      </c>
      <c r="B2833" t="s">
        <v>1118</v>
      </c>
      <c r="C2833">
        <v>908.0</v>
      </c>
      <c r="D2833" t="s">
        <v>1798</v>
      </c>
      <c r="E2833" t="s">
        <v>1398</v>
      </c>
      <c r="F2833" t="s">
        <v>1205</v>
      </c>
      <c r="G2833">
        <v>1.0</v>
      </c>
      <c r="H2833" t="s">
        <v>17</v>
      </c>
    </row>
    <row r="2834" ht="15.75" customHeight="1">
      <c r="A2834" t="s">
        <v>1763</v>
      </c>
      <c r="B2834" t="s">
        <v>1118</v>
      </c>
      <c r="C2834">
        <v>908.0</v>
      </c>
      <c r="D2834" t="s">
        <v>1798</v>
      </c>
      <c r="E2834" t="s">
        <v>1127</v>
      </c>
      <c r="F2834" t="s">
        <v>1209</v>
      </c>
      <c r="G2834">
        <v>1.0</v>
      </c>
      <c r="H2834" t="s">
        <v>17</v>
      </c>
    </row>
    <row r="2835" ht="15.75" customHeight="1">
      <c r="A2835" t="s">
        <v>1763</v>
      </c>
      <c r="B2835" t="s">
        <v>1118</v>
      </c>
      <c r="C2835">
        <v>908.0</v>
      </c>
      <c r="D2835" t="s">
        <v>1798</v>
      </c>
      <c r="E2835" t="s">
        <v>1120</v>
      </c>
      <c r="F2835" t="s">
        <v>1242</v>
      </c>
      <c r="G2835">
        <v>1.0</v>
      </c>
      <c r="H2835" t="s">
        <v>17</v>
      </c>
    </row>
    <row r="2836" ht="15.75" customHeight="1">
      <c r="A2836" t="s">
        <v>1763</v>
      </c>
      <c r="B2836" t="s">
        <v>1118</v>
      </c>
      <c r="C2836">
        <v>909.0</v>
      </c>
      <c r="D2836" t="s">
        <v>1694</v>
      </c>
      <c r="E2836" t="s">
        <v>1651</v>
      </c>
      <c r="F2836">
        <v>4.0</v>
      </c>
      <c r="G2836">
        <v>30000.0</v>
      </c>
      <c r="H2836" t="s">
        <v>1766</v>
      </c>
    </row>
    <row r="2837" ht="15.75" customHeight="1">
      <c r="A2837" t="s">
        <v>1763</v>
      </c>
      <c r="B2837" t="s">
        <v>1118</v>
      </c>
      <c r="C2837">
        <v>909.0</v>
      </c>
      <c r="D2837" t="s">
        <v>1694</v>
      </c>
      <c r="E2837" t="s">
        <v>1365</v>
      </c>
      <c r="F2837" t="s">
        <v>1799</v>
      </c>
      <c r="G2837">
        <v>30000.0</v>
      </c>
      <c r="H2837" t="s">
        <v>1766</v>
      </c>
    </row>
    <row r="2838" ht="15.75" customHeight="1">
      <c r="A2838" t="s">
        <v>1763</v>
      </c>
      <c r="B2838" t="s">
        <v>1118</v>
      </c>
      <c r="C2838">
        <v>909.0</v>
      </c>
      <c r="D2838" t="s">
        <v>1694</v>
      </c>
      <c r="E2838" t="s">
        <v>42</v>
      </c>
      <c r="F2838" t="s">
        <v>1800</v>
      </c>
      <c r="G2838">
        <v>30000.0</v>
      </c>
      <c r="H2838" t="s">
        <v>1766</v>
      </c>
    </row>
    <row r="2839" ht="15.75" customHeight="1">
      <c r="A2839" t="s">
        <v>1763</v>
      </c>
      <c r="B2839" t="s">
        <v>1118</v>
      </c>
      <c r="C2839">
        <v>910.0</v>
      </c>
      <c r="D2839" t="s">
        <v>1801</v>
      </c>
      <c r="E2839" t="s">
        <v>1138</v>
      </c>
      <c r="F2839" t="s">
        <v>1802</v>
      </c>
      <c r="G2839">
        <v>42600.0</v>
      </c>
      <c r="H2839" t="s">
        <v>13</v>
      </c>
    </row>
    <row r="2840" ht="15.75" customHeight="1">
      <c r="A2840" t="s">
        <v>1763</v>
      </c>
      <c r="B2840" t="s">
        <v>1118</v>
      </c>
      <c r="C2840">
        <v>910.0</v>
      </c>
      <c r="D2840" t="s">
        <v>1801</v>
      </c>
      <c r="E2840" t="s">
        <v>1398</v>
      </c>
      <c r="F2840" t="s">
        <v>1201</v>
      </c>
      <c r="G2840">
        <v>42600.0</v>
      </c>
      <c r="H2840" t="s">
        <v>13</v>
      </c>
    </row>
    <row r="2841" ht="15.75" customHeight="1">
      <c r="A2841" t="s">
        <v>1763</v>
      </c>
      <c r="B2841" t="s">
        <v>1118</v>
      </c>
      <c r="C2841">
        <v>910.0</v>
      </c>
      <c r="D2841" t="s">
        <v>1801</v>
      </c>
      <c r="E2841" t="s">
        <v>1120</v>
      </c>
      <c r="F2841" t="s">
        <v>1602</v>
      </c>
      <c r="G2841">
        <v>42600.0</v>
      </c>
      <c r="H2841" t="s">
        <v>13</v>
      </c>
    </row>
    <row r="2842" ht="15.75" customHeight="1">
      <c r="A2842" t="s">
        <v>1763</v>
      </c>
      <c r="B2842" t="s">
        <v>1118</v>
      </c>
      <c r="C2842">
        <v>910.0</v>
      </c>
      <c r="D2842" t="s">
        <v>1801</v>
      </c>
      <c r="E2842" t="s">
        <v>1138</v>
      </c>
      <c r="F2842" t="s">
        <v>768</v>
      </c>
      <c r="G2842">
        <v>42600.0</v>
      </c>
      <c r="H2842" t="s">
        <v>13</v>
      </c>
    </row>
    <row r="2843" ht="15.75" customHeight="1">
      <c r="A2843" t="s">
        <v>1763</v>
      </c>
      <c r="B2843" t="s">
        <v>1118</v>
      </c>
      <c r="C2843">
        <v>910.0</v>
      </c>
      <c r="D2843" t="s">
        <v>1801</v>
      </c>
      <c r="E2843" t="s">
        <v>1120</v>
      </c>
      <c r="F2843" t="s">
        <v>1240</v>
      </c>
      <c r="G2843">
        <v>42600.0</v>
      </c>
      <c r="H2843" t="s">
        <v>13</v>
      </c>
    </row>
    <row r="2844" ht="15.75" customHeight="1">
      <c r="A2844" t="s">
        <v>1763</v>
      </c>
      <c r="B2844" t="s">
        <v>1118</v>
      </c>
      <c r="C2844">
        <v>910.0</v>
      </c>
      <c r="D2844" t="s">
        <v>1801</v>
      </c>
      <c r="E2844" t="s">
        <v>1127</v>
      </c>
      <c r="F2844" t="s">
        <v>1803</v>
      </c>
      <c r="G2844">
        <v>42600.0</v>
      </c>
      <c r="H2844" t="s">
        <v>13</v>
      </c>
    </row>
    <row r="2845" ht="15.75" customHeight="1">
      <c r="A2845" t="s">
        <v>1763</v>
      </c>
      <c r="B2845" t="s">
        <v>1118</v>
      </c>
      <c r="C2845">
        <v>910.0</v>
      </c>
      <c r="D2845" t="s">
        <v>1801</v>
      </c>
      <c r="E2845" t="s">
        <v>21</v>
      </c>
      <c r="F2845" t="s">
        <v>1804</v>
      </c>
      <c r="G2845">
        <v>42600.0</v>
      </c>
      <c r="H2845" t="s">
        <v>13</v>
      </c>
    </row>
    <row r="2846" ht="15.75" customHeight="1">
      <c r="A2846" t="s">
        <v>1763</v>
      </c>
      <c r="B2846" t="s">
        <v>1118</v>
      </c>
      <c r="C2846">
        <v>910.0</v>
      </c>
      <c r="D2846" t="s">
        <v>1801</v>
      </c>
      <c r="E2846" t="s">
        <v>1398</v>
      </c>
      <c r="F2846">
        <v>10.0</v>
      </c>
      <c r="G2846">
        <v>42600.0</v>
      </c>
      <c r="H2846" t="s">
        <v>13</v>
      </c>
    </row>
    <row r="2847" ht="15.75" customHeight="1">
      <c r="A2847" t="s">
        <v>1763</v>
      </c>
      <c r="B2847" t="s">
        <v>1118</v>
      </c>
      <c r="C2847">
        <v>910.0</v>
      </c>
      <c r="D2847" t="s">
        <v>1801</v>
      </c>
      <c r="E2847" t="s">
        <v>1168</v>
      </c>
      <c r="F2847" t="s">
        <v>1805</v>
      </c>
      <c r="G2847">
        <v>42600.0</v>
      </c>
      <c r="H2847" t="s">
        <v>13</v>
      </c>
    </row>
    <row r="2848" ht="15.75" customHeight="1">
      <c r="A2848" t="s">
        <v>1806</v>
      </c>
      <c r="B2848" t="s">
        <v>1807</v>
      </c>
      <c r="C2848">
        <v>911.0</v>
      </c>
      <c r="D2848" t="s">
        <v>1808</v>
      </c>
      <c r="E2848" t="s">
        <v>25</v>
      </c>
      <c r="F2848" t="s">
        <v>1809</v>
      </c>
      <c r="G2848">
        <v>1.0</v>
      </c>
      <c r="H2848" t="s">
        <v>13</v>
      </c>
    </row>
    <row r="2849" ht="15.75" customHeight="1">
      <c r="A2849" t="s">
        <v>1806</v>
      </c>
      <c r="B2849" t="s">
        <v>1807</v>
      </c>
      <c r="C2849">
        <v>911.0</v>
      </c>
      <c r="D2849" t="s">
        <v>1808</v>
      </c>
      <c r="E2849" t="s">
        <v>1810</v>
      </c>
      <c r="F2849" t="s">
        <v>1811</v>
      </c>
      <c r="G2849">
        <v>1.0</v>
      </c>
      <c r="H2849" t="s">
        <v>13</v>
      </c>
    </row>
    <row r="2850" ht="15.75" customHeight="1">
      <c r="A2850" t="s">
        <v>1806</v>
      </c>
      <c r="B2850" t="s">
        <v>1807</v>
      </c>
      <c r="C2850">
        <v>911.0</v>
      </c>
      <c r="D2850" t="s">
        <v>1808</v>
      </c>
      <c r="E2850" t="s">
        <v>1810</v>
      </c>
      <c r="F2850" t="s">
        <v>1812</v>
      </c>
      <c r="G2850">
        <v>1.0</v>
      </c>
      <c r="H2850" t="s">
        <v>13</v>
      </c>
    </row>
    <row r="2851" ht="15.75" customHeight="1">
      <c r="A2851" t="s">
        <v>1806</v>
      </c>
      <c r="B2851" t="s">
        <v>1807</v>
      </c>
      <c r="C2851">
        <v>911.0</v>
      </c>
      <c r="D2851" t="s">
        <v>1808</v>
      </c>
      <c r="E2851" t="s">
        <v>1810</v>
      </c>
      <c r="F2851" t="s">
        <v>1813</v>
      </c>
      <c r="G2851">
        <v>1.0</v>
      </c>
      <c r="H2851" t="s">
        <v>13</v>
      </c>
    </row>
    <row r="2852" ht="15.75" customHeight="1">
      <c r="A2852" t="s">
        <v>1806</v>
      </c>
      <c r="B2852" t="s">
        <v>1807</v>
      </c>
      <c r="C2852">
        <v>912.0</v>
      </c>
      <c r="D2852" t="s">
        <v>1814</v>
      </c>
      <c r="E2852" t="s">
        <v>1810</v>
      </c>
      <c r="F2852" t="s">
        <v>1815</v>
      </c>
      <c r="G2852">
        <v>3800.0</v>
      </c>
      <c r="H2852" t="s">
        <v>13</v>
      </c>
    </row>
    <row r="2853" ht="15.75" customHeight="1">
      <c r="A2853" t="s">
        <v>1806</v>
      </c>
      <c r="B2853" t="s">
        <v>1807</v>
      </c>
      <c r="C2853">
        <v>912.0</v>
      </c>
      <c r="D2853" t="s">
        <v>1814</v>
      </c>
      <c r="E2853" t="s">
        <v>481</v>
      </c>
      <c r="F2853" t="s">
        <v>1816</v>
      </c>
      <c r="G2853">
        <v>3800.0</v>
      </c>
      <c r="H2853" t="s">
        <v>13</v>
      </c>
    </row>
    <row r="2854" ht="15.75" customHeight="1">
      <c r="A2854" t="s">
        <v>1806</v>
      </c>
      <c r="B2854" t="s">
        <v>1807</v>
      </c>
      <c r="C2854">
        <v>912.0</v>
      </c>
      <c r="D2854" t="s">
        <v>1814</v>
      </c>
      <c r="E2854" t="s">
        <v>1704</v>
      </c>
      <c r="F2854" t="s">
        <v>1114</v>
      </c>
      <c r="G2854">
        <v>3800.0</v>
      </c>
      <c r="H2854" t="s">
        <v>13</v>
      </c>
    </row>
    <row r="2855" ht="15.75" customHeight="1">
      <c r="A2855" t="s">
        <v>1806</v>
      </c>
      <c r="B2855" t="s">
        <v>1807</v>
      </c>
      <c r="C2855">
        <v>912.0</v>
      </c>
      <c r="D2855" t="s">
        <v>1814</v>
      </c>
      <c r="E2855" t="s">
        <v>1817</v>
      </c>
      <c r="F2855" t="s">
        <v>1818</v>
      </c>
      <c r="G2855">
        <v>3800.0</v>
      </c>
      <c r="H2855" t="s">
        <v>13</v>
      </c>
    </row>
    <row r="2856" ht="15.75" customHeight="1">
      <c r="A2856" t="s">
        <v>1806</v>
      </c>
      <c r="B2856" t="s">
        <v>1807</v>
      </c>
      <c r="C2856">
        <v>913.0</v>
      </c>
      <c r="D2856" t="s">
        <v>1819</v>
      </c>
      <c r="E2856" t="s">
        <v>481</v>
      </c>
      <c r="F2856" t="s">
        <v>1820</v>
      </c>
      <c r="G2856">
        <v>11000.0</v>
      </c>
      <c r="H2856" t="s">
        <v>155</v>
      </c>
    </row>
    <row r="2857" ht="15.75" customHeight="1">
      <c r="A2857" t="s">
        <v>1806</v>
      </c>
      <c r="B2857" t="s">
        <v>1807</v>
      </c>
      <c r="C2857">
        <v>913.0</v>
      </c>
      <c r="D2857" t="s">
        <v>1819</v>
      </c>
      <c r="E2857" t="s">
        <v>1704</v>
      </c>
      <c r="F2857" t="s">
        <v>1114</v>
      </c>
      <c r="G2857">
        <v>11000.0</v>
      </c>
      <c r="H2857" t="s">
        <v>155</v>
      </c>
    </row>
    <row r="2858" ht="15.75" customHeight="1">
      <c r="A2858" t="s">
        <v>1806</v>
      </c>
      <c r="B2858" t="s">
        <v>1807</v>
      </c>
      <c r="C2858">
        <v>913.0</v>
      </c>
      <c r="D2858" t="s">
        <v>1819</v>
      </c>
      <c r="E2858" t="s">
        <v>1817</v>
      </c>
      <c r="F2858" t="s">
        <v>1821</v>
      </c>
      <c r="G2858">
        <v>11000.0</v>
      </c>
      <c r="H2858" t="s">
        <v>155</v>
      </c>
    </row>
    <row r="2859" ht="15.75" customHeight="1">
      <c r="A2859" t="s">
        <v>1806</v>
      </c>
      <c r="B2859" t="s">
        <v>1807</v>
      </c>
      <c r="C2859">
        <v>914.0</v>
      </c>
      <c r="D2859" t="s">
        <v>1822</v>
      </c>
      <c r="E2859" t="s">
        <v>1704</v>
      </c>
      <c r="F2859" t="s">
        <v>1823</v>
      </c>
      <c r="G2859">
        <v>32500.0</v>
      </c>
      <c r="H2859" t="s">
        <v>13</v>
      </c>
    </row>
    <row r="2860" ht="15.75" customHeight="1">
      <c r="A2860" t="s">
        <v>1806</v>
      </c>
      <c r="B2860" t="s">
        <v>1807</v>
      </c>
      <c r="C2860">
        <v>915.0</v>
      </c>
      <c r="D2860" t="s">
        <v>1824</v>
      </c>
      <c r="E2860" t="s">
        <v>25</v>
      </c>
      <c r="F2860" t="s">
        <v>1825</v>
      </c>
      <c r="G2860">
        <v>18000.0</v>
      </c>
      <c r="H2860" t="s">
        <v>1826</v>
      </c>
    </row>
    <row r="2861" ht="15.75" customHeight="1">
      <c r="A2861" t="s">
        <v>1806</v>
      </c>
      <c r="B2861" t="s">
        <v>1807</v>
      </c>
      <c r="C2861">
        <v>915.0</v>
      </c>
      <c r="D2861" t="s">
        <v>1824</v>
      </c>
      <c r="E2861" t="s">
        <v>1817</v>
      </c>
      <c r="F2861" t="s">
        <v>1827</v>
      </c>
      <c r="G2861">
        <v>18000.0</v>
      </c>
      <c r="H2861" t="s">
        <v>1826</v>
      </c>
    </row>
    <row r="2862" ht="15.75" customHeight="1">
      <c r="A2862" t="s">
        <v>1806</v>
      </c>
      <c r="B2862" t="s">
        <v>1807</v>
      </c>
      <c r="C2862">
        <v>916.0</v>
      </c>
      <c r="D2862" t="s">
        <v>1828</v>
      </c>
      <c r="E2862" t="s">
        <v>1829</v>
      </c>
      <c r="F2862" t="s">
        <v>1830</v>
      </c>
      <c r="G2862">
        <v>11000.0</v>
      </c>
      <c r="H2862" t="s">
        <v>721</v>
      </c>
    </row>
    <row r="2863" ht="15.75" customHeight="1">
      <c r="A2863" t="s">
        <v>1806</v>
      </c>
      <c r="B2863" t="s">
        <v>1807</v>
      </c>
      <c r="C2863">
        <v>917.0</v>
      </c>
      <c r="D2863" t="s">
        <v>1831</v>
      </c>
      <c r="E2863" t="s">
        <v>1832</v>
      </c>
      <c r="F2863" t="s">
        <v>1833</v>
      </c>
      <c r="G2863">
        <v>9000.0</v>
      </c>
      <c r="H2863" t="s">
        <v>13</v>
      </c>
    </row>
    <row r="2864" ht="15.75" customHeight="1">
      <c r="A2864" t="s">
        <v>1806</v>
      </c>
      <c r="B2864" t="s">
        <v>1807</v>
      </c>
      <c r="C2864">
        <v>917.0</v>
      </c>
      <c r="D2864" t="s">
        <v>1831</v>
      </c>
      <c r="E2864" t="s">
        <v>481</v>
      </c>
      <c r="F2864" t="s">
        <v>1833</v>
      </c>
      <c r="G2864">
        <v>9000.0</v>
      </c>
      <c r="H2864" t="s">
        <v>13</v>
      </c>
    </row>
    <row r="2865" ht="15.75" customHeight="1">
      <c r="A2865" t="s">
        <v>1806</v>
      </c>
      <c r="B2865" t="s">
        <v>1807</v>
      </c>
      <c r="C2865">
        <v>917.0</v>
      </c>
      <c r="D2865" t="s">
        <v>1831</v>
      </c>
      <c r="E2865" t="s">
        <v>1704</v>
      </c>
      <c r="F2865" t="s">
        <v>1834</v>
      </c>
      <c r="G2865">
        <v>9000.0</v>
      </c>
      <c r="H2865" t="s">
        <v>13</v>
      </c>
    </row>
    <row r="2866" ht="15.75" customHeight="1">
      <c r="A2866" t="s">
        <v>1806</v>
      </c>
      <c r="B2866" t="s">
        <v>1807</v>
      </c>
      <c r="C2866">
        <v>917.0</v>
      </c>
      <c r="D2866" t="s">
        <v>1831</v>
      </c>
      <c r="E2866" t="s">
        <v>1835</v>
      </c>
      <c r="F2866" t="s">
        <v>1833</v>
      </c>
      <c r="G2866">
        <v>9000.0</v>
      </c>
      <c r="H2866" t="s">
        <v>13</v>
      </c>
    </row>
    <row r="2867" ht="15.75" customHeight="1">
      <c r="A2867" t="s">
        <v>1806</v>
      </c>
      <c r="B2867" t="s">
        <v>1807</v>
      </c>
      <c r="C2867">
        <v>917.0</v>
      </c>
      <c r="D2867" t="s">
        <v>1831</v>
      </c>
      <c r="E2867" t="s">
        <v>1810</v>
      </c>
      <c r="F2867" t="s">
        <v>1833</v>
      </c>
      <c r="G2867">
        <v>9000.0</v>
      </c>
      <c r="H2867" t="s">
        <v>13</v>
      </c>
    </row>
    <row r="2868" ht="15.75" customHeight="1">
      <c r="A2868" t="s">
        <v>1806</v>
      </c>
      <c r="B2868" t="s">
        <v>1807</v>
      </c>
      <c r="C2868">
        <v>917.0</v>
      </c>
      <c r="D2868" t="s">
        <v>1831</v>
      </c>
      <c r="E2868" t="s">
        <v>1817</v>
      </c>
      <c r="F2868" t="s">
        <v>1833</v>
      </c>
      <c r="G2868">
        <v>9000.0</v>
      </c>
      <c r="H2868" t="s">
        <v>13</v>
      </c>
    </row>
    <row r="2869" ht="15.75" customHeight="1">
      <c r="A2869" t="s">
        <v>1806</v>
      </c>
      <c r="B2869" t="s">
        <v>1807</v>
      </c>
      <c r="C2869">
        <v>918.0</v>
      </c>
      <c r="D2869" t="s">
        <v>1836</v>
      </c>
      <c r="E2869" t="s">
        <v>1810</v>
      </c>
      <c r="F2869" t="s">
        <v>1811</v>
      </c>
      <c r="G2869">
        <v>5000.0</v>
      </c>
      <c r="H2869" t="s">
        <v>13</v>
      </c>
    </row>
    <row r="2870" ht="15.75" customHeight="1">
      <c r="A2870" t="s">
        <v>1806</v>
      </c>
      <c r="B2870" t="s">
        <v>1807</v>
      </c>
      <c r="C2870">
        <v>918.0</v>
      </c>
      <c r="D2870" t="s">
        <v>1836</v>
      </c>
      <c r="E2870" t="s">
        <v>1837</v>
      </c>
      <c r="F2870" t="s">
        <v>1838</v>
      </c>
      <c r="G2870">
        <v>5000.0</v>
      </c>
      <c r="H2870" t="s">
        <v>13</v>
      </c>
    </row>
    <row r="2871" ht="15.75" customHeight="1">
      <c r="A2871" t="s">
        <v>1806</v>
      </c>
      <c r="B2871" t="s">
        <v>1807</v>
      </c>
      <c r="C2871">
        <v>919.0</v>
      </c>
      <c r="D2871" t="s">
        <v>1839</v>
      </c>
      <c r="E2871" t="s">
        <v>42</v>
      </c>
      <c r="F2871" t="s">
        <v>1840</v>
      </c>
      <c r="G2871">
        <v>12000.0</v>
      </c>
      <c r="H2871" t="s">
        <v>13</v>
      </c>
    </row>
    <row r="2872" ht="15.75" customHeight="1">
      <c r="A2872" t="s">
        <v>1806</v>
      </c>
      <c r="B2872" t="s">
        <v>1807</v>
      </c>
      <c r="C2872">
        <v>919.0</v>
      </c>
      <c r="D2872" t="s">
        <v>1839</v>
      </c>
      <c r="E2872" t="s">
        <v>25</v>
      </c>
      <c r="F2872" t="s">
        <v>1841</v>
      </c>
      <c r="G2872">
        <v>12000.0</v>
      </c>
      <c r="H2872" t="s">
        <v>13</v>
      </c>
    </row>
    <row r="2873" ht="15.75" customHeight="1">
      <c r="A2873" t="s">
        <v>1806</v>
      </c>
      <c r="B2873" t="s">
        <v>1807</v>
      </c>
      <c r="C2873">
        <v>920.0</v>
      </c>
      <c r="D2873" t="s">
        <v>1842</v>
      </c>
      <c r="E2873" t="s">
        <v>481</v>
      </c>
      <c r="F2873" t="s">
        <v>1843</v>
      </c>
      <c r="G2873">
        <v>6500.0</v>
      </c>
      <c r="H2873" t="s">
        <v>17</v>
      </c>
    </row>
    <row r="2874" ht="15.75" customHeight="1">
      <c r="A2874" t="s">
        <v>1806</v>
      </c>
      <c r="B2874" t="s">
        <v>1807</v>
      </c>
      <c r="C2874">
        <v>920.0</v>
      </c>
      <c r="D2874" t="s">
        <v>1842</v>
      </c>
      <c r="E2874" t="s">
        <v>1810</v>
      </c>
      <c r="F2874" t="s">
        <v>1844</v>
      </c>
      <c r="G2874">
        <v>6500.0</v>
      </c>
      <c r="H2874" t="s">
        <v>17</v>
      </c>
    </row>
    <row r="2875" ht="15.75" customHeight="1">
      <c r="A2875" t="s">
        <v>1806</v>
      </c>
      <c r="B2875" t="s">
        <v>1807</v>
      </c>
      <c r="C2875">
        <v>920.0</v>
      </c>
      <c r="D2875" t="s">
        <v>1842</v>
      </c>
      <c r="E2875" t="s">
        <v>1704</v>
      </c>
      <c r="F2875" t="s">
        <v>1114</v>
      </c>
      <c r="G2875">
        <v>6500.0</v>
      </c>
      <c r="H2875" t="s">
        <v>17</v>
      </c>
    </row>
    <row r="2876" ht="15.75" customHeight="1">
      <c r="A2876" t="s">
        <v>1806</v>
      </c>
      <c r="B2876" t="s">
        <v>1807</v>
      </c>
      <c r="C2876">
        <v>920.0</v>
      </c>
      <c r="D2876" t="s">
        <v>1842</v>
      </c>
      <c r="E2876" t="s">
        <v>1817</v>
      </c>
      <c r="F2876" t="s">
        <v>1845</v>
      </c>
      <c r="G2876">
        <v>6500.0</v>
      </c>
      <c r="H2876" t="s">
        <v>17</v>
      </c>
    </row>
    <row r="2877" ht="15.75" customHeight="1">
      <c r="A2877" t="s">
        <v>1806</v>
      </c>
      <c r="B2877" t="s">
        <v>1807</v>
      </c>
      <c r="C2877">
        <v>921.0</v>
      </c>
      <c r="D2877" t="s">
        <v>1846</v>
      </c>
      <c r="E2877" t="s">
        <v>1810</v>
      </c>
      <c r="F2877" t="s">
        <v>1847</v>
      </c>
      <c r="G2877">
        <v>10000.0</v>
      </c>
      <c r="H2877" t="s">
        <v>155</v>
      </c>
    </row>
    <row r="2878" ht="15.75" customHeight="1">
      <c r="A2878" t="s">
        <v>1806</v>
      </c>
      <c r="B2878" t="s">
        <v>1807</v>
      </c>
      <c r="C2878">
        <v>921.0</v>
      </c>
      <c r="D2878" t="s">
        <v>1846</v>
      </c>
      <c r="E2878" t="s">
        <v>481</v>
      </c>
      <c r="F2878" t="s">
        <v>1848</v>
      </c>
      <c r="G2878">
        <v>10000.0</v>
      </c>
      <c r="H2878" t="s">
        <v>155</v>
      </c>
    </row>
    <row r="2879" ht="15.75" customHeight="1">
      <c r="A2879" t="s">
        <v>1806</v>
      </c>
      <c r="B2879" t="s">
        <v>1807</v>
      </c>
      <c r="C2879">
        <v>921.0</v>
      </c>
      <c r="D2879" t="s">
        <v>1846</v>
      </c>
      <c r="E2879" t="s">
        <v>1704</v>
      </c>
      <c r="F2879" t="s">
        <v>1114</v>
      </c>
      <c r="G2879">
        <v>10000.0</v>
      </c>
      <c r="H2879" t="s">
        <v>155</v>
      </c>
    </row>
    <row r="2880" ht="15.75" customHeight="1">
      <c r="A2880" t="s">
        <v>1806</v>
      </c>
      <c r="B2880" t="s">
        <v>1807</v>
      </c>
      <c r="C2880">
        <v>921.0</v>
      </c>
      <c r="D2880" t="s">
        <v>1846</v>
      </c>
      <c r="E2880" t="s">
        <v>1817</v>
      </c>
      <c r="F2880" t="s">
        <v>1821</v>
      </c>
      <c r="G2880">
        <v>10000.0</v>
      </c>
      <c r="H2880" t="s">
        <v>155</v>
      </c>
    </row>
    <row r="2881" ht="15.75" customHeight="1">
      <c r="A2881" t="s">
        <v>1806</v>
      </c>
      <c r="B2881" t="s">
        <v>1807</v>
      </c>
      <c r="C2881">
        <v>922.0</v>
      </c>
      <c r="D2881" t="s">
        <v>1849</v>
      </c>
      <c r="E2881" t="s">
        <v>481</v>
      </c>
      <c r="F2881" t="s">
        <v>1850</v>
      </c>
      <c r="G2881">
        <v>4500.0</v>
      </c>
      <c r="H2881" t="s">
        <v>17</v>
      </c>
    </row>
    <row r="2882" ht="15.75" customHeight="1">
      <c r="A2882" t="s">
        <v>1806</v>
      </c>
      <c r="B2882" t="s">
        <v>1807</v>
      </c>
      <c r="C2882">
        <v>923.0</v>
      </c>
      <c r="D2882" t="s">
        <v>1851</v>
      </c>
      <c r="E2882" t="s">
        <v>1817</v>
      </c>
      <c r="F2882" t="s">
        <v>1821</v>
      </c>
      <c r="G2882">
        <v>5000.0</v>
      </c>
      <c r="H2882" t="s">
        <v>13</v>
      </c>
    </row>
    <row r="2883" ht="15.75" customHeight="1">
      <c r="A2883" t="s">
        <v>1806</v>
      </c>
      <c r="B2883" t="s">
        <v>1807</v>
      </c>
      <c r="C2883">
        <v>924.0</v>
      </c>
      <c r="D2883" t="s">
        <v>1852</v>
      </c>
      <c r="E2883" t="s">
        <v>1704</v>
      </c>
      <c r="F2883" t="s">
        <v>1853</v>
      </c>
      <c r="G2883">
        <v>1050.0</v>
      </c>
      <c r="H2883" t="s">
        <v>13</v>
      </c>
    </row>
    <row r="2884" ht="15.75" customHeight="1">
      <c r="A2884" t="s">
        <v>1806</v>
      </c>
      <c r="B2884" t="s">
        <v>1807</v>
      </c>
      <c r="C2884">
        <v>924.0</v>
      </c>
      <c r="D2884" t="s">
        <v>1852</v>
      </c>
      <c r="E2884" t="s">
        <v>1810</v>
      </c>
      <c r="F2884" t="s">
        <v>1813</v>
      </c>
      <c r="G2884">
        <v>1050.0</v>
      </c>
      <c r="H2884" t="s">
        <v>13</v>
      </c>
    </row>
    <row r="2885" ht="15.75" customHeight="1">
      <c r="A2885" t="s">
        <v>1806</v>
      </c>
      <c r="B2885" t="s">
        <v>1807</v>
      </c>
      <c r="C2885">
        <v>925.0</v>
      </c>
      <c r="D2885" t="s">
        <v>1842</v>
      </c>
      <c r="E2885" t="s">
        <v>1854</v>
      </c>
      <c r="F2885" t="s">
        <v>1855</v>
      </c>
      <c r="G2885">
        <v>15000.0</v>
      </c>
      <c r="H2885" t="s">
        <v>17</v>
      </c>
    </row>
    <row r="2886" ht="15.75" customHeight="1">
      <c r="A2886" t="s">
        <v>1806</v>
      </c>
      <c r="B2886" t="s">
        <v>1807</v>
      </c>
      <c r="C2886">
        <v>926.0</v>
      </c>
      <c r="D2886" t="s">
        <v>1856</v>
      </c>
      <c r="E2886" t="s">
        <v>25</v>
      </c>
      <c r="F2886" t="s">
        <v>1857</v>
      </c>
      <c r="G2886">
        <v>9700.0</v>
      </c>
      <c r="H2886" t="s">
        <v>13</v>
      </c>
    </row>
    <row r="2887" ht="15.75" customHeight="1">
      <c r="A2887" t="s">
        <v>1806</v>
      </c>
      <c r="B2887" t="s">
        <v>1807</v>
      </c>
      <c r="C2887">
        <v>927.0</v>
      </c>
      <c r="D2887" t="s">
        <v>1858</v>
      </c>
      <c r="E2887" t="s">
        <v>481</v>
      </c>
      <c r="F2887" t="s">
        <v>1859</v>
      </c>
      <c r="G2887">
        <v>16900.0</v>
      </c>
      <c r="H2887" t="s">
        <v>1110</v>
      </c>
    </row>
    <row r="2888" ht="15.75" customHeight="1">
      <c r="A2888" t="s">
        <v>1806</v>
      </c>
      <c r="B2888" t="s">
        <v>1807</v>
      </c>
      <c r="C2888">
        <v>927.0</v>
      </c>
      <c r="D2888" t="s">
        <v>1858</v>
      </c>
      <c r="E2888" t="s">
        <v>1704</v>
      </c>
      <c r="F2888" t="s">
        <v>1834</v>
      </c>
      <c r="G2888">
        <v>16900.0</v>
      </c>
      <c r="H2888" t="s">
        <v>1110</v>
      </c>
    </row>
    <row r="2889" ht="15.75" customHeight="1">
      <c r="A2889" t="s">
        <v>1806</v>
      </c>
      <c r="B2889" t="s">
        <v>1807</v>
      </c>
      <c r="C2889">
        <v>927.0</v>
      </c>
      <c r="D2889" t="s">
        <v>1858</v>
      </c>
      <c r="E2889" t="s">
        <v>1810</v>
      </c>
      <c r="F2889" s="2">
        <v>43680.0</v>
      </c>
      <c r="G2889">
        <v>16900.0</v>
      </c>
      <c r="H2889" t="s">
        <v>1110</v>
      </c>
    </row>
    <row r="2890" ht="15.75" customHeight="1">
      <c r="A2890" t="s">
        <v>1806</v>
      </c>
      <c r="B2890" t="s">
        <v>1807</v>
      </c>
      <c r="C2890">
        <v>928.0</v>
      </c>
      <c r="D2890" t="s">
        <v>1860</v>
      </c>
      <c r="E2890" t="s">
        <v>1810</v>
      </c>
      <c r="F2890" s="2">
        <v>43497.0</v>
      </c>
      <c r="G2890">
        <v>13000.0</v>
      </c>
      <c r="H2890" t="s">
        <v>13</v>
      </c>
    </row>
    <row r="2891" ht="15.75" customHeight="1">
      <c r="A2891" t="s">
        <v>1806</v>
      </c>
      <c r="B2891" t="s">
        <v>1807</v>
      </c>
      <c r="C2891">
        <v>928.0</v>
      </c>
      <c r="D2891" t="s">
        <v>1860</v>
      </c>
      <c r="E2891" t="s">
        <v>481</v>
      </c>
      <c r="F2891" t="s">
        <v>1861</v>
      </c>
      <c r="G2891">
        <v>13000.0</v>
      </c>
      <c r="H2891" t="s">
        <v>13</v>
      </c>
    </row>
    <row r="2892" ht="15.75" customHeight="1">
      <c r="A2892" t="s">
        <v>1806</v>
      </c>
      <c r="B2892" t="s">
        <v>1807</v>
      </c>
      <c r="C2892">
        <v>928.0</v>
      </c>
      <c r="D2892" t="s">
        <v>1860</v>
      </c>
      <c r="E2892" t="s">
        <v>25</v>
      </c>
      <c r="F2892" t="s">
        <v>1862</v>
      </c>
      <c r="G2892">
        <v>13000.0</v>
      </c>
      <c r="H2892" t="s">
        <v>13</v>
      </c>
    </row>
    <row r="2893" ht="15.75" customHeight="1">
      <c r="A2893" t="s">
        <v>1806</v>
      </c>
      <c r="B2893" t="s">
        <v>1807</v>
      </c>
      <c r="C2893">
        <v>928.0</v>
      </c>
      <c r="D2893" t="s">
        <v>1860</v>
      </c>
      <c r="E2893" t="s">
        <v>1817</v>
      </c>
      <c r="F2893" t="s">
        <v>1863</v>
      </c>
      <c r="G2893">
        <v>13000.0</v>
      </c>
      <c r="H2893" t="s">
        <v>13</v>
      </c>
    </row>
    <row r="2894" ht="15.75" customHeight="1">
      <c r="A2894" t="s">
        <v>1806</v>
      </c>
      <c r="B2894" t="s">
        <v>1807</v>
      </c>
      <c r="C2894">
        <v>929.0</v>
      </c>
      <c r="D2894" t="s">
        <v>1864</v>
      </c>
      <c r="E2894" t="s">
        <v>481</v>
      </c>
      <c r="F2894" t="s">
        <v>1865</v>
      </c>
      <c r="G2894">
        <v>11500.0</v>
      </c>
      <c r="H2894" t="s">
        <v>17</v>
      </c>
    </row>
    <row r="2895" ht="15.75" customHeight="1">
      <c r="A2895" t="s">
        <v>1806</v>
      </c>
      <c r="B2895" t="s">
        <v>1807</v>
      </c>
      <c r="C2895">
        <v>929.0</v>
      </c>
      <c r="D2895" t="s">
        <v>1864</v>
      </c>
      <c r="E2895" t="s">
        <v>1704</v>
      </c>
      <c r="F2895" t="s">
        <v>1834</v>
      </c>
      <c r="G2895">
        <v>11500.0</v>
      </c>
      <c r="H2895" t="s">
        <v>17</v>
      </c>
    </row>
    <row r="2896" ht="15.75" customHeight="1">
      <c r="A2896" t="s">
        <v>1806</v>
      </c>
      <c r="B2896" t="s">
        <v>1807</v>
      </c>
      <c r="C2896">
        <v>929.0</v>
      </c>
      <c r="D2896" t="s">
        <v>1864</v>
      </c>
      <c r="E2896" t="s">
        <v>1810</v>
      </c>
      <c r="F2896" t="s">
        <v>1866</v>
      </c>
      <c r="G2896">
        <v>11500.0</v>
      </c>
      <c r="H2896" t="s">
        <v>17</v>
      </c>
    </row>
    <row r="2897" ht="15.75" customHeight="1">
      <c r="A2897" t="s">
        <v>1806</v>
      </c>
      <c r="B2897" t="s">
        <v>1807</v>
      </c>
      <c r="C2897">
        <v>929.0</v>
      </c>
      <c r="D2897" t="s">
        <v>1864</v>
      </c>
      <c r="E2897" t="s">
        <v>25</v>
      </c>
      <c r="F2897" t="s">
        <v>1867</v>
      </c>
      <c r="G2897">
        <v>11500.0</v>
      </c>
      <c r="H2897" t="s">
        <v>17</v>
      </c>
    </row>
    <row r="2898" ht="15.75" customHeight="1">
      <c r="A2898" t="s">
        <v>1806</v>
      </c>
      <c r="B2898" t="s">
        <v>1807</v>
      </c>
      <c r="C2898">
        <v>930.0</v>
      </c>
      <c r="D2898" t="s">
        <v>1868</v>
      </c>
      <c r="E2898" t="s">
        <v>1854</v>
      </c>
      <c r="F2898" t="s">
        <v>1811</v>
      </c>
      <c r="G2898">
        <v>22000.0</v>
      </c>
      <c r="H2898" t="s">
        <v>13</v>
      </c>
    </row>
    <row r="2899" ht="15.75" customHeight="1">
      <c r="A2899" t="s">
        <v>1806</v>
      </c>
      <c r="B2899" t="s">
        <v>1807</v>
      </c>
      <c r="C2899">
        <v>930.0</v>
      </c>
      <c r="D2899" t="s">
        <v>1868</v>
      </c>
      <c r="E2899" t="s">
        <v>481</v>
      </c>
      <c r="F2899" t="s">
        <v>1869</v>
      </c>
      <c r="G2899">
        <v>22000.0</v>
      </c>
      <c r="H2899" t="s">
        <v>13</v>
      </c>
    </row>
    <row r="2900" ht="15.75" customHeight="1">
      <c r="A2900" t="s">
        <v>1806</v>
      </c>
      <c r="B2900" t="s">
        <v>1807</v>
      </c>
      <c r="C2900">
        <v>930.0</v>
      </c>
      <c r="D2900" t="s">
        <v>1868</v>
      </c>
      <c r="E2900" t="s">
        <v>1810</v>
      </c>
      <c r="F2900" t="s">
        <v>1870</v>
      </c>
      <c r="G2900">
        <v>22000.0</v>
      </c>
      <c r="H2900" t="s">
        <v>13</v>
      </c>
    </row>
    <row r="2901" ht="15.75" customHeight="1">
      <c r="A2901" t="s">
        <v>1806</v>
      </c>
      <c r="B2901" t="s">
        <v>1807</v>
      </c>
      <c r="C2901">
        <v>930.0</v>
      </c>
      <c r="D2901" t="s">
        <v>1868</v>
      </c>
      <c r="E2901" t="s">
        <v>25</v>
      </c>
      <c r="F2901" t="s">
        <v>1862</v>
      </c>
      <c r="G2901">
        <v>22000.0</v>
      </c>
      <c r="H2901" t="s">
        <v>13</v>
      </c>
    </row>
    <row r="2902" ht="15.75" customHeight="1">
      <c r="A2902" t="s">
        <v>1806</v>
      </c>
      <c r="B2902" t="s">
        <v>1807</v>
      </c>
      <c r="C2902">
        <v>930.0</v>
      </c>
      <c r="D2902" t="s">
        <v>1868</v>
      </c>
      <c r="E2902" t="s">
        <v>1829</v>
      </c>
      <c r="F2902" t="s">
        <v>1871</v>
      </c>
      <c r="G2902">
        <v>22000.0</v>
      </c>
      <c r="H2902" t="s">
        <v>13</v>
      </c>
    </row>
    <row r="2903" ht="15.75" customHeight="1">
      <c r="A2903" t="s">
        <v>1806</v>
      </c>
      <c r="B2903" t="s">
        <v>1807</v>
      </c>
      <c r="C2903">
        <v>930.0</v>
      </c>
      <c r="D2903" t="s">
        <v>1868</v>
      </c>
      <c r="E2903" t="s">
        <v>1832</v>
      </c>
      <c r="F2903" t="s">
        <v>1872</v>
      </c>
      <c r="G2903">
        <v>22000.0</v>
      </c>
      <c r="H2903" t="s">
        <v>13</v>
      </c>
    </row>
    <row r="2904" ht="15.75" customHeight="1">
      <c r="A2904" t="s">
        <v>1806</v>
      </c>
      <c r="B2904" t="s">
        <v>1807</v>
      </c>
      <c r="C2904">
        <v>931.0</v>
      </c>
      <c r="D2904" t="s">
        <v>1842</v>
      </c>
      <c r="E2904" t="s">
        <v>25</v>
      </c>
      <c r="F2904" t="s">
        <v>1825</v>
      </c>
      <c r="G2904">
        <v>19000.0</v>
      </c>
      <c r="H2904" t="s">
        <v>17</v>
      </c>
    </row>
    <row r="2905" ht="15.75" customHeight="1">
      <c r="A2905" t="s">
        <v>1806</v>
      </c>
      <c r="B2905" t="s">
        <v>1807</v>
      </c>
      <c r="C2905">
        <v>932.0</v>
      </c>
      <c r="D2905" t="s">
        <v>1842</v>
      </c>
      <c r="E2905" t="s">
        <v>1810</v>
      </c>
      <c r="F2905" t="s">
        <v>1873</v>
      </c>
      <c r="G2905">
        <v>9500.0</v>
      </c>
      <c r="H2905" t="s">
        <v>17</v>
      </c>
    </row>
    <row r="2906" ht="15.75" customHeight="1">
      <c r="A2906" t="s">
        <v>1806</v>
      </c>
      <c r="B2906" t="s">
        <v>1807</v>
      </c>
      <c r="C2906">
        <v>933.0</v>
      </c>
      <c r="D2906" t="s">
        <v>1842</v>
      </c>
      <c r="E2906" t="s">
        <v>25</v>
      </c>
      <c r="F2906" t="s">
        <v>1756</v>
      </c>
      <c r="G2906">
        <v>1787.0</v>
      </c>
      <c r="H2906" t="s">
        <v>13</v>
      </c>
    </row>
    <row r="2907" ht="15.75" customHeight="1">
      <c r="A2907" t="s">
        <v>1806</v>
      </c>
      <c r="B2907" t="s">
        <v>1807</v>
      </c>
      <c r="C2907">
        <v>934.0</v>
      </c>
      <c r="D2907" t="s">
        <v>1874</v>
      </c>
      <c r="E2907" t="s">
        <v>481</v>
      </c>
      <c r="F2907" t="s">
        <v>1875</v>
      </c>
      <c r="G2907">
        <v>3593.0</v>
      </c>
      <c r="H2907" t="s">
        <v>13</v>
      </c>
    </row>
    <row r="2908" ht="15.75" customHeight="1">
      <c r="A2908" t="s">
        <v>1806</v>
      </c>
      <c r="B2908" t="s">
        <v>1807</v>
      </c>
      <c r="C2908">
        <v>934.0</v>
      </c>
      <c r="D2908" t="s">
        <v>1874</v>
      </c>
      <c r="E2908" t="s">
        <v>25</v>
      </c>
      <c r="F2908" t="s">
        <v>1876</v>
      </c>
      <c r="G2908">
        <v>3593.0</v>
      </c>
      <c r="H2908" t="s">
        <v>13</v>
      </c>
    </row>
    <row r="2909" ht="15.75" customHeight="1">
      <c r="A2909" t="s">
        <v>1806</v>
      </c>
      <c r="B2909" t="s">
        <v>1807</v>
      </c>
      <c r="C2909">
        <v>935.0</v>
      </c>
      <c r="D2909" t="s">
        <v>1842</v>
      </c>
      <c r="E2909" t="s">
        <v>25</v>
      </c>
      <c r="F2909" t="s">
        <v>1877</v>
      </c>
      <c r="G2909">
        <v>12960.0</v>
      </c>
      <c r="H2909" t="s">
        <v>13</v>
      </c>
    </row>
    <row r="2910" ht="15.75" customHeight="1">
      <c r="A2910" t="s">
        <v>1806</v>
      </c>
      <c r="B2910" t="s">
        <v>1807</v>
      </c>
      <c r="C2910">
        <v>936.0</v>
      </c>
      <c r="D2910" t="s">
        <v>1842</v>
      </c>
      <c r="E2910" t="s">
        <v>1810</v>
      </c>
      <c r="F2910" t="s">
        <v>1878</v>
      </c>
      <c r="G2910">
        <v>43500.0</v>
      </c>
      <c r="H2910" t="s">
        <v>260</v>
      </c>
    </row>
    <row r="2911" ht="15.75" customHeight="1">
      <c r="A2911" t="s">
        <v>1806</v>
      </c>
      <c r="B2911" t="s">
        <v>1807</v>
      </c>
      <c r="C2911">
        <v>936.0</v>
      </c>
      <c r="D2911" t="s">
        <v>1842</v>
      </c>
      <c r="E2911" t="s">
        <v>25</v>
      </c>
      <c r="F2911" t="s">
        <v>1879</v>
      </c>
      <c r="G2911">
        <v>43500.0</v>
      </c>
      <c r="H2911" t="s">
        <v>260</v>
      </c>
    </row>
    <row r="2912" ht="15.75" customHeight="1">
      <c r="A2912" t="s">
        <v>1806</v>
      </c>
      <c r="B2912" t="s">
        <v>1807</v>
      </c>
      <c r="C2912">
        <v>937.0</v>
      </c>
      <c r="D2912" t="s">
        <v>1880</v>
      </c>
      <c r="E2912" t="s">
        <v>25</v>
      </c>
      <c r="F2912" t="s">
        <v>1881</v>
      </c>
      <c r="G2912">
        <v>4500.0</v>
      </c>
      <c r="H2912" t="s">
        <v>1882</v>
      </c>
    </row>
    <row r="2913" ht="15.75" customHeight="1">
      <c r="A2913" t="s">
        <v>1806</v>
      </c>
      <c r="B2913" t="s">
        <v>1807</v>
      </c>
      <c r="C2913">
        <v>937.0</v>
      </c>
      <c r="D2913" t="s">
        <v>1880</v>
      </c>
      <c r="E2913" t="s">
        <v>1810</v>
      </c>
      <c r="F2913" t="s">
        <v>1883</v>
      </c>
      <c r="G2913">
        <v>4500.0</v>
      </c>
      <c r="H2913" t="s">
        <v>1882</v>
      </c>
    </row>
    <row r="2914" ht="15.75" customHeight="1">
      <c r="A2914" t="s">
        <v>1806</v>
      </c>
      <c r="B2914" t="s">
        <v>1807</v>
      </c>
      <c r="C2914">
        <v>938.0</v>
      </c>
      <c r="D2914" t="s">
        <v>1884</v>
      </c>
      <c r="E2914" t="s">
        <v>481</v>
      </c>
      <c r="F2914">
        <v>500.0</v>
      </c>
      <c r="G2914">
        <v>12500.0</v>
      </c>
      <c r="H2914" t="s">
        <v>13</v>
      </c>
    </row>
    <row r="2915" ht="15.75" customHeight="1">
      <c r="A2915" t="s">
        <v>1806</v>
      </c>
      <c r="B2915" t="s">
        <v>1807</v>
      </c>
      <c r="C2915">
        <v>938.0</v>
      </c>
      <c r="D2915" t="s">
        <v>1884</v>
      </c>
      <c r="E2915" t="s">
        <v>1835</v>
      </c>
      <c r="F2915" t="s">
        <v>1885</v>
      </c>
      <c r="G2915">
        <v>12500.0</v>
      </c>
      <c r="H2915" t="s">
        <v>13</v>
      </c>
    </row>
    <row r="2916" ht="15.75" customHeight="1">
      <c r="A2916" t="s">
        <v>1806</v>
      </c>
      <c r="B2916" t="s">
        <v>1807</v>
      </c>
      <c r="C2916">
        <v>938.0</v>
      </c>
      <c r="D2916" t="s">
        <v>1884</v>
      </c>
      <c r="E2916" t="s">
        <v>1810</v>
      </c>
      <c r="F2916" t="s">
        <v>1886</v>
      </c>
      <c r="G2916">
        <v>12500.0</v>
      </c>
      <c r="H2916" t="s">
        <v>13</v>
      </c>
    </row>
    <row r="2917" ht="15.75" customHeight="1">
      <c r="A2917" t="s">
        <v>1806</v>
      </c>
      <c r="B2917" t="s">
        <v>1807</v>
      </c>
      <c r="C2917">
        <v>938.0</v>
      </c>
      <c r="D2917" t="s">
        <v>1884</v>
      </c>
      <c r="E2917" t="s">
        <v>25</v>
      </c>
      <c r="F2917" t="s">
        <v>1887</v>
      </c>
      <c r="G2917">
        <v>12500.0</v>
      </c>
      <c r="H2917" t="s">
        <v>13</v>
      </c>
    </row>
    <row r="2918" ht="15.75" customHeight="1">
      <c r="A2918" t="s">
        <v>1806</v>
      </c>
      <c r="B2918" t="s">
        <v>1807</v>
      </c>
      <c r="C2918">
        <v>939.0</v>
      </c>
      <c r="D2918" t="s">
        <v>1888</v>
      </c>
      <c r="E2918" t="s">
        <v>1810</v>
      </c>
      <c r="F2918" t="s">
        <v>1889</v>
      </c>
      <c r="G2918">
        <v>15000.0</v>
      </c>
      <c r="H2918" t="s">
        <v>13</v>
      </c>
    </row>
    <row r="2919" ht="15.75" customHeight="1">
      <c r="A2919" t="s">
        <v>1806</v>
      </c>
      <c r="B2919" t="s">
        <v>1807</v>
      </c>
      <c r="C2919">
        <v>940.0</v>
      </c>
      <c r="D2919" t="s">
        <v>1890</v>
      </c>
      <c r="E2919" t="s">
        <v>1810</v>
      </c>
      <c r="F2919" t="s">
        <v>1891</v>
      </c>
      <c r="G2919">
        <v>50000.0</v>
      </c>
      <c r="H2919" t="s">
        <v>13</v>
      </c>
    </row>
    <row r="2920" ht="15.75" customHeight="1">
      <c r="A2920" t="s">
        <v>1806</v>
      </c>
      <c r="B2920" t="s">
        <v>1807</v>
      </c>
      <c r="C2920">
        <v>940.0</v>
      </c>
      <c r="D2920" t="s">
        <v>1890</v>
      </c>
      <c r="E2920" t="s">
        <v>25</v>
      </c>
      <c r="F2920" t="s">
        <v>1892</v>
      </c>
      <c r="G2920">
        <v>50000.0</v>
      </c>
      <c r="H2920" t="s">
        <v>13</v>
      </c>
    </row>
    <row r="2921" ht="15.75" customHeight="1">
      <c r="A2921" t="s">
        <v>1806</v>
      </c>
      <c r="B2921" t="s">
        <v>1807</v>
      </c>
      <c r="C2921">
        <v>940.0</v>
      </c>
      <c r="D2921" t="s">
        <v>1890</v>
      </c>
      <c r="E2921" t="s">
        <v>481</v>
      </c>
      <c r="F2921" t="s">
        <v>1893</v>
      </c>
      <c r="G2921">
        <v>50000.0</v>
      </c>
      <c r="H2921" t="s">
        <v>13</v>
      </c>
    </row>
    <row r="2922" ht="15.75" customHeight="1">
      <c r="A2922" t="s">
        <v>1806</v>
      </c>
      <c r="B2922" t="s">
        <v>1807</v>
      </c>
      <c r="C2922">
        <v>941.0</v>
      </c>
      <c r="D2922" t="s">
        <v>1842</v>
      </c>
      <c r="E2922" t="s">
        <v>1810</v>
      </c>
      <c r="F2922" t="s">
        <v>1813</v>
      </c>
      <c r="G2922">
        <v>40000.0</v>
      </c>
      <c r="H2922" t="s">
        <v>13</v>
      </c>
    </row>
    <row r="2923" ht="15.75" customHeight="1">
      <c r="A2923" t="s">
        <v>1806</v>
      </c>
      <c r="B2923" t="s">
        <v>1807</v>
      </c>
      <c r="C2923">
        <v>941.0</v>
      </c>
      <c r="D2923" t="s">
        <v>1842</v>
      </c>
      <c r="E2923" t="s">
        <v>1704</v>
      </c>
      <c r="F2923" t="s">
        <v>1834</v>
      </c>
      <c r="G2923">
        <v>40000.0</v>
      </c>
      <c r="H2923" t="s">
        <v>13</v>
      </c>
    </row>
    <row r="2924" ht="15.75" customHeight="1">
      <c r="A2924" t="s">
        <v>1806</v>
      </c>
      <c r="B2924" t="s">
        <v>1807</v>
      </c>
      <c r="C2924">
        <v>941.0</v>
      </c>
      <c r="D2924" t="s">
        <v>1842</v>
      </c>
      <c r="E2924" t="s">
        <v>25</v>
      </c>
      <c r="F2924" t="s">
        <v>1857</v>
      </c>
      <c r="G2924">
        <v>40000.0</v>
      </c>
      <c r="H2924" t="s">
        <v>13</v>
      </c>
    </row>
    <row r="2925" ht="15.75" customHeight="1">
      <c r="A2925" t="s">
        <v>1806</v>
      </c>
      <c r="B2925" t="s">
        <v>1807</v>
      </c>
      <c r="C2925">
        <v>942.0</v>
      </c>
      <c r="D2925" t="s">
        <v>1894</v>
      </c>
      <c r="E2925" t="s">
        <v>25</v>
      </c>
      <c r="F2925" t="s">
        <v>1895</v>
      </c>
      <c r="G2925">
        <v>5000.0</v>
      </c>
      <c r="H2925" t="s">
        <v>13</v>
      </c>
    </row>
    <row r="2926" ht="15.75" customHeight="1">
      <c r="A2926" t="s">
        <v>1806</v>
      </c>
      <c r="B2926" t="s">
        <v>1807</v>
      </c>
      <c r="C2926">
        <v>942.0</v>
      </c>
      <c r="D2926" t="s">
        <v>1894</v>
      </c>
      <c r="E2926" t="s">
        <v>1704</v>
      </c>
      <c r="F2926" t="s">
        <v>1114</v>
      </c>
      <c r="G2926">
        <v>5000.0</v>
      </c>
      <c r="H2926" t="s">
        <v>13</v>
      </c>
    </row>
    <row r="2927" ht="15.75" customHeight="1">
      <c r="A2927" t="s">
        <v>1806</v>
      </c>
      <c r="B2927" t="s">
        <v>1807</v>
      </c>
      <c r="C2927">
        <v>943.0</v>
      </c>
      <c r="D2927" t="s">
        <v>1896</v>
      </c>
      <c r="E2927" t="s">
        <v>481</v>
      </c>
      <c r="F2927" t="s">
        <v>1897</v>
      </c>
      <c r="G2927">
        <v>9500.0</v>
      </c>
      <c r="H2927" t="s">
        <v>17</v>
      </c>
    </row>
    <row r="2928" ht="15.75" customHeight="1">
      <c r="A2928" t="s">
        <v>1806</v>
      </c>
      <c r="B2928" t="s">
        <v>1807</v>
      </c>
      <c r="C2928">
        <v>943.0</v>
      </c>
      <c r="D2928" t="s">
        <v>1896</v>
      </c>
      <c r="E2928" t="s">
        <v>1810</v>
      </c>
      <c r="F2928" t="s">
        <v>1812</v>
      </c>
      <c r="G2928">
        <v>9500.0</v>
      </c>
      <c r="H2928" t="s">
        <v>17</v>
      </c>
    </row>
    <row r="2929" ht="15.75" customHeight="1">
      <c r="A2929" t="s">
        <v>1806</v>
      </c>
      <c r="B2929" t="s">
        <v>1807</v>
      </c>
      <c r="C2929">
        <v>944.0</v>
      </c>
      <c r="D2929" t="s">
        <v>1898</v>
      </c>
      <c r="E2929" t="s">
        <v>1704</v>
      </c>
      <c r="F2929" t="s">
        <v>1834</v>
      </c>
      <c r="G2929">
        <v>17850.0</v>
      </c>
      <c r="H2929" t="s">
        <v>17</v>
      </c>
    </row>
    <row r="2930" ht="15.75" customHeight="1">
      <c r="A2930" t="s">
        <v>1806</v>
      </c>
      <c r="B2930" t="s">
        <v>1807</v>
      </c>
      <c r="C2930">
        <v>945.0</v>
      </c>
      <c r="D2930" t="s">
        <v>1899</v>
      </c>
      <c r="E2930" t="s">
        <v>25</v>
      </c>
      <c r="F2930" t="s">
        <v>1242</v>
      </c>
      <c r="G2930">
        <v>19500.0</v>
      </c>
      <c r="H2930" t="s">
        <v>13</v>
      </c>
    </row>
    <row r="2931" ht="15.75" customHeight="1">
      <c r="A2931" t="s">
        <v>1806</v>
      </c>
      <c r="B2931" t="s">
        <v>1807</v>
      </c>
      <c r="C2931">
        <v>946.0</v>
      </c>
      <c r="D2931" t="s">
        <v>1900</v>
      </c>
      <c r="E2931" t="s">
        <v>25</v>
      </c>
      <c r="F2931" t="s">
        <v>1242</v>
      </c>
      <c r="G2931">
        <v>40000.0</v>
      </c>
      <c r="H2931" t="s">
        <v>13</v>
      </c>
    </row>
    <row r="2932" ht="15.75" customHeight="1">
      <c r="A2932" t="s">
        <v>1806</v>
      </c>
      <c r="B2932" t="s">
        <v>1807</v>
      </c>
      <c r="C2932">
        <v>947.0</v>
      </c>
      <c r="D2932" t="s">
        <v>1901</v>
      </c>
      <c r="E2932" t="s">
        <v>1810</v>
      </c>
      <c r="F2932" s="2">
        <v>43497.0</v>
      </c>
      <c r="G2932">
        <v>12000.0</v>
      </c>
      <c r="H2932" t="s">
        <v>155</v>
      </c>
    </row>
    <row r="2933" ht="15.75" customHeight="1">
      <c r="A2933" t="s">
        <v>1806</v>
      </c>
      <c r="B2933" t="s">
        <v>1807</v>
      </c>
      <c r="C2933">
        <v>948.0</v>
      </c>
      <c r="D2933" t="s">
        <v>1902</v>
      </c>
      <c r="E2933" t="s">
        <v>25</v>
      </c>
      <c r="F2933" t="s">
        <v>1242</v>
      </c>
      <c r="G2933">
        <v>12500.0</v>
      </c>
      <c r="H2933" t="s">
        <v>17</v>
      </c>
    </row>
    <row r="2934" ht="15.75" customHeight="1">
      <c r="A2934" t="s">
        <v>1806</v>
      </c>
      <c r="B2934" t="s">
        <v>1807</v>
      </c>
      <c r="C2934">
        <v>949.0</v>
      </c>
      <c r="D2934" t="s">
        <v>1901</v>
      </c>
      <c r="E2934" t="s">
        <v>25</v>
      </c>
      <c r="F2934" t="s">
        <v>1903</v>
      </c>
      <c r="G2934">
        <v>12000.0</v>
      </c>
      <c r="H2934" t="s">
        <v>155</v>
      </c>
    </row>
    <row r="2935" ht="15.75" customHeight="1">
      <c r="A2935" t="s">
        <v>1806</v>
      </c>
      <c r="B2935" t="s">
        <v>1807</v>
      </c>
      <c r="C2935">
        <v>949.0</v>
      </c>
      <c r="D2935" t="s">
        <v>1901</v>
      </c>
      <c r="E2935" t="s">
        <v>481</v>
      </c>
      <c r="F2935" t="s">
        <v>1904</v>
      </c>
      <c r="G2935">
        <v>12000.0</v>
      </c>
      <c r="H2935" t="s">
        <v>155</v>
      </c>
    </row>
    <row r="2936" ht="15.75" customHeight="1">
      <c r="A2936" t="s">
        <v>1806</v>
      </c>
      <c r="B2936" t="s">
        <v>1807</v>
      </c>
      <c r="C2936">
        <v>949.0</v>
      </c>
      <c r="D2936" t="s">
        <v>1901</v>
      </c>
      <c r="E2936" t="s">
        <v>1704</v>
      </c>
      <c r="F2936" t="s">
        <v>1114</v>
      </c>
      <c r="G2936">
        <v>12000.0</v>
      </c>
      <c r="H2936" t="s">
        <v>155</v>
      </c>
    </row>
    <row r="2937" ht="15.75" customHeight="1">
      <c r="A2937" t="s">
        <v>1806</v>
      </c>
      <c r="B2937" t="s">
        <v>1807</v>
      </c>
      <c r="C2937">
        <v>949.0</v>
      </c>
      <c r="D2937" t="s">
        <v>1901</v>
      </c>
      <c r="E2937" t="s">
        <v>1837</v>
      </c>
      <c r="F2937">
        <v>127.0</v>
      </c>
      <c r="G2937">
        <v>12000.0</v>
      </c>
      <c r="H2937" t="s">
        <v>155</v>
      </c>
    </row>
    <row r="2938" ht="15.75" customHeight="1">
      <c r="A2938" t="s">
        <v>1806</v>
      </c>
      <c r="B2938" t="s">
        <v>1807</v>
      </c>
      <c r="C2938">
        <v>950.0</v>
      </c>
      <c r="D2938" t="s">
        <v>1905</v>
      </c>
      <c r="E2938" t="s">
        <v>1810</v>
      </c>
      <c r="F2938" s="2">
        <v>43680.0</v>
      </c>
      <c r="G2938">
        <v>15000.0</v>
      </c>
      <c r="H2938" t="s">
        <v>17</v>
      </c>
    </row>
    <row r="2939" ht="15.75" customHeight="1">
      <c r="A2939" t="s">
        <v>1806</v>
      </c>
      <c r="B2939" t="s">
        <v>1807</v>
      </c>
      <c r="C2939">
        <v>951.0</v>
      </c>
      <c r="D2939" t="s">
        <v>1906</v>
      </c>
      <c r="E2939" t="s">
        <v>25</v>
      </c>
      <c r="F2939" t="s">
        <v>1859</v>
      </c>
      <c r="G2939">
        <v>79000.0</v>
      </c>
      <c r="H2939" t="s">
        <v>13</v>
      </c>
    </row>
    <row r="2940" ht="15.75" customHeight="1">
      <c r="A2940" t="s">
        <v>1806</v>
      </c>
      <c r="B2940" t="s">
        <v>1807</v>
      </c>
      <c r="C2940">
        <v>951.0</v>
      </c>
      <c r="D2940" t="s">
        <v>1906</v>
      </c>
      <c r="E2940" t="s">
        <v>1704</v>
      </c>
      <c r="F2940" t="s">
        <v>1114</v>
      </c>
      <c r="G2940">
        <v>79000.0</v>
      </c>
      <c r="H2940" t="s">
        <v>13</v>
      </c>
    </row>
    <row r="2941" ht="15.75" customHeight="1">
      <c r="A2941" t="s">
        <v>1806</v>
      </c>
      <c r="B2941" t="s">
        <v>1807</v>
      </c>
      <c r="C2941">
        <v>951.0</v>
      </c>
      <c r="D2941" t="s">
        <v>1906</v>
      </c>
      <c r="E2941" t="s">
        <v>1810</v>
      </c>
      <c r="F2941" s="2">
        <v>43497.0</v>
      </c>
      <c r="G2941">
        <v>79000.0</v>
      </c>
      <c r="H2941" t="s">
        <v>13</v>
      </c>
    </row>
    <row r="2942" ht="15.75" customHeight="1">
      <c r="A2942" t="s">
        <v>1806</v>
      </c>
      <c r="B2942" t="s">
        <v>1807</v>
      </c>
      <c r="C2942">
        <v>952.0</v>
      </c>
      <c r="D2942" t="s">
        <v>1907</v>
      </c>
      <c r="E2942" t="s">
        <v>1704</v>
      </c>
      <c r="F2942" t="s">
        <v>1834</v>
      </c>
      <c r="G2942">
        <v>9800.0</v>
      </c>
      <c r="H2942" t="s">
        <v>155</v>
      </c>
    </row>
    <row r="2943" ht="15.75" customHeight="1">
      <c r="A2943" t="s">
        <v>1806</v>
      </c>
      <c r="B2943" t="s">
        <v>1807</v>
      </c>
      <c r="C2943">
        <v>952.0</v>
      </c>
      <c r="D2943" t="s">
        <v>1907</v>
      </c>
      <c r="E2943" t="s">
        <v>25</v>
      </c>
      <c r="F2943" t="s">
        <v>1373</v>
      </c>
      <c r="G2943">
        <v>9800.0</v>
      </c>
      <c r="H2943" t="s">
        <v>155</v>
      </c>
    </row>
    <row r="2944" ht="15.75" customHeight="1">
      <c r="A2944" t="s">
        <v>1806</v>
      </c>
      <c r="B2944" t="s">
        <v>1807</v>
      </c>
      <c r="C2944">
        <v>952.0</v>
      </c>
      <c r="D2944" t="s">
        <v>1907</v>
      </c>
      <c r="E2944" t="s">
        <v>1817</v>
      </c>
      <c r="F2944" t="s">
        <v>1908</v>
      </c>
      <c r="G2944">
        <v>9800.0</v>
      </c>
      <c r="H2944" t="s">
        <v>155</v>
      </c>
    </row>
    <row r="2945" ht="15.75" customHeight="1">
      <c r="A2945" t="s">
        <v>1806</v>
      </c>
      <c r="B2945" t="s">
        <v>1807</v>
      </c>
      <c r="C2945">
        <v>952.0</v>
      </c>
      <c r="D2945" t="s">
        <v>1907</v>
      </c>
      <c r="E2945" t="s">
        <v>481</v>
      </c>
      <c r="F2945" t="s">
        <v>1909</v>
      </c>
      <c r="G2945">
        <v>9800.0</v>
      </c>
      <c r="H2945" t="s">
        <v>155</v>
      </c>
    </row>
    <row r="2946" ht="15.75" customHeight="1">
      <c r="A2946" t="s">
        <v>1806</v>
      </c>
      <c r="B2946" t="s">
        <v>1807</v>
      </c>
      <c r="C2946">
        <v>952.0</v>
      </c>
      <c r="D2946" t="s">
        <v>1907</v>
      </c>
      <c r="E2946" t="s">
        <v>1810</v>
      </c>
      <c r="F2946" t="s">
        <v>1910</v>
      </c>
      <c r="G2946">
        <v>9800.0</v>
      </c>
      <c r="H2946" t="s">
        <v>155</v>
      </c>
    </row>
    <row r="2947" ht="15.75" customHeight="1">
      <c r="A2947" t="s">
        <v>1806</v>
      </c>
      <c r="B2947" t="s">
        <v>1807</v>
      </c>
      <c r="C2947">
        <v>953.0</v>
      </c>
      <c r="D2947" t="s">
        <v>1911</v>
      </c>
      <c r="E2947" t="s">
        <v>25</v>
      </c>
      <c r="F2947" t="s">
        <v>1912</v>
      </c>
      <c r="G2947">
        <v>17500.0</v>
      </c>
      <c r="H2947" t="s">
        <v>13</v>
      </c>
    </row>
    <row r="2948" ht="15.75" customHeight="1">
      <c r="A2948" t="s">
        <v>1913</v>
      </c>
      <c r="B2948" t="s">
        <v>1807</v>
      </c>
      <c r="C2948">
        <v>954.0</v>
      </c>
      <c r="D2948" t="s">
        <v>1914</v>
      </c>
      <c r="E2948" t="s">
        <v>1915</v>
      </c>
      <c r="F2948" t="s">
        <v>1916</v>
      </c>
      <c r="G2948">
        <v>750.0</v>
      </c>
      <c r="H2948" t="s">
        <v>13</v>
      </c>
    </row>
    <row r="2949" ht="15.75" customHeight="1">
      <c r="A2949" t="s">
        <v>1913</v>
      </c>
      <c r="B2949" t="s">
        <v>1807</v>
      </c>
      <c r="C2949">
        <v>954.0</v>
      </c>
      <c r="D2949" t="s">
        <v>1914</v>
      </c>
      <c r="E2949" t="s">
        <v>1917</v>
      </c>
      <c r="F2949" t="s">
        <v>1918</v>
      </c>
      <c r="G2949">
        <v>750.0</v>
      </c>
      <c r="H2949" t="s">
        <v>13</v>
      </c>
    </row>
    <row r="2950" ht="15.75" customHeight="1">
      <c r="A2950" t="s">
        <v>1913</v>
      </c>
      <c r="B2950" t="s">
        <v>1807</v>
      </c>
      <c r="C2950">
        <v>954.0</v>
      </c>
      <c r="D2950" t="s">
        <v>1914</v>
      </c>
      <c r="E2950" t="s">
        <v>139</v>
      </c>
      <c r="F2950" t="s">
        <v>1919</v>
      </c>
      <c r="G2950">
        <v>750.0</v>
      </c>
      <c r="H2950" t="s">
        <v>13</v>
      </c>
    </row>
    <row r="2951" ht="15.75" customHeight="1">
      <c r="A2951" t="s">
        <v>1913</v>
      </c>
      <c r="B2951" t="s">
        <v>1807</v>
      </c>
      <c r="C2951">
        <v>954.0</v>
      </c>
      <c r="D2951" t="s">
        <v>1914</v>
      </c>
      <c r="E2951" t="s">
        <v>1920</v>
      </c>
      <c r="F2951" t="s">
        <v>1921</v>
      </c>
      <c r="G2951">
        <v>750.0</v>
      </c>
      <c r="H2951" t="s">
        <v>13</v>
      </c>
    </row>
    <row r="2952" ht="15.75" customHeight="1">
      <c r="A2952" t="s">
        <v>1913</v>
      </c>
      <c r="B2952" t="s">
        <v>1807</v>
      </c>
      <c r="C2952">
        <v>955.0</v>
      </c>
      <c r="D2952" t="s">
        <v>1913</v>
      </c>
      <c r="E2952" t="s">
        <v>1915</v>
      </c>
      <c r="F2952" t="s">
        <v>1381</v>
      </c>
      <c r="G2952">
        <v>750.0</v>
      </c>
      <c r="H2952" t="s">
        <v>1922</v>
      </c>
    </row>
    <row r="2953" ht="15.75" customHeight="1">
      <c r="A2953" t="s">
        <v>1913</v>
      </c>
      <c r="B2953" t="s">
        <v>1807</v>
      </c>
      <c r="C2953">
        <v>955.0</v>
      </c>
      <c r="D2953" t="s">
        <v>1913</v>
      </c>
      <c r="E2953" t="s">
        <v>1923</v>
      </c>
      <c r="F2953" t="s">
        <v>1924</v>
      </c>
      <c r="G2953">
        <v>750.0</v>
      </c>
      <c r="H2953" t="s">
        <v>1922</v>
      </c>
    </row>
    <row r="2954" ht="15.75" customHeight="1">
      <c r="A2954" t="s">
        <v>1913</v>
      </c>
      <c r="B2954" t="s">
        <v>1807</v>
      </c>
      <c r="C2954">
        <v>956.0</v>
      </c>
      <c r="D2954" t="s">
        <v>1925</v>
      </c>
      <c r="E2954" t="s">
        <v>481</v>
      </c>
      <c r="F2954" t="s">
        <v>1926</v>
      </c>
      <c r="G2954">
        <v>6200.0</v>
      </c>
      <c r="H2954" t="s">
        <v>13</v>
      </c>
    </row>
    <row r="2955" ht="15.75" customHeight="1">
      <c r="A2955" t="s">
        <v>1913</v>
      </c>
      <c r="B2955" t="s">
        <v>1807</v>
      </c>
      <c r="C2955">
        <v>956.0</v>
      </c>
      <c r="D2955" t="s">
        <v>1925</v>
      </c>
      <c r="E2955" t="s">
        <v>139</v>
      </c>
      <c r="F2955" t="s">
        <v>1927</v>
      </c>
      <c r="G2955">
        <v>6200.0</v>
      </c>
      <c r="H2955" t="s">
        <v>13</v>
      </c>
    </row>
    <row r="2956" ht="15.75" customHeight="1">
      <c r="A2956" t="s">
        <v>1913</v>
      </c>
      <c r="B2956" t="s">
        <v>1807</v>
      </c>
      <c r="C2956">
        <v>956.0</v>
      </c>
      <c r="D2956" t="s">
        <v>1925</v>
      </c>
      <c r="E2956" t="s">
        <v>25</v>
      </c>
      <c r="F2956" t="s">
        <v>1928</v>
      </c>
      <c r="G2956">
        <v>6200.0</v>
      </c>
      <c r="H2956" t="s">
        <v>13</v>
      </c>
    </row>
    <row r="2957" ht="15.75" customHeight="1">
      <c r="A2957" t="s">
        <v>1913</v>
      </c>
      <c r="B2957" t="s">
        <v>1807</v>
      </c>
      <c r="C2957">
        <v>956.0</v>
      </c>
      <c r="D2957" t="s">
        <v>1925</v>
      </c>
      <c r="E2957" t="s">
        <v>1929</v>
      </c>
      <c r="F2957" t="s">
        <v>1930</v>
      </c>
      <c r="G2957">
        <v>6200.0</v>
      </c>
      <c r="H2957" t="s">
        <v>13</v>
      </c>
    </row>
    <row r="2958" ht="15.75" customHeight="1">
      <c r="A2958" t="s">
        <v>1913</v>
      </c>
      <c r="B2958" t="s">
        <v>1807</v>
      </c>
      <c r="C2958">
        <v>956.0</v>
      </c>
      <c r="D2958" t="s">
        <v>1925</v>
      </c>
      <c r="E2958" t="s">
        <v>1929</v>
      </c>
      <c r="F2958" t="s">
        <v>1931</v>
      </c>
      <c r="G2958">
        <v>6200.0</v>
      </c>
      <c r="H2958" t="s">
        <v>13</v>
      </c>
    </row>
    <row r="2959" ht="15.75" customHeight="1">
      <c r="A2959" t="s">
        <v>1913</v>
      </c>
      <c r="B2959" t="s">
        <v>1807</v>
      </c>
      <c r="C2959">
        <v>956.0</v>
      </c>
      <c r="D2959" t="s">
        <v>1925</v>
      </c>
      <c r="E2959" t="s">
        <v>1920</v>
      </c>
      <c r="F2959" t="s">
        <v>1932</v>
      </c>
      <c r="G2959">
        <v>6200.0</v>
      </c>
      <c r="H2959" t="s">
        <v>13</v>
      </c>
    </row>
    <row r="2960" ht="15.75" customHeight="1">
      <c r="A2960" t="s">
        <v>1913</v>
      </c>
      <c r="B2960" t="s">
        <v>1807</v>
      </c>
      <c r="C2960">
        <v>956.0</v>
      </c>
      <c r="D2960" t="s">
        <v>1925</v>
      </c>
      <c r="E2960" t="s">
        <v>1917</v>
      </c>
      <c r="F2960" t="s">
        <v>1933</v>
      </c>
      <c r="G2960">
        <v>6200.0</v>
      </c>
      <c r="H2960" t="s">
        <v>13</v>
      </c>
    </row>
    <row r="2961" ht="15.75" customHeight="1">
      <c r="A2961" t="s">
        <v>1913</v>
      </c>
      <c r="B2961" t="s">
        <v>1807</v>
      </c>
      <c r="C2961">
        <v>957.0</v>
      </c>
      <c r="D2961" t="s">
        <v>1934</v>
      </c>
      <c r="E2961" t="s">
        <v>481</v>
      </c>
      <c r="F2961" t="s">
        <v>1935</v>
      </c>
      <c r="G2961">
        <v>6400.0</v>
      </c>
      <c r="H2961" t="s">
        <v>13</v>
      </c>
    </row>
    <row r="2962" ht="15.75" customHeight="1">
      <c r="A2962" t="s">
        <v>1913</v>
      </c>
      <c r="B2962" t="s">
        <v>1807</v>
      </c>
      <c r="C2962">
        <v>958.0</v>
      </c>
      <c r="D2962" t="s">
        <v>1936</v>
      </c>
      <c r="E2962" t="s">
        <v>1923</v>
      </c>
      <c r="F2962" t="s">
        <v>1924</v>
      </c>
      <c r="G2962">
        <v>850.0</v>
      </c>
      <c r="H2962" t="s">
        <v>721</v>
      </c>
    </row>
    <row r="2963" ht="15.75" customHeight="1">
      <c r="A2963" t="s">
        <v>1913</v>
      </c>
      <c r="B2963" t="s">
        <v>1807</v>
      </c>
      <c r="C2963">
        <v>958.0</v>
      </c>
      <c r="D2963" t="s">
        <v>1936</v>
      </c>
      <c r="E2963" t="s">
        <v>1915</v>
      </c>
      <c r="F2963" t="s">
        <v>1381</v>
      </c>
      <c r="G2963">
        <v>850.0</v>
      </c>
      <c r="H2963" t="s">
        <v>721</v>
      </c>
    </row>
    <row r="2964" ht="15.75" customHeight="1">
      <c r="A2964" t="s">
        <v>1913</v>
      </c>
      <c r="B2964" t="s">
        <v>1807</v>
      </c>
      <c r="C2964">
        <v>958.0</v>
      </c>
      <c r="D2964" t="s">
        <v>1936</v>
      </c>
      <c r="E2964" t="s">
        <v>37</v>
      </c>
      <c r="F2964" t="s">
        <v>1937</v>
      </c>
      <c r="G2964">
        <v>850.0</v>
      </c>
      <c r="H2964" t="s">
        <v>721</v>
      </c>
    </row>
    <row r="2965" ht="15.75" customHeight="1">
      <c r="A2965" t="s">
        <v>1913</v>
      </c>
      <c r="B2965" t="s">
        <v>1807</v>
      </c>
      <c r="C2965">
        <v>959.0</v>
      </c>
      <c r="D2965" t="s">
        <v>1938</v>
      </c>
      <c r="E2965" t="s">
        <v>1829</v>
      </c>
      <c r="F2965" t="s">
        <v>1939</v>
      </c>
      <c r="G2965">
        <v>500.0</v>
      </c>
      <c r="H2965" t="s">
        <v>13</v>
      </c>
    </row>
    <row r="2966" ht="15.75" customHeight="1">
      <c r="A2966" t="s">
        <v>1913</v>
      </c>
      <c r="B2966" t="s">
        <v>1807</v>
      </c>
      <c r="C2966">
        <v>960.0</v>
      </c>
      <c r="D2966" t="s">
        <v>1940</v>
      </c>
      <c r="E2966" t="s">
        <v>481</v>
      </c>
      <c r="F2966" t="s">
        <v>1941</v>
      </c>
      <c r="G2966">
        <v>2300.0</v>
      </c>
      <c r="H2966" t="s">
        <v>13</v>
      </c>
    </row>
    <row r="2967" ht="15.75" customHeight="1">
      <c r="A2967" t="s">
        <v>1913</v>
      </c>
      <c r="B2967" t="s">
        <v>1807</v>
      </c>
      <c r="C2967">
        <v>960.0</v>
      </c>
      <c r="D2967" t="s">
        <v>1940</v>
      </c>
      <c r="E2967" t="s">
        <v>25</v>
      </c>
      <c r="F2967" t="s">
        <v>1942</v>
      </c>
      <c r="G2967">
        <v>2300.0</v>
      </c>
      <c r="H2967" t="s">
        <v>13</v>
      </c>
    </row>
    <row r="2968" ht="15.75" customHeight="1">
      <c r="A2968" t="s">
        <v>1913</v>
      </c>
      <c r="B2968" t="s">
        <v>1807</v>
      </c>
      <c r="C2968">
        <v>960.0</v>
      </c>
      <c r="D2968" t="s">
        <v>1940</v>
      </c>
      <c r="E2968" t="s">
        <v>1915</v>
      </c>
      <c r="F2968" t="s">
        <v>1943</v>
      </c>
      <c r="G2968">
        <v>2300.0</v>
      </c>
      <c r="H2968" t="s">
        <v>13</v>
      </c>
    </row>
    <row r="2969" ht="15.75" customHeight="1">
      <c r="A2969" t="s">
        <v>1913</v>
      </c>
      <c r="B2969" t="s">
        <v>1807</v>
      </c>
      <c r="C2969">
        <v>960.0</v>
      </c>
      <c r="D2969" t="s">
        <v>1940</v>
      </c>
      <c r="E2969" t="s">
        <v>1917</v>
      </c>
      <c r="F2969" t="s">
        <v>1944</v>
      </c>
      <c r="G2969">
        <v>2300.0</v>
      </c>
      <c r="H2969" t="s">
        <v>13</v>
      </c>
    </row>
    <row r="2970" ht="15.75" customHeight="1">
      <c r="A2970" t="s">
        <v>1913</v>
      </c>
      <c r="B2970" t="s">
        <v>1807</v>
      </c>
      <c r="C2970">
        <v>961.0</v>
      </c>
      <c r="D2970" t="s">
        <v>1945</v>
      </c>
      <c r="E2970" t="s">
        <v>481</v>
      </c>
      <c r="F2970" t="s">
        <v>1946</v>
      </c>
      <c r="G2970">
        <v>1000.0</v>
      </c>
      <c r="H2970" t="s">
        <v>13</v>
      </c>
    </row>
    <row r="2971" ht="15.75" customHeight="1">
      <c r="A2971" t="s">
        <v>1913</v>
      </c>
      <c r="B2971" t="s">
        <v>1807</v>
      </c>
      <c r="C2971">
        <v>961.0</v>
      </c>
      <c r="D2971" t="s">
        <v>1945</v>
      </c>
      <c r="E2971" t="s">
        <v>25</v>
      </c>
      <c r="F2971" t="s">
        <v>1947</v>
      </c>
      <c r="G2971">
        <v>1000.0</v>
      </c>
      <c r="H2971" t="s">
        <v>13</v>
      </c>
    </row>
    <row r="2972" ht="15.75" customHeight="1">
      <c r="A2972" t="s">
        <v>1913</v>
      </c>
      <c r="B2972" t="s">
        <v>1807</v>
      </c>
      <c r="C2972">
        <v>961.0</v>
      </c>
      <c r="D2972" t="s">
        <v>1945</v>
      </c>
      <c r="E2972" t="s">
        <v>1829</v>
      </c>
      <c r="F2972" t="s">
        <v>1939</v>
      </c>
      <c r="G2972">
        <v>1000.0</v>
      </c>
      <c r="H2972" t="s">
        <v>13</v>
      </c>
    </row>
    <row r="2973" ht="15.75" customHeight="1">
      <c r="A2973" t="s">
        <v>1913</v>
      </c>
      <c r="B2973" t="s">
        <v>1807</v>
      </c>
      <c r="C2973">
        <v>961.0</v>
      </c>
      <c r="D2973" t="s">
        <v>1945</v>
      </c>
      <c r="E2973" t="s">
        <v>1929</v>
      </c>
      <c r="F2973" t="s">
        <v>1948</v>
      </c>
      <c r="G2973">
        <v>1000.0</v>
      </c>
      <c r="H2973" t="s">
        <v>13</v>
      </c>
    </row>
    <row r="2974" ht="15.75" customHeight="1">
      <c r="A2974" t="s">
        <v>1913</v>
      </c>
      <c r="B2974" t="s">
        <v>1807</v>
      </c>
      <c r="C2974">
        <v>961.0</v>
      </c>
      <c r="D2974" t="s">
        <v>1945</v>
      </c>
      <c r="E2974" t="s">
        <v>1920</v>
      </c>
      <c r="F2974" t="s">
        <v>1949</v>
      </c>
      <c r="G2974">
        <v>1000.0</v>
      </c>
      <c r="H2974" t="s">
        <v>13</v>
      </c>
    </row>
    <row r="2975" ht="15.75" customHeight="1">
      <c r="A2975" t="s">
        <v>1913</v>
      </c>
      <c r="B2975" t="s">
        <v>1807</v>
      </c>
      <c r="C2975">
        <v>961.0</v>
      </c>
      <c r="D2975" t="s">
        <v>1945</v>
      </c>
      <c r="E2975" t="s">
        <v>1915</v>
      </c>
      <c r="F2975" t="s">
        <v>1950</v>
      </c>
      <c r="G2975">
        <v>1000.0</v>
      </c>
      <c r="H2975" t="s">
        <v>13</v>
      </c>
    </row>
    <row r="2976" ht="15.75" customHeight="1">
      <c r="A2976" t="s">
        <v>1913</v>
      </c>
      <c r="B2976" t="s">
        <v>1807</v>
      </c>
      <c r="C2976">
        <v>961.0</v>
      </c>
      <c r="D2976" t="s">
        <v>1945</v>
      </c>
      <c r="E2976" t="s">
        <v>1917</v>
      </c>
      <c r="F2976" t="s">
        <v>1951</v>
      </c>
      <c r="G2976">
        <v>1000.0</v>
      </c>
      <c r="H2976" t="s">
        <v>13</v>
      </c>
    </row>
    <row r="2977" ht="15.75" customHeight="1">
      <c r="A2977" t="s">
        <v>1913</v>
      </c>
      <c r="B2977" t="s">
        <v>1807</v>
      </c>
      <c r="C2977">
        <v>962.0</v>
      </c>
      <c r="D2977" t="s">
        <v>1952</v>
      </c>
      <c r="E2977" t="s">
        <v>481</v>
      </c>
      <c r="F2977" t="s">
        <v>1953</v>
      </c>
      <c r="G2977">
        <v>1000.0</v>
      </c>
      <c r="H2977" t="s">
        <v>13</v>
      </c>
    </row>
    <row r="2978" ht="15.75" customHeight="1">
      <c r="A2978" t="s">
        <v>1913</v>
      </c>
      <c r="B2978" t="s">
        <v>1807</v>
      </c>
      <c r="C2978">
        <v>962.0</v>
      </c>
      <c r="D2978" t="s">
        <v>1952</v>
      </c>
      <c r="E2978" t="s">
        <v>139</v>
      </c>
      <c r="F2978" t="s">
        <v>1954</v>
      </c>
      <c r="G2978">
        <v>1000.0</v>
      </c>
      <c r="H2978" t="s">
        <v>13</v>
      </c>
    </row>
    <row r="2979" ht="15.75" customHeight="1">
      <c r="A2979" t="s">
        <v>1913</v>
      </c>
      <c r="B2979" t="s">
        <v>1807</v>
      </c>
      <c r="C2979">
        <v>962.0</v>
      </c>
      <c r="D2979" t="s">
        <v>1952</v>
      </c>
      <c r="E2979" t="s">
        <v>1920</v>
      </c>
      <c r="F2979" t="s">
        <v>1323</v>
      </c>
      <c r="G2979">
        <v>1000.0</v>
      </c>
      <c r="H2979" t="s">
        <v>13</v>
      </c>
    </row>
    <row r="2980" ht="15.75" customHeight="1">
      <c r="A2980" t="s">
        <v>1913</v>
      </c>
      <c r="B2980" t="s">
        <v>1807</v>
      </c>
      <c r="C2980">
        <v>962.0</v>
      </c>
      <c r="D2980" t="s">
        <v>1952</v>
      </c>
      <c r="E2980" t="s">
        <v>1915</v>
      </c>
      <c r="F2980" t="s">
        <v>1323</v>
      </c>
      <c r="G2980">
        <v>1000.0</v>
      </c>
      <c r="H2980" t="s">
        <v>13</v>
      </c>
    </row>
    <row r="2981" ht="15.75" customHeight="1">
      <c r="A2981" t="s">
        <v>1913</v>
      </c>
      <c r="B2981" t="s">
        <v>1807</v>
      </c>
      <c r="C2981">
        <v>962.0</v>
      </c>
      <c r="D2981" t="s">
        <v>1952</v>
      </c>
      <c r="E2981" t="s">
        <v>1917</v>
      </c>
      <c r="F2981" t="s">
        <v>1323</v>
      </c>
      <c r="G2981">
        <v>1000.0</v>
      </c>
      <c r="H2981" t="s">
        <v>13</v>
      </c>
    </row>
    <row r="2982" ht="15.75" customHeight="1">
      <c r="A2982" t="s">
        <v>1913</v>
      </c>
      <c r="B2982" t="s">
        <v>1807</v>
      </c>
      <c r="C2982">
        <v>963.0</v>
      </c>
      <c r="D2982" t="s">
        <v>1913</v>
      </c>
      <c r="E2982" t="s">
        <v>1920</v>
      </c>
      <c r="F2982" t="s">
        <v>1955</v>
      </c>
      <c r="G2982">
        <v>1600.0</v>
      </c>
      <c r="H2982" t="s">
        <v>17</v>
      </c>
    </row>
    <row r="2983" ht="15.75" customHeight="1">
      <c r="A2983" t="s">
        <v>1913</v>
      </c>
      <c r="B2983" t="s">
        <v>1807</v>
      </c>
      <c r="C2983">
        <v>963.0</v>
      </c>
      <c r="D2983" t="s">
        <v>1913</v>
      </c>
      <c r="E2983" t="s">
        <v>1915</v>
      </c>
      <c r="F2983" t="s">
        <v>1956</v>
      </c>
      <c r="G2983">
        <v>1600.0</v>
      </c>
      <c r="H2983" t="s">
        <v>17</v>
      </c>
    </row>
    <row r="2984" ht="15.75" customHeight="1">
      <c r="A2984" t="s">
        <v>1913</v>
      </c>
      <c r="B2984" t="s">
        <v>1807</v>
      </c>
      <c r="C2984">
        <v>964.0</v>
      </c>
      <c r="D2984" t="s">
        <v>1957</v>
      </c>
      <c r="E2984" t="s">
        <v>1923</v>
      </c>
      <c r="F2984" t="s">
        <v>1958</v>
      </c>
      <c r="G2984">
        <v>170.0</v>
      </c>
      <c r="H2984" t="s">
        <v>13</v>
      </c>
    </row>
    <row r="2985" ht="15.75" customHeight="1">
      <c r="A2985" t="s">
        <v>1913</v>
      </c>
      <c r="B2985" t="s">
        <v>1807</v>
      </c>
      <c r="C2985">
        <v>964.0</v>
      </c>
      <c r="D2985" t="s">
        <v>1957</v>
      </c>
      <c r="E2985" t="s">
        <v>1959</v>
      </c>
      <c r="F2985" s="2">
        <v>43684.0</v>
      </c>
      <c r="G2985">
        <v>170.0</v>
      </c>
      <c r="H2985" t="s">
        <v>13</v>
      </c>
    </row>
    <row r="2986" ht="15.75" customHeight="1">
      <c r="A2986" t="s">
        <v>1913</v>
      </c>
      <c r="B2986" t="s">
        <v>1807</v>
      </c>
      <c r="C2986">
        <v>964.0</v>
      </c>
      <c r="D2986" t="s">
        <v>1957</v>
      </c>
      <c r="E2986" t="s">
        <v>1929</v>
      </c>
      <c r="F2986" t="s">
        <v>1960</v>
      </c>
      <c r="G2986">
        <v>170.0</v>
      </c>
      <c r="H2986" t="s">
        <v>13</v>
      </c>
    </row>
    <row r="2987" ht="15.75" customHeight="1">
      <c r="A2987" t="s">
        <v>1913</v>
      </c>
      <c r="B2987" t="s">
        <v>1807</v>
      </c>
      <c r="C2987">
        <v>965.0</v>
      </c>
      <c r="D2987" t="s">
        <v>1961</v>
      </c>
      <c r="E2987" t="s">
        <v>1962</v>
      </c>
      <c r="F2987" t="s">
        <v>1963</v>
      </c>
      <c r="G2987">
        <v>2650.0</v>
      </c>
      <c r="H2987" t="s">
        <v>13</v>
      </c>
    </row>
    <row r="2988" ht="15.75" customHeight="1">
      <c r="A2988" t="s">
        <v>1913</v>
      </c>
      <c r="B2988" t="s">
        <v>1807</v>
      </c>
      <c r="C2988">
        <v>965.0</v>
      </c>
      <c r="D2988" t="s">
        <v>1961</v>
      </c>
      <c r="E2988" t="s">
        <v>25</v>
      </c>
      <c r="F2988" t="s">
        <v>1964</v>
      </c>
      <c r="G2988">
        <v>2650.0</v>
      </c>
      <c r="H2988" t="s">
        <v>13</v>
      </c>
    </row>
    <row r="2989" ht="15.75" customHeight="1">
      <c r="A2989" t="s">
        <v>1913</v>
      </c>
      <c r="B2989" t="s">
        <v>1807</v>
      </c>
      <c r="C2989">
        <v>965.0</v>
      </c>
      <c r="D2989" t="s">
        <v>1961</v>
      </c>
      <c r="E2989" t="s">
        <v>1965</v>
      </c>
      <c r="F2989" t="s">
        <v>1966</v>
      </c>
      <c r="G2989">
        <v>2650.0</v>
      </c>
      <c r="H2989" t="s">
        <v>13</v>
      </c>
    </row>
    <row r="2990" ht="15.75" customHeight="1">
      <c r="A2990" t="s">
        <v>1913</v>
      </c>
      <c r="B2990" t="s">
        <v>1807</v>
      </c>
      <c r="C2990">
        <v>965.0</v>
      </c>
      <c r="D2990" t="s">
        <v>1961</v>
      </c>
      <c r="E2990" t="s">
        <v>1967</v>
      </c>
      <c r="F2990" t="s">
        <v>1968</v>
      </c>
      <c r="G2990">
        <v>2650.0</v>
      </c>
      <c r="H2990" t="s">
        <v>13</v>
      </c>
    </row>
    <row r="2991" ht="15.75" customHeight="1">
      <c r="A2991" t="s">
        <v>1913</v>
      </c>
      <c r="B2991" t="s">
        <v>1807</v>
      </c>
      <c r="C2991">
        <v>965.0</v>
      </c>
      <c r="D2991" t="s">
        <v>1961</v>
      </c>
      <c r="E2991" t="s">
        <v>1917</v>
      </c>
      <c r="F2991" t="s">
        <v>1969</v>
      </c>
      <c r="G2991">
        <v>2650.0</v>
      </c>
      <c r="H2991" t="s">
        <v>13</v>
      </c>
    </row>
    <row r="2992" ht="15.75" customHeight="1">
      <c r="A2992" t="s">
        <v>1913</v>
      </c>
      <c r="B2992" t="s">
        <v>1807</v>
      </c>
      <c r="C2992">
        <v>966.0</v>
      </c>
      <c r="D2992" t="s">
        <v>1970</v>
      </c>
      <c r="E2992" t="s">
        <v>1915</v>
      </c>
      <c r="F2992" t="s">
        <v>1971</v>
      </c>
      <c r="G2992">
        <v>1450.0</v>
      </c>
      <c r="H2992" t="s">
        <v>13</v>
      </c>
    </row>
    <row r="2993" ht="15.75" customHeight="1">
      <c r="A2993" t="s">
        <v>1913</v>
      </c>
      <c r="B2993" t="s">
        <v>1807</v>
      </c>
      <c r="C2993">
        <v>966.0</v>
      </c>
      <c r="D2993" t="s">
        <v>1970</v>
      </c>
      <c r="E2993" t="s">
        <v>1917</v>
      </c>
      <c r="F2993" t="s">
        <v>1933</v>
      </c>
      <c r="G2993">
        <v>1450.0</v>
      </c>
      <c r="H2993" t="s">
        <v>13</v>
      </c>
    </row>
    <row r="2994" ht="15.75" customHeight="1">
      <c r="A2994" t="s">
        <v>1913</v>
      </c>
      <c r="B2994" t="s">
        <v>1807</v>
      </c>
      <c r="C2994">
        <v>967.0</v>
      </c>
      <c r="D2994" t="s">
        <v>1972</v>
      </c>
      <c r="E2994" t="s">
        <v>139</v>
      </c>
      <c r="F2994" t="s">
        <v>1973</v>
      </c>
      <c r="G2994">
        <v>4600.0</v>
      </c>
      <c r="H2994" t="s">
        <v>13</v>
      </c>
    </row>
    <row r="2995" ht="15.75" customHeight="1">
      <c r="A2995" t="s">
        <v>1913</v>
      </c>
      <c r="B2995" t="s">
        <v>1807</v>
      </c>
      <c r="C2995">
        <v>967.0</v>
      </c>
      <c r="D2995" t="s">
        <v>1972</v>
      </c>
      <c r="E2995" t="s">
        <v>1929</v>
      </c>
      <c r="F2995" t="s">
        <v>1930</v>
      </c>
      <c r="G2995">
        <v>4600.0</v>
      </c>
      <c r="H2995" t="s">
        <v>13</v>
      </c>
    </row>
    <row r="2996" ht="15.75" customHeight="1">
      <c r="A2996" t="s">
        <v>1913</v>
      </c>
      <c r="B2996" t="s">
        <v>1807</v>
      </c>
      <c r="C2996">
        <v>967.0</v>
      </c>
      <c r="D2996" t="s">
        <v>1972</v>
      </c>
      <c r="E2996" t="s">
        <v>1923</v>
      </c>
      <c r="F2996" t="s">
        <v>1924</v>
      </c>
      <c r="G2996">
        <v>4600.0</v>
      </c>
      <c r="H2996" t="s">
        <v>13</v>
      </c>
    </row>
    <row r="2997" ht="15.75" customHeight="1">
      <c r="A2997" t="s">
        <v>1913</v>
      </c>
      <c r="B2997" t="s">
        <v>1807</v>
      </c>
      <c r="C2997">
        <v>967.0</v>
      </c>
      <c r="D2997" t="s">
        <v>1972</v>
      </c>
      <c r="E2997" t="s">
        <v>25</v>
      </c>
      <c r="F2997" t="s">
        <v>1974</v>
      </c>
      <c r="G2997">
        <v>4600.0</v>
      </c>
      <c r="H2997" t="s">
        <v>13</v>
      </c>
    </row>
    <row r="2998" ht="15.75" customHeight="1">
      <c r="A2998" t="s">
        <v>1913</v>
      </c>
      <c r="B2998" t="s">
        <v>1807</v>
      </c>
      <c r="C2998">
        <v>968.0</v>
      </c>
      <c r="D2998" t="s">
        <v>1913</v>
      </c>
      <c r="E2998" t="s">
        <v>1975</v>
      </c>
      <c r="F2998" t="s">
        <v>1976</v>
      </c>
      <c r="G2998">
        <v>350.0</v>
      </c>
      <c r="H2998" t="s">
        <v>17</v>
      </c>
    </row>
    <row r="2999" ht="15.75" customHeight="1">
      <c r="A2999" t="s">
        <v>1913</v>
      </c>
      <c r="B2999" t="s">
        <v>1807</v>
      </c>
      <c r="C2999">
        <v>968.0</v>
      </c>
      <c r="D2999" t="s">
        <v>1913</v>
      </c>
      <c r="E2999" t="s">
        <v>1923</v>
      </c>
      <c r="F2999" t="s">
        <v>1977</v>
      </c>
      <c r="G2999">
        <v>350.0</v>
      </c>
      <c r="H2999" t="s">
        <v>17</v>
      </c>
    </row>
    <row r="3000" ht="15.75" customHeight="1">
      <c r="A3000" t="s">
        <v>1913</v>
      </c>
      <c r="B3000" t="s">
        <v>1807</v>
      </c>
      <c r="C3000">
        <v>968.0</v>
      </c>
      <c r="D3000" t="s">
        <v>1913</v>
      </c>
      <c r="E3000" t="s">
        <v>1829</v>
      </c>
      <c r="F3000" t="s">
        <v>1939</v>
      </c>
      <c r="G3000">
        <v>350.0</v>
      </c>
      <c r="H3000" t="s">
        <v>17</v>
      </c>
    </row>
    <row r="3001" ht="15.75" customHeight="1">
      <c r="A3001" t="s">
        <v>1913</v>
      </c>
      <c r="B3001" t="s">
        <v>1807</v>
      </c>
      <c r="C3001">
        <v>968.0</v>
      </c>
      <c r="D3001" t="s">
        <v>1913</v>
      </c>
      <c r="E3001" t="s">
        <v>1920</v>
      </c>
      <c r="F3001" t="s">
        <v>1978</v>
      </c>
      <c r="G3001">
        <v>350.0</v>
      </c>
      <c r="H3001" t="s">
        <v>17</v>
      </c>
    </row>
    <row r="3002" ht="15.75" customHeight="1">
      <c r="A3002" t="s">
        <v>1913</v>
      </c>
      <c r="B3002" t="s">
        <v>1807</v>
      </c>
      <c r="C3002">
        <v>969.0</v>
      </c>
      <c r="D3002" t="s">
        <v>1979</v>
      </c>
      <c r="E3002" t="s">
        <v>481</v>
      </c>
      <c r="F3002" t="s">
        <v>1980</v>
      </c>
      <c r="G3002">
        <v>1300.0</v>
      </c>
      <c r="H3002" t="s">
        <v>13</v>
      </c>
    </row>
    <row r="3003" ht="15.75" customHeight="1">
      <c r="A3003" t="s">
        <v>1913</v>
      </c>
      <c r="B3003" t="s">
        <v>1807</v>
      </c>
      <c r="C3003">
        <v>969.0</v>
      </c>
      <c r="D3003" t="s">
        <v>1979</v>
      </c>
      <c r="E3003" t="s">
        <v>25</v>
      </c>
      <c r="F3003" t="s">
        <v>1981</v>
      </c>
      <c r="G3003">
        <v>1300.0</v>
      </c>
      <c r="H3003" t="s">
        <v>13</v>
      </c>
    </row>
    <row r="3004" ht="15.75" customHeight="1">
      <c r="A3004" t="s">
        <v>1913</v>
      </c>
      <c r="B3004" t="s">
        <v>1807</v>
      </c>
      <c r="C3004">
        <v>969.0</v>
      </c>
      <c r="D3004" t="s">
        <v>1979</v>
      </c>
      <c r="E3004" t="s">
        <v>1929</v>
      </c>
      <c r="F3004" t="s">
        <v>1982</v>
      </c>
      <c r="G3004">
        <v>1300.0</v>
      </c>
      <c r="H3004" t="s">
        <v>13</v>
      </c>
    </row>
    <row r="3005" ht="15.75" customHeight="1">
      <c r="A3005" t="s">
        <v>1913</v>
      </c>
      <c r="B3005" t="s">
        <v>1807</v>
      </c>
      <c r="C3005">
        <v>970.0</v>
      </c>
      <c r="D3005" t="s">
        <v>1983</v>
      </c>
      <c r="E3005" t="s">
        <v>42</v>
      </c>
      <c r="F3005" t="s">
        <v>1984</v>
      </c>
      <c r="G3005">
        <v>74000.0</v>
      </c>
      <c r="H3005" t="s">
        <v>13</v>
      </c>
    </row>
    <row r="3006" ht="15.75" customHeight="1">
      <c r="A3006" t="s">
        <v>1913</v>
      </c>
      <c r="B3006" t="s">
        <v>1807</v>
      </c>
      <c r="C3006">
        <v>970.0</v>
      </c>
      <c r="D3006" t="s">
        <v>1983</v>
      </c>
      <c r="E3006" t="s">
        <v>488</v>
      </c>
      <c r="F3006" t="s">
        <v>1985</v>
      </c>
      <c r="G3006">
        <v>74000.0</v>
      </c>
      <c r="H3006" t="s">
        <v>13</v>
      </c>
    </row>
    <row r="3007" ht="15.75" customHeight="1">
      <c r="A3007" t="s">
        <v>1913</v>
      </c>
      <c r="B3007" t="s">
        <v>1807</v>
      </c>
      <c r="C3007">
        <v>970.0</v>
      </c>
      <c r="D3007" t="s">
        <v>1983</v>
      </c>
      <c r="E3007" t="s">
        <v>1917</v>
      </c>
      <c r="F3007" t="s">
        <v>1986</v>
      </c>
      <c r="G3007">
        <v>74000.0</v>
      </c>
      <c r="H3007" t="s">
        <v>13</v>
      </c>
    </row>
    <row r="3008" ht="15.75" customHeight="1">
      <c r="A3008" t="s">
        <v>1913</v>
      </c>
      <c r="B3008" t="s">
        <v>1807</v>
      </c>
      <c r="C3008">
        <v>971.0</v>
      </c>
      <c r="D3008" t="s">
        <v>1913</v>
      </c>
      <c r="E3008" t="s">
        <v>1923</v>
      </c>
      <c r="F3008" t="s">
        <v>1987</v>
      </c>
      <c r="G3008">
        <v>10000.0</v>
      </c>
      <c r="H3008" t="s">
        <v>13</v>
      </c>
    </row>
    <row r="3009" ht="15.75" customHeight="1">
      <c r="A3009" t="s">
        <v>1913</v>
      </c>
      <c r="B3009" t="s">
        <v>1807</v>
      </c>
      <c r="C3009">
        <v>971.0</v>
      </c>
      <c r="D3009" t="s">
        <v>1913</v>
      </c>
      <c r="E3009" t="s">
        <v>25</v>
      </c>
      <c r="F3009" t="s">
        <v>1988</v>
      </c>
      <c r="G3009">
        <v>10000.0</v>
      </c>
      <c r="H3009" t="s">
        <v>13</v>
      </c>
    </row>
    <row r="3010" ht="15.75" customHeight="1">
      <c r="A3010" t="s">
        <v>1913</v>
      </c>
      <c r="B3010" t="s">
        <v>1807</v>
      </c>
      <c r="C3010">
        <v>971.0</v>
      </c>
      <c r="D3010" t="s">
        <v>1913</v>
      </c>
      <c r="E3010" t="s">
        <v>1829</v>
      </c>
      <c r="F3010" t="s">
        <v>1989</v>
      </c>
      <c r="G3010">
        <v>10000.0</v>
      </c>
      <c r="H3010" t="s">
        <v>13</v>
      </c>
    </row>
    <row r="3011" ht="15.75" customHeight="1">
      <c r="A3011" t="s">
        <v>1913</v>
      </c>
      <c r="B3011" t="s">
        <v>1807</v>
      </c>
      <c r="C3011">
        <v>971.0</v>
      </c>
      <c r="D3011" t="s">
        <v>1913</v>
      </c>
      <c r="E3011" t="s">
        <v>481</v>
      </c>
      <c r="F3011" t="s">
        <v>1990</v>
      </c>
      <c r="G3011">
        <v>10000.0</v>
      </c>
      <c r="H3011" t="s">
        <v>13</v>
      </c>
    </row>
    <row r="3012" ht="15.75" customHeight="1">
      <c r="A3012" t="s">
        <v>1913</v>
      </c>
      <c r="B3012" t="s">
        <v>1807</v>
      </c>
      <c r="C3012">
        <v>972.0</v>
      </c>
      <c r="D3012" t="s">
        <v>1991</v>
      </c>
      <c r="E3012" t="s">
        <v>1923</v>
      </c>
      <c r="F3012" t="s">
        <v>1924</v>
      </c>
      <c r="G3012">
        <v>10000.0</v>
      </c>
      <c r="H3012" t="s">
        <v>13</v>
      </c>
    </row>
    <row r="3013" ht="15.75" customHeight="1">
      <c r="A3013" t="s">
        <v>1913</v>
      </c>
      <c r="B3013" t="s">
        <v>1807</v>
      </c>
      <c r="C3013">
        <v>972.0</v>
      </c>
      <c r="D3013" t="s">
        <v>1991</v>
      </c>
      <c r="E3013" t="s">
        <v>1829</v>
      </c>
      <c r="F3013" t="s">
        <v>1992</v>
      </c>
      <c r="G3013">
        <v>10000.0</v>
      </c>
      <c r="H3013" t="s">
        <v>13</v>
      </c>
    </row>
    <row r="3014" ht="15.75" customHeight="1">
      <c r="A3014" t="s">
        <v>1913</v>
      </c>
      <c r="B3014" t="s">
        <v>1807</v>
      </c>
      <c r="C3014">
        <v>972.0</v>
      </c>
      <c r="D3014" t="s">
        <v>1991</v>
      </c>
      <c r="E3014" t="s">
        <v>481</v>
      </c>
      <c r="F3014" t="s">
        <v>1993</v>
      </c>
      <c r="G3014">
        <v>10000.0</v>
      </c>
      <c r="H3014" t="s">
        <v>13</v>
      </c>
    </row>
    <row r="3015" ht="15.75" customHeight="1">
      <c r="A3015" t="s">
        <v>1913</v>
      </c>
      <c r="B3015" t="s">
        <v>1807</v>
      </c>
      <c r="C3015">
        <v>973.0</v>
      </c>
      <c r="D3015" t="s">
        <v>1994</v>
      </c>
      <c r="E3015" t="s">
        <v>1929</v>
      </c>
      <c r="F3015" t="s">
        <v>1995</v>
      </c>
      <c r="G3015">
        <v>3540.0</v>
      </c>
      <c r="H3015" t="s">
        <v>13</v>
      </c>
    </row>
    <row r="3016" ht="15.75" customHeight="1">
      <c r="A3016" t="s">
        <v>1913</v>
      </c>
      <c r="B3016" t="s">
        <v>1807</v>
      </c>
      <c r="C3016">
        <v>974.0</v>
      </c>
      <c r="D3016" t="s">
        <v>1925</v>
      </c>
      <c r="E3016" t="s">
        <v>481</v>
      </c>
      <c r="F3016" t="s">
        <v>1996</v>
      </c>
      <c r="G3016">
        <v>22000.0</v>
      </c>
      <c r="H3016" t="s">
        <v>13</v>
      </c>
    </row>
    <row r="3017" ht="15.75" customHeight="1">
      <c r="A3017" t="s">
        <v>1913</v>
      </c>
      <c r="B3017" t="s">
        <v>1807</v>
      </c>
      <c r="C3017">
        <v>974.0</v>
      </c>
      <c r="D3017" t="s">
        <v>1925</v>
      </c>
      <c r="E3017" t="s">
        <v>139</v>
      </c>
      <c r="F3017" t="s">
        <v>1997</v>
      </c>
      <c r="G3017">
        <v>22000.0</v>
      </c>
      <c r="H3017" t="s">
        <v>13</v>
      </c>
    </row>
    <row r="3018" ht="15.75" customHeight="1">
      <c r="A3018" t="s">
        <v>1913</v>
      </c>
      <c r="B3018" t="s">
        <v>1807</v>
      </c>
      <c r="C3018">
        <v>974.0</v>
      </c>
      <c r="D3018" t="s">
        <v>1925</v>
      </c>
      <c r="E3018" t="s">
        <v>25</v>
      </c>
      <c r="F3018" t="s">
        <v>1928</v>
      </c>
      <c r="G3018">
        <v>22000.0</v>
      </c>
      <c r="H3018" t="s">
        <v>13</v>
      </c>
    </row>
    <row r="3019" ht="15.75" customHeight="1">
      <c r="A3019" t="s">
        <v>1913</v>
      </c>
      <c r="B3019" t="s">
        <v>1807</v>
      </c>
      <c r="C3019">
        <v>974.0</v>
      </c>
      <c r="D3019" t="s">
        <v>1925</v>
      </c>
      <c r="E3019" t="s">
        <v>1829</v>
      </c>
      <c r="F3019" s="2">
        <v>43589.0</v>
      </c>
      <c r="G3019">
        <v>22000.0</v>
      </c>
      <c r="H3019" t="s">
        <v>13</v>
      </c>
    </row>
    <row r="3020" ht="15.75" customHeight="1">
      <c r="A3020" t="s">
        <v>1913</v>
      </c>
      <c r="B3020" t="s">
        <v>1807</v>
      </c>
      <c r="C3020">
        <v>974.0</v>
      </c>
      <c r="D3020" t="s">
        <v>1925</v>
      </c>
      <c r="E3020" t="s">
        <v>1929</v>
      </c>
      <c r="F3020" t="s">
        <v>1930</v>
      </c>
      <c r="G3020">
        <v>22000.0</v>
      </c>
      <c r="H3020" t="s">
        <v>13</v>
      </c>
    </row>
    <row r="3021" ht="15.75" customHeight="1">
      <c r="A3021" t="s">
        <v>1913</v>
      </c>
      <c r="B3021" t="s">
        <v>1807</v>
      </c>
      <c r="C3021">
        <v>974.0</v>
      </c>
      <c r="D3021" t="s">
        <v>1925</v>
      </c>
      <c r="E3021" t="s">
        <v>1920</v>
      </c>
      <c r="F3021" t="s">
        <v>1998</v>
      </c>
      <c r="G3021">
        <v>22000.0</v>
      </c>
      <c r="H3021" t="s">
        <v>13</v>
      </c>
    </row>
    <row r="3022" ht="15.75" customHeight="1">
      <c r="A3022" t="s">
        <v>1913</v>
      </c>
      <c r="B3022" t="s">
        <v>1807</v>
      </c>
      <c r="C3022">
        <v>974.0</v>
      </c>
      <c r="D3022" t="s">
        <v>1925</v>
      </c>
      <c r="E3022" t="s">
        <v>1915</v>
      </c>
      <c r="F3022" t="s">
        <v>1999</v>
      </c>
      <c r="G3022">
        <v>22000.0</v>
      </c>
      <c r="H3022" t="s">
        <v>13</v>
      </c>
    </row>
    <row r="3023" ht="15.75" customHeight="1">
      <c r="A3023" t="s">
        <v>1913</v>
      </c>
      <c r="B3023" t="s">
        <v>1807</v>
      </c>
      <c r="C3023">
        <v>974.0</v>
      </c>
      <c r="D3023" t="s">
        <v>1925</v>
      </c>
      <c r="E3023" t="s">
        <v>1917</v>
      </c>
      <c r="F3023" t="s">
        <v>1933</v>
      </c>
      <c r="G3023">
        <v>22000.0</v>
      </c>
      <c r="H3023" t="s">
        <v>13</v>
      </c>
    </row>
    <row r="3024" ht="15.75" customHeight="1">
      <c r="A3024" t="s">
        <v>1913</v>
      </c>
      <c r="B3024" t="s">
        <v>1807</v>
      </c>
      <c r="C3024">
        <v>975.0</v>
      </c>
      <c r="D3024" t="s">
        <v>1994</v>
      </c>
      <c r="E3024" t="s">
        <v>481</v>
      </c>
      <c r="F3024" t="s">
        <v>2000</v>
      </c>
      <c r="G3024">
        <v>3540.0</v>
      </c>
      <c r="H3024" t="s">
        <v>13</v>
      </c>
    </row>
    <row r="3025" ht="15.75" customHeight="1">
      <c r="A3025" t="s">
        <v>1913</v>
      </c>
      <c r="B3025" t="s">
        <v>1807</v>
      </c>
      <c r="C3025">
        <v>975.0</v>
      </c>
      <c r="D3025" t="s">
        <v>1994</v>
      </c>
      <c r="E3025" t="s">
        <v>25</v>
      </c>
      <c r="F3025" t="s">
        <v>2001</v>
      </c>
      <c r="G3025">
        <v>3540.0</v>
      </c>
      <c r="H3025" t="s">
        <v>13</v>
      </c>
    </row>
    <row r="3026" ht="15.75" customHeight="1">
      <c r="A3026" t="s">
        <v>1913</v>
      </c>
      <c r="B3026" t="s">
        <v>1807</v>
      </c>
      <c r="C3026">
        <v>975.0</v>
      </c>
      <c r="D3026" t="s">
        <v>1994</v>
      </c>
      <c r="E3026" t="s">
        <v>1920</v>
      </c>
      <c r="F3026" t="s">
        <v>2002</v>
      </c>
      <c r="G3026">
        <v>3540.0</v>
      </c>
      <c r="H3026" t="s">
        <v>13</v>
      </c>
    </row>
    <row r="3027" ht="15.75" customHeight="1">
      <c r="A3027" t="s">
        <v>1913</v>
      </c>
      <c r="B3027" t="s">
        <v>1807</v>
      </c>
      <c r="C3027">
        <v>975.0</v>
      </c>
      <c r="D3027" t="s">
        <v>1994</v>
      </c>
      <c r="E3027" t="s">
        <v>1915</v>
      </c>
      <c r="F3027" t="s">
        <v>2003</v>
      </c>
      <c r="G3027">
        <v>3540.0</v>
      </c>
      <c r="H3027" t="s">
        <v>13</v>
      </c>
    </row>
    <row r="3028" ht="15.75" customHeight="1">
      <c r="A3028" t="s">
        <v>1913</v>
      </c>
      <c r="B3028" t="s">
        <v>1807</v>
      </c>
      <c r="C3028">
        <v>976.0</v>
      </c>
      <c r="D3028" t="s">
        <v>1913</v>
      </c>
      <c r="E3028" t="s">
        <v>2004</v>
      </c>
      <c r="F3028" t="s">
        <v>2005</v>
      </c>
      <c r="G3028">
        <v>1100.0</v>
      </c>
      <c r="H3028" t="s">
        <v>13</v>
      </c>
    </row>
    <row r="3029" ht="15.75" customHeight="1">
      <c r="A3029" t="s">
        <v>1913</v>
      </c>
      <c r="B3029" t="s">
        <v>1807</v>
      </c>
      <c r="C3029">
        <v>977.0</v>
      </c>
      <c r="D3029" t="s">
        <v>2006</v>
      </c>
      <c r="E3029" t="s">
        <v>25</v>
      </c>
      <c r="F3029" t="s">
        <v>2007</v>
      </c>
      <c r="G3029">
        <v>100.0</v>
      </c>
      <c r="H3029" t="s">
        <v>13</v>
      </c>
    </row>
    <row r="3030" ht="15.75" customHeight="1">
      <c r="A3030" t="s">
        <v>1913</v>
      </c>
      <c r="B3030" t="s">
        <v>1807</v>
      </c>
      <c r="C3030">
        <v>977.0</v>
      </c>
      <c r="D3030" t="s">
        <v>2006</v>
      </c>
      <c r="E3030" t="s">
        <v>37</v>
      </c>
      <c r="F3030" t="s">
        <v>1937</v>
      </c>
      <c r="G3030">
        <v>100.0</v>
      </c>
      <c r="H3030" t="s">
        <v>13</v>
      </c>
    </row>
    <row r="3031" ht="15.75" customHeight="1">
      <c r="A3031" t="s">
        <v>1913</v>
      </c>
      <c r="B3031" t="s">
        <v>1807</v>
      </c>
      <c r="C3031">
        <v>978.0</v>
      </c>
      <c r="D3031" t="s">
        <v>1913</v>
      </c>
      <c r="E3031" t="s">
        <v>773</v>
      </c>
      <c r="F3031" t="s">
        <v>2008</v>
      </c>
      <c r="G3031">
        <v>1100.0</v>
      </c>
      <c r="H3031" t="s">
        <v>13</v>
      </c>
    </row>
    <row r="3032" ht="15.75" customHeight="1">
      <c r="A3032" t="s">
        <v>1913</v>
      </c>
      <c r="B3032" t="s">
        <v>1807</v>
      </c>
      <c r="C3032">
        <v>978.0</v>
      </c>
      <c r="D3032" t="s">
        <v>1913</v>
      </c>
      <c r="E3032" t="s">
        <v>37</v>
      </c>
      <c r="F3032" t="s">
        <v>2009</v>
      </c>
      <c r="G3032">
        <v>1100.0</v>
      </c>
      <c r="H3032" t="s">
        <v>13</v>
      </c>
    </row>
    <row r="3033" ht="15.75" customHeight="1">
      <c r="A3033" t="s">
        <v>1913</v>
      </c>
      <c r="B3033" t="s">
        <v>1807</v>
      </c>
      <c r="C3033">
        <v>978.0</v>
      </c>
      <c r="D3033" t="s">
        <v>1913</v>
      </c>
      <c r="E3033" t="s">
        <v>1975</v>
      </c>
      <c r="F3033" t="s">
        <v>1976</v>
      </c>
      <c r="G3033">
        <v>1100.0</v>
      </c>
      <c r="H3033" t="s">
        <v>13</v>
      </c>
    </row>
    <row r="3034" ht="15.75" customHeight="1">
      <c r="A3034" t="s">
        <v>1913</v>
      </c>
      <c r="B3034" t="s">
        <v>1807</v>
      </c>
      <c r="C3034">
        <v>979.0</v>
      </c>
      <c r="D3034" t="s">
        <v>2010</v>
      </c>
      <c r="E3034" t="s">
        <v>481</v>
      </c>
      <c r="F3034" t="s">
        <v>2011</v>
      </c>
      <c r="G3034">
        <v>2714.0</v>
      </c>
      <c r="H3034" t="s">
        <v>13</v>
      </c>
    </row>
    <row r="3035" ht="15.75" customHeight="1">
      <c r="A3035" t="s">
        <v>1913</v>
      </c>
      <c r="B3035" t="s">
        <v>1807</v>
      </c>
      <c r="C3035">
        <v>979.0</v>
      </c>
      <c r="D3035" t="s">
        <v>2010</v>
      </c>
      <c r="E3035" t="s">
        <v>25</v>
      </c>
      <c r="F3035" t="s">
        <v>2001</v>
      </c>
      <c r="G3035">
        <v>2714.0</v>
      </c>
      <c r="H3035" t="s">
        <v>13</v>
      </c>
    </row>
    <row r="3036" ht="15.75" customHeight="1">
      <c r="A3036" t="s">
        <v>1913</v>
      </c>
      <c r="B3036" t="s">
        <v>1807</v>
      </c>
      <c r="C3036">
        <v>979.0</v>
      </c>
      <c r="D3036" t="s">
        <v>2010</v>
      </c>
      <c r="E3036" t="s">
        <v>1929</v>
      </c>
      <c r="F3036" t="s">
        <v>1995</v>
      </c>
      <c r="G3036">
        <v>2714.0</v>
      </c>
      <c r="H3036" t="s">
        <v>13</v>
      </c>
    </row>
    <row r="3037" ht="15.75" customHeight="1">
      <c r="A3037" t="s">
        <v>1913</v>
      </c>
      <c r="B3037" t="s">
        <v>1807</v>
      </c>
      <c r="C3037">
        <v>980.0</v>
      </c>
      <c r="D3037" t="s">
        <v>2012</v>
      </c>
      <c r="E3037" t="s">
        <v>481</v>
      </c>
      <c r="F3037" t="s">
        <v>2013</v>
      </c>
      <c r="G3037">
        <v>11900.0</v>
      </c>
      <c r="H3037" t="s">
        <v>13</v>
      </c>
    </row>
    <row r="3038" ht="15.75" customHeight="1">
      <c r="A3038" t="s">
        <v>1913</v>
      </c>
      <c r="B3038" t="s">
        <v>1807</v>
      </c>
      <c r="C3038">
        <v>980.0</v>
      </c>
      <c r="D3038" t="s">
        <v>2012</v>
      </c>
      <c r="E3038" t="s">
        <v>25</v>
      </c>
      <c r="F3038" t="s">
        <v>2001</v>
      </c>
      <c r="G3038">
        <v>11900.0</v>
      </c>
      <c r="H3038" t="s">
        <v>13</v>
      </c>
    </row>
    <row r="3039" ht="15.75" customHeight="1">
      <c r="A3039" t="s">
        <v>1913</v>
      </c>
      <c r="B3039" t="s">
        <v>1807</v>
      </c>
      <c r="C3039">
        <v>980.0</v>
      </c>
      <c r="D3039" t="s">
        <v>2012</v>
      </c>
      <c r="E3039" t="s">
        <v>1929</v>
      </c>
      <c r="F3039" t="s">
        <v>2014</v>
      </c>
      <c r="G3039">
        <v>11900.0</v>
      </c>
      <c r="H3039" t="s">
        <v>13</v>
      </c>
    </row>
    <row r="3040" ht="15.75" customHeight="1">
      <c r="A3040" t="s">
        <v>1913</v>
      </c>
      <c r="B3040" t="s">
        <v>1807</v>
      </c>
      <c r="C3040">
        <v>980.0</v>
      </c>
      <c r="D3040" t="s">
        <v>2012</v>
      </c>
      <c r="E3040" t="s">
        <v>1920</v>
      </c>
      <c r="F3040" t="s">
        <v>2015</v>
      </c>
      <c r="G3040">
        <v>11900.0</v>
      </c>
      <c r="H3040" t="s">
        <v>13</v>
      </c>
    </row>
    <row r="3041" ht="15.75" customHeight="1">
      <c r="A3041" t="s">
        <v>1913</v>
      </c>
      <c r="B3041" t="s">
        <v>1807</v>
      </c>
      <c r="C3041">
        <v>980.0</v>
      </c>
      <c r="D3041" t="s">
        <v>2012</v>
      </c>
      <c r="E3041" t="s">
        <v>1915</v>
      </c>
      <c r="F3041" t="s">
        <v>2016</v>
      </c>
      <c r="G3041">
        <v>11900.0</v>
      </c>
      <c r="H3041" t="s">
        <v>13</v>
      </c>
    </row>
    <row r="3042" ht="15.75" customHeight="1">
      <c r="A3042" t="s">
        <v>1913</v>
      </c>
      <c r="B3042" t="s">
        <v>1807</v>
      </c>
      <c r="C3042">
        <v>981.0</v>
      </c>
      <c r="D3042" t="s">
        <v>2017</v>
      </c>
      <c r="E3042" t="s">
        <v>25</v>
      </c>
      <c r="F3042" t="s">
        <v>2018</v>
      </c>
      <c r="G3042">
        <v>1100.0</v>
      </c>
      <c r="H3042" t="s">
        <v>13</v>
      </c>
    </row>
    <row r="3043" ht="15.75" customHeight="1">
      <c r="A3043" t="s">
        <v>1913</v>
      </c>
      <c r="B3043" t="s">
        <v>1807</v>
      </c>
      <c r="C3043">
        <v>981.0</v>
      </c>
      <c r="D3043" t="s">
        <v>2017</v>
      </c>
      <c r="E3043" t="s">
        <v>1915</v>
      </c>
      <c r="F3043" t="s">
        <v>2019</v>
      </c>
      <c r="G3043">
        <v>1100.0</v>
      </c>
      <c r="H3043" t="s">
        <v>13</v>
      </c>
    </row>
    <row r="3044" ht="15.75" customHeight="1">
      <c r="A3044" t="s">
        <v>1913</v>
      </c>
      <c r="B3044" t="s">
        <v>1807</v>
      </c>
      <c r="C3044">
        <v>981.0</v>
      </c>
      <c r="D3044" t="s">
        <v>2017</v>
      </c>
      <c r="E3044" t="s">
        <v>1917</v>
      </c>
      <c r="F3044" t="s">
        <v>1933</v>
      </c>
      <c r="G3044">
        <v>1100.0</v>
      </c>
      <c r="H3044" t="s">
        <v>13</v>
      </c>
    </row>
    <row r="3045" ht="15.75" customHeight="1">
      <c r="A3045" t="s">
        <v>1913</v>
      </c>
      <c r="B3045" t="s">
        <v>1807</v>
      </c>
      <c r="C3045">
        <v>981.0</v>
      </c>
      <c r="D3045" t="s">
        <v>2017</v>
      </c>
      <c r="E3045" t="s">
        <v>1929</v>
      </c>
      <c r="F3045" t="s">
        <v>1960</v>
      </c>
      <c r="G3045">
        <v>1100.0</v>
      </c>
      <c r="H3045" t="s">
        <v>13</v>
      </c>
    </row>
    <row r="3046" ht="15.75" customHeight="1">
      <c r="A3046" t="s">
        <v>1913</v>
      </c>
      <c r="B3046" t="s">
        <v>1807</v>
      </c>
      <c r="C3046">
        <v>982.0</v>
      </c>
      <c r="D3046" t="s">
        <v>2020</v>
      </c>
      <c r="E3046" t="s">
        <v>139</v>
      </c>
      <c r="F3046" t="s">
        <v>1972</v>
      </c>
      <c r="G3046">
        <v>34000.0</v>
      </c>
      <c r="H3046" t="s">
        <v>17</v>
      </c>
    </row>
    <row r="3047" ht="15.75" customHeight="1">
      <c r="A3047" t="s">
        <v>1913</v>
      </c>
      <c r="B3047" t="s">
        <v>1807</v>
      </c>
      <c r="C3047">
        <v>982.0</v>
      </c>
      <c r="D3047" t="s">
        <v>2020</v>
      </c>
      <c r="E3047" t="s">
        <v>25</v>
      </c>
      <c r="F3047" t="s">
        <v>2021</v>
      </c>
      <c r="G3047">
        <v>34000.0</v>
      </c>
      <c r="H3047" t="s">
        <v>17</v>
      </c>
    </row>
    <row r="3048" ht="15.75" customHeight="1">
      <c r="A3048" t="s">
        <v>1913</v>
      </c>
      <c r="B3048" t="s">
        <v>1807</v>
      </c>
      <c r="C3048">
        <v>982.0</v>
      </c>
      <c r="D3048" t="s">
        <v>2020</v>
      </c>
      <c r="E3048" t="s">
        <v>1929</v>
      </c>
      <c r="F3048" t="s">
        <v>2022</v>
      </c>
      <c r="G3048">
        <v>34000.0</v>
      </c>
      <c r="H3048" t="s">
        <v>17</v>
      </c>
    </row>
    <row r="3049" ht="15.75" customHeight="1">
      <c r="A3049" t="s">
        <v>1913</v>
      </c>
      <c r="B3049" t="s">
        <v>1807</v>
      </c>
      <c r="C3049">
        <v>982.0</v>
      </c>
      <c r="D3049" t="s">
        <v>2020</v>
      </c>
      <c r="E3049" t="s">
        <v>1920</v>
      </c>
      <c r="F3049" t="s">
        <v>2023</v>
      </c>
      <c r="G3049">
        <v>34000.0</v>
      </c>
      <c r="H3049" t="s">
        <v>17</v>
      </c>
    </row>
    <row r="3050" ht="15.75" customHeight="1">
      <c r="A3050" t="s">
        <v>1913</v>
      </c>
      <c r="B3050" t="s">
        <v>1807</v>
      </c>
      <c r="C3050">
        <v>982.0</v>
      </c>
      <c r="D3050" t="s">
        <v>2020</v>
      </c>
      <c r="E3050" t="s">
        <v>1915</v>
      </c>
      <c r="F3050" t="s">
        <v>2024</v>
      </c>
      <c r="G3050">
        <v>34000.0</v>
      </c>
      <c r="H3050" t="s">
        <v>17</v>
      </c>
    </row>
    <row r="3051" ht="15.75" customHeight="1">
      <c r="A3051" t="s">
        <v>1913</v>
      </c>
      <c r="B3051" t="s">
        <v>1807</v>
      </c>
      <c r="C3051">
        <v>982.0</v>
      </c>
      <c r="D3051" t="s">
        <v>2020</v>
      </c>
      <c r="E3051" t="s">
        <v>1917</v>
      </c>
      <c r="F3051" t="s">
        <v>2025</v>
      </c>
      <c r="G3051">
        <v>34000.0</v>
      </c>
      <c r="H3051" t="s">
        <v>17</v>
      </c>
    </row>
    <row r="3052" ht="15.75" customHeight="1">
      <c r="A3052" t="s">
        <v>1913</v>
      </c>
      <c r="B3052" t="s">
        <v>1807</v>
      </c>
      <c r="C3052">
        <v>982.0</v>
      </c>
      <c r="D3052" t="s">
        <v>2020</v>
      </c>
      <c r="E3052" t="s">
        <v>2026</v>
      </c>
      <c r="F3052" t="s">
        <v>2027</v>
      </c>
      <c r="G3052">
        <v>34000.0</v>
      </c>
      <c r="H3052" t="s">
        <v>17</v>
      </c>
    </row>
    <row r="3053" ht="15.75" customHeight="1">
      <c r="A3053" t="s">
        <v>1913</v>
      </c>
      <c r="B3053" t="s">
        <v>1807</v>
      </c>
      <c r="C3053">
        <v>982.0</v>
      </c>
      <c r="D3053" t="s">
        <v>2020</v>
      </c>
      <c r="E3053" t="s">
        <v>2028</v>
      </c>
      <c r="F3053" s="2">
        <v>43556.0</v>
      </c>
      <c r="G3053">
        <v>34000.0</v>
      </c>
      <c r="H3053" t="s">
        <v>17</v>
      </c>
    </row>
    <row r="3054" ht="15.75" customHeight="1">
      <c r="A3054" t="s">
        <v>1913</v>
      </c>
      <c r="B3054" t="s">
        <v>1807</v>
      </c>
      <c r="C3054">
        <v>982.0</v>
      </c>
      <c r="D3054" t="s">
        <v>2020</v>
      </c>
      <c r="E3054" t="s">
        <v>481</v>
      </c>
      <c r="F3054" t="s">
        <v>2029</v>
      </c>
      <c r="G3054">
        <v>34000.0</v>
      </c>
      <c r="H3054" t="s">
        <v>17</v>
      </c>
    </row>
    <row r="3055" ht="15.75" customHeight="1">
      <c r="A3055" t="s">
        <v>1913</v>
      </c>
      <c r="B3055" t="s">
        <v>1807</v>
      </c>
      <c r="C3055">
        <v>983.0</v>
      </c>
      <c r="D3055" t="s">
        <v>2030</v>
      </c>
      <c r="E3055" t="s">
        <v>139</v>
      </c>
      <c r="F3055" t="s">
        <v>2031</v>
      </c>
      <c r="G3055">
        <v>250.0</v>
      </c>
      <c r="H3055" t="s">
        <v>13</v>
      </c>
    </row>
    <row r="3056" ht="15.75" customHeight="1">
      <c r="A3056" t="s">
        <v>1913</v>
      </c>
      <c r="B3056" t="s">
        <v>1807</v>
      </c>
      <c r="C3056">
        <v>983.0</v>
      </c>
      <c r="D3056" t="s">
        <v>2030</v>
      </c>
      <c r="E3056" t="s">
        <v>25</v>
      </c>
      <c r="F3056" t="s">
        <v>2032</v>
      </c>
      <c r="G3056">
        <v>250.0</v>
      </c>
      <c r="H3056" t="s">
        <v>13</v>
      </c>
    </row>
    <row r="3057" ht="15.75" customHeight="1">
      <c r="A3057" t="s">
        <v>1913</v>
      </c>
      <c r="B3057" t="s">
        <v>1807</v>
      </c>
      <c r="C3057">
        <v>983.0</v>
      </c>
      <c r="D3057" t="s">
        <v>2030</v>
      </c>
      <c r="E3057" t="s">
        <v>1829</v>
      </c>
      <c r="F3057" t="s">
        <v>1939</v>
      </c>
      <c r="G3057">
        <v>250.0</v>
      </c>
      <c r="H3057" t="s">
        <v>13</v>
      </c>
    </row>
    <row r="3058" ht="15.75" customHeight="1">
      <c r="A3058" t="s">
        <v>1913</v>
      </c>
      <c r="B3058" t="s">
        <v>1807</v>
      </c>
      <c r="C3058">
        <v>983.0</v>
      </c>
      <c r="D3058" t="s">
        <v>2030</v>
      </c>
      <c r="E3058" t="s">
        <v>1929</v>
      </c>
      <c r="F3058" t="s">
        <v>2033</v>
      </c>
      <c r="G3058">
        <v>250.0</v>
      </c>
      <c r="H3058" t="s">
        <v>13</v>
      </c>
    </row>
    <row r="3059" ht="15.75" customHeight="1">
      <c r="A3059" t="s">
        <v>1913</v>
      </c>
      <c r="B3059" t="s">
        <v>1807</v>
      </c>
      <c r="C3059">
        <v>983.0</v>
      </c>
      <c r="D3059" t="s">
        <v>2030</v>
      </c>
      <c r="E3059" t="s">
        <v>1915</v>
      </c>
      <c r="F3059" t="s">
        <v>2024</v>
      </c>
      <c r="G3059">
        <v>250.0</v>
      </c>
      <c r="H3059" t="s">
        <v>13</v>
      </c>
    </row>
    <row r="3060" ht="15.75" customHeight="1">
      <c r="A3060" t="s">
        <v>1913</v>
      </c>
      <c r="B3060" t="s">
        <v>1807</v>
      </c>
      <c r="C3060">
        <v>984.0</v>
      </c>
      <c r="D3060" t="s">
        <v>2020</v>
      </c>
      <c r="E3060" t="s">
        <v>2026</v>
      </c>
      <c r="F3060" t="s">
        <v>2027</v>
      </c>
      <c r="G3060">
        <v>36000.0</v>
      </c>
      <c r="H3060" t="s">
        <v>17</v>
      </c>
    </row>
    <row r="3061" ht="15.75" customHeight="1">
      <c r="A3061" t="s">
        <v>1913</v>
      </c>
      <c r="B3061" t="s">
        <v>1807</v>
      </c>
      <c r="C3061">
        <v>984.0</v>
      </c>
      <c r="D3061" t="s">
        <v>2020</v>
      </c>
      <c r="E3061" t="s">
        <v>1929</v>
      </c>
      <c r="F3061" t="s">
        <v>2022</v>
      </c>
      <c r="G3061">
        <v>36000.0</v>
      </c>
      <c r="H3061" t="s">
        <v>17</v>
      </c>
    </row>
    <row r="3062" ht="15.75" customHeight="1">
      <c r="A3062" t="s">
        <v>1913</v>
      </c>
      <c r="B3062" t="s">
        <v>1807</v>
      </c>
      <c r="C3062">
        <v>984.0</v>
      </c>
      <c r="D3062" t="s">
        <v>2020</v>
      </c>
      <c r="E3062" t="s">
        <v>1915</v>
      </c>
      <c r="F3062" t="s">
        <v>2034</v>
      </c>
      <c r="G3062">
        <v>36000.0</v>
      </c>
      <c r="H3062" t="s">
        <v>17</v>
      </c>
    </row>
    <row r="3063" ht="15.75" customHeight="1">
      <c r="A3063" t="s">
        <v>1913</v>
      </c>
      <c r="B3063" t="s">
        <v>1807</v>
      </c>
      <c r="C3063">
        <v>984.0</v>
      </c>
      <c r="D3063" t="s">
        <v>2020</v>
      </c>
      <c r="E3063" t="s">
        <v>1917</v>
      </c>
      <c r="F3063" t="s">
        <v>1969</v>
      </c>
      <c r="G3063">
        <v>36000.0</v>
      </c>
      <c r="H3063" t="s">
        <v>17</v>
      </c>
    </row>
    <row r="3064" ht="15.75" customHeight="1">
      <c r="A3064" t="s">
        <v>1913</v>
      </c>
      <c r="B3064" t="s">
        <v>1807</v>
      </c>
      <c r="C3064">
        <v>984.0</v>
      </c>
      <c r="D3064" t="s">
        <v>2020</v>
      </c>
      <c r="E3064" t="s">
        <v>481</v>
      </c>
      <c r="F3064" t="s">
        <v>2035</v>
      </c>
      <c r="G3064">
        <v>36000.0</v>
      </c>
      <c r="H3064" t="s">
        <v>17</v>
      </c>
    </row>
    <row r="3065" ht="15.75" customHeight="1">
      <c r="A3065" t="s">
        <v>1913</v>
      </c>
      <c r="B3065" t="s">
        <v>1807</v>
      </c>
      <c r="C3065">
        <v>984.0</v>
      </c>
      <c r="D3065" t="s">
        <v>2020</v>
      </c>
      <c r="E3065" t="s">
        <v>25</v>
      </c>
      <c r="F3065" t="s">
        <v>2021</v>
      </c>
      <c r="G3065">
        <v>36000.0</v>
      </c>
      <c r="H3065" t="s">
        <v>17</v>
      </c>
    </row>
    <row r="3066" ht="15.75" customHeight="1">
      <c r="A3066" t="s">
        <v>1913</v>
      </c>
      <c r="B3066" t="s">
        <v>1807</v>
      </c>
      <c r="C3066">
        <v>985.0</v>
      </c>
      <c r="D3066" t="s">
        <v>2020</v>
      </c>
      <c r="E3066" t="s">
        <v>1920</v>
      </c>
      <c r="F3066" t="s">
        <v>2036</v>
      </c>
      <c r="G3066">
        <v>33000.0</v>
      </c>
      <c r="H3066" t="s">
        <v>17</v>
      </c>
    </row>
    <row r="3067" ht="15.75" customHeight="1">
      <c r="A3067" t="s">
        <v>1913</v>
      </c>
      <c r="B3067" t="s">
        <v>1807</v>
      </c>
      <c r="C3067">
        <v>985.0</v>
      </c>
      <c r="D3067" t="s">
        <v>2020</v>
      </c>
      <c r="E3067" t="s">
        <v>139</v>
      </c>
      <c r="F3067" t="s">
        <v>1972</v>
      </c>
      <c r="G3067">
        <v>33000.0</v>
      </c>
      <c r="H3067" t="s">
        <v>17</v>
      </c>
    </row>
    <row r="3068" ht="15.75" customHeight="1">
      <c r="A3068" t="s">
        <v>1913</v>
      </c>
      <c r="B3068" t="s">
        <v>1807</v>
      </c>
      <c r="C3068">
        <v>985.0</v>
      </c>
      <c r="D3068" t="s">
        <v>2020</v>
      </c>
      <c r="E3068" t="s">
        <v>25</v>
      </c>
      <c r="F3068" t="s">
        <v>2021</v>
      </c>
      <c r="G3068">
        <v>33000.0</v>
      </c>
      <c r="H3068" t="s">
        <v>17</v>
      </c>
    </row>
    <row r="3069" ht="15.75" customHeight="1">
      <c r="A3069" t="s">
        <v>1913</v>
      </c>
      <c r="B3069" t="s">
        <v>1807</v>
      </c>
      <c r="C3069">
        <v>985.0</v>
      </c>
      <c r="D3069" t="s">
        <v>2020</v>
      </c>
      <c r="E3069" t="s">
        <v>1929</v>
      </c>
      <c r="F3069" t="s">
        <v>2022</v>
      </c>
      <c r="G3069">
        <v>33000.0</v>
      </c>
      <c r="H3069" t="s">
        <v>17</v>
      </c>
    </row>
    <row r="3070" ht="15.75" customHeight="1">
      <c r="A3070" t="s">
        <v>1913</v>
      </c>
      <c r="B3070" t="s">
        <v>1807</v>
      </c>
      <c r="C3070">
        <v>985.0</v>
      </c>
      <c r="D3070" t="s">
        <v>2020</v>
      </c>
      <c r="E3070" t="s">
        <v>1915</v>
      </c>
      <c r="F3070" t="s">
        <v>2024</v>
      </c>
      <c r="G3070">
        <v>33000.0</v>
      </c>
      <c r="H3070" t="s">
        <v>17</v>
      </c>
    </row>
    <row r="3071" ht="15.75" customHeight="1">
      <c r="A3071" t="s">
        <v>1913</v>
      </c>
      <c r="B3071" t="s">
        <v>1807</v>
      </c>
      <c r="C3071">
        <v>985.0</v>
      </c>
      <c r="D3071" t="s">
        <v>2020</v>
      </c>
      <c r="E3071" t="s">
        <v>1917</v>
      </c>
      <c r="F3071" t="s">
        <v>2025</v>
      </c>
      <c r="G3071">
        <v>33000.0</v>
      </c>
      <c r="H3071" t="s">
        <v>17</v>
      </c>
    </row>
    <row r="3072" ht="15.75" customHeight="1">
      <c r="A3072" t="s">
        <v>1913</v>
      </c>
      <c r="B3072" t="s">
        <v>1807</v>
      </c>
      <c r="C3072">
        <v>985.0</v>
      </c>
      <c r="D3072" t="s">
        <v>2020</v>
      </c>
      <c r="E3072" t="s">
        <v>481</v>
      </c>
      <c r="F3072" t="s">
        <v>2037</v>
      </c>
      <c r="G3072">
        <v>33000.0</v>
      </c>
      <c r="H3072" t="s">
        <v>17</v>
      </c>
    </row>
    <row r="3073" ht="15.75" customHeight="1">
      <c r="A3073" t="s">
        <v>1913</v>
      </c>
      <c r="B3073" t="s">
        <v>1807</v>
      </c>
      <c r="C3073">
        <v>986.0</v>
      </c>
      <c r="D3073" t="s">
        <v>2038</v>
      </c>
      <c r="E3073" t="s">
        <v>139</v>
      </c>
      <c r="F3073" t="s">
        <v>1972</v>
      </c>
      <c r="G3073">
        <v>21000.0</v>
      </c>
      <c r="H3073" t="s">
        <v>17</v>
      </c>
    </row>
    <row r="3074" ht="15.75" customHeight="1">
      <c r="A3074" t="s">
        <v>1913</v>
      </c>
      <c r="B3074" t="s">
        <v>1807</v>
      </c>
      <c r="C3074">
        <v>986.0</v>
      </c>
      <c r="D3074" t="s">
        <v>2038</v>
      </c>
      <c r="E3074" t="s">
        <v>1917</v>
      </c>
      <c r="F3074" t="s">
        <v>1969</v>
      </c>
      <c r="G3074">
        <v>21000.0</v>
      </c>
      <c r="H3074" t="s">
        <v>17</v>
      </c>
    </row>
    <row r="3075" ht="15.75" customHeight="1">
      <c r="A3075" t="s">
        <v>2039</v>
      </c>
      <c r="B3075" t="s">
        <v>2040</v>
      </c>
      <c r="C3075">
        <v>987.0</v>
      </c>
      <c r="D3075" t="s">
        <v>2041</v>
      </c>
      <c r="E3075" t="s">
        <v>2042</v>
      </c>
      <c r="F3075" t="s">
        <v>219</v>
      </c>
      <c r="G3075">
        <v>400.0</v>
      </c>
      <c r="H3075" t="s">
        <v>2043</v>
      </c>
    </row>
    <row r="3076" ht="15.75" customHeight="1">
      <c r="A3076" t="s">
        <v>2039</v>
      </c>
      <c r="B3076" t="s">
        <v>2040</v>
      </c>
      <c r="C3076">
        <v>987.0</v>
      </c>
      <c r="D3076" t="s">
        <v>2041</v>
      </c>
      <c r="E3076" t="s">
        <v>2044</v>
      </c>
      <c r="F3076" t="s">
        <v>2045</v>
      </c>
      <c r="G3076">
        <v>400.0</v>
      </c>
      <c r="H3076" t="s">
        <v>2043</v>
      </c>
    </row>
    <row r="3077" ht="15.75" customHeight="1">
      <c r="A3077" t="s">
        <v>2039</v>
      </c>
      <c r="B3077" t="s">
        <v>2040</v>
      </c>
      <c r="C3077">
        <v>987.0</v>
      </c>
      <c r="D3077" t="s">
        <v>2041</v>
      </c>
      <c r="E3077" t="s">
        <v>2046</v>
      </c>
      <c r="F3077" t="s">
        <v>2047</v>
      </c>
      <c r="G3077">
        <v>400.0</v>
      </c>
      <c r="H3077" t="s">
        <v>2043</v>
      </c>
    </row>
    <row r="3078" ht="15.75" customHeight="1">
      <c r="A3078" t="s">
        <v>2039</v>
      </c>
      <c r="B3078" t="s">
        <v>2040</v>
      </c>
      <c r="C3078">
        <v>988.0</v>
      </c>
      <c r="D3078" t="s">
        <v>2039</v>
      </c>
      <c r="E3078" t="s">
        <v>2044</v>
      </c>
      <c r="F3078" t="s">
        <v>2048</v>
      </c>
      <c r="G3078">
        <v>340.0</v>
      </c>
      <c r="H3078" t="s">
        <v>2043</v>
      </c>
    </row>
    <row r="3079" ht="15.75" customHeight="1">
      <c r="A3079" t="s">
        <v>2039</v>
      </c>
      <c r="B3079" t="s">
        <v>2040</v>
      </c>
      <c r="C3079">
        <v>989.0</v>
      </c>
      <c r="D3079" t="s">
        <v>2049</v>
      </c>
      <c r="E3079" t="s">
        <v>488</v>
      </c>
      <c r="F3079" t="s">
        <v>2048</v>
      </c>
      <c r="G3079">
        <v>350.0</v>
      </c>
      <c r="H3079" t="s">
        <v>2043</v>
      </c>
    </row>
    <row r="3080" ht="15.75" customHeight="1">
      <c r="A3080" t="s">
        <v>2039</v>
      </c>
      <c r="B3080" t="s">
        <v>2040</v>
      </c>
      <c r="C3080">
        <v>990.0</v>
      </c>
      <c r="D3080" t="s">
        <v>2050</v>
      </c>
      <c r="E3080" t="s">
        <v>139</v>
      </c>
      <c r="F3080" t="s">
        <v>2051</v>
      </c>
      <c r="G3080">
        <v>650.0</v>
      </c>
      <c r="H3080" t="s">
        <v>2043</v>
      </c>
    </row>
    <row r="3081" ht="15.75" customHeight="1">
      <c r="A3081" t="s">
        <v>2039</v>
      </c>
      <c r="B3081" t="s">
        <v>2040</v>
      </c>
      <c r="C3081">
        <v>990.0</v>
      </c>
      <c r="D3081" t="s">
        <v>2050</v>
      </c>
      <c r="E3081" t="s">
        <v>25</v>
      </c>
      <c r="F3081" t="s">
        <v>2052</v>
      </c>
      <c r="G3081">
        <v>650.0</v>
      </c>
      <c r="H3081" t="s">
        <v>2043</v>
      </c>
    </row>
    <row r="3082" ht="15.75" customHeight="1">
      <c r="A3082" t="s">
        <v>2039</v>
      </c>
      <c r="B3082" t="s">
        <v>2040</v>
      </c>
      <c r="C3082">
        <v>990.0</v>
      </c>
      <c r="D3082" t="s">
        <v>2050</v>
      </c>
      <c r="E3082" t="s">
        <v>2044</v>
      </c>
      <c r="F3082" t="s">
        <v>2053</v>
      </c>
      <c r="G3082">
        <v>650.0</v>
      </c>
      <c r="H3082" t="s">
        <v>2043</v>
      </c>
    </row>
    <row r="3083" ht="15.75" customHeight="1">
      <c r="A3083" t="s">
        <v>2039</v>
      </c>
      <c r="B3083" t="s">
        <v>2040</v>
      </c>
      <c r="C3083">
        <v>990.0</v>
      </c>
      <c r="D3083" t="s">
        <v>2050</v>
      </c>
      <c r="E3083" t="s">
        <v>2054</v>
      </c>
      <c r="F3083" t="s">
        <v>2055</v>
      </c>
      <c r="G3083">
        <v>650.0</v>
      </c>
      <c r="H3083" t="s">
        <v>2043</v>
      </c>
    </row>
    <row r="3084" ht="15.75" customHeight="1">
      <c r="A3084" t="s">
        <v>2039</v>
      </c>
      <c r="B3084" t="s">
        <v>2040</v>
      </c>
      <c r="C3084">
        <v>990.0</v>
      </c>
      <c r="D3084" t="s">
        <v>2050</v>
      </c>
      <c r="E3084" t="s">
        <v>2056</v>
      </c>
      <c r="F3084" t="s">
        <v>2057</v>
      </c>
      <c r="G3084">
        <v>650.0</v>
      </c>
      <c r="H3084" t="s">
        <v>2043</v>
      </c>
    </row>
    <row r="3085" ht="15.75" customHeight="1">
      <c r="A3085" t="s">
        <v>2039</v>
      </c>
      <c r="B3085" t="s">
        <v>2040</v>
      </c>
      <c r="C3085">
        <v>990.0</v>
      </c>
      <c r="D3085" t="s">
        <v>2050</v>
      </c>
      <c r="E3085" t="s">
        <v>1917</v>
      </c>
      <c r="F3085" t="s">
        <v>2058</v>
      </c>
      <c r="G3085">
        <v>650.0</v>
      </c>
      <c r="H3085" t="s">
        <v>2043</v>
      </c>
    </row>
    <row r="3086" ht="15.75" customHeight="1">
      <c r="A3086" t="s">
        <v>2039</v>
      </c>
      <c r="B3086" t="s">
        <v>2040</v>
      </c>
      <c r="C3086">
        <v>991.0</v>
      </c>
      <c r="D3086" t="s">
        <v>2059</v>
      </c>
      <c r="E3086" t="s">
        <v>1917</v>
      </c>
      <c r="F3086" t="s">
        <v>2060</v>
      </c>
      <c r="G3086">
        <v>225.0</v>
      </c>
      <c r="H3086" t="s">
        <v>2043</v>
      </c>
    </row>
    <row r="3087" ht="15.75" customHeight="1">
      <c r="A3087" t="s">
        <v>2039</v>
      </c>
      <c r="B3087" t="s">
        <v>2040</v>
      </c>
      <c r="C3087">
        <v>991.0</v>
      </c>
      <c r="D3087" t="s">
        <v>2059</v>
      </c>
      <c r="E3087" t="s">
        <v>25</v>
      </c>
      <c r="F3087" t="s">
        <v>2061</v>
      </c>
      <c r="G3087">
        <v>225.0</v>
      </c>
      <c r="H3087" t="s">
        <v>2043</v>
      </c>
    </row>
    <row r="3088" ht="15.75" customHeight="1">
      <c r="A3088" t="s">
        <v>2039</v>
      </c>
      <c r="B3088" t="s">
        <v>2040</v>
      </c>
      <c r="C3088">
        <v>991.0</v>
      </c>
      <c r="D3088" t="s">
        <v>2059</v>
      </c>
      <c r="E3088" t="s">
        <v>2044</v>
      </c>
      <c r="F3088" t="s">
        <v>2062</v>
      </c>
      <c r="G3088">
        <v>225.0</v>
      </c>
      <c r="H3088" t="s">
        <v>2043</v>
      </c>
    </row>
    <row r="3089" ht="15.75" customHeight="1">
      <c r="A3089" t="s">
        <v>2039</v>
      </c>
      <c r="B3089" t="s">
        <v>2040</v>
      </c>
      <c r="C3089">
        <v>991.0</v>
      </c>
      <c r="D3089" t="s">
        <v>2059</v>
      </c>
      <c r="E3089" t="s">
        <v>2056</v>
      </c>
      <c r="F3089" t="s">
        <v>2063</v>
      </c>
      <c r="G3089">
        <v>225.0</v>
      </c>
      <c r="H3089" t="s">
        <v>2043</v>
      </c>
    </row>
    <row r="3090" ht="15.75" customHeight="1">
      <c r="A3090" t="s">
        <v>2039</v>
      </c>
      <c r="B3090" t="s">
        <v>2040</v>
      </c>
      <c r="C3090">
        <v>991.0</v>
      </c>
      <c r="D3090" t="s">
        <v>2059</v>
      </c>
      <c r="E3090" t="s">
        <v>2046</v>
      </c>
      <c r="F3090" t="s">
        <v>2064</v>
      </c>
      <c r="G3090">
        <v>225.0</v>
      </c>
      <c r="H3090" t="s">
        <v>2043</v>
      </c>
    </row>
    <row r="3091" ht="15.75" customHeight="1">
      <c r="A3091" t="s">
        <v>2039</v>
      </c>
      <c r="B3091" t="s">
        <v>2040</v>
      </c>
      <c r="C3091">
        <v>992.0</v>
      </c>
      <c r="D3091" t="s">
        <v>2065</v>
      </c>
      <c r="E3091" t="s">
        <v>2042</v>
      </c>
      <c r="F3091" t="s">
        <v>2066</v>
      </c>
      <c r="G3091">
        <v>425.0</v>
      </c>
      <c r="H3091" t="s">
        <v>2067</v>
      </c>
    </row>
    <row r="3092" ht="15.75" customHeight="1">
      <c r="A3092" t="s">
        <v>2039</v>
      </c>
      <c r="B3092" t="s">
        <v>2040</v>
      </c>
      <c r="C3092">
        <v>992.0</v>
      </c>
      <c r="D3092" t="s">
        <v>2065</v>
      </c>
      <c r="E3092" t="s">
        <v>2044</v>
      </c>
      <c r="F3092" t="s">
        <v>2068</v>
      </c>
      <c r="G3092">
        <v>425.0</v>
      </c>
      <c r="H3092" t="s">
        <v>2067</v>
      </c>
    </row>
    <row r="3093" ht="15.75" customHeight="1">
      <c r="A3093" t="s">
        <v>2039</v>
      </c>
      <c r="B3093" t="s">
        <v>2040</v>
      </c>
      <c r="C3093">
        <v>993.0</v>
      </c>
      <c r="D3093" t="s">
        <v>2069</v>
      </c>
      <c r="E3093" t="s">
        <v>1917</v>
      </c>
      <c r="F3093" t="s">
        <v>2070</v>
      </c>
      <c r="G3093">
        <v>175.0</v>
      </c>
      <c r="H3093" t="s">
        <v>2043</v>
      </c>
    </row>
    <row r="3094" ht="15.75" customHeight="1">
      <c r="A3094" t="s">
        <v>2039</v>
      </c>
      <c r="B3094" t="s">
        <v>2040</v>
      </c>
      <c r="C3094">
        <v>993.0</v>
      </c>
      <c r="D3094" t="s">
        <v>2069</v>
      </c>
      <c r="E3094" t="s">
        <v>25</v>
      </c>
      <c r="F3094" t="s">
        <v>2061</v>
      </c>
      <c r="G3094">
        <v>175.0</v>
      </c>
      <c r="H3094" t="s">
        <v>2043</v>
      </c>
    </row>
    <row r="3095" ht="15.75" customHeight="1">
      <c r="A3095" t="s">
        <v>2039</v>
      </c>
      <c r="B3095" t="s">
        <v>2040</v>
      </c>
      <c r="C3095">
        <v>993.0</v>
      </c>
      <c r="D3095" t="s">
        <v>2069</v>
      </c>
      <c r="E3095" t="s">
        <v>2044</v>
      </c>
      <c r="F3095" t="s">
        <v>2071</v>
      </c>
      <c r="G3095">
        <v>175.0</v>
      </c>
      <c r="H3095" t="s">
        <v>2043</v>
      </c>
    </row>
    <row r="3096" ht="15.75" customHeight="1">
      <c r="A3096" t="s">
        <v>2039</v>
      </c>
      <c r="B3096" t="s">
        <v>2040</v>
      </c>
      <c r="C3096">
        <v>993.0</v>
      </c>
      <c r="D3096" t="s">
        <v>2069</v>
      </c>
      <c r="E3096" t="s">
        <v>2046</v>
      </c>
      <c r="F3096" t="s">
        <v>2072</v>
      </c>
      <c r="G3096">
        <v>175.0</v>
      </c>
      <c r="H3096" t="s">
        <v>2043</v>
      </c>
    </row>
    <row r="3097" ht="15.75" customHeight="1">
      <c r="A3097" t="s">
        <v>2039</v>
      </c>
      <c r="B3097" t="s">
        <v>2040</v>
      </c>
      <c r="C3097">
        <v>994.0</v>
      </c>
      <c r="D3097" t="s">
        <v>2073</v>
      </c>
      <c r="E3097" t="s">
        <v>25</v>
      </c>
      <c r="F3097" t="s">
        <v>2061</v>
      </c>
      <c r="G3097">
        <v>340.0</v>
      </c>
      <c r="H3097" t="s">
        <v>2043</v>
      </c>
    </row>
    <row r="3098" ht="15.75" customHeight="1">
      <c r="A3098" t="s">
        <v>2039</v>
      </c>
      <c r="B3098" t="s">
        <v>2040</v>
      </c>
      <c r="C3098">
        <v>994.0</v>
      </c>
      <c r="D3098" t="s">
        <v>2073</v>
      </c>
      <c r="E3098" t="s">
        <v>2046</v>
      </c>
      <c r="F3098" t="s">
        <v>2064</v>
      </c>
      <c r="G3098">
        <v>340.0</v>
      </c>
      <c r="H3098" t="s">
        <v>2043</v>
      </c>
    </row>
    <row r="3099" ht="15.75" customHeight="1">
      <c r="A3099" t="s">
        <v>2039</v>
      </c>
      <c r="B3099" t="s">
        <v>2040</v>
      </c>
      <c r="C3099">
        <v>994.0</v>
      </c>
      <c r="D3099" t="s">
        <v>2073</v>
      </c>
      <c r="E3099" t="s">
        <v>1917</v>
      </c>
      <c r="F3099" t="s">
        <v>2060</v>
      </c>
      <c r="G3099">
        <v>340.0</v>
      </c>
      <c r="H3099" t="s">
        <v>2043</v>
      </c>
    </row>
    <row r="3100" ht="15.75" customHeight="1">
      <c r="A3100" t="s">
        <v>2039</v>
      </c>
      <c r="B3100" t="s">
        <v>2040</v>
      </c>
      <c r="C3100">
        <v>994.0</v>
      </c>
      <c r="D3100" t="s">
        <v>2073</v>
      </c>
      <c r="E3100" t="s">
        <v>2056</v>
      </c>
      <c r="F3100" t="s">
        <v>2074</v>
      </c>
      <c r="G3100">
        <v>340.0</v>
      </c>
      <c r="H3100" t="s">
        <v>2043</v>
      </c>
    </row>
    <row r="3101" ht="15.75" customHeight="1">
      <c r="A3101" t="s">
        <v>2039</v>
      </c>
      <c r="B3101" t="s">
        <v>2040</v>
      </c>
      <c r="C3101">
        <v>994.0</v>
      </c>
      <c r="D3101" t="s">
        <v>2073</v>
      </c>
      <c r="E3101" t="s">
        <v>2044</v>
      </c>
      <c r="F3101" t="s">
        <v>2075</v>
      </c>
      <c r="G3101">
        <v>340.0</v>
      </c>
      <c r="H3101" t="s">
        <v>2043</v>
      </c>
    </row>
    <row r="3102" ht="15.75" customHeight="1">
      <c r="A3102" t="s">
        <v>2039</v>
      </c>
      <c r="B3102" t="s">
        <v>2040</v>
      </c>
      <c r="C3102">
        <v>995.0</v>
      </c>
      <c r="D3102" t="s">
        <v>2076</v>
      </c>
      <c r="E3102" t="s">
        <v>2044</v>
      </c>
      <c r="F3102" t="s">
        <v>2077</v>
      </c>
      <c r="G3102">
        <v>250.0</v>
      </c>
      <c r="H3102" t="s">
        <v>2043</v>
      </c>
    </row>
    <row r="3103" ht="15.75" customHeight="1">
      <c r="A3103" t="s">
        <v>2039</v>
      </c>
      <c r="B3103" t="s">
        <v>2040</v>
      </c>
      <c r="C3103">
        <v>995.0</v>
      </c>
      <c r="D3103" t="s">
        <v>2076</v>
      </c>
      <c r="E3103" t="s">
        <v>2046</v>
      </c>
      <c r="F3103" t="s">
        <v>2064</v>
      </c>
      <c r="G3103">
        <v>250.0</v>
      </c>
      <c r="H3103" t="s">
        <v>2043</v>
      </c>
    </row>
    <row r="3104" ht="15.75" customHeight="1">
      <c r="A3104" t="s">
        <v>2039</v>
      </c>
      <c r="B3104" t="s">
        <v>2040</v>
      </c>
      <c r="C3104">
        <v>995.0</v>
      </c>
      <c r="D3104" t="s">
        <v>2076</v>
      </c>
      <c r="E3104" t="s">
        <v>1917</v>
      </c>
      <c r="F3104" t="s">
        <v>2078</v>
      </c>
      <c r="G3104">
        <v>250.0</v>
      </c>
      <c r="H3104" t="s">
        <v>2043</v>
      </c>
    </row>
    <row r="3105" ht="15.75" customHeight="1">
      <c r="A3105" t="s">
        <v>2039</v>
      </c>
      <c r="B3105" t="s">
        <v>2040</v>
      </c>
      <c r="C3105">
        <v>995.0</v>
      </c>
      <c r="D3105" t="s">
        <v>2076</v>
      </c>
      <c r="E3105" t="s">
        <v>2056</v>
      </c>
      <c r="F3105" t="s">
        <v>2079</v>
      </c>
      <c r="G3105">
        <v>250.0</v>
      </c>
      <c r="H3105" t="s">
        <v>2043</v>
      </c>
    </row>
    <row r="3106" ht="15.75" customHeight="1">
      <c r="A3106" t="s">
        <v>2039</v>
      </c>
      <c r="B3106" t="s">
        <v>2040</v>
      </c>
      <c r="C3106">
        <v>995.0</v>
      </c>
      <c r="D3106" t="s">
        <v>2076</v>
      </c>
      <c r="E3106" t="s">
        <v>25</v>
      </c>
      <c r="F3106" t="s">
        <v>2061</v>
      </c>
      <c r="G3106">
        <v>250.0</v>
      </c>
      <c r="H3106" t="s">
        <v>2043</v>
      </c>
    </row>
    <row r="3107" ht="15.75" customHeight="1">
      <c r="A3107" t="s">
        <v>2039</v>
      </c>
      <c r="B3107" t="s">
        <v>2040</v>
      </c>
      <c r="C3107">
        <v>996.0</v>
      </c>
      <c r="D3107" t="s">
        <v>2080</v>
      </c>
      <c r="E3107" t="s">
        <v>2044</v>
      </c>
      <c r="F3107" t="s">
        <v>2081</v>
      </c>
      <c r="G3107">
        <v>165.0</v>
      </c>
      <c r="H3107" t="s">
        <v>2043</v>
      </c>
    </row>
    <row r="3108" ht="15.75" customHeight="1">
      <c r="A3108" t="s">
        <v>2039</v>
      </c>
      <c r="B3108" t="s">
        <v>2040</v>
      </c>
      <c r="C3108">
        <v>997.0</v>
      </c>
      <c r="D3108" t="s">
        <v>2082</v>
      </c>
      <c r="E3108" t="s">
        <v>2044</v>
      </c>
      <c r="F3108" t="s">
        <v>2053</v>
      </c>
      <c r="G3108">
        <v>330.0</v>
      </c>
      <c r="H3108" t="s">
        <v>2043</v>
      </c>
    </row>
    <row r="3109" ht="15.75" customHeight="1">
      <c r="A3109" t="s">
        <v>2039</v>
      </c>
      <c r="B3109" t="s">
        <v>2040</v>
      </c>
      <c r="C3109">
        <v>998.0</v>
      </c>
      <c r="D3109" t="s">
        <v>2083</v>
      </c>
      <c r="E3109" t="s">
        <v>2056</v>
      </c>
      <c r="F3109" t="s">
        <v>2084</v>
      </c>
      <c r="G3109">
        <v>330.0</v>
      </c>
      <c r="H3109" t="s">
        <v>2043</v>
      </c>
    </row>
    <row r="3110" ht="15.75" customHeight="1">
      <c r="A3110" t="s">
        <v>2039</v>
      </c>
      <c r="B3110" t="s">
        <v>2040</v>
      </c>
      <c r="C3110">
        <v>998.0</v>
      </c>
      <c r="D3110" t="s">
        <v>2083</v>
      </c>
      <c r="E3110" t="s">
        <v>15</v>
      </c>
      <c r="F3110" t="s">
        <v>2085</v>
      </c>
      <c r="G3110">
        <v>330.0</v>
      </c>
      <c r="H3110" t="s">
        <v>2043</v>
      </c>
    </row>
    <row r="3111" ht="15.75" customHeight="1">
      <c r="A3111" t="s">
        <v>2039</v>
      </c>
      <c r="B3111" t="s">
        <v>2040</v>
      </c>
      <c r="C3111">
        <v>999.0</v>
      </c>
      <c r="D3111" t="s">
        <v>2086</v>
      </c>
      <c r="E3111" t="s">
        <v>2042</v>
      </c>
      <c r="F3111" t="s">
        <v>2066</v>
      </c>
      <c r="G3111">
        <v>350.0</v>
      </c>
      <c r="H3111" t="s">
        <v>2043</v>
      </c>
    </row>
    <row r="3112" ht="15.75" customHeight="1">
      <c r="A3112" t="s">
        <v>2039</v>
      </c>
      <c r="B3112" t="s">
        <v>2040</v>
      </c>
      <c r="C3112">
        <v>999.0</v>
      </c>
      <c r="D3112" t="s">
        <v>2086</v>
      </c>
      <c r="E3112" t="s">
        <v>2087</v>
      </c>
      <c r="F3112" t="s">
        <v>2088</v>
      </c>
      <c r="G3112">
        <v>350.0</v>
      </c>
      <c r="H3112" t="s">
        <v>2043</v>
      </c>
    </row>
    <row r="3113" ht="15.75" customHeight="1">
      <c r="A3113" t="s">
        <v>2039</v>
      </c>
      <c r="B3113" t="s">
        <v>2040</v>
      </c>
      <c r="C3113">
        <v>1000.0</v>
      </c>
      <c r="D3113" t="s">
        <v>2089</v>
      </c>
      <c r="E3113" t="s">
        <v>2044</v>
      </c>
      <c r="F3113" t="s">
        <v>2048</v>
      </c>
      <c r="G3113">
        <v>350.0</v>
      </c>
      <c r="H3113" t="s">
        <v>2043</v>
      </c>
    </row>
    <row r="3114" ht="15.75" customHeight="1">
      <c r="A3114" t="s">
        <v>2039</v>
      </c>
      <c r="B3114" t="s">
        <v>2040</v>
      </c>
      <c r="C3114">
        <v>1000.0</v>
      </c>
      <c r="D3114" t="s">
        <v>2089</v>
      </c>
      <c r="E3114" t="s">
        <v>2056</v>
      </c>
      <c r="F3114" t="s">
        <v>2090</v>
      </c>
      <c r="G3114">
        <v>350.0</v>
      </c>
      <c r="H3114" t="s">
        <v>2043</v>
      </c>
    </row>
    <row r="3115" ht="15.75" customHeight="1">
      <c r="A3115" t="s">
        <v>2039</v>
      </c>
      <c r="B3115" t="s">
        <v>2040</v>
      </c>
      <c r="C3115">
        <v>1001.0</v>
      </c>
      <c r="D3115" t="s">
        <v>2091</v>
      </c>
      <c r="E3115" t="s">
        <v>488</v>
      </c>
      <c r="F3115" t="s">
        <v>2092</v>
      </c>
      <c r="G3115">
        <v>350.0</v>
      </c>
      <c r="H3115" t="s">
        <v>2043</v>
      </c>
    </row>
    <row r="3116" ht="15.75" customHeight="1">
      <c r="A3116" t="s">
        <v>2039</v>
      </c>
      <c r="B3116" t="s">
        <v>2040</v>
      </c>
      <c r="C3116">
        <v>1001.0</v>
      </c>
      <c r="D3116" t="s">
        <v>2091</v>
      </c>
      <c r="E3116" t="s">
        <v>1917</v>
      </c>
      <c r="F3116" t="s">
        <v>2093</v>
      </c>
      <c r="G3116">
        <v>350.0</v>
      </c>
      <c r="H3116" t="s">
        <v>2043</v>
      </c>
    </row>
    <row r="3117" ht="15.75" customHeight="1">
      <c r="A3117" t="s">
        <v>2039</v>
      </c>
      <c r="B3117" t="s">
        <v>2040</v>
      </c>
      <c r="C3117">
        <v>1002.0</v>
      </c>
      <c r="D3117" t="s">
        <v>2094</v>
      </c>
      <c r="E3117" t="s">
        <v>2044</v>
      </c>
      <c r="F3117" t="s">
        <v>2053</v>
      </c>
      <c r="G3117">
        <v>250.0</v>
      </c>
      <c r="H3117" t="s">
        <v>2043</v>
      </c>
    </row>
    <row r="3118" ht="15.75" customHeight="1">
      <c r="A3118" t="s">
        <v>2039</v>
      </c>
      <c r="B3118" t="s">
        <v>2040</v>
      </c>
      <c r="C3118">
        <v>1003.0</v>
      </c>
      <c r="D3118" t="s">
        <v>2095</v>
      </c>
      <c r="E3118" t="s">
        <v>2042</v>
      </c>
      <c r="F3118" t="s">
        <v>2096</v>
      </c>
      <c r="G3118">
        <v>300.0</v>
      </c>
      <c r="H3118" t="s">
        <v>2043</v>
      </c>
    </row>
    <row r="3119" ht="15.75" customHeight="1">
      <c r="A3119" t="s">
        <v>2039</v>
      </c>
      <c r="B3119" t="s">
        <v>2040</v>
      </c>
      <c r="C3119">
        <v>1004.0</v>
      </c>
      <c r="D3119" t="s">
        <v>2089</v>
      </c>
      <c r="E3119" t="s">
        <v>1917</v>
      </c>
      <c r="F3119" t="s">
        <v>2097</v>
      </c>
      <c r="G3119">
        <v>350.0</v>
      </c>
      <c r="H3119" t="s">
        <v>2043</v>
      </c>
    </row>
    <row r="3120" ht="15.75" customHeight="1">
      <c r="A3120" t="s">
        <v>2039</v>
      </c>
      <c r="B3120" t="s">
        <v>2040</v>
      </c>
      <c r="C3120">
        <v>1004.0</v>
      </c>
      <c r="D3120" t="s">
        <v>2089</v>
      </c>
      <c r="E3120" t="s">
        <v>1319</v>
      </c>
      <c r="F3120" t="s">
        <v>2066</v>
      </c>
      <c r="G3120">
        <v>350.0</v>
      </c>
      <c r="H3120" t="s">
        <v>2043</v>
      </c>
    </row>
    <row r="3121" ht="15.75" customHeight="1">
      <c r="A3121" t="s">
        <v>2039</v>
      </c>
      <c r="B3121" t="s">
        <v>2040</v>
      </c>
      <c r="C3121">
        <v>1005.0</v>
      </c>
      <c r="D3121" t="s">
        <v>2089</v>
      </c>
      <c r="E3121" t="s">
        <v>2044</v>
      </c>
      <c r="F3121" t="s">
        <v>2098</v>
      </c>
      <c r="G3121">
        <v>300.0</v>
      </c>
      <c r="H3121" t="s">
        <v>2043</v>
      </c>
    </row>
    <row r="3122" ht="15.75" customHeight="1">
      <c r="A3122" t="s">
        <v>2039</v>
      </c>
      <c r="B3122" t="s">
        <v>2040</v>
      </c>
      <c r="C3122">
        <v>1006.0</v>
      </c>
      <c r="D3122" t="s">
        <v>2099</v>
      </c>
      <c r="E3122" t="s">
        <v>1917</v>
      </c>
      <c r="F3122" t="s">
        <v>2100</v>
      </c>
      <c r="G3122">
        <v>325.0</v>
      </c>
      <c r="H3122" t="s">
        <v>2043</v>
      </c>
    </row>
    <row r="3123" ht="15.75" customHeight="1">
      <c r="A3123" t="s">
        <v>2039</v>
      </c>
      <c r="B3123" t="s">
        <v>2040</v>
      </c>
      <c r="C3123">
        <v>1007.0</v>
      </c>
      <c r="D3123" t="s">
        <v>2089</v>
      </c>
      <c r="E3123" t="s">
        <v>2044</v>
      </c>
      <c r="F3123" t="s">
        <v>2053</v>
      </c>
      <c r="G3123">
        <v>215.0</v>
      </c>
      <c r="H3123" t="s">
        <v>2043</v>
      </c>
    </row>
    <row r="3124" ht="15.75" customHeight="1">
      <c r="A3124" t="s">
        <v>2039</v>
      </c>
      <c r="B3124" t="s">
        <v>2040</v>
      </c>
      <c r="C3124">
        <v>1008.0</v>
      </c>
      <c r="D3124" t="s">
        <v>2101</v>
      </c>
      <c r="E3124" t="s">
        <v>139</v>
      </c>
      <c r="F3124" t="s">
        <v>2102</v>
      </c>
      <c r="G3124">
        <v>385.0</v>
      </c>
      <c r="H3124" t="s">
        <v>2043</v>
      </c>
    </row>
    <row r="3125" ht="15.75" customHeight="1">
      <c r="A3125" t="s">
        <v>2039</v>
      </c>
      <c r="B3125" t="s">
        <v>2040</v>
      </c>
      <c r="C3125">
        <v>1008.0</v>
      </c>
      <c r="D3125" t="s">
        <v>2101</v>
      </c>
      <c r="E3125" t="s">
        <v>1917</v>
      </c>
      <c r="F3125" t="s">
        <v>2103</v>
      </c>
      <c r="G3125">
        <v>385.0</v>
      </c>
      <c r="H3125" t="s">
        <v>2043</v>
      </c>
    </row>
    <row r="3126" ht="15.75" customHeight="1">
      <c r="A3126" t="s">
        <v>2039</v>
      </c>
      <c r="B3126" t="s">
        <v>2040</v>
      </c>
      <c r="C3126">
        <v>1009.0</v>
      </c>
      <c r="D3126" t="s">
        <v>2059</v>
      </c>
      <c r="E3126" t="s">
        <v>2042</v>
      </c>
      <c r="F3126" t="s">
        <v>2066</v>
      </c>
      <c r="G3126">
        <v>230.0</v>
      </c>
      <c r="H3126" t="s">
        <v>2043</v>
      </c>
    </row>
    <row r="3127" ht="15.75" customHeight="1">
      <c r="A3127" t="s">
        <v>2039</v>
      </c>
      <c r="B3127" t="s">
        <v>2040</v>
      </c>
      <c r="C3127">
        <v>1009.0</v>
      </c>
      <c r="D3127" t="s">
        <v>2059</v>
      </c>
      <c r="E3127" t="s">
        <v>2056</v>
      </c>
      <c r="F3127" t="s">
        <v>2104</v>
      </c>
      <c r="G3127">
        <v>230.0</v>
      </c>
      <c r="H3127" t="s">
        <v>2043</v>
      </c>
    </row>
    <row r="3128" ht="15.75" customHeight="1">
      <c r="A3128" t="s">
        <v>2039</v>
      </c>
      <c r="B3128" t="s">
        <v>2040</v>
      </c>
      <c r="C3128">
        <v>1009.0</v>
      </c>
      <c r="D3128" t="s">
        <v>2059</v>
      </c>
      <c r="E3128" t="s">
        <v>25</v>
      </c>
      <c r="F3128" t="s">
        <v>2105</v>
      </c>
      <c r="G3128">
        <v>230.0</v>
      </c>
      <c r="H3128" t="s">
        <v>2043</v>
      </c>
    </row>
    <row r="3129" ht="15.75" customHeight="1">
      <c r="A3129" t="s">
        <v>2039</v>
      </c>
      <c r="B3129" t="s">
        <v>2040</v>
      </c>
      <c r="C3129">
        <v>1010.0</v>
      </c>
      <c r="D3129" t="s">
        <v>2106</v>
      </c>
      <c r="E3129" t="s">
        <v>2056</v>
      </c>
      <c r="F3129" t="s">
        <v>2074</v>
      </c>
      <c r="G3129">
        <v>260.0</v>
      </c>
      <c r="H3129" t="s">
        <v>2043</v>
      </c>
    </row>
    <row r="3130" ht="15.75" customHeight="1">
      <c r="A3130" t="s">
        <v>2039</v>
      </c>
      <c r="B3130" t="s">
        <v>2040</v>
      </c>
      <c r="C3130">
        <v>1010.0</v>
      </c>
      <c r="D3130" t="s">
        <v>2106</v>
      </c>
      <c r="E3130" t="s">
        <v>2046</v>
      </c>
      <c r="F3130" t="s">
        <v>2064</v>
      </c>
      <c r="G3130">
        <v>260.0</v>
      </c>
      <c r="H3130" t="s">
        <v>2043</v>
      </c>
    </row>
    <row r="3131" ht="15.75" customHeight="1">
      <c r="A3131" t="s">
        <v>2039</v>
      </c>
      <c r="B3131" t="s">
        <v>2040</v>
      </c>
      <c r="C3131">
        <v>1010.0</v>
      </c>
      <c r="D3131" t="s">
        <v>2106</v>
      </c>
      <c r="E3131" t="s">
        <v>1917</v>
      </c>
      <c r="F3131" t="s">
        <v>2060</v>
      </c>
      <c r="G3131">
        <v>260.0</v>
      </c>
      <c r="H3131" t="s">
        <v>2043</v>
      </c>
    </row>
    <row r="3132" ht="15.75" customHeight="1">
      <c r="A3132" t="s">
        <v>2039</v>
      </c>
      <c r="B3132" t="s">
        <v>2040</v>
      </c>
      <c r="C3132">
        <v>1010.0</v>
      </c>
      <c r="D3132" t="s">
        <v>2106</v>
      </c>
      <c r="E3132" t="s">
        <v>25</v>
      </c>
      <c r="F3132" t="s">
        <v>2061</v>
      </c>
      <c r="G3132">
        <v>260.0</v>
      </c>
      <c r="H3132" t="s">
        <v>2043</v>
      </c>
    </row>
    <row r="3133" ht="15.75" customHeight="1">
      <c r="A3133" t="s">
        <v>2039</v>
      </c>
      <c r="B3133" t="s">
        <v>2040</v>
      </c>
      <c r="C3133">
        <v>1010.0</v>
      </c>
      <c r="D3133" t="s">
        <v>2106</v>
      </c>
      <c r="E3133" t="s">
        <v>2044</v>
      </c>
      <c r="F3133" t="s">
        <v>2107</v>
      </c>
      <c r="G3133">
        <v>260.0</v>
      </c>
      <c r="H3133" t="s">
        <v>2043</v>
      </c>
    </row>
    <row r="3134" ht="15.75" customHeight="1">
      <c r="A3134" t="s">
        <v>2039</v>
      </c>
      <c r="B3134" t="s">
        <v>2040</v>
      </c>
      <c r="C3134">
        <v>1011.0</v>
      </c>
      <c r="D3134" t="s">
        <v>2108</v>
      </c>
      <c r="E3134" t="s">
        <v>2046</v>
      </c>
      <c r="F3134" t="s">
        <v>2109</v>
      </c>
      <c r="G3134">
        <v>260.0</v>
      </c>
      <c r="H3134" t="s">
        <v>2043</v>
      </c>
    </row>
    <row r="3135" ht="15.75" customHeight="1">
      <c r="A3135" t="s">
        <v>2039</v>
      </c>
      <c r="B3135" t="s">
        <v>2040</v>
      </c>
      <c r="C3135">
        <v>1011.0</v>
      </c>
      <c r="D3135" t="s">
        <v>2108</v>
      </c>
      <c r="E3135" t="s">
        <v>1917</v>
      </c>
      <c r="F3135" t="s">
        <v>2060</v>
      </c>
      <c r="G3135">
        <v>260.0</v>
      </c>
      <c r="H3135" t="s">
        <v>2043</v>
      </c>
    </row>
    <row r="3136" ht="15.75" customHeight="1">
      <c r="A3136" t="s">
        <v>2039</v>
      </c>
      <c r="B3136" t="s">
        <v>2040</v>
      </c>
      <c r="C3136">
        <v>1011.0</v>
      </c>
      <c r="D3136" t="s">
        <v>2108</v>
      </c>
      <c r="E3136" t="s">
        <v>2044</v>
      </c>
      <c r="F3136" t="s">
        <v>2110</v>
      </c>
      <c r="G3136">
        <v>260.0</v>
      </c>
      <c r="H3136" t="s">
        <v>2043</v>
      </c>
    </row>
    <row r="3137" ht="15.75" customHeight="1">
      <c r="A3137" t="s">
        <v>2039</v>
      </c>
      <c r="B3137" t="s">
        <v>2040</v>
      </c>
      <c r="C3137">
        <v>1011.0</v>
      </c>
      <c r="D3137" t="s">
        <v>2108</v>
      </c>
      <c r="E3137" t="s">
        <v>2056</v>
      </c>
      <c r="F3137" t="s">
        <v>2063</v>
      </c>
      <c r="G3137">
        <v>260.0</v>
      </c>
      <c r="H3137" t="s">
        <v>2043</v>
      </c>
    </row>
    <row r="3138" ht="15.75" customHeight="1">
      <c r="A3138" t="s">
        <v>2039</v>
      </c>
      <c r="B3138" t="s">
        <v>2040</v>
      </c>
      <c r="C3138">
        <v>1011.0</v>
      </c>
      <c r="D3138" t="s">
        <v>2108</v>
      </c>
      <c r="E3138" t="s">
        <v>25</v>
      </c>
      <c r="F3138" t="s">
        <v>2061</v>
      </c>
      <c r="G3138">
        <v>260.0</v>
      </c>
      <c r="H3138" t="s">
        <v>2043</v>
      </c>
    </row>
    <row r="3139" ht="15.75" customHeight="1">
      <c r="A3139" t="s">
        <v>2039</v>
      </c>
      <c r="B3139" t="s">
        <v>2040</v>
      </c>
      <c r="C3139">
        <v>1012.0</v>
      </c>
      <c r="D3139" t="s">
        <v>2111</v>
      </c>
      <c r="E3139" t="s">
        <v>2042</v>
      </c>
      <c r="F3139" t="s">
        <v>2096</v>
      </c>
      <c r="G3139">
        <v>350.0</v>
      </c>
      <c r="H3139" t="s">
        <v>2043</v>
      </c>
    </row>
    <row r="3140" ht="15.75" customHeight="1">
      <c r="A3140" t="s">
        <v>2039</v>
      </c>
      <c r="B3140" t="s">
        <v>2040</v>
      </c>
      <c r="C3140">
        <v>1012.0</v>
      </c>
      <c r="D3140" t="s">
        <v>2111</v>
      </c>
      <c r="E3140" t="s">
        <v>139</v>
      </c>
      <c r="F3140" t="s">
        <v>2112</v>
      </c>
      <c r="G3140">
        <v>350.0</v>
      </c>
      <c r="H3140" t="s">
        <v>2043</v>
      </c>
    </row>
    <row r="3141" ht="15.75" customHeight="1">
      <c r="A3141" t="s">
        <v>2039</v>
      </c>
      <c r="B3141" t="s">
        <v>2040</v>
      </c>
      <c r="C3141">
        <v>1013.0</v>
      </c>
      <c r="D3141" t="s">
        <v>2113</v>
      </c>
      <c r="E3141" t="s">
        <v>2042</v>
      </c>
      <c r="F3141" t="s">
        <v>2066</v>
      </c>
      <c r="G3141">
        <v>350.0</v>
      </c>
      <c r="H3141" t="s">
        <v>2043</v>
      </c>
    </row>
    <row r="3142" ht="15.75" customHeight="1">
      <c r="A3142" t="s">
        <v>2039</v>
      </c>
      <c r="B3142" t="s">
        <v>2040</v>
      </c>
      <c r="C3142">
        <v>1014.0</v>
      </c>
      <c r="D3142" t="s">
        <v>2114</v>
      </c>
      <c r="E3142" t="s">
        <v>2044</v>
      </c>
      <c r="F3142" t="s">
        <v>2092</v>
      </c>
      <c r="G3142">
        <v>160.0</v>
      </c>
      <c r="H3142" t="s">
        <v>2043</v>
      </c>
    </row>
    <row r="3143" ht="15.75" customHeight="1">
      <c r="A3143" t="s">
        <v>2039</v>
      </c>
      <c r="B3143" t="s">
        <v>2040</v>
      </c>
      <c r="C3143">
        <v>1014.0</v>
      </c>
      <c r="D3143" t="s">
        <v>2114</v>
      </c>
      <c r="E3143" t="s">
        <v>2046</v>
      </c>
      <c r="F3143" t="s">
        <v>2072</v>
      </c>
      <c r="G3143">
        <v>160.0</v>
      </c>
      <c r="H3143" t="s">
        <v>2043</v>
      </c>
    </row>
    <row r="3144" ht="15.75" customHeight="1">
      <c r="A3144" t="s">
        <v>2039</v>
      </c>
      <c r="B3144" t="s">
        <v>2040</v>
      </c>
      <c r="C3144">
        <v>1014.0</v>
      </c>
      <c r="D3144" t="s">
        <v>2114</v>
      </c>
      <c r="E3144" t="s">
        <v>1917</v>
      </c>
      <c r="F3144" t="s">
        <v>2115</v>
      </c>
      <c r="G3144">
        <v>160.0</v>
      </c>
      <c r="H3144" t="s">
        <v>2043</v>
      </c>
    </row>
    <row r="3145" ht="15.75" customHeight="1">
      <c r="A3145" t="s">
        <v>2039</v>
      </c>
      <c r="B3145" t="s">
        <v>2040</v>
      </c>
      <c r="C3145">
        <v>1014.0</v>
      </c>
      <c r="D3145" t="s">
        <v>2114</v>
      </c>
      <c r="E3145" t="s">
        <v>2056</v>
      </c>
      <c r="F3145" t="s">
        <v>2116</v>
      </c>
      <c r="G3145">
        <v>160.0</v>
      </c>
      <c r="H3145" t="s">
        <v>2043</v>
      </c>
    </row>
    <row r="3146" ht="15.75" customHeight="1">
      <c r="A3146" t="s">
        <v>2039</v>
      </c>
      <c r="B3146" t="s">
        <v>2040</v>
      </c>
      <c r="C3146">
        <v>1014.0</v>
      </c>
      <c r="D3146" t="s">
        <v>2114</v>
      </c>
      <c r="E3146" t="s">
        <v>25</v>
      </c>
      <c r="F3146" t="s">
        <v>2061</v>
      </c>
      <c r="G3146">
        <v>160.0</v>
      </c>
      <c r="H3146" t="s">
        <v>2043</v>
      </c>
    </row>
    <row r="3147" ht="15.75" customHeight="1">
      <c r="A3147" t="s">
        <v>2039</v>
      </c>
      <c r="B3147" t="s">
        <v>2040</v>
      </c>
      <c r="C3147">
        <v>1015.0</v>
      </c>
      <c r="D3147" t="s">
        <v>2117</v>
      </c>
      <c r="E3147" t="s">
        <v>2042</v>
      </c>
      <c r="F3147" t="s">
        <v>2066</v>
      </c>
      <c r="G3147">
        <v>315.0</v>
      </c>
      <c r="H3147" t="s">
        <v>2043</v>
      </c>
    </row>
    <row r="3148" ht="15.75" customHeight="1">
      <c r="A3148" t="s">
        <v>2039</v>
      </c>
      <c r="B3148" t="s">
        <v>2040</v>
      </c>
      <c r="C3148">
        <v>1016.0</v>
      </c>
      <c r="D3148" t="s">
        <v>2118</v>
      </c>
      <c r="E3148" t="s">
        <v>2042</v>
      </c>
      <c r="F3148" t="s">
        <v>2066</v>
      </c>
      <c r="G3148">
        <v>100.0</v>
      </c>
      <c r="H3148" t="s">
        <v>2119</v>
      </c>
    </row>
    <row r="3149" ht="15.75" customHeight="1">
      <c r="A3149" t="s">
        <v>2039</v>
      </c>
      <c r="B3149" t="s">
        <v>2040</v>
      </c>
      <c r="C3149">
        <v>1017.0</v>
      </c>
      <c r="D3149" t="s">
        <v>2120</v>
      </c>
      <c r="E3149" t="s">
        <v>2042</v>
      </c>
      <c r="F3149" t="s">
        <v>2066</v>
      </c>
      <c r="G3149">
        <v>340.0</v>
      </c>
      <c r="H3149" t="s">
        <v>2043</v>
      </c>
    </row>
    <row r="3150" ht="15.75" customHeight="1">
      <c r="A3150" t="s">
        <v>2039</v>
      </c>
      <c r="B3150" t="s">
        <v>2040</v>
      </c>
      <c r="C3150">
        <v>1017.0</v>
      </c>
      <c r="D3150" t="s">
        <v>2120</v>
      </c>
      <c r="E3150" t="s">
        <v>2056</v>
      </c>
      <c r="F3150" t="s">
        <v>2104</v>
      </c>
      <c r="G3150">
        <v>340.0</v>
      </c>
      <c r="H3150" t="s">
        <v>2043</v>
      </c>
    </row>
    <row r="3151" ht="15.75" customHeight="1">
      <c r="A3151" t="s">
        <v>2039</v>
      </c>
      <c r="B3151" t="s">
        <v>2040</v>
      </c>
      <c r="C3151">
        <v>1017.0</v>
      </c>
      <c r="D3151" t="s">
        <v>2120</v>
      </c>
      <c r="E3151" t="s">
        <v>25</v>
      </c>
      <c r="F3151" t="s">
        <v>2105</v>
      </c>
      <c r="G3151">
        <v>340.0</v>
      </c>
      <c r="H3151" t="s">
        <v>2043</v>
      </c>
    </row>
    <row r="3152" ht="15.75" customHeight="1">
      <c r="A3152" t="s">
        <v>2039</v>
      </c>
      <c r="B3152" t="s">
        <v>2040</v>
      </c>
      <c r="C3152">
        <v>1018.0</v>
      </c>
      <c r="D3152" t="s">
        <v>2121</v>
      </c>
      <c r="E3152" t="s">
        <v>139</v>
      </c>
      <c r="F3152" t="s">
        <v>2122</v>
      </c>
      <c r="G3152">
        <v>410.0</v>
      </c>
      <c r="H3152" t="s">
        <v>2043</v>
      </c>
    </row>
    <row r="3153" ht="15.75" customHeight="1">
      <c r="A3153" t="s">
        <v>2039</v>
      </c>
      <c r="B3153" t="s">
        <v>2040</v>
      </c>
      <c r="C3153">
        <v>1018.0</v>
      </c>
      <c r="D3153" t="s">
        <v>2121</v>
      </c>
      <c r="E3153" t="s">
        <v>1917</v>
      </c>
      <c r="F3153" t="s">
        <v>2123</v>
      </c>
      <c r="G3153">
        <v>410.0</v>
      </c>
      <c r="H3153" t="s">
        <v>2043</v>
      </c>
    </row>
    <row r="3154" ht="15.75" customHeight="1">
      <c r="A3154" t="s">
        <v>2039</v>
      </c>
      <c r="B3154" t="s">
        <v>2040</v>
      </c>
      <c r="C3154">
        <v>1018.0</v>
      </c>
      <c r="D3154" t="s">
        <v>2121</v>
      </c>
      <c r="E3154" t="s">
        <v>1319</v>
      </c>
      <c r="F3154" t="s">
        <v>2124</v>
      </c>
      <c r="G3154">
        <v>410.0</v>
      </c>
      <c r="H3154" t="s">
        <v>2043</v>
      </c>
    </row>
    <row r="3155" ht="15.75" customHeight="1">
      <c r="A3155" t="s">
        <v>2039</v>
      </c>
      <c r="B3155" t="s">
        <v>2040</v>
      </c>
      <c r="C3155">
        <v>1018.0</v>
      </c>
      <c r="D3155" t="s">
        <v>2121</v>
      </c>
      <c r="E3155" t="s">
        <v>25</v>
      </c>
      <c r="F3155" t="s">
        <v>2125</v>
      </c>
      <c r="G3155">
        <v>410.0</v>
      </c>
      <c r="H3155" t="s">
        <v>2043</v>
      </c>
    </row>
    <row r="3156" ht="15.75" customHeight="1">
      <c r="A3156" t="s">
        <v>2039</v>
      </c>
      <c r="B3156" t="s">
        <v>2040</v>
      </c>
      <c r="C3156">
        <v>1018.0</v>
      </c>
      <c r="D3156" t="s">
        <v>2121</v>
      </c>
      <c r="E3156" t="s">
        <v>2126</v>
      </c>
      <c r="F3156" t="s">
        <v>2127</v>
      </c>
      <c r="G3156">
        <v>410.0</v>
      </c>
      <c r="H3156" t="s">
        <v>2043</v>
      </c>
    </row>
    <row r="3157" ht="15.75" customHeight="1">
      <c r="A3157" t="s">
        <v>2039</v>
      </c>
      <c r="B3157" t="s">
        <v>2040</v>
      </c>
      <c r="C3157">
        <v>1018.0</v>
      </c>
      <c r="D3157" t="s">
        <v>2121</v>
      </c>
      <c r="E3157" t="s">
        <v>2056</v>
      </c>
      <c r="F3157" t="s">
        <v>2128</v>
      </c>
      <c r="G3157">
        <v>410.0</v>
      </c>
      <c r="H3157" t="s">
        <v>2043</v>
      </c>
    </row>
    <row r="3158" ht="15.75" customHeight="1">
      <c r="A3158" t="s">
        <v>2039</v>
      </c>
      <c r="B3158" t="s">
        <v>2040</v>
      </c>
      <c r="C3158">
        <v>1019.0</v>
      </c>
      <c r="D3158" t="s">
        <v>2129</v>
      </c>
      <c r="E3158" t="s">
        <v>1917</v>
      </c>
      <c r="F3158" t="s">
        <v>2058</v>
      </c>
      <c r="G3158">
        <v>500.0</v>
      </c>
      <c r="H3158" t="s">
        <v>2043</v>
      </c>
    </row>
    <row r="3159" ht="15.75" customHeight="1">
      <c r="A3159" t="s">
        <v>2039</v>
      </c>
      <c r="B3159" t="s">
        <v>2040</v>
      </c>
      <c r="C3159">
        <v>1020.0</v>
      </c>
      <c r="D3159" t="s">
        <v>2039</v>
      </c>
      <c r="E3159" t="s">
        <v>2046</v>
      </c>
      <c r="F3159" t="s">
        <v>2072</v>
      </c>
      <c r="G3159">
        <v>150.0</v>
      </c>
      <c r="H3159" t="s">
        <v>2043</v>
      </c>
    </row>
    <row r="3160" ht="15.75" customHeight="1">
      <c r="A3160" t="s">
        <v>2039</v>
      </c>
      <c r="B3160" t="s">
        <v>2040</v>
      </c>
      <c r="C3160">
        <v>1020.0</v>
      </c>
      <c r="D3160" t="s">
        <v>2039</v>
      </c>
      <c r="E3160" t="s">
        <v>1917</v>
      </c>
      <c r="F3160" t="s">
        <v>2070</v>
      </c>
      <c r="G3160">
        <v>150.0</v>
      </c>
      <c r="H3160" t="s">
        <v>2043</v>
      </c>
    </row>
    <row r="3161" ht="15.75" customHeight="1">
      <c r="A3161" t="s">
        <v>2039</v>
      </c>
      <c r="B3161" t="s">
        <v>2040</v>
      </c>
      <c r="C3161">
        <v>1020.0</v>
      </c>
      <c r="D3161" t="s">
        <v>2039</v>
      </c>
      <c r="E3161" t="s">
        <v>25</v>
      </c>
      <c r="F3161" t="s">
        <v>2061</v>
      </c>
      <c r="G3161">
        <v>150.0</v>
      </c>
      <c r="H3161" t="s">
        <v>2043</v>
      </c>
    </row>
    <row r="3162" ht="15.75" customHeight="1">
      <c r="A3162" t="s">
        <v>2039</v>
      </c>
      <c r="B3162" t="s">
        <v>2040</v>
      </c>
      <c r="C3162">
        <v>1021.0</v>
      </c>
      <c r="D3162" t="s">
        <v>2130</v>
      </c>
      <c r="E3162" t="s">
        <v>2087</v>
      </c>
      <c r="F3162" t="s">
        <v>2131</v>
      </c>
      <c r="G3162">
        <v>365.0</v>
      </c>
      <c r="H3162" t="s">
        <v>2043</v>
      </c>
    </row>
    <row r="3163" ht="15.75" customHeight="1">
      <c r="A3163" t="s">
        <v>2039</v>
      </c>
      <c r="B3163" t="s">
        <v>2040</v>
      </c>
      <c r="C3163">
        <v>1021.0</v>
      </c>
      <c r="D3163" t="s">
        <v>2130</v>
      </c>
      <c r="E3163" t="s">
        <v>1917</v>
      </c>
      <c r="F3163" t="s">
        <v>2132</v>
      </c>
      <c r="G3163">
        <v>365.0</v>
      </c>
      <c r="H3163" t="s">
        <v>2043</v>
      </c>
    </row>
    <row r="3164" ht="15.75" customHeight="1">
      <c r="A3164" t="s">
        <v>2039</v>
      </c>
      <c r="B3164" t="s">
        <v>2040</v>
      </c>
      <c r="C3164">
        <v>1021.0</v>
      </c>
      <c r="D3164" t="s">
        <v>2130</v>
      </c>
      <c r="E3164" t="s">
        <v>2042</v>
      </c>
      <c r="F3164" t="s">
        <v>2066</v>
      </c>
      <c r="G3164">
        <v>365.0</v>
      </c>
      <c r="H3164" t="s">
        <v>2043</v>
      </c>
    </row>
    <row r="3165" ht="15.75" customHeight="1">
      <c r="A3165" t="s">
        <v>2039</v>
      </c>
      <c r="B3165" t="s">
        <v>2040</v>
      </c>
      <c r="C3165">
        <v>1022.0</v>
      </c>
      <c r="D3165" t="s">
        <v>2133</v>
      </c>
      <c r="E3165" t="s">
        <v>2044</v>
      </c>
      <c r="F3165" t="s">
        <v>2134</v>
      </c>
      <c r="G3165">
        <v>300.0</v>
      </c>
      <c r="H3165" t="s">
        <v>2043</v>
      </c>
    </row>
    <row r="3166" ht="15.75" customHeight="1">
      <c r="A3166" t="s">
        <v>2039</v>
      </c>
      <c r="B3166" t="s">
        <v>2040</v>
      </c>
      <c r="C3166">
        <v>1022.0</v>
      </c>
      <c r="D3166" t="s">
        <v>2133</v>
      </c>
      <c r="E3166" t="s">
        <v>2046</v>
      </c>
      <c r="F3166" t="s">
        <v>2085</v>
      </c>
      <c r="G3166">
        <v>300.0</v>
      </c>
      <c r="H3166" t="s">
        <v>2043</v>
      </c>
    </row>
    <row r="3167" ht="15.75" customHeight="1">
      <c r="A3167" t="s">
        <v>2039</v>
      </c>
      <c r="B3167" t="s">
        <v>2040</v>
      </c>
      <c r="C3167">
        <v>1023.0</v>
      </c>
      <c r="D3167" t="s">
        <v>2135</v>
      </c>
      <c r="E3167" t="s">
        <v>1917</v>
      </c>
      <c r="F3167" t="s">
        <v>2136</v>
      </c>
      <c r="G3167">
        <v>450.0</v>
      </c>
      <c r="H3167" t="s">
        <v>2043</v>
      </c>
    </row>
    <row r="3168" ht="15.75" customHeight="1">
      <c r="A3168" t="s">
        <v>2039</v>
      </c>
      <c r="B3168" t="s">
        <v>2040</v>
      </c>
      <c r="C3168">
        <v>1024.0</v>
      </c>
      <c r="D3168" t="s">
        <v>2137</v>
      </c>
      <c r="E3168" t="s">
        <v>488</v>
      </c>
      <c r="F3168" t="s">
        <v>2138</v>
      </c>
      <c r="G3168">
        <v>190.0</v>
      </c>
      <c r="H3168" t="s">
        <v>2043</v>
      </c>
    </row>
    <row r="3169" ht="15.75" customHeight="1">
      <c r="A3169" t="s">
        <v>2039</v>
      </c>
      <c r="B3169" t="s">
        <v>2040</v>
      </c>
      <c r="C3169">
        <v>1025.0</v>
      </c>
      <c r="D3169" t="s">
        <v>2139</v>
      </c>
      <c r="E3169" t="s">
        <v>2056</v>
      </c>
      <c r="F3169" t="s">
        <v>2140</v>
      </c>
      <c r="G3169">
        <v>185.0</v>
      </c>
      <c r="H3169" t="s">
        <v>2043</v>
      </c>
    </row>
    <row r="3170" ht="15.75" customHeight="1">
      <c r="A3170" t="s">
        <v>2039</v>
      </c>
      <c r="B3170" t="s">
        <v>2040</v>
      </c>
      <c r="C3170">
        <v>1025.0</v>
      </c>
      <c r="D3170" t="s">
        <v>2139</v>
      </c>
      <c r="E3170" t="s">
        <v>25</v>
      </c>
      <c r="F3170" t="s">
        <v>2061</v>
      </c>
      <c r="G3170">
        <v>185.0</v>
      </c>
      <c r="H3170" t="s">
        <v>2043</v>
      </c>
    </row>
    <row r="3171" ht="15.75" customHeight="1">
      <c r="A3171" t="s">
        <v>2039</v>
      </c>
      <c r="B3171" t="s">
        <v>2040</v>
      </c>
      <c r="C3171">
        <v>1025.0</v>
      </c>
      <c r="D3171" t="s">
        <v>2139</v>
      </c>
      <c r="E3171" t="s">
        <v>1917</v>
      </c>
      <c r="F3171" t="s">
        <v>2141</v>
      </c>
      <c r="G3171">
        <v>185.0</v>
      </c>
      <c r="H3171" t="s">
        <v>2043</v>
      </c>
    </row>
    <row r="3172" ht="15.75" customHeight="1">
      <c r="A3172" t="s">
        <v>2039</v>
      </c>
      <c r="B3172" t="s">
        <v>2040</v>
      </c>
      <c r="C3172">
        <v>1025.0</v>
      </c>
      <c r="D3172" t="s">
        <v>2139</v>
      </c>
      <c r="E3172" t="s">
        <v>139</v>
      </c>
      <c r="F3172" t="s">
        <v>2142</v>
      </c>
      <c r="G3172">
        <v>185.0</v>
      </c>
      <c r="H3172" t="s">
        <v>2043</v>
      </c>
    </row>
    <row r="3173" ht="15.75" customHeight="1">
      <c r="A3173" t="s">
        <v>2039</v>
      </c>
      <c r="B3173" t="s">
        <v>2040</v>
      </c>
      <c r="C3173">
        <v>1025.0</v>
      </c>
      <c r="D3173" t="s">
        <v>2139</v>
      </c>
      <c r="E3173" t="s">
        <v>1319</v>
      </c>
      <c r="F3173" t="s">
        <v>50</v>
      </c>
      <c r="G3173">
        <v>185.0</v>
      </c>
      <c r="H3173" t="s">
        <v>2043</v>
      </c>
    </row>
    <row r="3174" ht="15.75" customHeight="1">
      <c r="A3174" t="s">
        <v>2039</v>
      </c>
      <c r="B3174" t="s">
        <v>2040</v>
      </c>
      <c r="C3174">
        <v>1025.0</v>
      </c>
      <c r="D3174" t="s">
        <v>2139</v>
      </c>
      <c r="E3174" t="s">
        <v>2044</v>
      </c>
      <c r="F3174" t="s">
        <v>50</v>
      </c>
      <c r="G3174">
        <v>185.0</v>
      </c>
      <c r="H3174" t="s">
        <v>2043</v>
      </c>
    </row>
    <row r="3175" ht="15.75" customHeight="1">
      <c r="A3175" t="s">
        <v>2039</v>
      </c>
      <c r="B3175" t="s">
        <v>2040</v>
      </c>
      <c r="C3175">
        <v>1025.0</v>
      </c>
      <c r="D3175" t="s">
        <v>2139</v>
      </c>
      <c r="E3175" t="s">
        <v>2046</v>
      </c>
      <c r="F3175" t="s">
        <v>2143</v>
      </c>
      <c r="G3175">
        <v>185.0</v>
      </c>
      <c r="H3175" t="s">
        <v>2043</v>
      </c>
    </row>
    <row r="3176" ht="15.75" customHeight="1">
      <c r="A3176" t="s">
        <v>2039</v>
      </c>
      <c r="B3176" t="s">
        <v>2040</v>
      </c>
      <c r="C3176">
        <v>1025.0</v>
      </c>
      <c r="D3176" t="s">
        <v>2139</v>
      </c>
      <c r="E3176" t="s">
        <v>488</v>
      </c>
      <c r="F3176" t="s">
        <v>2064</v>
      </c>
      <c r="G3176">
        <v>185.0</v>
      </c>
      <c r="H3176" t="s">
        <v>2043</v>
      </c>
    </row>
    <row r="3177" ht="15.75" customHeight="1">
      <c r="A3177" t="s">
        <v>2039</v>
      </c>
      <c r="B3177" t="s">
        <v>2040</v>
      </c>
      <c r="C3177">
        <v>1026.0</v>
      </c>
      <c r="D3177" t="s">
        <v>2144</v>
      </c>
      <c r="E3177" t="s">
        <v>25</v>
      </c>
      <c r="F3177" t="s">
        <v>2145</v>
      </c>
      <c r="G3177">
        <v>250.0</v>
      </c>
      <c r="H3177" t="s">
        <v>2043</v>
      </c>
    </row>
    <row r="3178" ht="15.75" customHeight="1">
      <c r="A3178" t="s">
        <v>2039</v>
      </c>
      <c r="B3178" t="s">
        <v>2040</v>
      </c>
      <c r="C3178">
        <v>1026.0</v>
      </c>
      <c r="D3178" t="s">
        <v>2144</v>
      </c>
      <c r="E3178" t="s">
        <v>488</v>
      </c>
      <c r="F3178" t="s">
        <v>2089</v>
      </c>
      <c r="G3178">
        <v>250.0</v>
      </c>
      <c r="H3178" t="s">
        <v>2043</v>
      </c>
    </row>
    <row r="3179" ht="15.75" customHeight="1">
      <c r="A3179" t="s">
        <v>2039</v>
      </c>
      <c r="B3179" t="s">
        <v>2040</v>
      </c>
      <c r="C3179">
        <v>1026.0</v>
      </c>
      <c r="D3179" t="s">
        <v>2144</v>
      </c>
      <c r="E3179" t="s">
        <v>2042</v>
      </c>
      <c r="F3179" t="s">
        <v>2066</v>
      </c>
      <c r="G3179">
        <v>250.0</v>
      </c>
      <c r="H3179" t="s">
        <v>2043</v>
      </c>
    </row>
    <row r="3180" ht="15.75" customHeight="1">
      <c r="A3180" t="s">
        <v>2039</v>
      </c>
      <c r="B3180" t="s">
        <v>2040</v>
      </c>
      <c r="C3180">
        <v>1027.0</v>
      </c>
      <c r="D3180" t="s">
        <v>2089</v>
      </c>
      <c r="E3180" t="s">
        <v>2042</v>
      </c>
      <c r="F3180" t="s">
        <v>2066</v>
      </c>
      <c r="G3180">
        <v>100.0</v>
      </c>
      <c r="H3180" t="s">
        <v>2119</v>
      </c>
    </row>
    <row r="3181" ht="15.75" customHeight="1">
      <c r="A3181" t="s">
        <v>2039</v>
      </c>
      <c r="B3181" t="s">
        <v>2040</v>
      </c>
      <c r="C3181">
        <v>1028.0</v>
      </c>
      <c r="D3181" t="s">
        <v>2146</v>
      </c>
      <c r="E3181" t="s">
        <v>1917</v>
      </c>
      <c r="F3181" t="s">
        <v>2147</v>
      </c>
      <c r="G3181">
        <v>200.0</v>
      </c>
      <c r="H3181" t="s">
        <v>2043</v>
      </c>
    </row>
    <row r="3182" ht="15.75" customHeight="1">
      <c r="A3182" t="s">
        <v>2039</v>
      </c>
      <c r="B3182" t="s">
        <v>2040</v>
      </c>
      <c r="C3182">
        <v>1029.0</v>
      </c>
      <c r="D3182" t="s">
        <v>2148</v>
      </c>
      <c r="E3182" t="s">
        <v>1917</v>
      </c>
      <c r="F3182" t="s">
        <v>2097</v>
      </c>
      <c r="G3182">
        <v>200.0</v>
      </c>
      <c r="H3182" t="s">
        <v>2043</v>
      </c>
    </row>
    <row r="3183" ht="15.75" customHeight="1">
      <c r="A3183" t="s">
        <v>2039</v>
      </c>
      <c r="B3183" t="s">
        <v>2040</v>
      </c>
      <c r="C3183">
        <v>1029.0</v>
      </c>
      <c r="D3183" t="s">
        <v>2148</v>
      </c>
      <c r="E3183" t="s">
        <v>2056</v>
      </c>
      <c r="F3183" t="s">
        <v>2149</v>
      </c>
      <c r="G3183">
        <v>200.0</v>
      </c>
      <c r="H3183" t="s">
        <v>2043</v>
      </c>
    </row>
    <row r="3184" ht="15.75" customHeight="1">
      <c r="A3184" t="s">
        <v>2039</v>
      </c>
      <c r="B3184" t="s">
        <v>2040</v>
      </c>
      <c r="C3184">
        <v>1030.0</v>
      </c>
      <c r="D3184" t="s">
        <v>2150</v>
      </c>
      <c r="E3184" t="s">
        <v>15</v>
      </c>
      <c r="F3184" t="s">
        <v>2048</v>
      </c>
      <c r="G3184">
        <v>235.0</v>
      </c>
      <c r="H3184" t="s">
        <v>2043</v>
      </c>
    </row>
    <row r="3185" ht="15.75" customHeight="1">
      <c r="A3185" t="s">
        <v>2039</v>
      </c>
      <c r="B3185" t="s">
        <v>2040</v>
      </c>
      <c r="C3185">
        <v>1031.0</v>
      </c>
      <c r="D3185" t="s">
        <v>2151</v>
      </c>
      <c r="E3185" t="s">
        <v>2042</v>
      </c>
      <c r="F3185" t="s">
        <v>2066</v>
      </c>
      <c r="G3185">
        <v>220.0</v>
      </c>
      <c r="H3185" t="s">
        <v>2043</v>
      </c>
    </row>
    <row r="3186" ht="15.75" customHeight="1">
      <c r="A3186" t="s">
        <v>2039</v>
      </c>
      <c r="B3186" t="s">
        <v>2040</v>
      </c>
      <c r="C3186">
        <v>1032.0</v>
      </c>
      <c r="D3186" t="s">
        <v>2152</v>
      </c>
      <c r="E3186" t="s">
        <v>2042</v>
      </c>
      <c r="F3186" t="s">
        <v>2066</v>
      </c>
      <c r="G3186">
        <v>400.0</v>
      </c>
      <c r="H3186" t="s">
        <v>2043</v>
      </c>
    </row>
    <row r="3187" ht="15.75" customHeight="1">
      <c r="A3187" t="s">
        <v>2039</v>
      </c>
      <c r="B3187" t="s">
        <v>2040</v>
      </c>
      <c r="C3187">
        <v>1032.0</v>
      </c>
      <c r="D3187" t="s">
        <v>2152</v>
      </c>
      <c r="E3187" t="s">
        <v>2044</v>
      </c>
      <c r="F3187" t="s">
        <v>2053</v>
      </c>
      <c r="G3187">
        <v>400.0</v>
      </c>
      <c r="H3187" t="s">
        <v>2043</v>
      </c>
    </row>
    <row r="3188" ht="15.75" customHeight="1">
      <c r="A3188" t="s">
        <v>2039</v>
      </c>
      <c r="B3188" t="s">
        <v>2040</v>
      </c>
      <c r="C3188">
        <v>1033.0</v>
      </c>
      <c r="D3188" t="s">
        <v>2153</v>
      </c>
      <c r="E3188" t="s">
        <v>2044</v>
      </c>
      <c r="F3188" t="s">
        <v>2053</v>
      </c>
      <c r="G3188">
        <v>340.0</v>
      </c>
      <c r="H3188" t="s">
        <v>2043</v>
      </c>
    </row>
    <row r="3189" ht="15.75" customHeight="1">
      <c r="A3189" t="s">
        <v>2039</v>
      </c>
      <c r="B3189" t="s">
        <v>2040</v>
      </c>
      <c r="C3189">
        <v>1033.0</v>
      </c>
      <c r="D3189" t="s">
        <v>2153</v>
      </c>
      <c r="E3189" t="s">
        <v>2042</v>
      </c>
      <c r="F3189" t="s">
        <v>2066</v>
      </c>
      <c r="G3189">
        <v>340.0</v>
      </c>
      <c r="H3189" t="s">
        <v>2043</v>
      </c>
    </row>
    <row r="3190" ht="15.75" customHeight="1">
      <c r="A3190" t="s">
        <v>2039</v>
      </c>
      <c r="B3190" t="s">
        <v>2040</v>
      </c>
      <c r="C3190">
        <v>1034.0</v>
      </c>
      <c r="D3190" t="s">
        <v>2117</v>
      </c>
      <c r="E3190" t="s">
        <v>2044</v>
      </c>
      <c r="F3190" t="s">
        <v>2081</v>
      </c>
      <c r="G3190">
        <v>250.0</v>
      </c>
      <c r="H3190" t="s">
        <v>2043</v>
      </c>
    </row>
    <row r="3191" ht="15.75" customHeight="1">
      <c r="A3191" t="s">
        <v>2039</v>
      </c>
      <c r="B3191" t="s">
        <v>2040</v>
      </c>
      <c r="C3191">
        <v>1034.0</v>
      </c>
      <c r="D3191" t="s">
        <v>2117</v>
      </c>
      <c r="E3191" t="s">
        <v>1917</v>
      </c>
      <c r="F3191" t="s">
        <v>2154</v>
      </c>
      <c r="G3191">
        <v>250.0</v>
      </c>
      <c r="H3191" t="s">
        <v>2043</v>
      </c>
    </row>
    <row r="3192" ht="15.75" customHeight="1">
      <c r="A3192" t="s">
        <v>2039</v>
      </c>
      <c r="B3192" t="s">
        <v>2040</v>
      </c>
      <c r="C3192">
        <v>1034.0</v>
      </c>
      <c r="D3192" t="s">
        <v>2117</v>
      </c>
      <c r="E3192" t="s">
        <v>25</v>
      </c>
      <c r="F3192" t="s">
        <v>2155</v>
      </c>
      <c r="G3192">
        <v>250.0</v>
      </c>
      <c r="H3192" t="s">
        <v>2043</v>
      </c>
    </row>
    <row r="3193" ht="15.75" customHeight="1">
      <c r="A3193" t="s">
        <v>2039</v>
      </c>
      <c r="B3193" t="s">
        <v>2040</v>
      </c>
      <c r="C3193">
        <v>1035.0</v>
      </c>
      <c r="D3193" t="s">
        <v>2156</v>
      </c>
      <c r="E3193" t="s">
        <v>2046</v>
      </c>
      <c r="F3193" t="s">
        <v>2072</v>
      </c>
      <c r="G3193">
        <v>138.0</v>
      </c>
      <c r="H3193" t="s">
        <v>2043</v>
      </c>
    </row>
    <row r="3194" ht="15.75" customHeight="1">
      <c r="A3194" t="s">
        <v>2039</v>
      </c>
      <c r="B3194" t="s">
        <v>2040</v>
      </c>
      <c r="C3194">
        <v>1035.0</v>
      </c>
      <c r="D3194" t="s">
        <v>2156</v>
      </c>
      <c r="E3194" t="s">
        <v>2056</v>
      </c>
      <c r="F3194" t="s">
        <v>2157</v>
      </c>
      <c r="G3194">
        <v>138.0</v>
      </c>
      <c r="H3194" t="s">
        <v>2043</v>
      </c>
    </row>
    <row r="3195" ht="15.75" customHeight="1">
      <c r="A3195" t="s">
        <v>2039</v>
      </c>
      <c r="B3195" t="s">
        <v>2040</v>
      </c>
      <c r="C3195">
        <v>1036.0</v>
      </c>
      <c r="D3195" t="s">
        <v>2049</v>
      </c>
      <c r="E3195" t="s">
        <v>2044</v>
      </c>
      <c r="F3195" t="s">
        <v>2089</v>
      </c>
      <c r="G3195">
        <v>500.0</v>
      </c>
      <c r="H3195" t="s">
        <v>2119</v>
      </c>
    </row>
    <row r="3196" ht="15.75" customHeight="1">
      <c r="A3196" t="s">
        <v>2039</v>
      </c>
      <c r="B3196" t="s">
        <v>2040</v>
      </c>
      <c r="C3196">
        <v>1037.0</v>
      </c>
      <c r="D3196" t="s">
        <v>2148</v>
      </c>
      <c r="E3196" t="s">
        <v>2044</v>
      </c>
      <c r="F3196" t="s">
        <v>2048</v>
      </c>
      <c r="G3196">
        <v>200.0</v>
      </c>
      <c r="H3196" t="s">
        <v>2043</v>
      </c>
    </row>
    <row r="3197" ht="15.75" customHeight="1">
      <c r="A3197" t="s">
        <v>2039</v>
      </c>
      <c r="B3197" t="s">
        <v>2040</v>
      </c>
      <c r="C3197">
        <v>1038.0</v>
      </c>
      <c r="D3197" t="s">
        <v>2158</v>
      </c>
      <c r="E3197" t="s">
        <v>2042</v>
      </c>
      <c r="F3197" t="s">
        <v>2066</v>
      </c>
      <c r="G3197">
        <v>320.0</v>
      </c>
      <c r="H3197" t="s">
        <v>2043</v>
      </c>
    </row>
    <row r="3198" ht="15.75" customHeight="1">
      <c r="A3198" t="s">
        <v>2039</v>
      </c>
      <c r="B3198" t="s">
        <v>2040</v>
      </c>
      <c r="C3198">
        <v>1039.0</v>
      </c>
      <c r="D3198" t="s">
        <v>2159</v>
      </c>
      <c r="E3198" t="s">
        <v>2044</v>
      </c>
      <c r="F3198" t="s">
        <v>2160</v>
      </c>
      <c r="G3198">
        <v>300.0</v>
      </c>
      <c r="H3198" t="s">
        <v>2043</v>
      </c>
    </row>
    <row r="3199" ht="15.75" customHeight="1">
      <c r="A3199" t="s">
        <v>2039</v>
      </c>
      <c r="B3199" t="s">
        <v>2040</v>
      </c>
      <c r="C3199">
        <v>1039.0</v>
      </c>
      <c r="D3199" t="s">
        <v>2159</v>
      </c>
      <c r="E3199" t="s">
        <v>2042</v>
      </c>
      <c r="F3199" t="s">
        <v>2066</v>
      </c>
      <c r="G3199">
        <v>300.0</v>
      </c>
      <c r="H3199" t="s">
        <v>2043</v>
      </c>
    </row>
    <row r="3200" ht="15.75" customHeight="1">
      <c r="A3200" t="s">
        <v>2039</v>
      </c>
      <c r="B3200" t="s">
        <v>2040</v>
      </c>
      <c r="C3200">
        <v>1040.0</v>
      </c>
      <c r="D3200" t="s">
        <v>2161</v>
      </c>
      <c r="E3200" t="s">
        <v>2042</v>
      </c>
      <c r="F3200" t="s">
        <v>2066</v>
      </c>
      <c r="G3200">
        <v>200.0</v>
      </c>
      <c r="H3200" t="s">
        <v>2043</v>
      </c>
    </row>
    <row r="3201" ht="15.75" customHeight="1">
      <c r="A3201" t="s">
        <v>2039</v>
      </c>
      <c r="B3201" t="s">
        <v>2040</v>
      </c>
      <c r="C3201">
        <v>1041.0</v>
      </c>
      <c r="D3201" t="s">
        <v>2162</v>
      </c>
      <c r="E3201" t="s">
        <v>2042</v>
      </c>
      <c r="F3201" t="s">
        <v>2066</v>
      </c>
      <c r="G3201">
        <v>200.0</v>
      </c>
      <c r="H3201" t="s">
        <v>2043</v>
      </c>
    </row>
    <row r="3202" ht="15.75" customHeight="1">
      <c r="A3202" t="s">
        <v>2039</v>
      </c>
      <c r="B3202" t="s">
        <v>2040</v>
      </c>
      <c r="C3202">
        <v>1042.0</v>
      </c>
      <c r="D3202" t="s">
        <v>2039</v>
      </c>
      <c r="E3202" t="s">
        <v>2044</v>
      </c>
      <c r="F3202" t="s">
        <v>2048</v>
      </c>
      <c r="G3202">
        <v>340.0</v>
      </c>
      <c r="H3202" t="s">
        <v>2043</v>
      </c>
    </row>
    <row r="3203" ht="15.75" customHeight="1">
      <c r="A3203" t="s">
        <v>2039</v>
      </c>
      <c r="B3203" t="s">
        <v>2040</v>
      </c>
      <c r="C3203">
        <v>1042.0</v>
      </c>
      <c r="D3203" t="s">
        <v>2039</v>
      </c>
      <c r="E3203" t="s">
        <v>2056</v>
      </c>
      <c r="F3203" t="s">
        <v>2163</v>
      </c>
      <c r="G3203">
        <v>340.0</v>
      </c>
      <c r="H3203" t="s">
        <v>2043</v>
      </c>
    </row>
    <row r="3204" ht="15.75" customHeight="1">
      <c r="A3204" t="s">
        <v>2039</v>
      </c>
      <c r="B3204" t="s">
        <v>2040</v>
      </c>
      <c r="C3204">
        <v>1043.0</v>
      </c>
      <c r="D3204" t="s">
        <v>2164</v>
      </c>
      <c r="E3204" t="s">
        <v>2046</v>
      </c>
      <c r="F3204" t="s">
        <v>2165</v>
      </c>
      <c r="G3204">
        <v>160.0</v>
      </c>
      <c r="H3204" t="s">
        <v>2043</v>
      </c>
    </row>
    <row r="3205" ht="15.75" customHeight="1">
      <c r="A3205" t="s">
        <v>2039</v>
      </c>
      <c r="B3205" t="s">
        <v>2040</v>
      </c>
      <c r="C3205">
        <v>1043.0</v>
      </c>
      <c r="D3205" t="s">
        <v>2164</v>
      </c>
      <c r="E3205" t="s">
        <v>2044</v>
      </c>
      <c r="F3205" t="s">
        <v>2166</v>
      </c>
      <c r="G3205">
        <v>160.0</v>
      </c>
      <c r="H3205" t="s">
        <v>2043</v>
      </c>
    </row>
    <row r="3206" ht="15.75" customHeight="1">
      <c r="A3206" t="s">
        <v>2039</v>
      </c>
      <c r="B3206" t="s">
        <v>2040</v>
      </c>
      <c r="C3206">
        <v>1044.0</v>
      </c>
      <c r="D3206" t="s">
        <v>2146</v>
      </c>
      <c r="E3206" t="s">
        <v>2042</v>
      </c>
      <c r="F3206" t="s">
        <v>2066</v>
      </c>
      <c r="G3206">
        <v>200.0</v>
      </c>
      <c r="H3206" t="s">
        <v>2043</v>
      </c>
    </row>
    <row r="3207" ht="15.75" customHeight="1">
      <c r="A3207" t="s">
        <v>2039</v>
      </c>
      <c r="B3207" t="s">
        <v>2040</v>
      </c>
      <c r="C3207">
        <v>1044.0</v>
      </c>
      <c r="D3207" t="s">
        <v>2146</v>
      </c>
      <c r="E3207" t="s">
        <v>2044</v>
      </c>
      <c r="F3207" t="s">
        <v>2048</v>
      </c>
      <c r="G3207">
        <v>200.0</v>
      </c>
      <c r="H3207" t="s">
        <v>2043</v>
      </c>
    </row>
    <row r="3208" ht="15.75" customHeight="1">
      <c r="A3208" t="s">
        <v>2039</v>
      </c>
      <c r="B3208" t="s">
        <v>2040</v>
      </c>
      <c r="C3208">
        <v>1045.0</v>
      </c>
      <c r="D3208" t="s">
        <v>2167</v>
      </c>
      <c r="E3208" t="s">
        <v>2044</v>
      </c>
      <c r="F3208" t="s">
        <v>2048</v>
      </c>
      <c r="G3208">
        <v>300.0</v>
      </c>
      <c r="H3208" t="s">
        <v>2043</v>
      </c>
    </row>
    <row r="3209" ht="15.75" customHeight="1">
      <c r="A3209" t="s">
        <v>2039</v>
      </c>
      <c r="B3209" t="s">
        <v>2040</v>
      </c>
      <c r="C3209">
        <v>1046.0</v>
      </c>
      <c r="D3209" t="s">
        <v>2153</v>
      </c>
      <c r="E3209" t="s">
        <v>25</v>
      </c>
      <c r="F3209" t="s">
        <v>2168</v>
      </c>
      <c r="G3209">
        <v>350.0</v>
      </c>
      <c r="H3209" t="s">
        <v>2043</v>
      </c>
    </row>
    <row r="3210" ht="15.75" customHeight="1">
      <c r="A3210" t="s">
        <v>2039</v>
      </c>
      <c r="B3210" t="s">
        <v>2040</v>
      </c>
      <c r="C3210">
        <v>1046.0</v>
      </c>
      <c r="D3210" t="s">
        <v>2153</v>
      </c>
      <c r="E3210" t="s">
        <v>2056</v>
      </c>
      <c r="F3210" t="s">
        <v>2157</v>
      </c>
      <c r="G3210">
        <v>350.0</v>
      </c>
      <c r="H3210" t="s">
        <v>2043</v>
      </c>
    </row>
    <row r="3211" ht="15.75" customHeight="1">
      <c r="A3211" t="s">
        <v>2039</v>
      </c>
      <c r="B3211" t="s">
        <v>2040</v>
      </c>
      <c r="C3211">
        <v>1046.0</v>
      </c>
      <c r="D3211" t="s">
        <v>2153</v>
      </c>
      <c r="E3211" t="s">
        <v>2042</v>
      </c>
      <c r="F3211" t="s">
        <v>2066</v>
      </c>
      <c r="G3211">
        <v>350.0</v>
      </c>
      <c r="H3211" t="s">
        <v>2043</v>
      </c>
    </row>
    <row r="3212" ht="15.75" customHeight="1">
      <c r="A3212" t="s">
        <v>2039</v>
      </c>
      <c r="B3212" t="s">
        <v>2040</v>
      </c>
      <c r="C3212">
        <v>1046.0</v>
      </c>
      <c r="D3212" t="s">
        <v>2153</v>
      </c>
      <c r="E3212" t="s">
        <v>2169</v>
      </c>
      <c r="F3212" t="s">
        <v>2170</v>
      </c>
      <c r="G3212">
        <v>350.0</v>
      </c>
      <c r="H3212" t="s">
        <v>2043</v>
      </c>
    </row>
    <row r="3213" ht="15.75" customHeight="1">
      <c r="A3213" t="s">
        <v>2039</v>
      </c>
      <c r="B3213" t="s">
        <v>2040</v>
      </c>
      <c r="C3213">
        <v>1047.0</v>
      </c>
      <c r="D3213" t="s">
        <v>2171</v>
      </c>
      <c r="E3213" t="s">
        <v>2042</v>
      </c>
      <c r="F3213" t="s">
        <v>2066</v>
      </c>
      <c r="G3213">
        <v>175.0</v>
      </c>
      <c r="H3213" t="s">
        <v>2043</v>
      </c>
    </row>
    <row r="3214" ht="15.75" customHeight="1">
      <c r="A3214" t="s">
        <v>2039</v>
      </c>
      <c r="B3214" t="s">
        <v>2040</v>
      </c>
      <c r="C3214">
        <v>1048.0</v>
      </c>
      <c r="D3214" t="s">
        <v>2148</v>
      </c>
      <c r="E3214" t="s">
        <v>2042</v>
      </c>
      <c r="F3214" t="s">
        <v>2066</v>
      </c>
      <c r="G3214">
        <v>225.0</v>
      </c>
      <c r="H3214" t="s">
        <v>2043</v>
      </c>
    </row>
    <row r="3215" ht="15.75" customHeight="1">
      <c r="A3215" t="s">
        <v>2039</v>
      </c>
      <c r="B3215" t="s">
        <v>2040</v>
      </c>
      <c r="C3215">
        <v>1049.0</v>
      </c>
      <c r="D3215" t="s">
        <v>2172</v>
      </c>
      <c r="E3215" t="s">
        <v>2042</v>
      </c>
      <c r="F3215" t="s">
        <v>2066</v>
      </c>
      <c r="G3215">
        <v>175.0</v>
      </c>
      <c r="H3215" t="s">
        <v>2043</v>
      </c>
    </row>
    <row r="3216" ht="15.75" customHeight="1">
      <c r="A3216" t="s">
        <v>2039</v>
      </c>
      <c r="B3216" t="s">
        <v>2040</v>
      </c>
      <c r="C3216">
        <v>1050.0</v>
      </c>
      <c r="D3216" t="s">
        <v>2089</v>
      </c>
      <c r="E3216" t="s">
        <v>2087</v>
      </c>
      <c r="F3216" t="s">
        <v>2173</v>
      </c>
      <c r="G3216">
        <v>360.0</v>
      </c>
      <c r="H3216" t="s">
        <v>2043</v>
      </c>
    </row>
    <row r="3217" ht="15.75" customHeight="1">
      <c r="A3217" t="s">
        <v>2039</v>
      </c>
      <c r="B3217" t="s">
        <v>2040</v>
      </c>
      <c r="C3217">
        <v>1050.0</v>
      </c>
      <c r="D3217" t="s">
        <v>2089</v>
      </c>
      <c r="E3217" t="s">
        <v>2044</v>
      </c>
      <c r="F3217" t="s">
        <v>2053</v>
      </c>
      <c r="G3217">
        <v>360.0</v>
      </c>
      <c r="H3217" t="s">
        <v>2043</v>
      </c>
    </row>
    <row r="3218" ht="15.75" customHeight="1">
      <c r="A3218" t="s">
        <v>2039</v>
      </c>
      <c r="B3218" t="s">
        <v>2040</v>
      </c>
      <c r="C3218">
        <v>1050.0</v>
      </c>
      <c r="D3218" t="s">
        <v>2089</v>
      </c>
      <c r="E3218" t="s">
        <v>2046</v>
      </c>
      <c r="F3218" t="s">
        <v>2048</v>
      </c>
      <c r="G3218">
        <v>360.0</v>
      </c>
      <c r="H3218" t="s">
        <v>2043</v>
      </c>
    </row>
    <row r="3219" ht="15.75" customHeight="1">
      <c r="A3219" t="s">
        <v>2039</v>
      </c>
      <c r="B3219" t="s">
        <v>2040</v>
      </c>
      <c r="C3219">
        <v>1050.0</v>
      </c>
      <c r="D3219" t="s">
        <v>2089</v>
      </c>
      <c r="E3219" t="s">
        <v>37</v>
      </c>
      <c r="F3219" t="s">
        <v>2112</v>
      </c>
      <c r="G3219">
        <v>360.0</v>
      </c>
      <c r="H3219" t="s">
        <v>2043</v>
      </c>
    </row>
    <row r="3220" ht="15.75" customHeight="1">
      <c r="A3220" t="s">
        <v>2039</v>
      </c>
      <c r="B3220" t="s">
        <v>2040</v>
      </c>
      <c r="C3220">
        <v>1050.0</v>
      </c>
      <c r="D3220" t="s">
        <v>2089</v>
      </c>
      <c r="E3220" t="s">
        <v>2056</v>
      </c>
      <c r="F3220" t="s">
        <v>2104</v>
      </c>
      <c r="G3220">
        <v>360.0</v>
      </c>
      <c r="H3220" t="s">
        <v>2043</v>
      </c>
    </row>
    <row r="3221" ht="15.75" customHeight="1">
      <c r="A3221" t="s">
        <v>2039</v>
      </c>
      <c r="B3221" t="s">
        <v>2040</v>
      </c>
      <c r="C3221">
        <v>1051.0</v>
      </c>
      <c r="D3221" t="s">
        <v>2174</v>
      </c>
      <c r="E3221" t="s">
        <v>2042</v>
      </c>
      <c r="F3221" t="s">
        <v>2096</v>
      </c>
      <c r="G3221">
        <v>325.0</v>
      </c>
      <c r="H3221" t="s">
        <v>2043</v>
      </c>
    </row>
    <row r="3222" ht="15.75" customHeight="1">
      <c r="A3222" t="s">
        <v>2039</v>
      </c>
      <c r="B3222" t="s">
        <v>2040</v>
      </c>
      <c r="C3222">
        <v>1052.0</v>
      </c>
      <c r="D3222" t="s">
        <v>2148</v>
      </c>
      <c r="E3222" t="s">
        <v>2042</v>
      </c>
      <c r="F3222" t="s">
        <v>2066</v>
      </c>
      <c r="G3222">
        <v>250.0</v>
      </c>
      <c r="H3222" t="s">
        <v>2043</v>
      </c>
    </row>
    <row r="3223" ht="15.75" customHeight="1">
      <c r="A3223" t="s">
        <v>2039</v>
      </c>
      <c r="B3223" t="s">
        <v>2040</v>
      </c>
      <c r="C3223">
        <v>1053.0</v>
      </c>
      <c r="D3223" t="s">
        <v>2175</v>
      </c>
      <c r="E3223" t="s">
        <v>2042</v>
      </c>
      <c r="F3223" t="s">
        <v>2066</v>
      </c>
      <c r="G3223">
        <v>325.0</v>
      </c>
      <c r="H3223" t="s">
        <v>2043</v>
      </c>
    </row>
    <row r="3224" ht="15.75" customHeight="1">
      <c r="A3224" t="s">
        <v>2039</v>
      </c>
      <c r="B3224" t="s">
        <v>2040</v>
      </c>
      <c r="C3224">
        <v>1054.0</v>
      </c>
      <c r="D3224" t="s">
        <v>2117</v>
      </c>
      <c r="E3224" t="s">
        <v>2044</v>
      </c>
      <c r="F3224" t="s">
        <v>2160</v>
      </c>
      <c r="G3224">
        <v>300.0</v>
      </c>
      <c r="H3224" t="s">
        <v>2043</v>
      </c>
    </row>
    <row r="3225" ht="15.75" customHeight="1">
      <c r="A3225" t="s">
        <v>2039</v>
      </c>
      <c r="B3225" t="s">
        <v>2040</v>
      </c>
      <c r="C3225">
        <v>1055.0</v>
      </c>
      <c r="D3225" t="s">
        <v>2082</v>
      </c>
      <c r="E3225" t="s">
        <v>25</v>
      </c>
      <c r="F3225" t="s">
        <v>2176</v>
      </c>
      <c r="G3225">
        <v>350.0</v>
      </c>
      <c r="H3225" t="s">
        <v>2043</v>
      </c>
    </row>
    <row r="3226" ht="15.75" customHeight="1">
      <c r="A3226" t="s">
        <v>2039</v>
      </c>
      <c r="B3226" t="s">
        <v>2040</v>
      </c>
      <c r="C3226">
        <v>1056.0</v>
      </c>
      <c r="D3226" t="s">
        <v>2117</v>
      </c>
      <c r="E3226" t="s">
        <v>2042</v>
      </c>
      <c r="F3226" t="s">
        <v>2066</v>
      </c>
      <c r="G3226">
        <v>300.0</v>
      </c>
      <c r="H3226" t="s">
        <v>2043</v>
      </c>
    </row>
    <row r="3227" ht="15.75" customHeight="1">
      <c r="A3227" t="s">
        <v>2039</v>
      </c>
      <c r="B3227" t="s">
        <v>2040</v>
      </c>
      <c r="C3227">
        <v>1057.0</v>
      </c>
      <c r="D3227" t="s">
        <v>2082</v>
      </c>
      <c r="E3227" t="s">
        <v>139</v>
      </c>
      <c r="F3227" t="s">
        <v>2177</v>
      </c>
      <c r="G3227">
        <v>350.0</v>
      </c>
      <c r="H3227" t="s">
        <v>2043</v>
      </c>
    </row>
    <row r="3228" ht="15.75" customHeight="1">
      <c r="A3228" t="s">
        <v>2039</v>
      </c>
      <c r="B3228" t="s">
        <v>2040</v>
      </c>
      <c r="C3228">
        <v>1057.0</v>
      </c>
      <c r="D3228" t="s">
        <v>2082</v>
      </c>
      <c r="E3228" t="s">
        <v>1917</v>
      </c>
      <c r="F3228" t="s">
        <v>308</v>
      </c>
      <c r="G3228">
        <v>350.0</v>
      </c>
      <c r="H3228" t="s">
        <v>2043</v>
      </c>
    </row>
    <row r="3229" ht="15.75" customHeight="1">
      <c r="A3229" t="s">
        <v>2039</v>
      </c>
      <c r="B3229" t="s">
        <v>2040</v>
      </c>
      <c r="C3229">
        <v>1057.0</v>
      </c>
      <c r="D3229" t="s">
        <v>2082</v>
      </c>
      <c r="E3229" t="s">
        <v>2178</v>
      </c>
      <c r="F3229" t="s">
        <v>2179</v>
      </c>
      <c r="G3229">
        <v>350.0</v>
      </c>
      <c r="H3229" t="s">
        <v>2043</v>
      </c>
    </row>
    <row r="3230" ht="15.75" customHeight="1">
      <c r="A3230" t="s">
        <v>2039</v>
      </c>
      <c r="B3230" t="s">
        <v>2040</v>
      </c>
      <c r="C3230">
        <v>1057.0</v>
      </c>
      <c r="D3230" t="s">
        <v>2082</v>
      </c>
      <c r="E3230" t="s">
        <v>2044</v>
      </c>
      <c r="F3230" t="s">
        <v>2180</v>
      </c>
      <c r="G3230">
        <v>350.0</v>
      </c>
      <c r="H3230" t="s">
        <v>2043</v>
      </c>
    </row>
    <row r="3231" ht="15.75" customHeight="1">
      <c r="A3231" t="s">
        <v>2039</v>
      </c>
      <c r="B3231" t="s">
        <v>2040</v>
      </c>
      <c r="C3231">
        <v>1058.0</v>
      </c>
      <c r="D3231" t="s">
        <v>2089</v>
      </c>
      <c r="E3231" t="s">
        <v>2042</v>
      </c>
      <c r="F3231" t="s">
        <v>2066</v>
      </c>
      <c r="G3231">
        <v>300.0</v>
      </c>
      <c r="H3231" t="s">
        <v>2119</v>
      </c>
    </row>
    <row r="3232" ht="15.75" customHeight="1">
      <c r="A3232" t="s">
        <v>2039</v>
      </c>
      <c r="B3232" t="s">
        <v>2040</v>
      </c>
      <c r="C3232">
        <v>1058.0</v>
      </c>
      <c r="D3232" t="s">
        <v>2089</v>
      </c>
      <c r="E3232" t="s">
        <v>2044</v>
      </c>
      <c r="F3232" t="s">
        <v>2181</v>
      </c>
      <c r="G3232">
        <v>300.0</v>
      </c>
      <c r="H3232" t="s">
        <v>2119</v>
      </c>
    </row>
    <row r="3233" ht="15.75" customHeight="1">
      <c r="A3233" t="s">
        <v>2039</v>
      </c>
      <c r="B3233" t="s">
        <v>2040</v>
      </c>
      <c r="C3233">
        <v>1058.0</v>
      </c>
      <c r="D3233" t="s">
        <v>2089</v>
      </c>
      <c r="E3233" t="s">
        <v>2182</v>
      </c>
      <c r="F3233" t="s">
        <v>2183</v>
      </c>
      <c r="G3233">
        <v>300.0</v>
      </c>
      <c r="H3233" t="s">
        <v>2119</v>
      </c>
    </row>
    <row r="3234" ht="15.75" customHeight="1">
      <c r="A3234" t="s">
        <v>2039</v>
      </c>
      <c r="B3234" t="s">
        <v>2040</v>
      </c>
      <c r="C3234">
        <v>1059.0</v>
      </c>
      <c r="D3234" t="s">
        <v>2184</v>
      </c>
      <c r="E3234" t="s">
        <v>2042</v>
      </c>
      <c r="F3234" t="s">
        <v>2066</v>
      </c>
      <c r="G3234">
        <v>300.0</v>
      </c>
      <c r="H3234" t="s">
        <v>2119</v>
      </c>
    </row>
    <row r="3235" ht="15.75" customHeight="1">
      <c r="A3235" t="s">
        <v>2039</v>
      </c>
      <c r="B3235" t="s">
        <v>2040</v>
      </c>
      <c r="C3235">
        <v>1059.0</v>
      </c>
      <c r="D3235" t="s">
        <v>2184</v>
      </c>
      <c r="E3235" t="s">
        <v>2044</v>
      </c>
      <c r="F3235" t="s">
        <v>2181</v>
      </c>
      <c r="G3235">
        <v>300.0</v>
      </c>
      <c r="H3235" t="s">
        <v>2119</v>
      </c>
    </row>
    <row r="3236" ht="15.75" customHeight="1">
      <c r="A3236" t="s">
        <v>2039</v>
      </c>
      <c r="B3236" t="s">
        <v>2040</v>
      </c>
      <c r="C3236">
        <v>1059.0</v>
      </c>
      <c r="D3236" t="s">
        <v>2184</v>
      </c>
      <c r="E3236" t="s">
        <v>2182</v>
      </c>
      <c r="F3236" t="s">
        <v>2183</v>
      </c>
      <c r="G3236">
        <v>300.0</v>
      </c>
      <c r="H3236" t="s">
        <v>2119</v>
      </c>
    </row>
    <row r="3237" ht="15.75" customHeight="1">
      <c r="A3237" t="s">
        <v>2039</v>
      </c>
      <c r="B3237" t="s">
        <v>2040</v>
      </c>
      <c r="C3237">
        <v>1060.0</v>
      </c>
      <c r="D3237" t="s">
        <v>2148</v>
      </c>
      <c r="E3237" t="s">
        <v>2044</v>
      </c>
      <c r="F3237" t="s">
        <v>2048</v>
      </c>
      <c r="G3237">
        <v>240.0</v>
      </c>
      <c r="H3237" t="s">
        <v>2043</v>
      </c>
    </row>
    <row r="3238" ht="15.75" customHeight="1">
      <c r="A3238" t="s">
        <v>2039</v>
      </c>
      <c r="B3238" t="s">
        <v>2040</v>
      </c>
      <c r="C3238">
        <v>1060.0</v>
      </c>
      <c r="D3238" t="s">
        <v>2148</v>
      </c>
      <c r="E3238" t="s">
        <v>2056</v>
      </c>
      <c r="F3238" t="s">
        <v>2185</v>
      </c>
      <c r="G3238">
        <v>240.0</v>
      </c>
      <c r="H3238" t="s">
        <v>2043</v>
      </c>
    </row>
    <row r="3239" ht="15.75" customHeight="1">
      <c r="A3239" t="s">
        <v>2039</v>
      </c>
      <c r="B3239" t="s">
        <v>2040</v>
      </c>
      <c r="C3239">
        <v>1061.0</v>
      </c>
      <c r="D3239" t="s">
        <v>2089</v>
      </c>
      <c r="E3239" t="s">
        <v>2042</v>
      </c>
      <c r="F3239" t="s">
        <v>2066</v>
      </c>
      <c r="G3239">
        <v>200.0</v>
      </c>
      <c r="H3239" t="s">
        <v>2043</v>
      </c>
    </row>
    <row r="3240" ht="15.75" customHeight="1">
      <c r="A3240" t="s">
        <v>2039</v>
      </c>
      <c r="B3240" t="s">
        <v>2040</v>
      </c>
      <c r="C3240">
        <v>1062.0</v>
      </c>
      <c r="D3240" t="s">
        <v>2186</v>
      </c>
      <c r="E3240" t="s">
        <v>2042</v>
      </c>
      <c r="F3240" t="s">
        <v>2066</v>
      </c>
      <c r="G3240">
        <v>200.0</v>
      </c>
      <c r="H3240" t="s">
        <v>2043</v>
      </c>
    </row>
    <row r="3241" ht="15.75" customHeight="1">
      <c r="A3241" t="s">
        <v>2039</v>
      </c>
      <c r="B3241" t="s">
        <v>2040</v>
      </c>
      <c r="C3241">
        <v>1063.0</v>
      </c>
      <c r="D3241" t="s">
        <v>2187</v>
      </c>
      <c r="E3241" t="s">
        <v>2042</v>
      </c>
      <c r="F3241" t="s">
        <v>2066</v>
      </c>
      <c r="G3241">
        <v>200.0</v>
      </c>
      <c r="H3241" t="s">
        <v>2043</v>
      </c>
    </row>
    <row r="3242" ht="15.75" customHeight="1">
      <c r="A3242" t="s">
        <v>2039</v>
      </c>
      <c r="B3242" t="s">
        <v>2040</v>
      </c>
      <c r="C3242">
        <v>1064.0</v>
      </c>
      <c r="D3242" t="s">
        <v>2151</v>
      </c>
      <c r="E3242" t="s">
        <v>2042</v>
      </c>
      <c r="F3242" t="s">
        <v>2066</v>
      </c>
      <c r="G3242">
        <v>200.0</v>
      </c>
      <c r="H3242" t="s">
        <v>2043</v>
      </c>
    </row>
    <row r="3243" ht="15.75" customHeight="1">
      <c r="A3243" t="s">
        <v>2039</v>
      </c>
      <c r="B3243" t="s">
        <v>2040</v>
      </c>
      <c r="C3243">
        <v>1065.0</v>
      </c>
      <c r="D3243" t="s">
        <v>2039</v>
      </c>
      <c r="E3243" t="s">
        <v>2044</v>
      </c>
      <c r="F3243" t="s">
        <v>2048</v>
      </c>
      <c r="G3243">
        <v>250.0</v>
      </c>
      <c r="H3243" t="s">
        <v>2043</v>
      </c>
    </row>
    <row r="3244" ht="15.75" customHeight="1">
      <c r="A3244" t="s">
        <v>2039</v>
      </c>
      <c r="B3244" t="s">
        <v>2040</v>
      </c>
      <c r="C3244">
        <v>1065.0</v>
      </c>
      <c r="D3244" t="s">
        <v>2039</v>
      </c>
      <c r="E3244" t="s">
        <v>2042</v>
      </c>
      <c r="F3244" t="s">
        <v>2066</v>
      </c>
      <c r="G3244">
        <v>250.0</v>
      </c>
      <c r="H3244" t="s">
        <v>2043</v>
      </c>
    </row>
    <row r="3245" ht="15.75" customHeight="1">
      <c r="A3245" t="s">
        <v>2039</v>
      </c>
      <c r="B3245" t="s">
        <v>2040</v>
      </c>
      <c r="C3245">
        <v>1066.0</v>
      </c>
      <c r="D3245" t="s">
        <v>2089</v>
      </c>
      <c r="E3245" t="s">
        <v>2042</v>
      </c>
      <c r="F3245" t="s">
        <v>2066</v>
      </c>
      <c r="G3245">
        <v>250.0</v>
      </c>
      <c r="H3245" t="s">
        <v>2119</v>
      </c>
    </row>
    <row r="3246" ht="15.75" customHeight="1">
      <c r="A3246" t="s">
        <v>2039</v>
      </c>
      <c r="B3246" t="s">
        <v>2040</v>
      </c>
      <c r="C3246">
        <v>1067.0</v>
      </c>
      <c r="D3246" t="s">
        <v>2059</v>
      </c>
      <c r="E3246" t="s">
        <v>2056</v>
      </c>
      <c r="F3246" t="s">
        <v>2157</v>
      </c>
      <c r="G3246">
        <v>160.0</v>
      </c>
      <c r="H3246" t="s">
        <v>2119</v>
      </c>
    </row>
    <row r="3247" ht="15.75" customHeight="1">
      <c r="A3247" t="s">
        <v>2039</v>
      </c>
      <c r="B3247" t="s">
        <v>2040</v>
      </c>
      <c r="C3247">
        <v>1068.0</v>
      </c>
      <c r="D3247" t="s">
        <v>2148</v>
      </c>
      <c r="E3247" t="s">
        <v>2056</v>
      </c>
      <c r="F3247" t="s">
        <v>2157</v>
      </c>
      <c r="G3247">
        <v>200.0</v>
      </c>
      <c r="H3247" t="s">
        <v>2119</v>
      </c>
    </row>
    <row r="3248" ht="15.75" customHeight="1">
      <c r="A3248" t="s">
        <v>2039</v>
      </c>
      <c r="B3248" t="s">
        <v>2040</v>
      </c>
      <c r="C3248">
        <v>1069.0</v>
      </c>
      <c r="D3248" t="s">
        <v>2059</v>
      </c>
      <c r="E3248" t="s">
        <v>2044</v>
      </c>
      <c r="F3248" t="s">
        <v>2188</v>
      </c>
      <c r="G3248">
        <v>205.0</v>
      </c>
      <c r="H3248" t="s">
        <v>2043</v>
      </c>
    </row>
    <row r="3249" ht="15.75" customHeight="1">
      <c r="A3249" t="s">
        <v>2039</v>
      </c>
      <c r="B3249" t="s">
        <v>2040</v>
      </c>
      <c r="C3249">
        <v>1069.0</v>
      </c>
      <c r="D3249" t="s">
        <v>2059</v>
      </c>
      <c r="E3249" t="s">
        <v>1319</v>
      </c>
      <c r="F3249" t="s">
        <v>2066</v>
      </c>
      <c r="G3249">
        <v>205.0</v>
      </c>
      <c r="H3249" t="s">
        <v>2043</v>
      </c>
    </row>
    <row r="3250" ht="15.75" customHeight="1">
      <c r="A3250" t="s">
        <v>2039</v>
      </c>
      <c r="B3250" t="s">
        <v>2040</v>
      </c>
      <c r="C3250">
        <v>1070.0</v>
      </c>
      <c r="D3250" t="s">
        <v>2082</v>
      </c>
      <c r="E3250" t="s">
        <v>2044</v>
      </c>
      <c r="F3250" t="s">
        <v>2189</v>
      </c>
      <c r="G3250">
        <v>295.0</v>
      </c>
      <c r="H3250" t="s">
        <v>2043</v>
      </c>
    </row>
    <row r="3251" ht="15.75" customHeight="1">
      <c r="A3251" t="s">
        <v>2039</v>
      </c>
      <c r="B3251" t="s">
        <v>2040</v>
      </c>
      <c r="C3251">
        <v>1071.0</v>
      </c>
      <c r="D3251" t="s">
        <v>2190</v>
      </c>
      <c r="E3251" t="s">
        <v>2044</v>
      </c>
      <c r="F3251" t="s">
        <v>2098</v>
      </c>
      <c r="G3251">
        <v>300.0</v>
      </c>
      <c r="H3251" t="s">
        <v>2043</v>
      </c>
    </row>
    <row r="3252" ht="15.75" customHeight="1">
      <c r="A3252" t="s">
        <v>2039</v>
      </c>
      <c r="B3252" t="s">
        <v>2040</v>
      </c>
      <c r="C3252">
        <v>1072.0</v>
      </c>
      <c r="D3252" t="s">
        <v>2082</v>
      </c>
      <c r="E3252" t="s">
        <v>2046</v>
      </c>
      <c r="F3252" t="s">
        <v>2048</v>
      </c>
      <c r="G3252">
        <v>350.0</v>
      </c>
      <c r="H3252" t="s">
        <v>2043</v>
      </c>
    </row>
    <row r="3253" ht="15.75" customHeight="1">
      <c r="A3253" t="s">
        <v>2039</v>
      </c>
      <c r="B3253" t="s">
        <v>2040</v>
      </c>
      <c r="C3253">
        <v>1072.0</v>
      </c>
      <c r="D3253" t="s">
        <v>2082</v>
      </c>
      <c r="E3253" t="s">
        <v>2044</v>
      </c>
      <c r="F3253" t="s">
        <v>2053</v>
      </c>
      <c r="G3253">
        <v>350.0</v>
      </c>
      <c r="H3253" t="s">
        <v>2043</v>
      </c>
    </row>
    <row r="3254" ht="15.75" customHeight="1">
      <c r="A3254" t="s">
        <v>2039</v>
      </c>
      <c r="B3254" t="s">
        <v>2040</v>
      </c>
      <c r="C3254">
        <v>1073.0</v>
      </c>
      <c r="D3254" t="s">
        <v>2191</v>
      </c>
      <c r="E3254" t="s">
        <v>2044</v>
      </c>
      <c r="F3254" t="s">
        <v>2098</v>
      </c>
      <c r="G3254">
        <v>300.0</v>
      </c>
      <c r="H3254" t="s">
        <v>2043</v>
      </c>
    </row>
    <row r="3255" ht="15.75" customHeight="1">
      <c r="A3255" t="s">
        <v>2039</v>
      </c>
      <c r="B3255" t="s">
        <v>2040</v>
      </c>
      <c r="C3255">
        <v>1074.0</v>
      </c>
      <c r="D3255" t="s">
        <v>2192</v>
      </c>
      <c r="E3255" t="s">
        <v>2044</v>
      </c>
      <c r="F3255" t="s">
        <v>2192</v>
      </c>
      <c r="G3255">
        <v>350.0</v>
      </c>
      <c r="H3255" t="s">
        <v>2043</v>
      </c>
    </row>
    <row r="3256" ht="15.75" customHeight="1">
      <c r="A3256" t="s">
        <v>2039</v>
      </c>
      <c r="B3256" t="s">
        <v>2040</v>
      </c>
      <c r="C3256">
        <v>1075.0</v>
      </c>
      <c r="D3256" t="s">
        <v>2193</v>
      </c>
      <c r="E3256" t="s">
        <v>2044</v>
      </c>
      <c r="F3256" t="s">
        <v>2048</v>
      </c>
      <c r="G3256">
        <v>250.0</v>
      </c>
      <c r="H3256" t="s">
        <v>2043</v>
      </c>
    </row>
    <row r="3257" ht="15.75" customHeight="1">
      <c r="A3257" t="s">
        <v>2039</v>
      </c>
      <c r="B3257" t="s">
        <v>2040</v>
      </c>
      <c r="C3257">
        <v>1076.0</v>
      </c>
      <c r="D3257" t="s">
        <v>2194</v>
      </c>
      <c r="E3257" t="s">
        <v>2044</v>
      </c>
      <c r="F3257" t="s">
        <v>2048</v>
      </c>
      <c r="G3257">
        <v>400.0</v>
      </c>
      <c r="H3257" t="s">
        <v>2043</v>
      </c>
    </row>
    <row r="3258" ht="15.75" customHeight="1">
      <c r="A3258" t="s">
        <v>2039</v>
      </c>
      <c r="B3258" t="s">
        <v>2040</v>
      </c>
      <c r="C3258">
        <v>1077.0</v>
      </c>
      <c r="D3258" t="s">
        <v>2195</v>
      </c>
      <c r="E3258" t="s">
        <v>2046</v>
      </c>
      <c r="F3258" t="s">
        <v>2196</v>
      </c>
      <c r="G3258">
        <v>380.0</v>
      </c>
      <c r="H3258" t="s">
        <v>2043</v>
      </c>
    </row>
    <row r="3259" ht="15.75" customHeight="1">
      <c r="A3259" t="s">
        <v>2039</v>
      </c>
      <c r="B3259" t="s">
        <v>2040</v>
      </c>
      <c r="C3259">
        <v>1078.0</v>
      </c>
      <c r="D3259" t="s">
        <v>2197</v>
      </c>
      <c r="E3259" t="s">
        <v>2044</v>
      </c>
      <c r="F3259" t="s">
        <v>2089</v>
      </c>
      <c r="G3259">
        <v>285.0</v>
      </c>
      <c r="H3259" t="s">
        <v>2043</v>
      </c>
    </row>
    <row r="3260" ht="15.75" customHeight="1">
      <c r="A3260" t="s">
        <v>2039</v>
      </c>
      <c r="B3260" t="s">
        <v>2040</v>
      </c>
      <c r="C3260">
        <v>1078.0</v>
      </c>
      <c r="D3260" t="s">
        <v>2197</v>
      </c>
      <c r="E3260" t="s">
        <v>2056</v>
      </c>
      <c r="F3260" t="s">
        <v>2185</v>
      </c>
      <c r="G3260">
        <v>285.0</v>
      </c>
      <c r="H3260" t="s">
        <v>2043</v>
      </c>
    </row>
    <row r="3261" ht="15.75" customHeight="1">
      <c r="A3261" t="s">
        <v>2039</v>
      </c>
      <c r="B3261" t="s">
        <v>2040</v>
      </c>
      <c r="C3261">
        <v>1079.0</v>
      </c>
      <c r="D3261" t="s">
        <v>2089</v>
      </c>
      <c r="E3261" t="s">
        <v>2044</v>
      </c>
      <c r="F3261" t="s">
        <v>2048</v>
      </c>
      <c r="G3261">
        <v>225.0</v>
      </c>
      <c r="H3261" t="s">
        <v>2043</v>
      </c>
    </row>
    <row r="3262" ht="15.75" customHeight="1">
      <c r="A3262" t="s">
        <v>2039</v>
      </c>
      <c r="B3262" t="s">
        <v>2040</v>
      </c>
      <c r="C3262">
        <v>1080.0</v>
      </c>
      <c r="D3262" t="s">
        <v>2089</v>
      </c>
      <c r="E3262" t="s">
        <v>2044</v>
      </c>
      <c r="F3262" t="s">
        <v>2048</v>
      </c>
      <c r="G3262">
        <v>225.0</v>
      </c>
      <c r="H3262" t="s">
        <v>2043</v>
      </c>
    </row>
    <row r="3263" ht="15.75" customHeight="1">
      <c r="A3263" t="s">
        <v>2039</v>
      </c>
      <c r="B3263" t="s">
        <v>2040</v>
      </c>
      <c r="C3263">
        <v>1081.0</v>
      </c>
      <c r="D3263" t="s">
        <v>2089</v>
      </c>
      <c r="E3263" t="s">
        <v>2044</v>
      </c>
      <c r="F3263" t="s">
        <v>2048</v>
      </c>
      <c r="G3263">
        <v>225.0</v>
      </c>
      <c r="H3263" t="s">
        <v>2043</v>
      </c>
    </row>
    <row r="3264" ht="15.75" customHeight="1">
      <c r="A3264" t="s">
        <v>2039</v>
      </c>
      <c r="B3264" t="s">
        <v>2040</v>
      </c>
      <c r="C3264">
        <v>1082.0</v>
      </c>
      <c r="D3264" t="s">
        <v>2089</v>
      </c>
      <c r="E3264" t="s">
        <v>2044</v>
      </c>
      <c r="F3264" t="s">
        <v>2048</v>
      </c>
      <c r="G3264">
        <v>250.0</v>
      </c>
      <c r="H3264" t="s">
        <v>2043</v>
      </c>
    </row>
    <row r="3265" ht="15.75" customHeight="1">
      <c r="A3265" t="s">
        <v>2039</v>
      </c>
      <c r="B3265" t="s">
        <v>2040</v>
      </c>
      <c r="C3265">
        <v>1082.0</v>
      </c>
      <c r="D3265" t="s">
        <v>2089</v>
      </c>
      <c r="E3265" t="s">
        <v>2056</v>
      </c>
      <c r="F3265" t="s">
        <v>2157</v>
      </c>
      <c r="G3265">
        <v>250.0</v>
      </c>
      <c r="H3265" t="s">
        <v>2043</v>
      </c>
    </row>
    <row r="3266" ht="15.75" customHeight="1">
      <c r="A3266" t="s">
        <v>2039</v>
      </c>
      <c r="B3266" t="s">
        <v>2040</v>
      </c>
      <c r="C3266">
        <v>1083.0</v>
      </c>
      <c r="D3266" t="s">
        <v>2198</v>
      </c>
      <c r="E3266" t="s">
        <v>2056</v>
      </c>
      <c r="F3266" t="s">
        <v>2090</v>
      </c>
      <c r="G3266">
        <v>415.0</v>
      </c>
      <c r="H3266" t="s">
        <v>2043</v>
      </c>
    </row>
    <row r="3267" ht="15.75" customHeight="1">
      <c r="A3267" t="s">
        <v>2039</v>
      </c>
      <c r="B3267" t="s">
        <v>2040</v>
      </c>
      <c r="C3267">
        <v>1083.0</v>
      </c>
      <c r="D3267" t="s">
        <v>2198</v>
      </c>
      <c r="E3267" t="s">
        <v>2044</v>
      </c>
      <c r="F3267" t="s">
        <v>2199</v>
      </c>
      <c r="G3267">
        <v>415.0</v>
      </c>
      <c r="H3267" t="s">
        <v>2043</v>
      </c>
    </row>
    <row r="3268" ht="15.75" customHeight="1">
      <c r="A3268" t="s">
        <v>2039</v>
      </c>
      <c r="B3268" t="s">
        <v>2040</v>
      </c>
      <c r="C3268">
        <v>1084.0</v>
      </c>
      <c r="D3268" t="s">
        <v>2195</v>
      </c>
      <c r="E3268" t="s">
        <v>1917</v>
      </c>
      <c r="F3268" t="s">
        <v>95</v>
      </c>
      <c r="G3268">
        <v>345.0</v>
      </c>
      <c r="H3268" t="s">
        <v>2200</v>
      </c>
    </row>
    <row r="3269" ht="15.75" customHeight="1">
      <c r="A3269" t="s">
        <v>2039</v>
      </c>
      <c r="B3269" t="s">
        <v>2040</v>
      </c>
      <c r="C3269">
        <v>1084.0</v>
      </c>
      <c r="D3269" t="s">
        <v>2195</v>
      </c>
      <c r="E3269" t="s">
        <v>2056</v>
      </c>
      <c r="F3269" t="s">
        <v>2201</v>
      </c>
      <c r="G3269">
        <v>345.0</v>
      </c>
      <c r="H3269" t="s">
        <v>2200</v>
      </c>
    </row>
    <row r="3270" ht="15.75" customHeight="1">
      <c r="A3270" t="s">
        <v>2039</v>
      </c>
      <c r="B3270" t="s">
        <v>2040</v>
      </c>
      <c r="C3270">
        <v>1084.0</v>
      </c>
      <c r="D3270" t="s">
        <v>2195</v>
      </c>
      <c r="E3270" t="s">
        <v>2044</v>
      </c>
      <c r="F3270" t="s">
        <v>2053</v>
      </c>
      <c r="G3270">
        <v>345.0</v>
      </c>
      <c r="H3270" t="s">
        <v>2200</v>
      </c>
    </row>
    <row r="3271" ht="15.75" customHeight="1">
      <c r="A3271" t="s">
        <v>2039</v>
      </c>
      <c r="B3271" t="s">
        <v>2040</v>
      </c>
      <c r="C3271">
        <v>1085.0</v>
      </c>
      <c r="D3271" t="s">
        <v>2202</v>
      </c>
      <c r="E3271" t="s">
        <v>2046</v>
      </c>
      <c r="F3271" t="s">
        <v>2203</v>
      </c>
      <c r="G3271">
        <v>170.0</v>
      </c>
      <c r="H3271" t="s">
        <v>2043</v>
      </c>
    </row>
    <row r="3272" ht="15.75" customHeight="1">
      <c r="A3272" t="s">
        <v>2039</v>
      </c>
      <c r="B3272" t="s">
        <v>2040</v>
      </c>
      <c r="C3272">
        <v>1085.0</v>
      </c>
      <c r="D3272" t="s">
        <v>2202</v>
      </c>
      <c r="E3272" t="s">
        <v>2044</v>
      </c>
      <c r="F3272" t="s">
        <v>2204</v>
      </c>
      <c r="G3272">
        <v>170.0</v>
      </c>
      <c r="H3272" t="s">
        <v>2043</v>
      </c>
    </row>
    <row r="3273" ht="15.75" customHeight="1">
      <c r="A3273" t="s">
        <v>2039</v>
      </c>
      <c r="B3273" t="s">
        <v>2040</v>
      </c>
      <c r="C3273">
        <v>1085.0</v>
      </c>
      <c r="D3273" t="s">
        <v>2202</v>
      </c>
      <c r="E3273" t="s">
        <v>2056</v>
      </c>
      <c r="F3273" t="s">
        <v>2104</v>
      </c>
      <c r="G3273">
        <v>170.0</v>
      </c>
      <c r="H3273" t="s">
        <v>2043</v>
      </c>
    </row>
    <row r="3274" ht="15.75" customHeight="1">
      <c r="A3274" t="s">
        <v>2039</v>
      </c>
      <c r="B3274" t="s">
        <v>2040</v>
      </c>
      <c r="C3274">
        <v>1086.0</v>
      </c>
      <c r="D3274" t="s">
        <v>2205</v>
      </c>
      <c r="E3274" t="s">
        <v>2044</v>
      </c>
      <c r="F3274" t="s">
        <v>2206</v>
      </c>
      <c r="G3274">
        <v>215.0</v>
      </c>
      <c r="H3274" t="s">
        <v>2043</v>
      </c>
    </row>
    <row r="3275" ht="15.75" customHeight="1">
      <c r="A3275" t="s">
        <v>2039</v>
      </c>
      <c r="B3275" t="s">
        <v>2040</v>
      </c>
      <c r="C3275">
        <v>1086.0</v>
      </c>
      <c r="D3275" t="s">
        <v>2205</v>
      </c>
      <c r="E3275" t="s">
        <v>2046</v>
      </c>
      <c r="F3275" t="s">
        <v>2207</v>
      </c>
      <c r="G3275">
        <v>215.0</v>
      </c>
      <c r="H3275" t="s">
        <v>2043</v>
      </c>
    </row>
    <row r="3276" ht="15.75" customHeight="1">
      <c r="A3276" t="s">
        <v>2039</v>
      </c>
      <c r="B3276" t="s">
        <v>2040</v>
      </c>
      <c r="C3276">
        <v>1086.0</v>
      </c>
      <c r="D3276" t="s">
        <v>2205</v>
      </c>
      <c r="E3276" t="s">
        <v>2056</v>
      </c>
      <c r="F3276" t="s">
        <v>2090</v>
      </c>
      <c r="G3276">
        <v>215.0</v>
      </c>
      <c r="H3276" t="s">
        <v>2043</v>
      </c>
    </row>
    <row r="3277" ht="15.75" customHeight="1">
      <c r="A3277" t="s">
        <v>2039</v>
      </c>
      <c r="B3277" t="s">
        <v>2040</v>
      </c>
      <c r="C3277">
        <v>1087.0</v>
      </c>
      <c r="D3277" t="s">
        <v>2069</v>
      </c>
      <c r="E3277" t="s">
        <v>2046</v>
      </c>
      <c r="F3277" t="s">
        <v>2203</v>
      </c>
      <c r="G3277">
        <v>190.0</v>
      </c>
      <c r="H3277" t="s">
        <v>2043</v>
      </c>
    </row>
    <row r="3278" ht="15.75" customHeight="1">
      <c r="A3278" t="s">
        <v>2039</v>
      </c>
      <c r="B3278" t="s">
        <v>2040</v>
      </c>
      <c r="C3278">
        <v>1087.0</v>
      </c>
      <c r="D3278" t="s">
        <v>2069</v>
      </c>
      <c r="E3278" t="s">
        <v>1917</v>
      </c>
      <c r="F3278" t="s">
        <v>431</v>
      </c>
      <c r="G3278">
        <v>190.0</v>
      </c>
      <c r="H3278" t="s">
        <v>2043</v>
      </c>
    </row>
    <row r="3279" ht="15.75" customHeight="1">
      <c r="A3279" t="s">
        <v>2039</v>
      </c>
      <c r="B3279" t="s">
        <v>2040</v>
      </c>
      <c r="C3279">
        <v>1087.0</v>
      </c>
      <c r="D3279" t="s">
        <v>2069</v>
      </c>
      <c r="E3279" t="s">
        <v>2056</v>
      </c>
      <c r="F3279" t="s">
        <v>2104</v>
      </c>
      <c r="G3279">
        <v>190.0</v>
      </c>
      <c r="H3279" t="s">
        <v>2043</v>
      </c>
    </row>
    <row r="3280" ht="15.75" customHeight="1">
      <c r="A3280" t="s">
        <v>2039</v>
      </c>
      <c r="B3280" t="s">
        <v>2040</v>
      </c>
      <c r="C3280">
        <v>1087.0</v>
      </c>
      <c r="D3280" t="s">
        <v>2069</v>
      </c>
      <c r="E3280" t="s">
        <v>2044</v>
      </c>
      <c r="F3280" t="s">
        <v>2208</v>
      </c>
      <c r="G3280">
        <v>190.0</v>
      </c>
      <c r="H3280" t="s">
        <v>2043</v>
      </c>
    </row>
    <row r="3281" ht="15.75" customHeight="1">
      <c r="A3281" t="s">
        <v>2039</v>
      </c>
      <c r="B3281" t="s">
        <v>2040</v>
      </c>
      <c r="C3281">
        <v>1088.0</v>
      </c>
      <c r="D3281" t="s">
        <v>2209</v>
      </c>
      <c r="E3281" t="s">
        <v>2044</v>
      </c>
      <c r="F3281" t="s">
        <v>2210</v>
      </c>
      <c r="G3281">
        <v>325.0</v>
      </c>
      <c r="H3281" t="s">
        <v>2043</v>
      </c>
    </row>
    <row r="3282" ht="15.75" customHeight="1">
      <c r="A3282" t="s">
        <v>2039</v>
      </c>
      <c r="B3282" t="s">
        <v>2040</v>
      </c>
      <c r="C3282">
        <v>1088.0</v>
      </c>
      <c r="D3282" t="s">
        <v>2209</v>
      </c>
      <c r="E3282" t="s">
        <v>2046</v>
      </c>
      <c r="F3282" t="s">
        <v>2207</v>
      </c>
      <c r="G3282">
        <v>325.0</v>
      </c>
      <c r="H3282" t="s">
        <v>2043</v>
      </c>
    </row>
    <row r="3283" ht="15.75" customHeight="1">
      <c r="A3283" t="s">
        <v>2039</v>
      </c>
      <c r="B3283" t="s">
        <v>2040</v>
      </c>
      <c r="C3283">
        <v>1088.0</v>
      </c>
      <c r="D3283" t="s">
        <v>2209</v>
      </c>
      <c r="E3283" t="s">
        <v>2056</v>
      </c>
      <c r="F3283" t="s">
        <v>2104</v>
      </c>
      <c r="G3283">
        <v>325.0</v>
      </c>
      <c r="H3283" t="s">
        <v>2043</v>
      </c>
    </row>
    <row r="3284" ht="15.75" customHeight="1">
      <c r="A3284" t="s">
        <v>2039</v>
      </c>
      <c r="B3284" t="s">
        <v>2040</v>
      </c>
      <c r="C3284">
        <v>1089.0</v>
      </c>
      <c r="D3284" t="s">
        <v>2089</v>
      </c>
      <c r="E3284" t="s">
        <v>2044</v>
      </c>
      <c r="F3284" t="s">
        <v>2211</v>
      </c>
      <c r="G3284">
        <v>120.0</v>
      </c>
      <c r="H3284" t="s">
        <v>2043</v>
      </c>
    </row>
    <row r="3285" ht="15.75" customHeight="1">
      <c r="A3285" t="s">
        <v>2039</v>
      </c>
      <c r="B3285" t="s">
        <v>2040</v>
      </c>
      <c r="C3285">
        <v>1089.0</v>
      </c>
      <c r="D3285" t="s">
        <v>2089</v>
      </c>
      <c r="E3285" t="s">
        <v>2056</v>
      </c>
      <c r="F3285" t="s">
        <v>2104</v>
      </c>
      <c r="G3285">
        <v>120.0</v>
      </c>
      <c r="H3285" t="s">
        <v>2043</v>
      </c>
    </row>
    <row r="3286" ht="15.75" customHeight="1">
      <c r="A3286" t="s">
        <v>2039</v>
      </c>
      <c r="B3286" t="s">
        <v>2040</v>
      </c>
      <c r="C3286">
        <v>1089.0</v>
      </c>
      <c r="D3286" t="s">
        <v>2089</v>
      </c>
      <c r="E3286" t="s">
        <v>1917</v>
      </c>
      <c r="F3286" t="s">
        <v>2212</v>
      </c>
      <c r="G3286">
        <v>120.0</v>
      </c>
      <c r="H3286" t="s">
        <v>2043</v>
      </c>
    </row>
    <row r="3287" ht="15.75" customHeight="1">
      <c r="A3287" t="s">
        <v>2039</v>
      </c>
      <c r="B3287" t="s">
        <v>2040</v>
      </c>
      <c r="C3287">
        <v>1090.0</v>
      </c>
      <c r="D3287" t="s">
        <v>2213</v>
      </c>
      <c r="E3287" t="s">
        <v>2056</v>
      </c>
      <c r="F3287" t="s">
        <v>2157</v>
      </c>
      <c r="G3287">
        <v>195.0</v>
      </c>
      <c r="H3287" t="s">
        <v>2119</v>
      </c>
    </row>
    <row r="3288" ht="15.75" customHeight="1">
      <c r="A3288" t="s">
        <v>2039</v>
      </c>
      <c r="B3288" t="s">
        <v>2040</v>
      </c>
      <c r="C3288">
        <v>1091.0</v>
      </c>
      <c r="D3288" t="s">
        <v>2117</v>
      </c>
      <c r="E3288" t="s">
        <v>2056</v>
      </c>
      <c r="F3288" t="s">
        <v>2104</v>
      </c>
      <c r="G3288">
        <v>300.0</v>
      </c>
      <c r="H3288" t="s">
        <v>2043</v>
      </c>
    </row>
    <row r="3289" ht="15.75" customHeight="1">
      <c r="A3289" t="s">
        <v>2039</v>
      </c>
      <c r="B3289" t="s">
        <v>2040</v>
      </c>
      <c r="C3289">
        <v>1092.0</v>
      </c>
      <c r="D3289" t="s">
        <v>2214</v>
      </c>
      <c r="E3289" t="s">
        <v>2056</v>
      </c>
      <c r="F3289" t="s">
        <v>2090</v>
      </c>
      <c r="G3289">
        <v>220.0</v>
      </c>
      <c r="H3289" t="s">
        <v>2043</v>
      </c>
    </row>
    <row r="3290" ht="15.75" customHeight="1">
      <c r="A3290" t="s">
        <v>2039</v>
      </c>
      <c r="B3290" t="s">
        <v>2040</v>
      </c>
      <c r="C3290">
        <v>1092.0</v>
      </c>
      <c r="D3290" t="s">
        <v>2214</v>
      </c>
      <c r="E3290" t="s">
        <v>25</v>
      </c>
      <c r="F3290" t="s">
        <v>2105</v>
      </c>
      <c r="G3290">
        <v>220.0</v>
      </c>
      <c r="H3290" t="s">
        <v>2043</v>
      </c>
    </row>
    <row r="3291" ht="15.75" customHeight="1">
      <c r="A3291" t="s">
        <v>2039</v>
      </c>
      <c r="B3291" t="s">
        <v>2040</v>
      </c>
      <c r="C3291">
        <v>1093.0</v>
      </c>
      <c r="D3291" t="s">
        <v>2120</v>
      </c>
      <c r="E3291" t="s">
        <v>2056</v>
      </c>
      <c r="F3291" t="s">
        <v>2215</v>
      </c>
      <c r="G3291">
        <v>320.0</v>
      </c>
      <c r="H3291" t="s">
        <v>2043</v>
      </c>
    </row>
    <row r="3292" ht="15.75" customHeight="1">
      <c r="A3292" t="s">
        <v>2039</v>
      </c>
      <c r="B3292" t="s">
        <v>2040</v>
      </c>
      <c r="C3292">
        <v>1093.0</v>
      </c>
      <c r="D3292" t="s">
        <v>2120</v>
      </c>
      <c r="E3292" t="s">
        <v>25</v>
      </c>
      <c r="F3292" t="s">
        <v>2105</v>
      </c>
      <c r="G3292">
        <v>320.0</v>
      </c>
      <c r="H3292" t="s">
        <v>2043</v>
      </c>
    </row>
    <row r="3293" ht="15.75" customHeight="1">
      <c r="A3293" t="s">
        <v>2039</v>
      </c>
      <c r="B3293" t="s">
        <v>2040</v>
      </c>
      <c r="C3293">
        <v>1094.0</v>
      </c>
      <c r="D3293" t="s">
        <v>2193</v>
      </c>
      <c r="E3293" t="s">
        <v>2044</v>
      </c>
      <c r="F3293" t="s">
        <v>2048</v>
      </c>
      <c r="G3293">
        <v>300.0</v>
      </c>
      <c r="H3293" t="s">
        <v>2043</v>
      </c>
    </row>
    <row r="3294" ht="15.75" customHeight="1">
      <c r="A3294" t="s">
        <v>2039</v>
      </c>
      <c r="B3294" t="s">
        <v>2040</v>
      </c>
      <c r="C3294">
        <v>1094.0</v>
      </c>
      <c r="D3294" t="s">
        <v>2193</v>
      </c>
      <c r="E3294" t="s">
        <v>2056</v>
      </c>
      <c r="F3294" t="s">
        <v>2157</v>
      </c>
      <c r="G3294">
        <v>300.0</v>
      </c>
      <c r="H3294" t="s">
        <v>2043</v>
      </c>
    </row>
    <row r="3295" ht="15.75" customHeight="1">
      <c r="A3295" t="s">
        <v>2039</v>
      </c>
      <c r="B3295" t="s">
        <v>2040</v>
      </c>
      <c r="C3295">
        <v>1095.0</v>
      </c>
      <c r="D3295" t="s">
        <v>2148</v>
      </c>
      <c r="E3295" t="s">
        <v>2056</v>
      </c>
      <c r="F3295" t="s">
        <v>2215</v>
      </c>
      <c r="G3295">
        <v>200.0</v>
      </c>
      <c r="H3295" t="s">
        <v>2043</v>
      </c>
    </row>
    <row r="3296" ht="15.75" customHeight="1">
      <c r="A3296" t="s">
        <v>2039</v>
      </c>
      <c r="B3296" t="s">
        <v>2040</v>
      </c>
      <c r="C3296">
        <v>1095.0</v>
      </c>
      <c r="D3296" t="s">
        <v>2148</v>
      </c>
      <c r="E3296" t="s">
        <v>25</v>
      </c>
      <c r="F3296" t="s">
        <v>2216</v>
      </c>
      <c r="G3296">
        <v>200.0</v>
      </c>
      <c r="H3296" t="s">
        <v>2043</v>
      </c>
    </row>
    <row r="3297" ht="15.75" customHeight="1">
      <c r="A3297" t="s">
        <v>2039</v>
      </c>
      <c r="B3297" t="s">
        <v>2040</v>
      </c>
      <c r="C3297">
        <v>1096.0</v>
      </c>
      <c r="D3297" t="s">
        <v>2059</v>
      </c>
      <c r="E3297" t="s">
        <v>2044</v>
      </c>
      <c r="F3297" t="s">
        <v>2048</v>
      </c>
      <c r="G3297">
        <v>225.0</v>
      </c>
      <c r="H3297" t="s">
        <v>2043</v>
      </c>
    </row>
    <row r="3298" ht="15.75" customHeight="1">
      <c r="A3298" t="s">
        <v>2039</v>
      </c>
      <c r="B3298" t="s">
        <v>2040</v>
      </c>
      <c r="C3298">
        <v>1096.0</v>
      </c>
      <c r="D3298" t="s">
        <v>2059</v>
      </c>
      <c r="E3298" t="s">
        <v>2056</v>
      </c>
      <c r="F3298" t="s">
        <v>2217</v>
      </c>
      <c r="G3298">
        <v>225.0</v>
      </c>
      <c r="H3298" t="s">
        <v>2043</v>
      </c>
    </row>
    <row r="3299" ht="15.75" customHeight="1">
      <c r="A3299" t="s">
        <v>2039</v>
      </c>
      <c r="B3299" t="s">
        <v>2040</v>
      </c>
      <c r="C3299">
        <v>1097.0</v>
      </c>
      <c r="D3299" t="s">
        <v>2089</v>
      </c>
      <c r="E3299" t="s">
        <v>2044</v>
      </c>
      <c r="F3299" t="s">
        <v>2048</v>
      </c>
      <c r="G3299">
        <v>225.0</v>
      </c>
      <c r="H3299" t="s">
        <v>2043</v>
      </c>
    </row>
    <row r="3300" ht="15.75" customHeight="1">
      <c r="A3300" t="s">
        <v>2039</v>
      </c>
      <c r="B3300" t="s">
        <v>2040</v>
      </c>
      <c r="C3300">
        <v>1098.0</v>
      </c>
      <c r="D3300" t="s">
        <v>2089</v>
      </c>
      <c r="E3300" t="s">
        <v>2044</v>
      </c>
      <c r="F3300" t="s">
        <v>2048</v>
      </c>
      <c r="G3300">
        <v>225.0</v>
      </c>
      <c r="H3300" t="s">
        <v>2043</v>
      </c>
    </row>
    <row r="3301" ht="15.75" customHeight="1">
      <c r="A3301" t="s">
        <v>2039</v>
      </c>
      <c r="B3301" t="s">
        <v>2040</v>
      </c>
      <c r="C3301">
        <v>1099.0</v>
      </c>
      <c r="D3301" t="s">
        <v>2089</v>
      </c>
      <c r="E3301" t="s">
        <v>2056</v>
      </c>
      <c r="F3301" t="s">
        <v>2218</v>
      </c>
      <c r="G3301">
        <v>165.0</v>
      </c>
      <c r="H3301" t="s">
        <v>2043</v>
      </c>
    </row>
    <row r="3302" ht="15.75" customHeight="1">
      <c r="A3302" t="s">
        <v>2039</v>
      </c>
      <c r="B3302" t="s">
        <v>2040</v>
      </c>
      <c r="C3302">
        <v>1099.0</v>
      </c>
      <c r="D3302" t="s">
        <v>2089</v>
      </c>
      <c r="E3302" t="s">
        <v>2044</v>
      </c>
      <c r="F3302" t="s">
        <v>2219</v>
      </c>
      <c r="G3302">
        <v>165.0</v>
      </c>
      <c r="H3302" t="s">
        <v>2043</v>
      </c>
    </row>
    <row r="3303" ht="15.75" customHeight="1">
      <c r="A3303" t="s">
        <v>2039</v>
      </c>
      <c r="B3303" t="s">
        <v>2040</v>
      </c>
      <c r="C3303">
        <v>1099.0</v>
      </c>
      <c r="D3303" t="s">
        <v>2089</v>
      </c>
      <c r="E3303" t="s">
        <v>2046</v>
      </c>
      <c r="F3303" t="s">
        <v>2220</v>
      </c>
      <c r="G3303">
        <v>165.0</v>
      </c>
      <c r="H3303" t="s">
        <v>2043</v>
      </c>
    </row>
    <row r="3304" ht="15.75" customHeight="1">
      <c r="A3304" t="s">
        <v>2039</v>
      </c>
      <c r="B3304" t="s">
        <v>2040</v>
      </c>
      <c r="C3304">
        <v>1099.0</v>
      </c>
      <c r="D3304" t="s">
        <v>2089</v>
      </c>
      <c r="E3304" t="s">
        <v>1917</v>
      </c>
      <c r="F3304" t="s">
        <v>2221</v>
      </c>
      <c r="G3304">
        <v>165.0</v>
      </c>
      <c r="H3304" t="s">
        <v>2043</v>
      </c>
    </row>
    <row r="3305" ht="15.75" customHeight="1">
      <c r="A3305" t="s">
        <v>2039</v>
      </c>
      <c r="B3305" t="s">
        <v>2040</v>
      </c>
      <c r="C3305">
        <v>1099.0</v>
      </c>
      <c r="D3305" t="s">
        <v>2089</v>
      </c>
      <c r="E3305" t="s">
        <v>25</v>
      </c>
      <c r="F3305" t="s">
        <v>2222</v>
      </c>
      <c r="G3305">
        <v>165.0</v>
      </c>
      <c r="H3305" t="s">
        <v>2043</v>
      </c>
    </row>
    <row r="3306" ht="15.75" customHeight="1">
      <c r="A3306" t="s">
        <v>2039</v>
      </c>
      <c r="B3306" t="s">
        <v>2040</v>
      </c>
      <c r="C3306">
        <v>1100.0</v>
      </c>
      <c r="D3306" t="s">
        <v>2223</v>
      </c>
      <c r="E3306" t="s">
        <v>2044</v>
      </c>
      <c r="F3306" t="s">
        <v>2059</v>
      </c>
      <c r="G3306">
        <v>230.0</v>
      </c>
      <c r="H3306" t="s">
        <v>2043</v>
      </c>
    </row>
    <row r="3307" ht="15.75" customHeight="1">
      <c r="A3307" t="s">
        <v>2039</v>
      </c>
      <c r="B3307" t="s">
        <v>2040</v>
      </c>
      <c r="C3307">
        <v>1100.0</v>
      </c>
      <c r="D3307" t="s">
        <v>2223</v>
      </c>
      <c r="E3307" t="s">
        <v>1917</v>
      </c>
      <c r="F3307" t="s">
        <v>2224</v>
      </c>
      <c r="G3307">
        <v>230.0</v>
      </c>
      <c r="H3307" t="s">
        <v>2043</v>
      </c>
    </row>
    <row r="3308" ht="15.75" customHeight="1">
      <c r="A3308" t="s">
        <v>2039</v>
      </c>
      <c r="B3308" t="s">
        <v>2040</v>
      </c>
      <c r="C3308">
        <v>1101.0</v>
      </c>
      <c r="D3308" t="s">
        <v>2225</v>
      </c>
      <c r="E3308" t="s">
        <v>1917</v>
      </c>
      <c r="F3308" t="s">
        <v>2226</v>
      </c>
      <c r="G3308">
        <v>690.0</v>
      </c>
      <c r="H3308" t="s">
        <v>810</v>
      </c>
    </row>
    <row r="3309" ht="15.75" customHeight="1">
      <c r="A3309" t="s">
        <v>2039</v>
      </c>
      <c r="B3309" t="s">
        <v>2040</v>
      </c>
      <c r="C3309">
        <v>1101.0</v>
      </c>
      <c r="D3309" t="s">
        <v>2225</v>
      </c>
      <c r="E3309" t="s">
        <v>2044</v>
      </c>
      <c r="F3309" t="s">
        <v>2053</v>
      </c>
      <c r="G3309">
        <v>690.0</v>
      </c>
      <c r="H3309" t="s">
        <v>810</v>
      </c>
    </row>
    <row r="3310" ht="15.75" customHeight="1">
      <c r="A3310" t="s">
        <v>2039</v>
      </c>
      <c r="B3310" t="s">
        <v>2040</v>
      </c>
      <c r="C3310">
        <v>1101.0</v>
      </c>
      <c r="D3310" t="s">
        <v>2225</v>
      </c>
      <c r="E3310" t="s">
        <v>2046</v>
      </c>
      <c r="F3310" t="s">
        <v>2227</v>
      </c>
      <c r="G3310">
        <v>690.0</v>
      </c>
      <c r="H3310" t="s">
        <v>810</v>
      </c>
    </row>
    <row r="3311" ht="15.75" customHeight="1">
      <c r="A3311" t="s">
        <v>2039</v>
      </c>
      <c r="B3311" t="s">
        <v>2040</v>
      </c>
      <c r="C3311">
        <v>1101.0</v>
      </c>
      <c r="D3311" t="s">
        <v>2225</v>
      </c>
      <c r="E3311" t="s">
        <v>2056</v>
      </c>
      <c r="F3311" t="s">
        <v>2090</v>
      </c>
      <c r="G3311">
        <v>690.0</v>
      </c>
      <c r="H3311" t="s">
        <v>810</v>
      </c>
    </row>
    <row r="3312" ht="15.75" customHeight="1">
      <c r="A3312" t="s">
        <v>2228</v>
      </c>
      <c r="B3312" t="s">
        <v>2040</v>
      </c>
      <c r="C3312">
        <v>1102.0</v>
      </c>
      <c r="D3312" t="s">
        <v>2229</v>
      </c>
      <c r="E3312" t="s">
        <v>2087</v>
      </c>
      <c r="F3312" t="s">
        <v>2230</v>
      </c>
      <c r="G3312">
        <v>135.0</v>
      </c>
      <c r="H3312" t="s">
        <v>2119</v>
      </c>
    </row>
    <row r="3313" ht="15.75" customHeight="1">
      <c r="A3313" t="s">
        <v>2228</v>
      </c>
      <c r="B3313" t="s">
        <v>2040</v>
      </c>
      <c r="C3313">
        <v>1103.0</v>
      </c>
      <c r="D3313" t="s">
        <v>2231</v>
      </c>
      <c r="E3313" t="s">
        <v>15</v>
      </c>
      <c r="F3313" t="s">
        <v>2232</v>
      </c>
      <c r="G3313">
        <v>30.0</v>
      </c>
      <c r="H3313" t="s">
        <v>2119</v>
      </c>
    </row>
    <row r="3314" ht="15.75" customHeight="1">
      <c r="A3314" t="s">
        <v>2228</v>
      </c>
      <c r="B3314" t="s">
        <v>2040</v>
      </c>
      <c r="C3314">
        <v>1103.0</v>
      </c>
      <c r="D3314" t="s">
        <v>2231</v>
      </c>
      <c r="E3314" t="s">
        <v>15</v>
      </c>
      <c r="F3314" t="s">
        <v>2233</v>
      </c>
      <c r="G3314">
        <v>30.0</v>
      </c>
      <c r="H3314" t="s">
        <v>2119</v>
      </c>
    </row>
    <row r="3315" ht="15.75" customHeight="1">
      <c r="A3315" t="s">
        <v>2228</v>
      </c>
      <c r="B3315" t="s">
        <v>2040</v>
      </c>
      <c r="C3315">
        <v>1103.0</v>
      </c>
      <c r="D3315" t="s">
        <v>2231</v>
      </c>
      <c r="E3315" t="s">
        <v>2087</v>
      </c>
      <c r="F3315" t="s">
        <v>2234</v>
      </c>
      <c r="G3315">
        <v>30.0</v>
      </c>
      <c r="H3315" t="s">
        <v>2119</v>
      </c>
    </row>
    <row r="3316" ht="15.75" customHeight="1">
      <c r="A3316" t="s">
        <v>2228</v>
      </c>
      <c r="B3316" t="s">
        <v>2040</v>
      </c>
      <c r="C3316">
        <v>1104.0</v>
      </c>
      <c r="D3316" t="s">
        <v>2235</v>
      </c>
      <c r="E3316" t="s">
        <v>2042</v>
      </c>
      <c r="F3316" t="s">
        <v>2236</v>
      </c>
      <c r="G3316">
        <v>40.0</v>
      </c>
      <c r="H3316" t="s">
        <v>2119</v>
      </c>
    </row>
    <row r="3317" ht="15.75" customHeight="1">
      <c r="A3317" t="s">
        <v>2228</v>
      </c>
      <c r="B3317" t="s">
        <v>2040</v>
      </c>
      <c r="C3317">
        <v>1104.0</v>
      </c>
      <c r="D3317" t="s">
        <v>2235</v>
      </c>
      <c r="E3317" t="s">
        <v>1917</v>
      </c>
      <c r="F3317" t="s">
        <v>2237</v>
      </c>
      <c r="G3317">
        <v>40.0</v>
      </c>
      <c r="H3317" t="s">
        <v>2119</v>
      </c>
    </row>
    <row r="3318" ht="15.75" customHeight="1">
      <c r="A3318" t="s">
        <v>2228</v>
      </c>
      <c r="B3318" t="s">
        <v>2040</v>
      </c>
      <c r="C3318">
        <v>1104.0</v>
      </c>
      <c r="D3318" t="s">
        <v>2235</v>
      </c>
      <c r="E3318" t="s">
        <v>2056</v>
      </c>
      <c r="F3318" t="s">
        <v>2238</v>
      </c>
      <c r="G3318">
        <v>40.0</v>
      </c>
      <c r="H3318" t="s">
        <v>2119</v>
      </c>
    </row>
    <row r="3319" ht="15.75" customHeight="1">
      <c r="A3319" t="s">
        <v>2228</v>
      </c>
      <c r="B3319" t="s">
        <v>2040</v>
      </c>
      <c r="C3319">
        <v>1105.0</v>
      </c>
      <c r="D3319" t="s">
        <v>2239</v>
      </c>
      <c r="E3319" t="s">
        <v>2087</v>
      </c>
      <c r="F3319" t="s">
        <v>2240</v>
      </c>
      <c r="G3319">
        <v>26.0</v>
      </c>
      <c r="H3319" t="s">
        <v>2119</v>
      </c>
    </row>
    <row r="3320" ht="15.75" customHeight="1">
      <c r="A3320" t="s">
        <v>2228</v>
      </c>
      <c r="B3320" t="s">
        <v>2040</v>
      </c>
      <c r="C3320">
        <v>1105.0</v>
      </c>
      <c r="D3320" t="s">
        <v>2239</v>
      </c>
      <c r="E3320" t="s">
        <v>15</v>
      </c>
      <c r="F3320" t="s">
        <v>2241</v>
      </c>
      <c r="G3320">
        <v>26.0</v>
      </c>
      <c r="H3320" t="s">
        <v>2119</v>
      </c>
    </row>
    <row r="3321" ht="15.75" customHeight="1">
      <c r="A3321" t="s">
        <v>2228</v>
      </c>
      <c r="B3321" t="s">
        <v>2040</v>
      </c>
      <c r="C3321">
        <v>1105.0</v>
      </c>
      <c r="D3321" t="s">
        <v>2239</v>
      </c>
      <c r="E3321" t="s">
        <v>1917</v>
      </c>
      <c r="F3321" t="s">
        <v>2242</v>
      </c>
      <c r="G3321">
        <v>26.0</v>
      </c>
      <c r="H3321" t="s">
        <v>2119</v>
      </c>
    </row>
    <row r="3322" ht="15.75" customHeight="1">
      <c r="A3322" t="s">
        <v>2228</v>
      </c>
      <c r="B3322" t="s">
        <v>2040</v>
      </c>
      <c r="C3322">
        <v>1105.0</v>
      </c>
      <c r="D3322" t="s">
        <v>2239</v>
      </c>
      <c r="E3322" t="s">
        <v>2042</v>
      </c>
      <c r="F3322" t="s">
        <v>2242</v>
      </c>
      <c r="G3322">
        <v>26.0</v>
      </c>
      <c r="H3322" t="s">
        <v>2119</v>
      </c>
    </row>
    <row r="3323" ht="15.75" customHeight="1">
      <c r="A3323" t="s">
        <v>2228</v>
      </c>
      <c r="B3323" t="s">
        <v>2040</v>
      </c>
      <c r="C3323">
        <v>1106.0</v>
      </c>
      <c r="D3323" t="s">
        <v>2243</v>
      </c>
      <c r="E3323" t="s">
        <v>2087</v>
      </c>
      <c r="F3323" t="s">
        <v>2230</v>
      </c>
      <c r="G3323">
        <v>132.0</v>
      </c>
      <c r="H3323" t="s">
        <v>2119</v>
      </c>
    </row>
    <row r="3324" ht="15.75" customHeight="1">
      <c r="A3324" t="s">
        <v>2228</v>
      </c>
      <c r="B3324" t="s">
        <v>2040</v>
      </c>
      <c r="C3324">
        <v>1107.0</v>
      </c>
      <c r="D3324" t="s">
        <v>2244</v>
      </c>
      <c r="E3324" t="s">
        <v>2087</v>
      </c>
      <c r="F3324" t="s">
        <v>2230</v>
      </c>
      <c r="G3324">
        <v>21.0</v>
      </c>
      <c r="H3324" t="s">
        <v>2119</v>
      </c>
    </row>
    <row r="3325" ht="15.75" customHeight="1">
      <c r="A3325" t="s">
        <v>2228</v>
      </c>
      <c r="B3325" t="s">
        <v>2040</v>
      </c>
      <c r="C3325">
        <v>1107.0</v>
      </c>
      <c r="D3325" t="s">
        <v>2244</v>
      </c>
      <c r="E3325" t="s">
        <v>2087</v>
      </c>
      <c r="F3325" t="s">
        <v>2173</v>
      </c>
      <c r="G3325">
        <v>21.0</v>
      </c>
      <c r="H3325" t="s">
        <v>2119</v>
      </c>
    </row>
    <row r="3326" ht="15.75" customHeight="1">
      <c r="A3326" t="s">
        <v>2228</v>
      </c>
      <c r="B3326" t="s">
        <v>2040</v>
      </c>
      <c r="C3326">
        <v>1107.0</v>
      </c>
      <c r="D3326" t="s">
        <v>2244</v>
      </c>
      <c r="E3326" t="s">
        <v>2087</v>
      </c>
      <c r="F3326" t="s">
        <v>2240</v>
      </c>
      <c r="G3326">
        <v>21.0</v>
      </c>
      <c r="H3326" t="s">
        <v>2119</v>
      </c>
    </row>
    <row r="3327" ht="15.75" customHeight="1">
      <c r="A3327" t="s">
        <v>2228</v>
      </c>
      <c r="B3327" t="s">
        <v>2040</v>
      </c>
      <c r="C3327">
        <v>1107.0</v>
      </c>
      <c r="D3327" t="s">
        <v>2244</v>
      </c>
      <c r="E3327" t="s">
        <v>2087</v>
      </c>
      <c r="F3327" t="s">
        <v>2245</v>
      </c>
      <c r="G3327">
        <v>21.0</v>
      </c>
      <c r="H3327" t="s">
        <v>2119</v>
      </c>
    </row>
    <row r="3328" ht="15.75" customHeight="1">
      <c r="A3328" t="s">
        <v>2228</v>
      </c>
      <c r="B3328" t="s">
        <v>2040</v>
      </c>
      <c r="C3328">
        <v>1108.0</v>
      </c>
      <c r="D3328" t="s">
        <v>2228</v>
      </c>
      <c r="E3328" t="s">
        <v>2056</v>
      </c>
      <c r="F3328" t="s">
        <v>2215</v>
      </c>
      <c r="G3328">
        <v>26.0</v>
      </c>
      <c r="H3328" t="s">
        <v>2119</v>
      </c>
    </row>
    <row r="3329" ht="15.75" customHeight="1">
      <c r="A3329" t="s">
        <v>2228</v>
      </c>
      <c r="B3329" t="s">
        <v>2040</v>
      </c>
      <c r="C3329">
        <v>1108.0</v>
      </c>
      <c r="D3329" t="s">
        <v>2228</v>
      </c>
      <c r="E3329" t="s">
        <v>2087</v>
      </c>
      <c r="F3329" t="s">
        <v>2246</v>
      </c>
      <c r="G3329">
        <v>26.0</v>
      </c>
      <c r="H3329" t="s">
        <v>2119</v>
      </c>
    </row>
    <row r="3330" ht="15.75" customHeight="1">
      <c r="A3330" t="s">
        <v>2228</v>
      </c>
      <c r="B3330" t="s">
        <v>2040</v>
      </c>
      <c r="C3330">
        <v>1109.0</v>
      </c>
      <c r="D3330" t="s">
        <v>2247</v>
      </c>
      <c r="E3330" t="s">
        <v>2042</v>
      </c>
      <c r="F3330" t="s">
        <v>2066</v>
      </c>
      <c r="G3330">
        <v>26.0</v>
      </c>
      <c r="H3330" t="s">
        <v>2119</v>
      </c>
    </row>
    <row r="3331" ht="15.75" customHeight="1">
      <c r="A3331" t="s">
        <v>2228</v>
      </c>
      <c r="B3331" t="s">
        <v>2040</v>
      </c>
      <c r="C3331">
        <v>1109.0</v>
      </c>
      <c r="D3331" t="s">
        <v>2247</v>
      </c>
      <c r="E3331" t="s">
        <v>1917</v>
      </c>
      <c r="F3331" t="s">
        <v>2248</v>
      </c>
      <c r="G3331">
        <v>26.0</v>
      </c>
      <c r="H3331" t="s">
        <v>2119</v>
      </c>
    </row>
    <row r="3332" ht="15.75" customHeight="1">
      <c r="A3332" t="s">
        <v>2228</v>
      </c>
      <c r="B3332" t="s">
        <v>2040</v>
      </c>
      <c r="C3332">
        <v>1109.0</v>
      </c>
      <c r="D3332" t="s">
        <v>2247</v>
      </c>
      <c r="E3332" t="s">
        <v>2056</v>
      </c>
      <c r="F3332" t="s">
        <v>2215</v>
      </c>
      <c r="G3332">
        <v>26.0</v>
      </c>
      <c r="H3332" t="s">
        <v>2119</v>
      </c>
    </row>
    <row r="3333" ht="15.75" customHeight="1">
      <c r="A3333" t="s">
        <v>2228</v>
      </c>
      <c r="B3333" t="s">
        <v>2040</v>
      </c>
      <c r="C3333">
        <v>1109.0</v>
      </c>
      <c r="D3333" t="s">
        <v>2247</v>
      </c>
      <c r="E3333" t="s">
        <v>2087</v>
      </c>
      <c r="F3333" t="s">
        <v>2246</v>
      </c>
      <c r="G3333">
        <v>26.0</v>
      </c>
      <c r="H3333" t="s">
        <v>2119</v>
      </c>
    </row>
    <row r="3334" ht="15.75" customHeight="1">
      <c r="A3334" t="s">
        <v>2228</v>
      </c>
      <c r="B3334" t="s">
        <v>2040</v>
      </c>
      <c r="C3334">
        <v>1110.0</v>
      </c>
      <c r="D3334" t="s">
        <v>2249</v>
      </c>
      <c r="E3334" t="s">
        <v>2087</v>
      </c>
      <c r="F3334" t="s">
        <v>2246</v>
      </c>
      <c r="G3334">
        <v>26.0</v>
      </c>
      <c r="H3334" t="s">
        <v>2119</v>
      </c>
    </row>
    <row r="3335" ht="15.75" customHeight="1">
      <c r="A3335" t="s">
        <v>2228</v>
      </c>
      <c r="B3335" t="s">
        <v>2040</v>
      </c>
      <c r="C3335">
        <v>1111.0</v>
      </c>
      <c r="D3335" t="s">
        <v>2250</v>
      </c>
      <c r="E3335" t="s">
        <v>23</v>
      </c>
      <c r="F3335" t="s">
        <v>2251</v>
      </c>
      <c r="G3335">
        <v>28.0</v>
      </c>
      <c r="H3335" t="s">
        <v>2119</v>
      </c>
    </row>
    <row r="3336" ht="15.75" customHeight="1">
      <c r="A3336" t="s">
        <v>2228</v>
      </c>
      <c r="B3336" t="s">
        <v>2040</v>
      </c>
      <c r="C3336">
        <v>1111.0</v>
      </c>
      <c r="D3336" t="s">
        <v>2250</v>
      </c>
      <c r="E3336" t="s">
        <v>2056</v>
      </c>
      <c r="F3336" t="s">
        <v>2057</v>
      </c>
      <c r="G3336">
        <v>28.0</v>
      </c>
      <c r="H3336" t="s">
        <v>2119</v>
      </c>
    </row>
    <row r="3337" ht="15.75" customHeight="1">
      <c r="A3337" t="s">
        <v>2228</v>
      </c>
      <c r="B3337" t="s">
        <v>2040</v>
      </c>
      <c r="C3337">
        <v>1111.0</v>
      </c>
      <c r="D3337" t="s">
        <v>2250</v>
      </c>
      <c r="E3337" t="s">
        <v>2042</v>
      </c>
      <c r="F3337" t="s">
        <v>2066</v>
      </c>
      <c r="G3337">
        <v>28.0</v>
      </c>
      <c r="H3337" t="s">
        <v>2119</v>
      </c>
    </row>
    <row r="3338" ht="15.75" customHeight="1">
      <c r="A3338" t="s">
        <v>2228</v>
      </c>
      <c r="B3338" t="s">
        <v>2040</v>
      </c>
      <c r="C3338">
        <v>1111.0</v>
      </c>
      <c r="D3338" t="s">
        <v>2250</v>
      </c>
      <c r="E3338" t="s">
        <v>1917</v>
      </c>
      <c r="F3338" t="s">
        <v>2252</v>
      </c>
      <c r="G3338">
        <v>28.0</v>
      </c>
      <c r="H3338" t="s">
        <v>2119</v>
      </c>
    </row>
    <row r="3339" ht="15.75" customHeight="1">
      <c r="A3339" t="s">
        <v>2228</v>
      </c>
      <c r="B3339" t="s">
        <v>2040</v>
      </c>
      <c r="C3339">
        <v>1111.0</v>
      </c>
      <c r="D3339" t="s">
        <v>2250</v>
      </c>
      <c r="E3339" t="s">
        <v>2044</v>
      </c>
      <c r="F3339" t="s">
        <v>2053</v>
      </c>
      <c r="G3339">
        <v>28.0</v>
      </c>
      <c r="H3339" t="s">
        <v>2119</v>
      </c>
    </row>
    <row r="3340" ht="15.75" customHeight="1">
      <c r="A3340" t="s">
        <v>2228</v>
      </c>
      <c r="B3340" t="s">
        <v>2040</v>
      </c>
      <c r="C3340">
        <v>1111.0</v>
      </c>
      <c r="D3340" t="s">
        <v>2250</v>
      </c>
      <c r="E3340" t="s">
        <v>25</v>
      </c>
      <c r="F3340" t="s">
        <v>2253</v>
      </c>
      <c r="G3340">
        <v>28.0</v>
      </c>
      <c r="H3340" t="s">
        <v>2119</v>
      </c>
    </row>
    <row r="3341" ht="15.75" customHeight="1">
      <c r="A3341" t="s">
        <v>2228</v>
      </c>
      <c r="B3341" t="s">
        <v>2040</v>
      </c>
      <c r="C3341">
        <v>1111.0</v>
      </c>
      <c r="D3341" t="s">
        <v>2250</v>
      </c>
      <c r="E3341" t="s">
        <v>27</v>
      </c>
      <c r="F3341" t="s">
        <v>2254</v>
      </c>
      <c r="G3341">
        <v>28.0</v>
      </c>
      <c r="H3341" t="s">
        <v>2119</v>
      </c>
    </row>
    <row r="3342" ht="15.75" customHeight="1">
      <c r="A3342" t="s">
        <v>2228</v>
      </c>
      <c r="B3342" t="s">
        <v>2040</v>
      </c>
      <c r="C3342">
        <v>1111.0</v>
      </c>
      <c r="D3342" t="s">
        <v>2250</v>
      </c>
      <c r="E3342" t="s">
        <v>139</v>
      </c>
      <c r="F3342" t="s">
        <v>2255</v>
      </c>
      <c r="G3342">
        <v>28.0</v>
      </c>
      <c r="H3342" t="s">
        <v>2119</v>
      </c>
    </row>
    <row r="3343" ht="15.75" customHeight="1">
      <c r="A3343" t="s">
        <v>2228</v>
      </c>
      <c r="B3343" t="s">
        <v>2040</v>
      </c>
      <c r="C3343">
        <v>1112.0</v>
      </c>
      <c r="D3343" t="s">
        <v>2256</v>
      </c>
      <c r="E3343" t="s">
        <v>2087</v>
      </c>
      <c r="F3343" t="s">
        <v>2230</v>
      </c>
      <c r="G3343">
        <v>19.0</v>
      </c>
      <c r="H3343" t="s">
        <v>2119</v>
      </c>
    </row>
    <row r="3344" ht="15.75" customHeight="1">
      <c r="A3344" t="s">
        <v>2228</v>
      </c>
      <c r="B3344" t="s">
        <v>2040</v>
      </c>
      <c r="C3344">
        <v>1112.0</v>
      </c>
      <c r="D3344" t="s">
        <v>2256</v>
      </c>
      <c r="E3344" t="s">
        <v>1917</v>
      </c>
      <c r="F3344" t="s">
        <v>2257</v>
      </c>
      <c r="G3344">
        <v>19.0</v>
      </c>
      <c r="H3344" t="s">
        <v>2119</v>
      </c>
    </row>
    <row r="3345" ht="15.75" customHeight="1">
      <c r="A3345" t="s">
        <v>2228</v>
      </c>
      <c r="B3345" t="s">
        <v>2040</v>
      </c>
      <c r="C3345">
        <v>1112.0</v>
      </c>
      <c r="D3345" t="s">
        <v>2256</v>
      </c>
      <c r="E3345" t="s">
        <v>2056</v>
      </c>
      <c r="F3345" t="s">
        <v>2215</v>
      </c>
      <c r="G3345">
        <v>19.0</v>
      </c>
      <c r="H3345" t="s">
        <v>2119</v>
      </c>
    </row>
    <row r="3346" ht="15.75" customHeight="1">
      <c r="A3346" t="s">
        <v>2228</v>
      </c>
      <c r="B3346" t="s">
        <v>2040</v>
      </c>
      <c r="C3346">
        <v>1112.0</v>
      </c>
      <c r="D3346" t="s">
        <v>2256</v>
      </c>
      <c r="E3346" t="s">
        <v>15</v>
      </c>
      <c r="F3346" t="s">
        <v>2098</v>
      </c>
      <c r="G3346">
        <v>19.0</v>
      </c>
      <c r="H3346" t="s">
        <v>2119</v>
      </c>
    </row>
    <row r="3347" ht="15.75" customHeight="1">
      <c r="A3347" t="s">
        <v>2228</v>
      </c>
      <c r="B3347" t="s">
        <v>2040</v>
      </c>
      <c r="C3347">
        <v>1113.0</v>
      </c>
      <c r="D3347" t="s">
        <v>2258</v>
      </c>
      <c r="E3347" t="s">
        <v>2259</v>
      </c>
      <c r="F3347" t="s">
        <v>2053</v>
      </c>
      <c r="G3347">
        <v>18.0</v>
      </c>
      <c r="H3347" t="s">
        <v>2119</v>
      </c>
    </row>
    <row r="3348" ht="15.75" customHeight="1">
      <c r="A3348" t="s">
        <v>2228</v>
      </c>
      <c r="B3348" t="s">
        <v>2040</v>
      </c>
      <c r="C3348">
        <v>1113.0</v>
      </c>
      <c r="D3348" t="s">
        <v>2258</v>
      </c>
      <c r="E3348" t="s">
        <v>2087</v>
      </c>
      <c r="F3348" t="s">
        <v>2230</v>
      </c>
      <c r="G3348">
        <v>18.0</v>
      </c>
      <c r="H3348" t="s">
        <v>2119</v>
      </c>
    </row>
    <row r="3349" ht="15.75" customHeight="1">
      <c r="A3349" t="s">
        <v>2228</v>
      </c>
      <c r="B3349" t="s">
        <v>2040</v>
      </c>
      <c r="C3349">
        <v>1113.0</v>
      </c>
      <c r="D3349" t="s">
        <v>2258</v>
      </c>
      <c r="E3349" t="s">
        <v>2087</v>
      </c>
      <c r="F3349" t="s">
        <v>2173</v>
      </c>
      <c r="G3349">
        <v>18.0</v>
      </c>
      <c r="H3349" t="s">
        <v>2119</v>
      </c>
    </row>
    <row r="3350" ht="15.75" customHeight="1">
      <c r="A3350" t="s">
        <v>2228</v>
      </c>
      <c r="B3350" t="s">
        <v>2040</v>
      </c>
      <c r="C3350">
        <v>1113.0</v>
      </c>
      <c r="D3350" t="s">
        <v>2258</v>
      </c>
      <c r="E3350" t="s">
        <v>2087</v>
      </c>
      <c r="F3350" t="s">
        <v>2240</v>
      </c>
      <c r="G3350">
        <v>18.0</v>
      </c>
      <c r="H3350" t="s">
        <v>2119</v>
      </c>
    </row>
    <row r="3351" ht="15.75" customHeight="1">
      <c r="A3351" t="s">
        <v>2228</v>
      </c>
      <c r="B3351" t="s">
        <v>2040</v>
      </c>
      <c r="C3351">
        <v>1113.0</v>
      </c>
      <c r="D3351" t="s">
        <v>2258</v>
      </c>
      <c r="E3351" t="s">
        <v>2087</v>
      </c>
      <c r="F3351" t="s">
        <v>2245</v>
      </c>
      <c r="G3351">
        <v>18.0</v>
      </c>
      <c r="H3351" t="s">
        <v>2119</v>
      </c>
    </row>
    <row r="3352" ht="15.75" customHeight="1">
      <c r="A3352" t="s">
        <v>2228</v>
      </c>
      <c r="B3352" t="s">
        <v>2040</v>
      </c>
      <c r="C3352">
        <v>1113.0</v>
      </c>
      <c r="D3352" t="s">
        <v>2258</v>
      </c>
      <c r="E3352" t="s">
        <v>1917</v>
      </c>
      <c r="F3352" t="s">
        <v>2260</v>
      </c>
      <c r="G3352">
        <v>18.0</v>
      </c>
      <c r="H3352" t="s">
        <v>2119</v>
      </c>
    </row>
    <row r="3353" ht="15.75" customHeight="1">
      <c r="A3353" t="s">
        <v>2228</v>
      </c>
      <c r="B3353" t="s">
        <v>2040</v>
      </c>
      <c r="C3353">
        <v>1113.0</v>
      </c>
      <c r="D3353" t="s">
        <v>2258</v>
      </c>
      <c r="E3353" t="s">
        <v>15</v>
      </c>
      <c r="F3353" t="s">
        <v>2053</v>
      </c>
      <c r="G3353">
        <v>18.0</v>
      </c>
      <c r="H3353" t="s">
        <v>2119</v>
      </c>
    </row>
    <row r="3354" ht="15.75" customHeight="1">
      <c r="A3354" t="s">
        <v>2228</v>
      </c>
      <c r="B3354" t="s">
        <v>2040</v>
      </c>
      <c r="C3354">
        <v>1114.0</v>
      </c>
      <c r="D3354" t="s">
        <v>2261</v>
      </c>
      <c r="E3354" t="s">
        <v>2044</v>
      </c>
      <c r="F3354" t="s">
        <v>2262</v>
      </c>
      <c r="G3354">
        <v>60.0</v>
      </c>
      <c r="H3354" t="s">
        <v>17</v>
      </c>
    </row>
    <row r="3355" ht="15.75" customHeight="1">
      <c r="A3355" t="s">
        <v>2228</v>
      </c>
      <c r="B3355" t="s">
        <v>2040</v>
      </c>
      <c r="C3355">
        <v>1115.0</v>
      </c>
      <c r="D3355" t="s">
        <v>2263</v>
      </c>
      <c r="E3355" t="s">
        <v>15</v>
      </c>
      <c r="F3355" t="s">
        <v>2232</v>
      </c>
      <c r="G3355">
        <v>25.0</v>
      </c>
      <c r="H3355" t="s">
        <v>2119</v>
      </c>
    </row>
    <row r="3356" ht="15.75" customHeight="1">
      <c r="A3356" t="s">
        <v>2228</v>
      </c>
      <c r="B3356" t="s">
        <v>2040</v>
      </c>
      <c r="C3356">
        <v>1115.0</v>
      </c>
      <c r="D3356" t="s">
        <v>2263</v>
      </c>
      <c r="E3356" t="s">
        <v>2087</v>
      </c>
      <c r="F3356" t="s">
        <v>2230</v>
      </c>
      <c r="G3356">
        <v>25.0</v>
      </c>
      <c r="H3356" t="s">
        <v>2119</v>
      </c>
    </row>
    <row r="3357" ht="15.75" customHeight="1">
      <c r="A3357" t="s">
        <v>2228</v>
      </c>
      <c r="B3357" t="s">
        <v>2040</v>
      </c>
      <c r="C3357">
        <v>1116.0</v>
      </c>
      <c r="D3357" t="s">
        <v>2264</v>
      </c>
      <c r="E3357" t="s">
        <v>2265</v>
      </c>
      <c r="F3357" t="s">
        <v>2266</v>
      </c>
      <c r="G3357">
        <v>65.0</v>
      </c>
      <c r="H3357" t="s">
        <v>2119</v>
      </c>
    </row>
    <row r="3358" ht="15.75" customHeight="1">
      <c r="A3358" t="s">
        <v>2228</v>
      </c>
      <c r="B3358" t="s">
        <v>2040</v>
      </c>
      <c r="C3358">
        <v>1116.0</v>
      </c>
      <c r="D3358" t="s">
        <v>2264</v>
      </c>
      <c r="E3358" t="s">
        <v>2087</v>
      </c>
      <c r="F3358" t="s">
        <v>2173</v>
      </c>
      <c r="G3358">
        <v>65.0</v>
      </c>
      <c r="H3358" t="s">
        <v>2119</v>
      </c>
    </row>
    <row r="3359" ht="15.75" customHeight="1">
      <c r="A3359" t="s">
        <v>2228</v>
      </c>
      <c r="B3359" t="s">
        <v>2040</v>
      </c>
      <c r="C3359">
        <v>1117.0</v>
      </c>
      <c r="D3359" t="s">
        <v>2267</v>
      </c>
      <c r="E3359" t="s">
        <v>488</v>
      </c>
      <c r="F3359" t="s">
        <v>2053</v>
      </c>
      <c r="G3359">
        <v>4.0</v>
      </c>
      <c r="H3359" t="s">
        <v>2119</v>
      </c>
    </row>
    <row r="3360" ht="15.75" customHeight="1">
      <c r="A3360" t="s">
        <v>2228</v>
      </c>
      <c r="B3360" t="s">
        <v>2040</v>
      </c>
      <c r="C3360">
        <v>1118.0</v>
      </c>
      <c r="D3360" t="s">
        <v>2263</v>
      </c>
      <c r="E3360" t="s">
        <v>15</v>
      </c>
      <c r="F3360" t="s">
        <v>2053</v>
      </c>
      <c r="G3360">
        <v>25.0</v>
      </c>
      <c r="H3360" t="s">
        <v>2119</v>
      </c>
    </row>
    <row r="3361" ht="15.75" customHeight="1">
      <c r="A3361" t="s">
        <v>2228</v>
      </c>
      <c r="B3361" t="s">
        <v>2040</v>
      </c>
      <c r="C3361">
        <v>1118.0</v>
      </c>
      <c r="D3361" t="s">
        <v>2263</v>
      </c>
      <c r="E3361" t="s">
        <v>15</v>
      </c>
      <c r="F3361" t="s">
        <v>2268</v>
      </c>
      <c r="G3361">
        <v>25.0</v>
      </c>
      <c r="H3361" t="s">
        <v>2119</v>
      </c>
    </row>
    <row r="3362" ht="15.75" customHeight="1">
      <c r="A3362" t="s">
        <v>2228</v>
      </c>
      <c r="B3362" t="s">
        <v>2040</v>
      </c>
      <c r="C3362">
        <v>1118.0</v>
      </c>
      <c r="D3362" t="s">
        <v>2263</v>
      </c>
      <c r="E3362" t="s">
        <v>1917</v>
      </c>
      <c r="F3362" t="s">
        <v>2269</v>
      </c>
      <c r="G3362">
        <v>25.0</v>
      </c>
      <c r="H3362" t="s">
        <v>2119</v>
      </c>
    </row>
    <row r="3363" ht="15.75" customHeight="1">
      <c r="A3363" t="s">
        <v>2228</v>
      </c>
      <c r="B3363" t="s">
        <v>2040</v>
      </c>
      <c r="C3363">
        <v>1119.0</v>
      </c>
      <c r="D3363" t="s">
        <v>2270</v>
      </c>
      <c r="E3363" t="s">
        <v>2056</v>
      </c>
      <c r="F3363" t="s">
        <v>2185</v>
      </c>
      <c r="G3363">
        <v>40.0</v>
      </c>
      <c r="H3363" t="s">
        <v>2119</v>
      </c>
    </row>
    <row r="3364" ht="15.75" customHeight="1">
      <c r="A3364" t="s">
        <v>2228</v>
      </c>
      <c r="B3364" t="s">
        <v>2040</v>
      </c>
      <c r="C3364">
        <v>1119.0</v>
      </c>
      <c r="D3364" t="s">
        <v>2270</v>
      </c>
      <c r="E3364" t="s">
        <v>2044</v>
      </c>
      <c r="F3364" t="s">
        <v>2228</v>
      </c>
      <c r="G3364">
        <v>40.0</v>
      </c>
      <c r="H3364" t="s">
        <v>2119</v>
      </c>
    </row>
    <row r="3365" ht="15.75" customHeight="1">
      <c r="A3365" t="s">
        <v>2228</v>
      </c>
      <c r="B3365" t="s">
        <v>2040</v>
      </c>
      <c r="C3365">
        <v>1120.0</v>
      </c>
      <c r="D3365" t="s">
        <v>2271</v>
      </c>
      <c r="E3365" t="s">
        <v>15</v>
      </c>
      <c r="F3365" t="s">
        <v>2272</v>
      </c>
      <c r="G3365">
        <v>20.0</v>
      </c>
      <c r="H3365" t="s">
        <v>2119</v>
      </c>
    </row>
    <row r="3366" ht="15.75" customHeight="1">
      <c r="A3366" t="s">
        <v>2228</v>
      </c>
      <c r="B3366" t="s">
        <v>2040</v>
      </c>
      <c r="C3366">
        <v>1120.0</v>
      </c>
      <c r="D3366" t="s">
        <v>2271</v>
      </c>
      <c r="E3366" t="s">
        <v>2056</v>
      </c>
      <c r="F3366" t="s">
        <v>2157</v>
      </c>
      <c r="G3366">
        <v>20.0</v>
      </c>
      <c r="H3366" t="s">
        <v>2119</v>
      </c>
    </row>
    <row r="3367" ht="15.75" customHeight="1">
      <c r="A3367" t="s">
        <v>2228</v>
      </c>
      <c r="B3367" t="s">
        <v>2040</v>
      </c>
      <c r="C3367">
        <v>1120.0</v>
      </c>
      <c r="D3367" t="s">
        <v>2271</v>
      </c>
      <c r="E3367" t="s">
        <v>1319</v>
      </c>
      <c r="F3367" t="s">
        <v>2066</v>
      </c>
      <c r="G3367">
        <v>20.0</v>
      </c>
      <c r="H3367" t="s">
        <v>2119</v>
      </c>
    </row>
    <row r="3368" ht="15.75" customHeight="1">
      <c r="A3368" t="s">
        <v>2228</v>
      </c>
      <c r="B3368" t="s">
        <v>2040</v>
      </c>
      <c r="C3368">
        <v>1120.0</v>
      </c>
      <c r="D3368" t="s">
        <v>2271</v>
      </c>
      <c r="E3368" t="s">
        <v>2087</v>
      </c>
      <c r="F3368" t="s">
        <v>2273</v>
      </c>
      <c r="G3368">
        <v>20.0</v>
      </c>
      <c r="H3368" t="s">
        <v>2119</v>
      </c>
    </row>
    <row r="3369" ht="15.75" customHeight="1">
      <c r="A3369" t="s">
        <v>2228</v>
      </c>
      <c r="B3369" t="s">
        <v>2040</v>
      </c>
      <c r="C3369">
        <v>1120.0</v>
      </c>
      <c r="D3369" t="s">
        <v>2271</v>
      </c>
      <c r="E3369" t="s">
        <v>2274</v>
      </c>
      <c r="F3369" t="s">
        <v>2275</v>
      </c>
      <c r="G3369">
        <v>20.0</v>
      </c>
      <c r="H3369" t="s">
        <v>2119</v>
      </c>
    </row>
    <row r="3370" ht="15.75" customHeight="1">
      <c r="A3370" t="s">
        <v>2228</v>
      </c>
      <c r="B3370" t="s">
        <v>2040</v>
      </c>
      <c r="C3370">
        <v>1120.0</v>
      </c>
      <c r="D3370" t="s">
        <v>2271</v>
      </c>
      <c r="E3370" t="s">
        <v>2265</v>
      </c>
      <c r="F3370" t="s">
        <v>2276</v>
      </c>
      <c r="G3370">
        <v>20.0</v>
      </c>
      <c r="H3370" t="s">
        <v>2119</v>
      </c>
    </row>
    <row r="3371" ht="15.75" customHeight="1">
      <c r="A3371" t="s">
        <v>2228</v>
      </c>
      <c r="B3371" t="s">
        <v>2040</v>
      </c>
      <c r="C3371">
        <v>1121.0</v>
      </c>
      <c r="D3371" t="s">
        <v>2277</v>
      </c>
      <c r="E3371" t="s">
        <v>1917</v>
      </c>
      <c r="F3371" t="s">
        <v>2154</v>
      </c>
      <c r="G3371">
        <v>44.0</v>
      </c>
      <c r="H3371" t="s">
        <v>2119</v>
      </c>
    </row>
    <row r="3372" ht="15.75" customHeight="1">
      <c r="A3372" t="s">
        <v>2228</v>
      </c>
      <c r="B3372" t="s">
        <v>2040</v>
      </c>
      <c r="C3372">
        <v>1121.0</v>
      </c>
      <c r="D3372" t="s">
        <v>2277</v>
      </c>
      <c r="E3372" t="s">
        <v>15</v>
      </c>
      <c r="F3372" t="s">
        <v>2053</v>
      </c>
      <c r="G3372">
        <v>44.0</v>
      </c>
      <c r="H3372" t="s">
        <v>2119</v>
      </c>
    </row>
    <row r="3373" ht="15.75" customHeight="1">
      <c r="A3373" t="s">
        <v>2228</v>
      </c>
      <c r="B3373" t="s">
        <v>2040</v>
      </c>
      <c r="C3373">
        <v>1121.0</v>
      </c>
      <c r="D3373" t="s">
        <v>2277</v>
      </c>
      <c r="E3373" t="s">
        <v>2056</v>
      </c>
      <c r="F3373" t="s">
        <v>2157</v>
      </c>
      <c r="G3373">
        <v>44.0</v>
      </c>
      <c r="H3373" t="s">
        <v>2119</v>
      </c>
    </row>
    <row r="3374" ht="15.75" customHeight="1">
      <c r="A3374" t="s">
        <v>2228</v>
      </c>
      <c r="B3374" t="s">
        <v>2040</v>
      </c>
      <c r="C3374">
        <v>1121.0</v>
      </c>
      <c r="D3374" t="s">
        <v>2277</v>
      </c>
      <c r="E3374" t="s">
        <v>2087</v>
      </c>
      <c r="F3374" t="s">
        <v>2278</v>
      </c>
      <c r="G3374">
        <v>44.0</v>
      </c>
      <c r="H3374" t="s">
        <v>2119</v>
      </c>
    </row>
    <row r="3375" ht="15.75" customHeight="1">
      <c r="A3375" t="s">
        <v>2228</v>
      </c>
      <c r="B3375" t="s">
        <v>2040</v>
      </c>
      <c r="C3375">
        <v>1121.0</v>
      </c>
      <c r="D3375" t="s">
        <v>2277</v>
      </c>
      <c r="E3375" t="s">
        <v>23</v>
      </c>
      <c r="F3375" t="s">
        <v>2279</v>
      </c>
      <c r="G3375">
        <v>44.0</v>
      </c>
      <c r="H3375" t="s">
        <v>2119</v>
      </c>
    </row>
    <row r="3376" ht="15.75" customHeight="1">
      <c r="A3376" t="s">
        <v>2228</v>
      </c>
      <c r="B3376" t="s">
        <v>2040</v>
      </c>
      <c r="C3376">
        <v>1121.0</v>
      </c>
      <c r="D3376" t="s">
        <v>2277</v>
      </c>
      <c r="E3376" t="s">
        <v>2265</v>
      </c>
      <c r="F3376" t="s">
        <v>2280</v>
      </c>
      <c r="G3376">
        <v>44.0</v>
      </c>
      <c r="H3376" t="s">
        <v>2119</v>
      </c>
    </row>
    <row r="3377" ht="15.75" customHeight="1">
      <c r="A3377" t="s">
        <v>2228</v>
      </c>
      <c r="B3377" t="s">
        <v>2040</v>
      </c>
      <c r="C3377">
        <v>1122.0</v>
      </c>
      <c r="D3377" t="s">
        <v>2256</v>
      </c>
      <c r="E3377" t="s">
        <v>2056</v>
      </c>
      <c r="F3377" t="s">
        <v>2215</v>
      </c>
      <c r="G3377">
        <v>19.0</v>
      </c>
      <c r="H3377" t="s">
        <v>2119</v>
      </c>
    </row>
    <row r="3378" ht="15.75" customHeight="1">
      <c r="A3378" t="s">
        <v>2228</v>
      </c>
      <c r="B3378" t="s">
        <v>2040</v>
      </c>
      <c r="C3378">
        <v>1122.0</v>
      </c>
      <c r="D3378" t="s">
        <v>2256</v>
      </c>
      <c r="E3378" t="s">
        <v>1917</v>
      </c>
      <c r="F3378" t="s">
        <v>2281</v>
      </c>
      <c r="G3378">
        <v>19.0</v>
      </c>
      <c r="H3378" t="s">
        <v>2119</v>
      </c>
    </row>
    <row r="3379" ht="15.75" customHeight="1">
      <c r="A3379" t="s">
        <v>2228</v>
      </c>
      <c r="B3379" t="s">
        <v>2040</v>
      </c>
      <c r="C3379">
        <v>1122.0</v>
      </c>
      <c r="D3379" t="s">
        <v>2256</v>
      </c>
      <c r="E3379" t="s">
        <v>15</v>
      </c>
      <c r="F3379" t="s">
        <v>2098</v>
      </c>
      <c r="G3379">
        <v>19.0</v>
      </c>
      <c r="H3379" t="s">
        <v>2119</v>
      </c>
    </row>
    <row r="3380" ht="15.75" customHeight="1">
      <c r="A3380" t="s">
        <v>2228</v>
      </c>
      <c r="B3380" t="s">
        <v>2040</v>
      </c>
      <c r="C3380">
        <v>1122.0</v>
      </c>
      <c r="D3380" t="s">
        <v>2256</v>
      </c>
      <c r="E3380" t="s">
        <v>2087</v>
      </c>
      <c r="F3380" t="s">
        <v>2230</v>
      </c>
      <c r="G3380">
        <v>19.0</v>
      </c>
      <c r="H3380" t="s">
        <v>2119</v>
      </c>
    </row>
    <row r="3381" ht="15.75" customHeight="1">
      <c r="A3381" t="s">
        <v>2228</v>
      </c>
      <c r="B3381" t="s">
        <v>2040</v>
      </c>
      <c r="C3381">
        <v>1123.0</v>
      </c>
      <c r="D3381" t="s">
        <v>2228</v>
      </c>
      <c r="E3381" t="s">
        <v>2056</v>
      </c>
      <c r="F3381" t="s">
        <v>2282</v>
      </c>
      <c r="G3381">
        <v>40.0</v>
      </c>
      <c r="H3381" t="s">
        <v>2119</v>
      </c>
    </row>
    <row r="3382" ht="15.75" customHeight="1">
      <c r="A3382" t="s">
        <v>2228</v>
      </c>
      <c r="B3382" t="s">
        <v>2040</v>
      </c>
      <c r="C3382">
        <v>1124.0</v>
      </c>
      <c r="D3382" t="s">
        <v>2283</v>
      </c>
      <c r="E3382" t="s">
        <v>2044</v>
      </c>
      <c r="F3382" t="s">
        <v>2053</v>
      </c>
      <c r="G3382">
        <v>20.0</v>
      </c>
      <c r="H3382" t="s">
        <v>2119</v>
      </c>
    </row>
    <row r="3383" ht="15.75" customHeight="1">
      <c r="A3383" t="s">
        <v>2228</v>
      </c>
      <c r="B3383" t="s">
        <v>2040</v>
      </c>
      <c r="C3383">
        <v>1124.0</v>
      </c>
      <c r="D3383" t="s">
        <v>2283</v>
      </c>
      <c r="E3383" t="s">
        <v>2178</v>
      </c>
      <c r="F3383" t="s">
        <v>2284</v>
      </c>
      <c r="G3383">
        <v>20.0</v>
      </c>
      <c r="H3383" t="s">
        <v>2119</v>
      </c>
    </row>
    <row r="3384" ht="15.75" customHeight="1">
      <c r="A3384" t="s">
        <v>2228</v>
      </c>
      <c r="B3384" t="s">
        <v>2040</v>
      </c>
      <c r="C3384">
        <v>1125.0</v>
      </c>
      <c r="D3384" t="s">
        <v>2285</v>
      </c>
      <c r="E3384" t="s">
        <v>2178</v>
      </c>
      <c r="F3384" t="s">
        <v>2286</v>
      </c>
      <c r="G3384">
        <v>110.0</v>
      </c>
      <c r="H3384" t="s">
        <v>2119</v>
      </c>
    </row>
    <row r="3385" ht="15.75" customHeight="1">
      <c r="A3385" t="s">
        <v>2228</v>
      </c>
      <c r="B3385" t="s">
        <v>2040</v>
      </c>
      <c r="C3385">
        <v>1125.0</v>
      </c>
      <c r="D3385" t="s">
        <v>2285</v>
      </c>
      <c r="E3385" t="s">
        <v>2044</v>
      </c>
      <c r="F3385" t="s">
        <v>2287</v>
      </c>
      <c r="G3385">
        <v>110.0</v>
      </c>
      <c r="H3385" t="s">
        <v>2119</v>
      </c>
    </row>
    <row r="3386" ht="15.75" customHeight="1">
      <c r="A3386" t="s">
        <v>2228</v>
      </c>
      <c r="B3386" t="s">
        <v>2040</v>
      </c>
      <c r="C3386">
        <v>1126.0</v>
      </c>
      <c r="D3386" t="s">
        <v>2228</v>
      </c>
      <c r="E3386" t="s">
        <v>1917</v>
      </c>
      <c r="F3386" t="s">
        <v>2288</v>
      </c>
      <c r="G3386">
        <v>22.0</v>
      </c>
      <c r="H3386" t="s">
        <v>2119</v>
      </c>
    </row>
    <row r="3387" ht="15.75" customHeight="1">
      <c r="A3387" t="s">
        <v>2228</v>
      </c>
      <c r="B3387" t="s">
        <v>2040</v>
      </c>
      <c r="C3387">
        <v>1127.0</v>
      </c>
      <c r="D3387" t="s">
        <v>2283</v>
      </c>
      <c r="E3387" t="s">
        <v>2056</v>
      </c>
      <c r="F3387" t="s">
        <v>2289</v>
      </c>
      <c r="G3387">
        <v>14.0</v>
      </c>
      <c r="H3387" t="s">
        <v>2119</v>
      </c>
    </row>
    <row r="3388" ht="15.75" customHeight="1">
      <c r="A3388" t="s">
        <v>2228</v>
      </c>
      <c r="B3388" t="s">
        <v>2040</v>
      </c>
      <c r="C3388">
        <v>1127.0</v>
      </c>
      <c r="D3388" t="s">
        <v>2283</v>
      </c>
      <c r="E3388" t="s">
        <v>2042</v>
      </c>
      <c r="F3388" t="s">
        <v>2066</v>
      </c>
      <c r="G3388">
        <v>14.0</v>
      </c>
      <c r="H3388" t="s">
        <v>2119</v>
      </c>
    </row>
    <row r="3389" ht="15.75" customHeight="1">
      <c r="A3389" t="s">
        <v>2228</v>
      </c>
      <c r="B3389" t="s">
        <v>2040</v>
      </c>
      <c r="C3389">
        <v>1128.0</v>
      </c>
      <c r="D3389" t="s">
        <v>2290</v>
      </c>
      <c r="E3389" t="s">
        <v>2087</v>
      </c>
      <c r="F3389" t="s">
        <v>2291</v>
      </c>
      <c r="G3389">
        <v>28.0</v>
      </c>
      <c r="H3389" t="s">
        <v>2119</v>
      </c>
    </row>
    <row r="3390" ht="15.75" customHeight="1">
      <c r="A3390" t="s">
        <v>2228</v>
      </c>
      <c r="B3390" t="s">
        <v>2040</v>
      </c>
      <c r="C3390">
        <v>1128.0</v>
      </c>
      <c r="D3390" t="s">
        <v>2290</v>
      </c>
      <c r="E3390" t="s">
        <v>1917</v>
      </c>
      <c r="F3390" t="s">
        <v>2292</v>
      </c>
      <c r="G3390">
        <v>28.0</v>
      </c>
      <c r="H3390" t="s">
        <v>2119</v>
      </c>
    </row>
    <row r="3391" ht="15.75" customHeight="1">
      <c r="A3391" t="s">
        <v>2228</v>
      </c>
      <c r="B3391" t="s">
        <v>2040</v>
      </c>
      <c r="C3391">
        <v>1128.0</v>
      </c>
      <c r="D3391" t="s">
        <v>2290</v>
      </c>
      <c r="E3391" t="s">
        <v>15</v>
      </c>
      <c r="F3391" t="s">
        <v>2081</v>
      </c>
      <c r="G3391">
        <v>28.0</v>
      </c>
      <c r="H3391" t="s">
        <v>2119</v>
      </c>
    </row>
    <row r="3392" ht="15.75" customHeight="1">
      <c r="A3392" t="s">
        <v>2228</v>
      </c>
      <c r="B3392" t="s">
        <v>2040</v>
      </c>
      <c r="C3392">
        <v>1128.0</v>
      </c>
      <c r="D3392" t="s">
        <v>2290</v>
      </c>
      <c r="E3392" t="s">
        <v>2042</v>
      </c>
      <c r="F3392" t="s">
        <v>2066</v>
      </c>
      <c r="G3392">
        <v>28.0</v>
      </c>
      <c r="H3392" t="s">
        <v>2119</v>
      </c>
    </row>
    <row r="3393" ht="15.75" customHeight="1">
      <c r="A3393" t="s">
        <v>2228</v>
      </c>
      <c r="B3393" t="s">
        <v>2040</v>
      </c>
      <c r="C3393">
        <v>1129.0</v>
      </c>
      <c r="D3393" t="s">
        <v>2293</v>
      </c>
      <c r="E3393" t="s">
        <v>2044</v>
      </c>
      <c r="F3393" t="s">
        <v>2294</v>
      </c>
      <c r="G3393">
        <v>22.0</v>
      </c>
      <c r="H3393" t="s">
        <v>2119</v>
      </c>
    </row>
    <row r="3394" ht="15.75" customHeight="1">
      <c r="A3394" t="s">
        <v>2228</v>
      </c>
      <c r="B3394" t="s">
        <v>2040</v>
      </c>
      <c r="C3394">
        <v>1130.0</v>
      </c>
      <c r="D3394" t="s">
        <v>2295</v>
      </c>
      <c r="E3394" t="s">
        <v>1917</v>
      </c>
      <c r="F3394" t="s">
        <v>2296</v>
      </c>
      <c r="G3394">
        <v>23.0</v>
      </c>
      <c r="H3394" t="s">
        <v>2119</v>
      </c>
    </row>
    <row r="3395" ht="15.75" customHeight="1">
      <c r="A3395" t="s">
        <v>2228</v>
      </c>
      <c r="B3395" t="s">
        <v>2040</v>
      </c>
      <c r="C3395">
        <v>1130.0</v>
      </c>
      <c r="D3395" t="s">
        <v>2295</v>
      </c>
      <c r="E3395" t="s">
        <v>15</v>
      </c>
      <c r="F3395" t="s">
        <v>2053</v>
      </c>
      <c r="G3395">
        <v>23.0</v>
      </c>
      <c r="H3395" t="s">
        <v>2119</v>
      </c>
    </row>
    <row r="3396" ht="15.75" customHeight="1">
      <c r="A3396" t="s">
        <v>2228</v>
      </c>
      <c r="B3396" t="s">
        <v>2040</v>
      </c>
      <c r="C3396">
        <v>1130.0</v>
      </c>
      <c r="D3396" t="s">
        <v>2295</v>
      </c>
      <c r="E3396" t="s">
        <v>15</v>
      </c>
      <c r="F3396" t="s">
        <v>2232</v>
      </c>
      <c r="G3396">
        <v>23.0</v>
      </c>
      <c r="H3396" t="s">
        <v>2119</v>
      </c>
    </row>
    <row r="3397" ht="15.75" customHeight="1">
      <c r="A3397" t="s">
        <v>2228</v>
      </c>
      <c r="B3397" t="s">
        <v>2040</v>
      </c>
      <c r="C3397">
        <v>1130.0</v>
      </c>
      <c r="D3397" t="s">
        <v>2295</v>
      </c>
      <c r="E3397" t="s">
        <v>2087</v>
      </c>
      <c r="F3397" t="s">
        <v>2230</v>
      </c>
      <c r="G3397">
        <v>23.0</v>
      </c>
      <c r="H3397" t="s">
        <v>2119</v>
      </c>
    </row>
    <row r="3398" ht="15.75" customHeight="1">
      <c r="A3398" t="s">
        <v>2228</v>
      </c>
      <c r="B3398" t="s">
        <v>2040</v>
      </c>
      <c r="C3398">
        <v>1131.0</v>
      </c>
      <c r="D3398" t="s">
        <v>2283</v>
      </c>
      <c r="E3398" t="s">
        <v>15</v>
      </c>
      <c r="F3398" t="s">
        <v>2053</v>
      </c>
      <c r="G3398">
        <v>20.0</v>
      </c>
      <c r="H3398" t="s">
        <v>2119</v>
      </c>
    </row>
    <row r="3399" ht="15.75" customHeight="1">
      <c r="A3399" t="s">
        <v>2228</v>
      </c>
      <c r="B3399" t="s">
        <v>2040</v>
      </c>
      <c r="C3399">
        <v>1131.0</v>
      </c>
      <c r="D3399" t="s">
        <v>2283</v>
      </c>
      <c r="E3399" t="s">
        <v>2087</v>
      </c>
      <c r="F3399" t="s">
        <v>2297</v>
      </c>
      <c r="G3399">
        <v>20.0</v>
      </c>
      <c r="H3399" t="s">
        <v>2119</v>
      </c>
    </row>
    <row r="3400" ht="15.75" customHeight="1">
      <c r="A3400" t="s">
        <v>2228</v>
      </c>
      <c r="B3400" t="s">
        <v>2040</v>
      </c>
      <c r="C3400">
        <v>1131.0</v>
      </c>
      <c r="D3400" t="s">
        <v>2283</v>
      </c>
      <c r="E3400" t="s">
        <v>2265</v>
      </c>
      <c r="F3400" t="s">
        <v>2298</v>
      </c>
      <c r="G3400">
        <v>20.0</v>
      </c>
      <c r="H3400" t="s">
        <v>2119</v>
      </c>
    </row>
    <row r="3401" ht="15.75" customHeight="1">
      <c r="A3401" t="s">
        <v>2228</v>
      </c>
      <c r="B3401" t="s">
        <v>2040</v>
      </c>
      <c r="C3401">
        <v>1132.0</v>
      </c>
      <c r="D3401" t="s">
        <v>2299</v>
      </c>
      <c r="E3401" t="s">
        <v>15</v>
      </c>
      <c r="F3401" t="s">
        <v>2053</v>
      </c>
      <c r="G3401">
        <v>25.0</v>
      </c>
      <c r="H3401" t="s">
        <v>2119</v>
      </c>
    </row>
    <row r="3402" ht="15.75" customHeight="1">
      <c r="A3402" t="s">
        <v>2228</v>
      </c>
      <c r="B3402" t="s">
        <v>2040</v>
      </c>
      <c r="C3402">
        <v>1132.0</v>
      </c>
      <c r="D3402" t="s">
        <v>2299</v>
      </c>
      <c r="E3402" t="s">
        <v>2087</v>
      </c>
      <c r="F3402" t="s">
        <v>2230</v>
      </c>
      <c r="G3402">
        <v>25.0</v>
      </c>
      <c r="H3402" t="s">
        <v>2119</v>
      </c>
    </row>
    <row r="3403" ht="15.75" customHeight="1">
      <c r="A3403" t="s">
        <v>2228</v>
      </c>
      <c r="B3403" t="s">
        <v>2040</v>
      </c>
      <c r="C3403">
        <v>1132.0</v>
      </c>
      <c r="D3403" t="s">
        <v>2299</v>
      </c>
      <c r="E3403" t="s">
        <v>1917</v>
      </c>
      <c r="F3403" t="s">
        <v>2300</v>
      </c>
      <c r="G3403">
        <v>25.0</v>
      </c>
      <c r="H3403" t="s">
        <v>2119</v>
      </c>
    </row>
    <row r="3404" ht="15.75" customHeight="1">
      <c r="A3404" t="s">
        <v>2228</v>
      </c>
      <c r="B3404" t="s">
        <v>2040</v>
      </c>
      <c r="C3404">
        <v>1133.0</v>
      </c>
      <c r="D3404" t="s">
        <v>2301</v>
      </c>
      <c r="E3404" t="s">
        <v>2087</v>
      </c>
      <c r="F3404" t="s">
        <v>2240</v>
      </c>
      <c r="G3404">
        <v>1500.0</v>
      </c>
      <c r="H3404" t="s">
        <v>2302</v>
      </c>
    </row>
    <row r="3405" ht="15.75" customHeight="1">
      <c r="A3405" t="s">
        <v>2228</v>
      </c>
      <c r="B3405" t="s">
        <v>2040</v>
      </c>
      <c r="C3405">
        <v>1134.0</v>
      </c>
      <c r="D3405" t="s">
        <v>2283</v>
      </c>
      <c r="E3405" t="s">
        <v>1917</v>
      </c>
      <c r="F3405" t="s">
        <v>2303</v>
      </c>
      <c r="G3405">
        <v>32.0</v>
      </c>
      <c r="H3405" t="s">
        <v>2119</v>
      </c>
    </row>
    <row r="3406" ht="15.75" customHeight="1">
      <c r="A3406" t="s">
        <v>2228</v>
      </c>
      <c r="B3406" t="s">
        <v>2040</v>
      </c>
      <c r="C3406">
        <v>1134.0</v>
      </c>
      <c r="D3406" t="s">
        <v>2283</v>
      </c>
      <c r="E3406" t="s">
        <v>2087</v>
      </c>
      <c r="F3406" t="s">
        <v>2278</v>
      </c>
      <c r="G3406">
        <v>32.0</v>
      </c>
      <c r="H3406" t="s">
        <v>2119</v>
      </c>
    </row>
    <row r="3407" ht="15.75" customHeight="1">
      <c r="A3407" t="s">
        <v>2228</v>
      </c>
      <c r="B3407" t="s">
        <v>2040</v>
      </c>
      <c r="C3407">
        <v>1135.0</v>
      </c>
      <c r="D3407" t="s">
        <v>2304</v>
      </c>
      <c r="E3407" t="s">
        <v>2056</v>
      </c>
      <c r="F3407">
        <v>280.0</v>
      </c>
      <c r="G3407">
        <v>177.0</v>
      </c>
      <c r="H3407" t="s">
        <v>2119</v>
      </c>
    </row>
    <row r="3408" ht="15.75" customHeight="1">
      <c r="A3408" t="s">
        <v>2228</v>
      </c>
      <c r="B3408" t="s">
        <v>2040</v>
      </c>
      <c r="C3408">
        <v>1135.0</v>
      </c>
      <c r="D3408" t="s">
        <v>2304</v>
      </c>
      <c r="E3408" t="s">
        <v>2087</v>
      </c>
      <c r="F3408" t="s">
        <v>2305</v>
      </c>
      <c r="G3408">
        <v>177.0</v>
      </c>
      <c r="H3408" t="s">
        <v>2119</v>
      </c>
    </row>
    <row r="3409" ht="15.75" customHeight="1">
      <c r="A3409" t="s">
        <v>2228</v>
      </c>
      <c r="B3409" t="s">
        <v>2040</v>
      </c>
      <c r="C3409">
        <v>1136.0</v>
      </c>
      <c r="D3409" t="s">
        <v>2306</v>
      </c>
      <c r="E3409" t="s">
        <v>2056</v>
      </c>
      <c r="F3409" t="s">
        <v>2157</v>
      </c>
      <c r="G3409">
        <v>205.0</v>
      </c>
      <c r="H3409" t="s">
        <v>2043</v>
      </c>
    </row>
    <row r="3410" ht="15.75" customHeight="1">
      <c r="A3410" t="s">
        <v>2228</v>
      </c>
      <c r="B3410" t="s">
        <v>2040</v>
      </c>
      <c r="C3410">
        <v>1136.0</v>
      </c>
      <c r="D3410" t="s">
        <v>2306</v>
      </c>
      <c r="E3410" t="s">
        <v>2087</v>
      </c>
      <c r="F3410" t="s">
        <v>2307</v>
      </c>
      <c r="G3410">
        <v>205.0</v>
      </c>
      <c r="H3410" t="s">
        <v>2043</v>
      </c>
    </row>
    <row r="3411" ht="15.75" customHeight="1">
      <c r="A3411" t="s">
        <v>2228</v>
      </c>
      <c r="B3411" t="s">
        <v>2040</v>
      </c>
      <c r="C3411">
        <v>1137.0</v>
      </c>
      <c r="D3411" t="s">
        <v>2308</v>
      </c>
      <c r="E3411" t="s">
        <v>1917</v>
      </c>
      <c r="F3411" t="s">
        <v>2136</v>
      </c>
      <c r="G3411">
        <v>27.0</v>
      </c>
      <c r="H3411" t="s">
        <v>2119</v>
      </c>
    </row>
    <row r="3412" ht="15.75" customHeight="1">
      <c r="A3412" t="s">
        <v>2228</v>
      </c>
      <c r="B3412" t="s">
        <v>2040</v>
      </c>
      <c r="C3412">
        <v>1137.0</v>
      </c>
      <c r="D3412" t="s">
        <v>2308</v>
      </c>
      <c r="E3412" t="s">
        <v>2056</v>
      </c>
      <c r="F3412" t="s">
        <v>2157</v>
      </c>
      <c r="G3412">
        <v>27.0</v>
      </c>
      <c r="H3412" t="s">
        <v>2119</v>
      </c>
    </row>
    <row r="3413" ht="15.75" customHeight="1">
      <c r="A3413" t="s">
        <v>2228</v>
      </c>
      <c r="B3413" t="s">
        <v>2040</v>
      </c>
      <c r="C3413">
        <v>1137.0</v>
      </c>
      <c r="D3413" t="s">
        <v>2308</v>
      </c>
      <c r="E3413" t="s">
        <v>2309</v>
      </c>
      <c r="F3413" t="s">
        <v>2310</v>
      </c>
      <c r="G3413">
        <v>27.0</v>
      </c>
      <c r="H3413" t="s">
        <v>2119</v>
      </c>
    </row>
    <row r="3414" ht="15.75" customHeight="1">
      <c r="A3414" t="s">
        <v>2228</v>
      </c>
      <c r="B3414" t="s">
        <v>2040</v>
      </c>
      <c r="C3414">
        <v>1138.0</v>
      </c>
      <c r="D3414" t="s">
        <v>2228</v>
      </c>
      <c r="E3414" t="s">
        <v>1917</v>
      </c>
      <c r="F3414" t="s">
        <v>2311</v>
      </c>
      <c r="G3414">
        <v>210.0</v>
      </c>
      <c r="H3414" t="s">
        <v>2043</v>
      </c>
    </row>
    <row r="3415" ht="15.75" customHeight="1">
      <c r="A3415" t="s">
        <v>2228</v>
      </c>
      <c r="B3415" t="s">
        <v>2040</v>
      </c>
      <c r="C3415">
        <v>1138.0</v>
      </c>
      <c r="D3415" t="s">
        <v>2228</v>
      </c>
      <c r="E3415" t="s">
        <v>2042</v>
      </c>
      <c r="F3415" t="s">
        <v>2312</v>
      </c>
      <c r="G3415">
        <v>210.0</v>
      </c>
      <c r="H3415" t="s">
        <v>2043</v>
      </c>
    </row>
    <row r="3416" ht="15.75" customHeight="1">
      <c r="A3416" t="s">
        <v>2228</v>
      </c>
      <c r="B3416" t="s">
        <v>2040</v>
      </c>
      <c r="C3416">
        <v>1138.0</v>
      </c>
      <c r="D3416" t="s">
        <v>2228</v>
      </c>
      <c r="E3416" t="s">
        <v>23</v>
      </c>
      <c r="F3416" t="s">
        <v>2313</v>
      </c>
      <c r="G3416">
        <v>210.0</v>
      </c>
      <c r="H3416" t="s">
        <v>2043</v>
      </c>
    </row>
    <row r="3417" ht="15.75" customHeight="1">
      <c r="A3417" t="s">
        <v>2228</v>
      </c>
      <c r="B3417" t="s">
        <v>2040</v>
      </c>
      <c r="C3417">
        <v>1138.0</v>
      </c>
      <c r="D3417" t="s">
        <v>2228</v>
      </c>
      <c r="E3417" t="s">
        <v>2044</v>
      </c>
      <c r="F3417" t="s">
        <v>2053</v>
      </c>
      <c r="G3417">
        <v>210.0</v>
      </c>
      <c r="H3417" t="s">
        <v>2043</v>
      </c>
    </row>
    <row r="3418" ht="15.75" customHeight="1">
      <c r="A3418" t="s">
        <v>2228</v>
      </c>
      <c r="B3418" t="s">
        <v>2040</v>
      </c>
      <c r="C3418">
        <v>1139.0</v>
      </c>
      <c r="D3418" t="s">
        <v>2314</v>
      </c>
      <c r="E3418" t="s">
        <v>2087</v>
      </c>
      <c r="F3418" t="s">
        <v>2273</v>
      </c>
      <c r="G3418">
        <v>280.0</v>
      </c>
      <c r="H3418" t="s">
        <v>2043</v>
      </c>
    </row>
    <row r="3419" ht="15.75" customHeight="1">
      <c r="A3419" t="s">
        <v>2228</v>
      </c>
      <c r="B3419" t="s">
        <v>2040</v>
      </c>
      <c r="C3419">
        <v>1140.0</v>
      </c>
      <c r="D3419" t="s">
        <v>2308</v>
      </c>
      <c r="E3419" t="s">
        <v>25</v>
      </c>
      <c r="F3419" t="s">
        <v>2315</v>
      </c>
      <c r="G3419">
        <v>27.0</v>
      </c>
      <c r="H3419" t="s">
        <v>2119</v>
      </c>
    </row>
    <row r="3420" ht="15.75" customHeight="1">
      <c r="A3420" t="s">
        <v>2228</v>
      </c>
      <c r="B3420" t="s">
        <v>2040</v>
      </c>
      <c r="C3420">
        <v>1140.0</v>
      </c>
      <c r="D3420" t="s">
        <v>2308</v>
      </c>
      <c r="E3420" t="s">
        <v>139</v>
      </c>
      <c r="F3420" t="s">
        <v>2316</v>
      </c>
      <c r="G3420">
        <v>27.0</v>
      </c>
      <c r="H3420" t="s">
        <v>2119</v>
      </c>
    </row>
    <row r="3421" ht="15.75" customHeight="1">
      <c r="A3421" t="s">
        <v>2228</v>
      </c>
      <c r="B3421" t="s">
        <v>2040</v>
      </c>
      <c r="C3421">
        <v>1141.0</v>
      </c>
      <c r="D3421" t="s">
        <v>2314</v>
      </c>
      <c r="E3421" t="s">
        <v>1917</v>
      </c>
      <c r="F3421" t="s">
        <v>219</v>
      </c>
      <c r="G3421">
        <v>280.0</v>
      </c>
      <c r="H3421" t="s">
        <v>2043</v>
      </c>
    </row>
    <row r="3422" ht="15.75" customHeight="1">
      <c r="A3422" t="s">
        <v>2228</v>
      </c>
      <c r="B3422" t="s">
        <v>2040</v>
      </c>
      <c r="C3422">
        <v>1141.0</v>
      </c>
      <c r="D3422" t="s">
        <v>2314</v>
      </c>
      <c r="E3422" t="s">
        <v>15</v>
      </c>
      <c r="F3422" t="s">
        <v>2053</v>
      </c>
      <c r="G3422">
        <v>280.0</v>
      </c>
      <c r="H3422" t="s">
        <v>2043</v>
      </c>
    </row>
    <row r="3423" ht="15.75" customHeight="1">
      <c r="A3423" t="s">
        <v>2228</v>
      </c>
      <c r="B3423" t="s">
        <v>2040</v>
      </c>
      <c r="C3423">
        <v>1141.0</v>
      </c>
      <c r="D3423" t="s">
        <v>2314</v>
      </c>
      <c r="E3423" t="s">
        <v>2265</v>
      </c>
      <c r="F3423" t="s">
        <v>2312</v>
      </c>
      <c r="G3423">
        <v>280.0</v>
      </c>
      <c r="H3423" t="s">
        <v>2043</v>
      </c>
    </row>
    <row r="3424" ht="15.75" customHeight="1">
      <c r="A3424" t="s">
        <v>2228</v>
      </c>
      <c r="B3424" t="s">
        <v>2040</v>
      </c>
      <c r="C3424">
        <v>1142.0</v>
      </c>
      <c r="D3424" t="s">
        <v>2317</v>
      </c>
      <c r="E3424" t="s">
        <v>2087</v>
      </c>
      <c r="F3424">
        <v>90.0</v>
      </c>
      <c r="G3424">
        <v>13.5</v>
      </c>
      <c r="H3424" t="s">
        <v>13</v>
      </c>
    </row>
    <row r="3425" ht="15.75" customHeight="1">
      <c r="A3425" t="s">
        <v>2228</v>
      </c>
      <c r="B3425" t="s">
        <v>2040</v>
      </c>
      <c r="C3425">
        <v>1143.0</v>
      </c>
      <c r="D3425" t="s">
        <v>2318</v>
      </c>
      <c r="E3425" t="s">
        <v>15</v>
      </c>
      <c r="F3425" t="s">
        <v>2053</v>
      </c>
      <c r="G3425">
        <v>12.5</v>
      </c>
      <c r="H3425" t="s">
        <v>2119</v>
      </c>
    </row>
    <row r="3426" ht="15.75" customHeight="1">
      <c r="A3426" t="s">
        <v>2228</v>
      </c>
      <c r="B3426" t="s">
        <v>2040</v>
      </c>
      <c r="C3426">
        <v>1143.0</v>
      </c>
      <c r="D3426" t="s">
        <v>2318</v>
      </c>
      <c r="E3426" t="s">
        <v>2087</v>
      </c>
      <c r="F3426" t="s">
        <v>2230</v>
      </c>
      <c r="G3426">
        <v>12.5</v>
      </c>
      <c r="H3426" t="s">
        <v>2119</v>
      </c>
    </row>
    <row r="3427" ht="15.75" customHeight="1">
      <c r="A3427" t="s">
        <v>2228</v>
      </c>
      <c r="B3427" t="s">
        <v>2040</v>
      </c>
      <c r="C3427">
        <v>1143.0</v>
      </c>
      <c r="D3427" t="s">
        <v>2318</v>
      </c>
      <c r="E3427" t="s">
        <v>1917</v>
      </c>
      <c r="F3427" t="s">
        <v>2221</v>
      </c>
      <c r="G3427">
        <v>12.5</v>
      </c>
      <c r="H3427" t="s">
        <v>2119</v>
      </c>
    </row>
    <row r="3428" ht="15.75" customHeight="1">
      <c r="A3428" t="s">
        <v>2228</v>
      </c>
      <c r="B3428" t="s">
        <v>2040</v>
      </c>
      <c r="C3428">
        <v>1144.0</v>
      </c>
      <c r="D3428" t="s">
        <v>2317</v>
      </c>
      <c r="E3428" t="s">
        <v>1917</v>
      </c>
      <c r="F3428" t="s">
        <v>2319</v>
      </c>
      <c r="G3428">
        <v>13.5</v>
      </c>
      <c r="H3428" t="s">
        <v>13</v>
      </c>
    </row>
    <row r="3429" ht="15.75" customHeight="1">
      <c r="A3429" t="s">
        <v>2228</v>
      </c>
      <c r="B3429" t="s">
        <v>2040</v>
      </c>
      <c r="C3429">
        <v>1144.0</v>
      </c>
      <c r="D3429" t="s">
        <v>2317</v>
      </c>
      <c r="E3429" t="s">
        <v>15</v>
      </c>
      <c r="F3429" t="s">
        <v>2053</v>
      </c>
      <c r="G3429">
        <v>13.5</v>
      </c>
      <c r="H3429" t="s">
        <v>13</v>
      </c>
    </row>
    <row r="3430" ht="15.75" customHeight="1">
      <c r="A3430" t="s">
        <v>2228</v>
      </c>
      <c r="B3430" t="s">
        <v>2040</v>
      </c>
      <c r="C3430">
        <v>1144.0</v>
      </c>
      <c r="D3430" t="s">
        <v>2317</v>
      </c>
      <c r="E3430" t="s">
        <v>2265</v>
      </c>
      <c r="F3430" t="s">
        <v>2320</v>
      </c>
      <c r="G3430">
        <v>13.5</v>
      </c>
      <c r="H3430" t="s">
        <v>13</v>
      </c>
    </row>
    <row r="3431" ht="15.75" customHeight="1">
      <c r="A3431" t="s">
        <v>2228</v>
      </c>
      <c r="B3431" t="s">
        <v>2040</v>
      </c>
      <c r="C3431">
        <v>1145.0</v>
      </c>
      <c r="D3431" t="s">
        <v>2321</v>
      </c>
      <c r="E3431" t="s">
        <v>15</v>
      </c>
      <c r="F3431" t="s">
        <v>2053</v>
      </c>
      <c r="G3431">
        <v>27.0</v>
      </c>
      <c r="H3431" t="s">
        <v>2119</v>
      </c>
    </row>
    <row r="3432" ht="15.75" customHeight="1">
      <c r="A3432" t="s">
        <v>2228</v>
      </c>
      <c r="B3432" t="s">
        <v>2040</v>
      </c>
      <c r="C3432">
        <v>1145.0</v>
      </c>
      <c r="D3432" t="s">
        <v>2321</v>
      </c>
      <c r="E3432" t="s">
        <v>1917</v>
      </c>
      <c r="F3432" t="s">
        <v>2322</v>
      </c>
      <c r="G3432">
        <v>27.0</v>
      </c>
      <c r="H3432" t="s">
        <v>2119</v>
      </c>
    </row>
    <row r="3433" ht="15.75" customHeight="1">
      <c r="A3433" t="s">
        <v>2228</v>
      </c>
      <c r="B3433" t="s">
        <v>2040</v>
      </c>
      <c r="C3433">
        <v>1145.0</v>
      </c>
      <c r="D3433" t="s">
        <v>2321</v>
      </c>
      <c r="E3433" t="s">
        <v>2087</v>
      </c>
      <c r="F3433" t="s">
        <v>2323</v>
      </c>
      <c r="G3433">
        <v>27.0</v>
      </c>
      <c r="H3433" t="s">
        <v>2119</v>
      </c>
    </row>
    <row r="3434" ht="15.75" customHeight="1">
      <c r="A3434" t="s">
        <v>2228</v>
      </c>
      <c r="B3434" t="s">
        <v>2040</v>
      </c>
      <c r="C3434">
        <v>1146.0</v>
      </c>
      <c r="D3434" t="s">
        <v>2324</v>
      </c>
      <c r="E3434" t="s">
        <v>1917</v>
      </c>
      <c r="F3434" t="s">
        <v>2325</v>
      </c>
      <c r="G3434">
        <v>350.0</v>
      </c>
      <c r="H3434" t="s">
        <v>2119</v>
      </c>
    </row>
    <row r="3435" ht="15.75" customHeight="1">
      <c r="A3435" t="s">
        <v>2228</v>
      </c>
      <c r="B3435" t="s">
        <v>2040</v>
      </c>
      <c r="C3435">
        <v>1146.0</v>
      </c>
      <c r="D3435" t="s">
        <v>2324</v>
      </c>
      <c r="E3435" t="s">
        <v>15</v>
      </c>
      <c r="F3435" t="s">
        <v>2053</v>
      </c>
      <c r="G3435">
        <v>350.0</v>
      </c>
      <c r="H3435" t="s">
        <v>2119</v>
      </c>
    </row>
    <row r="3436" ht="15.75" customHeight="1">
      <c r="A3436" t="s">
        <v>2228</v>
      </c>
      <c r="B3436" t="s">
        <v>2040</v>
      </c>
      <c r="C3436">
        <v>1146.0</v>
      </c>
      <c r="D3436" t="s">
        <v>2324</v>
      </c>
      <c r="E3436" t="s">
        <v>2087</v>
      </c>
      <c r="F3436" t="s">
        <v>2278</v>
      </c>
      <c r="G3436">
        <v>350.0</v>
      </c>
      <c r="H3436" t="s">
        <v>2119</v>
      </c>
    </row>
    <row r="3437" ht="15.75" customHeight="1">
      <c r="A3437" t="s">
        <v>2228</v>
      </c>
      <c r="B3437" t="s">
        <v>2040</v>
      </c>
      <c r="C3437">
        <v>1147.0</v>
      </c>
      <c r="D3437" t="s">
        <v>2326</v>
      </c>
      <c r="E3437" t="s">
        <v>23</v>
      </c>
      <c r="F3437" t="s">
        <v>2326</v>
      </c>
      <c r="G3437">
        <v>310.0</v>
      </c>
      <c r="H3437" t="s">
        <v>2119</v>
      </c>
    </row>
    <row r="3438" ht="15.75" customHeight="1">
      <c r="A3438" t="s">
        <v>2228</v>
      </c>
      <c r="B3438" t="s">
        <v>2040</v>
      </c>
      <c r="C3438">
        <v>1147.0</v>
      </c>
      <c r="D3438" t="s">
        <v>2326</v>
      </c>
      <c r="E3438" t="s">
        <v>1917</v>
      </c>
      <c r="F3438" t="s">
        <v>2327</v>
      </c>
      <c r="G3438">
        <v>310.0</v>
      </c>
      <c r="H3438" t="s">
        <v>2119</v>
      </c>
    </row>
    <row r="3439" ht="15.75" customHeight="1">
      <c r="A3439" t="s">
        <v>2228</v>
      </c>
      <c r="B3439" t="s">
        <v>2040</v>
      </c>
      <c r="C3439">
        <v>1147.0</v>
      </c>
      <c r="D3439" t="s">
        <v>2326</v>
      </c>
      <c r="E3439" t="s">
        <v>15</v>
      </c>
      <c r="F3439" t="s">
        <v>2053</v>
      </c>
      <c r="G3439">
        <v>310.0</v>
      </c>
      <c r="H3439" t="s">
        <v>2119</v>
      </c>
    </row>
    <row r="3440" ht="15.75" customHeight="1">
      <c r="A3440" t="s">
        <v>2228</v>
      </c>
      <c r="B3440" t="s">
        <v>2040</v>
      </c>
      <c r="C3440">
        <v>1147.0</v>
      </c>
      <c r="D3440" t="s">
        <v>2326</v>
      </c>
      <c r="E3440" t="s">
        <v>2087</v>
      </c>
      <c r="F3440" t="s">
        <v>2278</v>
      </c>
      <c r="G3440">
        <v>310.0</v>
      </c>
      <c r="H3440" t="s">
        <v>2119</v>
      </c>
    </row>
    <row r="3441" ht="15.75" customHeight="1">
      <c r="A3441" t="s">
        <v>2228</v>
      </c>
      <c r="B3441" t="s">
        <v>2040</v>
      </c>
      <c r="C3441">
        <v>1148.0</v>
      </c>
      <c r="D3441" t="s">
        <v>2283</v>
      </c>
      <c r="E3441" t="s">
        <v>2056</v>
      </c>
      <c r="F3441" t="s">
        <v>2157</v>
      </c>
      <c r="G3441">
        <v>44.0</v>
      </c>
      <c r="H3441" t="s">
        <v>2119</v>
      </c>
    </row>
    <row r="3442" ht="15.75" customHeight="1">
      <c r="A3442" t="s">
        <v>2228</v>
      </c>
      <c r="B3442" t="s">
        <v>2040</v>
      </c>
      <c r="C3442">
        <v>1148.0</v>
      </c>
      <c r="D3442" t="s">
        <v>2283</v>
      </c>
      <c r="E3442" t="s">
        <v>2087</v>
      </c>
      <c r="F3442" t="s">
        <v>2173</v>
      </c>
      <c r="G3442">
        <v>44.0</v>
      </c>
      <c r="H3442" t="s">
        <v>2119</v>
      </c>
    </row>
    <row r="3443" ht="15.75" customHeight="1">
      <c r="A3443" t="s">
        <v>2228</v>
      </c>
      <c r="B3443" t="s">
        <v>2040</v>
      </c>
      <c r="C3443">
        <v>1148.0</v>
      </c>
      <c r="D3443" t="s">
        <v>2283</v>
      </c>
      <c r="E3443" t="s">
        <v>23</v>
      </c>
      <c r="F3443" t="s">
        <v>2279</v>
      </c>
      <c r="G3443">
        <v>44.0</v>
      </c>
      <c r="H3443" t="s">
        <v>2119</v>
      </c>
    </row>
    <row r="3444" ht="15.75" customHeight="1">
      <c r="A3444" t="s">
        <v>2228</v>
      </c>
      <c r="B3444" t="s">
        <v>2040</v>
      </c>
      <c r="C3444">
        <v>1148.0</v>
      </c>
      <c r="D3444" t="s">
        <v>2283</v>
      </c>
      <c r="E3444" t="s">
        <v>2265</v>
      </c>
      <c r="F3444" t="s">
        <v>2280</v>
      </c>
      <c r="G3444">
        <v>44.0</v>
      </c>
      <c r="H3444" t="s">
        <v>2119</v>
      </c>
    </row>
    <row r="3445" ht="15.75" customHeight="1">
      <c r="A3445" t="s">
        <v>2228</v>
      </c>
      <c r="B3445" t="s">
        <v>2040</v>
      </c>
      <c r="C3445">
        <v>1148.0</v>
      </c>
      <c r="D3445" t="s">
        <v>2283</v>
      </c>
      <c r="E3445" t="s">
        <v>1917</v>
      </c>
      <c r="F3445" t="s">
        <v>2154</v>
      </c>
      <c r="G3445">
        <v>44.0</v>
      </c>
      <c r="H3445" t="s">
        <v>2119</v>
      </c>
    </row>
    <row r="3446" ht="15.75" customHeight="1">
      <c r="A3446" t="s">
        <v>2228</v>
      </c>
      <c r="B3446" t="s">
        <v>2040</v>
      </c>
      <c r="C3446">
        <v>1148.0</v>
      </c>
      <c r="D3446" t="s">
        <v>2283</v>
      </c>
      <c r="E3446" t="s">
        <v>15</v>
      </c>
      <c r="F3446" t="s">
        <v>2053</v>
      </c>
      <c r="G3446">
        <v>44.0</v>
      </c>
      <c r="H3446" t="s">
        <v>2119</v>
      </c>
    </row>
    <row r="3447" ht="15.75" customHeight="1">
      <c r="A3447" t="s">
        <v>2228</v>
      </c>
      <c r="B3447" t="s">
        <v>2040</v>
      </c>
      <c r="C3447">
        <v>1149.0</v>
      </c>
      <c r="D3447" t="s">
        <v>2283</v>
      </c>
      <c r="E3447" t="s">
        <v>1917</v>
      </c>
      <c r="F3447" t="s">
        <v>2221</v>
      </c>
      <c r="G3447">
        <v>26.0</v>
      </c>
      <c r="H3447" t="s">
        <v>2119</v>
      </c>
    </row>
    <row r="3448" ht="15.75" customHeight="1">
      <c r="A3448" t="s">
        <v>2228</v>
      </c>
      <c r="B3448" t="s">
        <v>2040</v>
      </c>
      <c r="C3448">
        <v>1149.0</v>
      </c>
      <c r="D3448" t="s">
        <v>2283</v>
      </c>
      <c r="E3448" t="s">
        <v>15</v>
      </c>
      <c r="F3448" t="s">
        <v>2053</v>
      </c>
      <c r="G3448">
        <v>26.0</v>
      </c>
      <c r="H3448" t="s">
        <v>2119</v>
      </c>
    </row>
    <row r="3449" ht="15.75" customHeight="1">
      <c r="A3449" t="s">
        <v>2228</v>
      </c>
      <c r="B3449" t="s">
        <v>2040</v>
      </c>
      <c r="C3449">
        <v>1149.0</v>
      </c>
      <c r="D3449" t="s">
        <v>2283</v>
      </c>
      <c r="E3449" t="s">
        <v>2087</v>
      </c>
      <c r="F3449" t="s">
        <v>2230</v>
      </c>
      <c r="G3449">
        <v>26.0</v>
      </c>
      <c r="H3449" t="s">
        <v>2119</v>
      </c>
    </row>
    <row r="3450" ht="15.75" customHeight="1">
      <c r="A3450" t="s">
        <v>2228</v>
      </c>
      <c r="B3450" t="s">
        <v>2040</v>
      </c>
      <c r="C3450">
        <v>1150.0</v>
      </c>
      <c r="D3450" t="s">
        <v>2328</v>
      </c>
      <c r="E3450" t="s">
        <v>15</v>
      </c>
      <c r="F3450" t="s">
        <v>2329</v>
      </c>
      <c r="G3450">
        <v>21.0</v>
      </c>
      <c r="H3450" t="s">
        <v>2119</v>
      </c>
    </row>
    <row r="3451" ht="15.75" customHeight="1">
      <c r="A3451" t="s">
        <v>2228</v>
      </c>
      <c r="B3451" t="s">
        <v>2040</v>
      </c>
      <c r="C3451">
        <v>1150.0</v>
      </c>
      <c r="D3451" t="s">
        <v>2328</v>
      </c>
      <c r="E3451" t="s">
        <v>2087</v>
      </c>
      <c r="F3451" t="s">
        <v>2330</v>
      </c>
      <c r="G3451">
        <v>21.0</v>
      </c>
      <c r="H3451" t="s">
        <v>2119</v>
      </c>
    </row>
    <row r="3452" ht="15.75" customHeight="1">
      <c r="A3452" t="s">
        <v>2228</v>
      </c>
      <c r="B3452" t="s">
        <v>2040</v>
      </c>
      <c r="C3452">
        <v>1150.0</v>
      </c>
      <c r="D3452" t="s">
        <v>2328</v>
      </c>
      <c r="E3452" t="s">
        <v>2265</v>
      </c>
      <c r="F3452" t="s">
        <v>2066</v>
      </c>
      <c r="G3452">
        <v>21.0</v>
      </c>
      <c r="H3452" t="s">
        <v>2119</v>
      </c>
    </row>
    <row r="3453" ht="15.75" customHeight="1">
      <c r="A3453" t="s">
        <v>2228</v>
      </c>
      <c r="B3453" t="s">
        <v>2040</v>
      </c>
      <c r="C3453">
        <v>1151.0</v>
      </c>
      <c r="D3453" t="s">
        <v>2331</v>
      </c>
      <c r="E3453" t="s">
        <v>15</v>
      </c>
      <c r="F3453" t="s">
        <v>2053</v>
      </c>
      <c r="G3453">
        <v>36.0</v>
      </c>
      <c r="H3453" t="s">
        <v>2119</v>
      </c>
    </row>
    <row r="3454" ht="15.75" customHeight="1">
      <c r="A3454" t="s">
        <v>2228</v>
      </c>
      <c r="B3454" t="s">
        <v>2040</v>
      </c>
      <c r="C3454">
        <v>1151.0</v>
      </c>
      <c r="D3454" t="s">
        <v>2331</v>
      </c>
      <c r="E3454" t="s">
        <v>2087</v>
      </c>
      <c r="F3454" t="s">
        <v>2273</v>
      </c>
      <c r="G3454">
        <v>36.0</v>
      </c>
      <c r="H3454" t="s">
        <v>2119</v>
      </c>
    </row>
    <row r="3455" ht="15.75" customHeight="1">
      <c r="A3455" t="s">
        <v>2228</v>
      </c>
      <c r="B3455" t="s">
        <v>2040</v>
      </c>
      <c r="C3455">
        <v>1152.0</v>
      </c>
      <c r="D3455" t="s">
        <v>2228</v>
      </c>
      <c r="E3455" t="s">
        <v>15</v>
      </c>
      <c r="F3455" t="s">
        <v>2053</v>
      </c>
      <c r="G3455">
        <v>20.0</v>
      </c>
      <c r="H3455" t="s">
        <v>2119</v>
      </c>
    </row>
    <row r="3456" ht="15.75" customHeight="1">
      <c r="A3456" t="s">
        <v>2228</v>
      </c>
      <c r="B3456" t="s">
        <v>2040</v>
      </c>
      <c r="C3456">
        <v>1152.0</v>
      </c>
      <c r="D3456" t="s">
        <v>2228</v>
      </c>
      <c r="E3456" t="s">
        <v>2087</v>
      </c>
      <c r="F3456" t="s">
        <v>2273</v>
      </c>
      <c r="G3456">
        <v>20.0</v>
      </c>
      <c r="H3456" t="s">
        <v>2119</v>
      </c>
    </row>
    <row r="3457" ht="15.75" customHeight="1">
      <c r="A3457" t="s">
        <v>2228</v>
      </c>
      <c r="B3457" t="s">
        <v>2040</v>
      </c>
      <c r="C3457">
        <v>1153.0</v>
      </c>
      <c r="D3457" t="s">
        <v>2228</v>
      </c>
      <c r="E3457" t="s">
        <v>2087</v>
      </c>
      <c r="F3457" t="s">
        <v>2273</v>
      </c>
      <c r="G3457">
        <v>26.0</v>
      </c>
      <c r="H3457" t="s">
        <v>2119</v>
      </c>
    </row>
    <row r="3458" ht="15.75" customHeight="1">
      <c r="A3458" t="s">
        <v>2228</v>
      </c>
      <c r="B3458" t="s">
        <v>2040</v>
      </c>
      <c r="C3458">
        <v>1153.0</v>
      </c>
      <c r="D3458" t="s">
        <v>2228</v>
      </c>
      <c r="E3458" t="s">
        <v>15</v>
      </c>
      <c r="F3458" t="s">
        <v>2053</v>
      </c>
      <c r="G3458">
        <v>26.0</v>
      </c>
      <c r="H3458" t="s">
        <v>2119</v>
      </c>
    </row>
    <row r="3459" ht="15.75" customHeight="1">
      <c r="A3459" t="s">
        <v>2228</v>
      </c>
      <c r="B3459" t="s">
        <v>2040</v>
      </c>
      <c r="C3459">
        <v>1154.0</v>
      </c>
      <c r="D3459" t="s">
        <v>2293</v>
      </c>
      <c r="E3459" t="s">
        <v>2087</v>
      </c>
      <c r="F3459" t="s">
        <v>2278</v>
      </c>
      <c r="G3459">
        <v>22.0</v>
      </c>
      <c r="H3459" t="s">
        <v>2119</v>
      </c>
    </row>
    <row r="3460" ht="15.75" customHeight="1">
      <c r="A3460" t="s">
        <v>2228</v>
      </c>
      <c r="B3460" t="s">
        <v>2040</v>
      </c>
      <c r="C3460">
        <v>1154.0</v>
      </c>
      <c r="D3460" t="s">
        <v>2293</v>
      </c>
      <c r="E3460" t="s">
        <v>2274</v>
      </c>
      <c r="F3460" t="s">
        <v>2332</v>
      </c>
      <c r="G3460">
        <v>22.0</v>
      </c>
      <c r="H3460" t="s">
        <v>2119</v>
      </c>
    </row>
    <row r="3461" ht="15.75" customHeight="1">
      <c r="A3461" t="s">
        <v>2228</v>
      </c>
      <c r="B3461" t="s">
        <v>2040</v>
      </c>
      <c r="C3461">
        <v>1154.0</v>
      </c>
      <c r="D3461" t="s">
        <v>2293</v>
      </c>
      <c r="E3461" t="s">
        <v>2126</v>
      </c>
      <c r="F3461" t="s">
        <v>2333</v>
      </c>
      <c r="G3461">
        <v>22.0</v>
      </c>
      <c r="H3461" t="s">
        <v>2119</v>
      </c>
    </row>
    <row r="3462" ht="15.75" customHeight="1">
      <c r="A3462" t="s">
        <v>2334</v>
      </c>
      <c r="B3462" t="s">
        <v>2335</v>
      </c>
      <c r="C3462">
        <v>1155.0</v>
      </c>
      <c r="D3462" t="s">
        <v>2336</v>
      </c>
      <c r="E3462" t="s">
        <v>25</v>
      </c>
      <c r="F3462" t="s">
        <v>2337</v>
      </c>
      <c r="G3462">
        <v>12000.0</v>
      </c>
      <c r="H3462" t="s">
        <v>13</v>
      </c>
    </row>
    <row r="3463" ht="15.75" customHeight="1">
      <c r="A3463" t="s">
        <v>2334</v>
      </c>
      <c r="B3463" t="s">
        <v>2335</v>
      </c>
      <c r="C3463">
        <v>1156.0</v>
      </c>
      <c r="D3463" t="s">
        <v>2338</v>
      </c>
      <c r="E3463" t="s">
        <v>35</v>
      </c>
      <c r="F3463" t="s">
        <v>2339</v>
      </c>
      <c r="G3463">
        <v>6500.0</v>
      </c>
      <c r="H3463" t="s">
        <v>13</v>
      </c>
    </row>
    <row r="3464" ht="15.75" customHeight="1">
      <c r="A3464" t="s">
        <v>2334</v>
      </c>
      <c r="B3464" t="s">
        <v>2335</v>
      </c>
      <c r="C3464">
        <v>1156.0</v>
      </c>
      <c r="D3464" t="s">
        <v>2338</v>
      </c>
      <c r="E3464" t="s">
        <v>25</v>
      </c>
      <c r="F3464" t="s">
        <v>2340</v>
      </c>
      <c r="G3464">
        <v>6500.0</v>
      </c>
      <c r="H3464" t="s">
        <v>13</v>
      </c>
    </row>
    <row r="3465" ht="15.75" customHeight="1">
      <c r="A3465" t="s">
        <v>2334</v>
      </c>
      <c r="B3465" t="s">
        <v>2335</v>
      </c>
      <c r="C3465">
        <v>1156.0</v>
      </c>
      <c r="D3465" t="s">
        <v>2338</v>
      </c>
      <c r="E3465" t="s">
        <v>481</v>
      </c>
      <c r="F3465" t="s">
        <v>2341</v>
      </c>
      <c r="G3465">
        <v>6500.0</v>
      </c>
      <c r="H3465" t="s">
        <v>13</v>
      </c>
    </row>
    <row r="3466" ht="15.75" customHeight="1">
      <c r="A3466" t="s">
        <v>2334</v>
      </c>
      <c r="B3466" t="s">
        <v>2335</v>
      </c>
      <c r="C3466">
        <v>1157.0</v>
      </c>
      <c r="D3466" t="s">
        <v>2342</v>
      </c>
      <c r="E3466" t="s">
        <v>481</v>
      </c>
      <c r="F3466" t="s">
        <v>2343</v>
      </c>
      <c r="G3466">
        <v>6100.0</v>
      </c>
      <c r="H3466" t="s">
        <v>13</v>
      </c>
    </row>
    <row r="3467" ht="15.75" customHeight="1">
      <c r="A3467" t="s">
        <v>2334</v>
      </c>
      <c r="B3467" t="s">
        <v>2335</v>
      </c>
      <c r="C3467">
        <v>1158.0</v>
      </c>
      <c r="D3467" t="s">
        <v>2344</v>
      </c>
      <c r="E3467" t="s">
        <v>2345</v>
      </c>
      <c r="F3467" t="s">
        <v>2346</v>
      </c>
      <c r="G3467">
        <v>3600.0</v>
      </c>
      <c r="H3467" t="s">
        <v>13</v>
      </c>
    </row>
    <row r="3468" ht="15.75" customHeight="1">
      <c r="A3468" t="s">
        <v>2334</v>
      </c>
      <c r="B3468" t="s">
        <v>2335</v>
      </c>
      <c r="C3468">
        <v>1158.0</v>
      </c>
      <c r="D3468" t="s">
        <v>2344</v>
      </c>
      <c r="E3468" t="s">
        <v>25</v>
      </c>
      <c r="F3468" t="s">
        <v>2340</v>
      </c>
      <c r="G3468">
        <v>3600.0</v>
      </c>
      <c r="H3468" t="s">
        <v>13</v>
      </c>
    </row>
    <row r="3469" ht="15.75" customHeight="1">
      <c r="A3469" t="s">
        <v>2334</v>
      </c>
      <c r="B3469" t="s">
        <v>2335</v>
      </c>
      <c r="C3469">
        <v>1158.0</v>
      </c>
      <c r="D3469" t="s">
        <v>2344</v>
      </c>
      <c r="E3469" t="s">
        <v>481</v>
      </c>
      <c r="F3469" t="s">
        <v>2347</v>
      </c>
      <c r="G3469">
        <v>3600.0</v>
      </c>
      <c r="H3469" t="s">
        <v>13</v>
      </c>
    </row>
    <row r="3470" ht="15.75" customHeight="1">
      <c r="A3470" t="s">
        <v>2334</v>
      </c>
      <c r="B3470" t="s">
        <v>2335</v>
      </c>
      <c r="C3470">
        <v>1158.0</v>
      </c>
      <c r="D3470" t="s">
        <v>2344</v>
      </c>
      <c r="E3470" t="s">
        <v>35</v>
      </c>
      <c r="F3470" t="s">
        <v>2348</v>
      </c>
      <c r="G3470">
        <v>3600.0</v>
      </c>
      <c r="H3470" t="s">
        <v>13</v>
      </c>
    </row>
    <row r="3471" ht="15.75" customHeight="1">
      <c r="A3471" t="s">
        <v>2334</v>
      </c>
      <c r="B3471" t="s">
        <v>2335</v>
      </c>
      <c r="C3471">
        <v>1159.0</v>
      </c>
      <c r="D3471" t="s">
        <v>2349</v>
      </c>
      <c r="E3471" t="s">
        <v>481</v>
      </c>
      <c r="F3471" t="s">
        <v>2350</v>
      </c>
      <c r="G3471">
        <v>3500.0</v>
      </c>
      <c r="H3471" t="s">
        <v>13</v>
      </c>
    </row>
    <row r="3472" ht="15.75" customHeight="1">
      <c r="A3472" t="s">
        <v>2334</v>
      </c>
      <c r="B3472" t="s">
        <v>2335</v>
      </c>
      <c r="C3472">
        <v>1159.0</v>
      </c>
      <c r="D3472" t="s">
        <v>2349</v>
      </c>
      <c r="E3472" t="s">
        <v>35</v>
      </c>
      <c r="F3472" t="s">
        <v>2351</v>
      </c>
      <c r="G3472">
        <v>3500.0</v>
      </c>
      <c r="H3472" t="s">
        <v>13</v>
      </c>
    </row>
    <row r="3473" ht="15.75" customHeight="1">
      <c r="A3473" t="s">
        <v>2334</v>
      </c>
      <c r="B3473" t="s">
        <v>2335</v>
      </c>
      <c r="C3473">
        <v>1159.0</v>
      </c>
      <c r="D3473" t="s">
        <v>2349</v>
      </c>
      <c r="E3473" t="s">
        <v>25</v>
      </c>
      <c r="F3473" t="s">
        <v>2340</v>
      </c>
      <c r="G3473">
        <v>3500.0</v>
      </c>
      <c r="H3473" t="s">
        <v>13</v>
      </c>
    </row>
    <row r="3474" ht="15.75" customHeight="1">
      <c r="A3474" t="s">
        <v>2334</v>
      </c>
      <c r="B3474" t="s">
        <v>2335</v>
      </c>
      <c r="C3474">
        <v>1160.0</v>
      </c>
      <c r="D3474" t="s">
        <v>2352</v>
      </c>
      <c r="E3474" t="s">
        <v>25</v>
      </c>
      <c r="F3474" t="s">
        <v>2340</v>
      </c>
      <c r="G3474">
        <v>1900.0</v>
      </c>
      <c r="H3474" t="s">
        <v>13</v>
      </c>
    </row>
    <row r="3475" ht="15.75" customHeight="1">
      <c r="A3475" t="s">
        <v>2334</v>
      </c>
      <c r="B3475" t="s">
        <v>2335</v>
      </c>
      <c r="C3475">
        <v>1160.0</v>
      </c>
      <c r="D3475" t="s">
        <v>2352</v>
      </c>
      <c r="E3475" t="s">
        <v>481</v>
      </c>
      <c r="F3475" t="s">
        <v>2353</v>
      </c>
      <c r="G3475">
        <v>1900.0</v>
      </c>
      <c r="H3475" t="s">
        <v>13</v>
      </c>
    </row>
    <row r="3476" ht="15.75" customHeight="1">
      <c r="A3476" t="s">
        <v>2334</v>
      </c>
      <c r="B3476" t="s">
        <v>2335</v>
      </c>
      <c r="C3476">
        <v>1161.0</v>
      </c>
      <c r="D3476" t="s">
        <v>2354</v>
      </c>
      <c r="E3476" t="s">
        <v>25</v>
      </c>
      <c r="F3476" t="s">
        <v>2340</v>
      </c>
      <c r="G3476">
        <v>2900.0</v>
      </c>
      <c r="H3476" t="s">
        <v>13</v>
      </c>
    </row>
    <row r="3477" ht="15.75" customHeight="1">
      <c r="A3477" t="s">
        <v>2334</v>
      </c>
      <c r="B3477" t="s">
        <v>2335</v>
      </c>
      <c r="C3477">
        <v>1161.0</v>
      </c>
      <c r="D3477" t="s">
        <v>2354</v>
      </c>
      <c r="E3477" t="s">
        <v>481</v>
      </c>
      <c r="F3477" t="s">
        <v>2355</v>
      </c>
      <c r="G3477">
        <v>2900.0</v>
      </c>
      <c r="H3477" t="s">
        <v>13</v>
      </c>
    </row>
    <row r="3478" ht="15.75" customHeight="1">
      <c r="A3478" t="s">
        <v>2334</v>
      </c>
      <c r="B3478" t="s">
        <v>2335</v>
      </c>
      <c r="C3478">
        <v>1162.0</v>
      </c>
      <c r="D3478" t="s">
        <v>2356</v>
      </c>
      <c r="E3478" t="s">
        <v>481</v>
      </c>
      <c r="F3478" t="s">
        <v>2357</v>
      </c>
      <c r="G3478">
        <v>8360.0</v>
      </c>
      <c r="H3478" t="s">
        <v>13</v>
      </c>
    </row>
    <row r="3479" ht="15.75" customHeight="1">
      <c r="A3479" t="s">
        <v>2334</v>
      </c>
      <c r="B3479" t="s">
        <v>2335</v>
      </c>
      <c r="C3479">
        <v>1163.0</v>
      </c>
      <c r="D3479" t="s">
        <v>2358</v>
      </c>
      <c r="E3479" t="s">
        <v>2359</v>
      </c>
      <c r="F3479">
        <v>5.0</v>
      </c>
      <c r="G3479">
        <v>3500.0</v>
      </c>
      <c r="H3479" t="s">
        <v>13</v>
      </c>
    </row>
    <row r="3480" ht="15.75" customHeight="1">
      <c r="A3480" t="s">
        <v>2334</v>
      </c>
      <c r="B3480" t="s">
        <v>2335</v>
      </c>
      <c r="C3480">
        <v>1163.0</v>
      </c>
      <c r="D3480" t="s">
        <v>2358</v>
      </c>
      <c r="E3480" t="s">
        <v>35</v>
      </c>
      <c r="F3480" t="s">
        <v>2360</v>
      </c>
      <c r="G3480">
        <v>3500.0</v>
      </c>
      <c r="H3480" t="s">
        <v>13</v>
      </c>
    </row>
    <row r="3481" ht="15.75" customHeight="1">
      <c r="A3481" t="s">
        <v>2334</v>
      </c>
      <c r="B3481" t="s">
        <v>2335</v>
      </c>
      <c r="C3481">
        <v>1163.0</v>
      </c>
      <c r="D3481" t="s">
        <v>2358</v>
      </c>
      <c r="E3481" t="s">
        <v>2361</v>
      </c>
      <c r="F3481">
        <v>5.1</v>
      </c>
      <c r="G3481">
        <v>3500.0</v>
      </c>
      <c r="H3481" t="s">
        <v>13</v>
      </c>
    </row>
    <row r="3482" ht="15.75" customHeight="1">
      <c r="A3482" t="s">
        <v>2334</v>
      </c>
      <c r="B3482" t="s">
        <v>2335</v>
      </c>
      <c r="C3482">
        <v>1163.0</v>
      </c>
      <c r="D3482" t="s">
        <v>2358</v>
      </c>
      <c r="E3482" t="s">
        <v>25</v>
      </c>
      <c r="F3482" t="s">
        <v>2362</v>
      </c>
      <c r="G3482">
        <v>3500.0</v>
      </c>
      <c r="H3482" t="s">
        <v>13</v>
      </c>
    </row>
    <row r="3483" ht="15.75" customHeight="1">
      <c r="A3483" t="s">
        <v>2334</v>
      </c>
      <c r="B3483" t="s">
        <v>2335</v>
      </c>
      <c r="C3483">
        <v>1164.0</v>
      </c>
      <c r="D3483" t="s">
        <v>2363</v>
      </c>
      <c r="E3483" t="s">
        <v>25</v>
      </c>
      <c r="F3483" t="s">
        <v>2364</v>
      </c>
      <c r="G3483">
        <v>14801.0</v>
      </c>
      <c r="H3483" t="s">
        <v>13</v>
      </c>
    </row>
    <row r="3484" ht="15.75" customHeight="1">
      <c r="A3484" t="s">
        <v>2334</v>
      </c>
      <c r="B3484" t="s">
        <v>2335</v>
      </c>
      <c r="C3484">
        <v>1165.0</v>
      </c>
      <c r="D3484" t="s">
        <v>2365</v>
      </c>
      <c r="E3484" t="s">
        <v>35</v>
      </c>
      <c r="F3484" t="s">
        <v>2366</v>
      </c>
      <c r="G3484">
        <v>14300.0</v>
      </c>
      <c r="H3484" t="s">
        <v>13</v>
      </c>
    </row>
    <row r="3485" ht="15.75" customHeight="1">
      <c r="A3485" t="s">
        <v>2334</v>
      </c>
      <c r="B3485" t="s">
        <v>2335</v>
      </c>
      <c r="C3485">
        <v>1165.0</v>
      </c>
      <c r="D3485" t="s">
        <v>2365</v>
      </c>
      <c r="E3485" t="s">
        <v>1917</v>
      </c>
      <c r="F3485" t="s">
        <v>2367</v>
      </c>
      <c r="G3485">
        <v>14300.0</v>
      </c>
      <c r="H3485" t="s">
        <v>13</v>
      </c>
    </row>
    <row r="3486" ht="15.75" customHeight="1">
      <c r="A3486" t="s">
        <v>2334</v>
      </c>
      <c r="B3486" t="s">
        <v>2335</v>
      </c>
      <c r="C3486">
        <v>1165.0</v>
      </c>
      <c r="D3486" t="s">
        <v>2365</v>
      </c>
      <c r="E3486" t="s">
        <v>15</v>
      </c>
      <c r="F3486" t="s">
        <v>2368</v>
      </c>
      <c r="G3486">
        <v>14300.0</v>
      </c>
      <c r="H3486" t="s">
        <v>13</v>
      </c>
    </row>
    <row r="3487" ht="15.75" customHeight="1">
      <c r="A3487" t="s">
        <v>2334</v>
      </c>
      <c r="B3487" t="s">
        <v>2335</v>
      </c>
      <c r="C3487">
        <v>1165.0</v>
      </c>
      <c r="D3487" t="s">
        <v>2365</v>
      </c>
      <c r="E3487" t="s">
        <v>25</v>
      </c>
      <c r="F3487" t="s">
        <v>2369</v>
      </c>
      <c r="G3487">
        <v>14300.0</v>
      </c>
      <c r="H3487" t="s">
        <v>13</v>
      </c>
    </row>
    <row r="3488" ht="15.75" customHeight="1">
      <c r="A3488" t="s">
        <v>2334</v>
      </c>
      <c r="B3488" t="s">
        <v>2335</v>
      </c>
      <c r="C3488">
        <v>1165.0</v>
      </c>
      <c r="D3488" t="s">
        <v>2365</v>
      </c>
      <c r="E3488" t="s">
        <v>481</v>
      </c>
      <c r="F3488" t="s">
        <v>2370</v>
      </c>
      <c r="G3488">
        <v>14300.0</v>
      </c>
      <c r="H3488" t="s">
        <v>13</v>
      </c>
    </row>
    <row r="3489" ht="15.75" customHeight="1">
      <c r="A3489" t="s">
        <v>2334</v>
      </c>
      <c r="B3489" t="s">
        <v>2335</v>
      </c>
      <c r="C3489">
        <v>1166.0</v>
      </c>
      <c r="D3489" t="s">
        <v>2371</v>
      </c>
      <c r="E3489" t="s">
        <v>481</v>
      </c>
      <c r="F3489" t="s">
        <v>2372</v>
      </c>
      <c r="G3489">
        <v>103000.0</v>
      </c>
      <c r="H3489" t="s">
        <v>13</v>
      </c>
    </row>
    <row r="3490" ht="15.75" customHeight="1">
      <c r="A3490" t="s">
        <v>2334</v>
      </c>
      <c r="B3490" t="s">
        <v>2335</v>
      </c>
      <c r="C3490">
        <v>1166.0</v>
      </c>
      <c r="D3490" t="s">
        <v>2371</v>
      </c>
      <c r="E3490" t="s">
        <v>2359</v>
      </c>
      <c r="F3490">
        <v>4.0</v>
      </c>
      <c r="G3490">
        <v>103000.0</v>
      </c>
      <c r="H3490" t="s">
        <v>13</v>
      </c>
    </row>
    <row r="3491" ht="15.75" customHeight="1">
      <c r="A3491" t="s">
        <v>2334</v>
      </c>
      <c r="B3491" t="s">
        <v>2335</v>
      </c>
      <c r="C3491">
        <v>1167.0</v>
      </c>
      <c r="D3491" t="s">
        <v>2373</v>
      </c>
      <c r="E3491" t="s">
        <v>481</v>
      </c>
      <c r="F3491" t="s">
        <v>2374</v>
      </c>
      <c r="G3491">
        <v>22000.0</v>
      </c>
      <c r="H3491" t="s">
        <v>13</v>
      </c>
    </row>
    <row r="3492" ht="15.75" customHeight="1">
      <c r="A3492" t="s">
        <v>2334</v>
      </c>
      <c r="B3492" t="s">
        <v>2335</v>
      </c>
      <c r="C3492">
        <v>1167.0</v>
      </c>
      <c r="D3492" t="s">
        <v>2373</v>
      </c>
      <c r="E3492" t="s">
        <v>35</v>
      </c>
      <c r="F3492" t="s">
        <v>2375</v>
      </c>
      <c r="G3492">
        <v>22000.0</v>
      </c>
      <c r="H3492" t="s">
        <v>13</v>
      </c>
    </row>
    <row r="3493" ht="15.75" customHeight="1">
      <c r="A3493" t="s">
        <v>2334</v>
      </c>
      <c r="B3493" t="s">
        <v>2335</v>
      </c>
      <c r="C3493">
        <v>1167.0</v>
      </c>
      <c r="D3493" t="s">
        <v>2373</v>
      </c>
      <c r="E3493" t="s">
        <v>2359</v>
      </c>
      <c r="F3493">
        <v>4.0</v>
      </c>
      <c r="G3493">
        <v>22000.0</v>
      </c>
      <c r="H3493" t="s">
        <v>13</v>
      </c>
    </row>
    <row r="3494" ht="15.75" customHeight="1">
      <c r="A3494" t="s">
        <v>2334</v>
      </c>
      <c r="B3494" t="s">
        <v>2335</v>
      </c>
      <c r="C3494">
        <v>1168.0</v>
      </c>
      <c r="D3494" t="s">
        <v>2376</v>
      </c>
      <c r="E3494" t="s">
        <v>25</v>
      </c>
      <c r="F3494" t="s">
        <v>2364</v>
      </c>
      <c r="G3494">
        <v>17232.0</v>
      </c>
      <c r="H3494" t="s">
        <v>13</v>
      </c>
    </row>
    <row r="3495" ht="15.75" customHeight="1">
      <c r="A3495" t="s">
        <v>2334</v>
      </c>
      <c r="B3495" t="s">
        <v>2335</v>
      </c>
      <c r="C3495">
        <v>1168.0</v>
      </c>
      <c r="D3495" t="s">
        <v>2376</v>
      </c>
      <c r="E3495" t="s">
        <v>481</v>
      </c>
      <c r="F3495" t="s">
        <v>2377</v>
      </c>
      <c r="G3495">
        <v>17232.0</v>
      </c>
      <c r="H3495" t="s">
        <v>13</v>
      </c>
    </row>
    <row r="3496" ht="15.75" customHeight="1">
      <c r="A3496" t="s">
        <v>2334</v>
      </c>
      <c r="B3496" t="s">
        <v>2335</v>
      </c>
      <c r="C3496">
        <v>1168.0</v>
      </c>
      <c r="D3496" t="s">
        <v>2376</v>
      </c>
      <c r="E3496" t="s">
        <v>1817</v>
      </c>
      <c r="F3496" t="s">
        <v>2378</v>
      </c>
      <c r="G3496">
        <v>17232.0</v>
      </c>
      <c r="H3496" t="s">
        <v>13</v>
      </c>
    </row>
    <row r="3497" ht="15.75" customHeight="1">
      <c r="A3497" t="s">
        <v>2334</v>
      </c>
      <c r="B3497" t="s">
        <v>2335</v>
      </c>
      <c r="C3497">
        <v>1168.0</v>
      </c>
      <c r="D3497" t="s">
        <v>2376</v>
      </c>
      <c r="E3497" t="s">
        <v>35</v>
      </c>
      <c r="F3497" t="s">
        <v>2379</v>
      </c>
      <c r="G3497">
        <v>17232.0</v>
      </c>
      <c r="H3497" t="s">
        <v>13</v>
      </c>
    </row>
    <row r="3498" ht="15.75" customHeight="1">
      <c r="A3498" t="s">
        <v>2334</v>
      </c>
      <c r="B3498" t="s">
        <v>2335</v>
      </c>
      <c r="C3498">
        <v>1168.0</v>
      </c>
      <c r="D3498" t="s">
        <v>2376</v>
      </c>
      <c r="E3498" t="s">
        <v>15</v>
      </c>
      <c r="F3498" t="s">
        <v>2378</v>
      </c>
      <c r="G3498">
        <v>17232.0</v>
      </c>
      <c r="H3498" t="s">
        <v>13</v>
      </c>
    </row>
    <row r="3499" ht="15.75" customHeight="1">
      <c r="A3499" t="s">
        <v>2334</v>
      </c>
      <c r="B3499" t="s">
        <v>2335</v>
      </c>
      <c r="C3499">
        <v>1169.0</v>
      </c>
      <c r="D3499" t="s">
        <v>2380</v>
      </c>
      <c r="E3499" t="s">
        <v>25</v>
      </c>
      <c r="F3499" t="s">
        <v>2364</v>
      </c>
      <c r="G3499">
        <v>25383.0</v>
      </c>
      <c r="H3499" t="s">
        <v>13</v>
      </c>
    </row>
    <row r="3500" ht="15.75" customHeight="1">
      <c r="A3500" t="s">
        <v>2334</v>
      </c>
      <c r="B3500" t="s">
        <v>2335</v>
      </c>
      <c r="C3500">
        <v>1170.0</v>
      </c>
      <c r="D3500" t="s">
        <v>2381</v>
      </c>
      <c r="E3500" t="s">
        <v>35</v>
      </c>
      <c r="F3500" t="s">
        <v>2382</v>
      </c>
      <c r="G3500">
        <v>31746.0</v>
      </c>
      <c r="H3500" t="s">
        <v>13</v>
      </c>
    </row>
    <row r="3501" ht="15.75" customHeight="1">
      <c r="A3501" t="s">
        <v>2334</v>
      </c>
      <c r="B3501" t="s">
        <v>2335</v>
      </c>
      <c r="C3501">
        <v>1170.0</v>
      </c>
      <c r="D3501" t="s">
        <v>2381</v>
      </c>
      <c r="E3501" t="s">
        <v>481</v>
      </c>
      <c r="F3501" t="s">
        <v>2383</v>
      </c>
      <c r="G3501">
        <v>31746.0</v>
      </c>
      <c r="H3501" t="s">
        <v>13</v>
      </c>
    </row>
    <row r="3502" ht="15.75" customHeight="1">
      <c r="A3502" t="s">
        <v>2334</v>
      </c>
      <c r="B3502" t="s">
        <v>2335</v>
      </c>
      <c r="C3502">
        <v>1170.0</v>
      </c>
      <c r="D3502" t="s">
        <v>2381</v>
      </c>
      <c r="E3502" t="s">
        <v>1817</v>
      </c>
      <c r="F3502" t="s">
        <v>2378</v>
      </c>
      <c r="G3502">
        <v>31746.0</v>
      </c>
      <c r="H3502" t="s">
        <v>13</v>
      </c>
    </row>
    <row r="3503" ht="15.75" customHeight="1">
      <c r="A3503" t="s">
        <v>2334</v>
      </c>
      <c r="B3503" t="s">
        <v>2335</v>
      </c>
      <c r="C3503">
        <v>1170.0</v>
      </c>
      <c r="D3503" t="s">
        <v>2381</v>
      </c>
      <c r="E3503" t="s">
        <v>25</v>
      </c>
      <c r="F3503" t="s">
        <v>2364</v>
      </c>
      <c r="G3503">
        <v>31746.0</v>
      </c>
      <c r="H3503" t="s">
        <v>13</v>
      </c>
    </row>
    <row r="3504" ht="15.75" customHeight="1">
      <c r="A3504" t="s">
        <v>2334</v>
      </c>
      <c r="B3504" t="s">
        <v>2335</v>
      </c>
      <c r="C3504">
        <v>1170.0</v>
      </c>
      <c r="D3504" t="s">
        <v>2381</v>
      </c>
      <c r="E3504" t="s">
        <v>15</v>
      </c>
      <c r="F3504" t="s">
        <v>2378</v>
      </c>
      <c r="G3504">
        <v>31746.0</v>
      </c>
      <c r="H3504" t="s">
        <v>13</v>
      </c>
    </row>
    <row r="3505" ht="15.75" customHeight="1">
      <c r="A3505" t="s">
        <v>2334</v>
      </c>
      <c r="B3505" t="s">
        <v>2335</v>
      </c>
      <c r="C3505">
        <v>1171.0</v>
      </c>
      <c r="D3505" t="s">
        <v>2384</v>
      </c>
      <c r="E3505" t="s">
        <v>25</v>
      </c>
      <c r="F3505" t="s">
        <v>2385</v>
      </c>
      <c r="G3505">
        <v>50390.0</v>
      </c>
      <c r="H3505" t="s">
        <v>13</v>
      </c>
    </row>
    <row r="3506" ht="15.75" customHeight="1">
      <c r="A3506" t="s">
        <v>2334</v>
      </c>
      <c r="B3506" t="s">
        <v>2335</v>
      </c>
      <c r="C3506">
        <v>1171.0</v>
      </c>
      <c r="D3506" t="s">
        <v>2384</v>
      </c>
      <c r="E3506" t="s">
        <v>481</v>
      </c>
      <c r="F3506" t="s">
        <v>2386</v>
      </c>
      <c r="G3506">
        <v>50390.0</v>
      </c>
      <c r="H3506" t="s">
        <v>13</v>
      </c>
    </row>
    <row r="3507" ht="15.75" customHeight="1">
      <c r="A3507" t="s">
        <v>2334</v>
      </c>
      <c r="B3507" t="s">
        <v>2335</v>
      </c>
      <c r="C3507">
        <v>1172.0</v>
      </c>
      <c r="D3507" t="s">
        <v>2387</v>
      </c>
      <c r="E3507" t="s">
        <v>481</v>
      </c>
      <c r="F3507" t="s">
        <v>2388</v>
      </c>
      <c r="G3507">
        <v>1800.0</v>
      </c>
      <c r="H3507" t="s">
        <v>13</v>
      </c>
    </row>
    <row r="3508" ht="15.75" customHeight="1">
      <c r="A3508" t="s">
        <v>2334</v>
      </c>
      <c r="B3508" t="s">
        <v>2335</v>
      </c>
      <c r="C3508">
        <v>1173.0</v>
      </c>
      <c r="D3508" t="s">
        <v>2389</v>
      </c>
      <c r="E3508" t="s">
        <v>35</v>
      </c>
      <c r="F3508" t="s">
        <v>2390</v>
      </c>
      <c r="G3508">
        <v>12200.0</v>
      </c>
      <c r="H3508" t="s">
        <v>13</v>
      </c>
    </row>
    <row r="3509" ht="15.75" customHeight="1">
      <c r="A3509" t="s">
        <v>2334</v>
      </c>
      <c r="B3509" t="s">
        <v>2335</v>
      </c>
      <c r="C3509">
        <v>1173.0</v>
      </c>
      <c r="D3509" t="s">
        <v>2389</v>
      </c>
      <c r="E3509" t="s">
        <v>25</v>
      </c>
      <c r="F3509" t="s">
        <v>2340</v>
      </c>
      <c r="G3509">
        <v>12200.0</v>
      </c>
      <c r="H3509" t="s">
        <v>13</v>
      </c>
    </row>
    <row r="3510" ht="15.75" customHeight="1">
      <c r="A3510" t="s">
        <v>2334</v>
      </c>
      <c r="B3510" t="s">
        <v>2335</v>
      </c>
      <c r="C3510">
        <v>1173.0</v>
      </c>
      <c r="D3510" t="s">
        <v>2389</v>
      </c>
      <c r="E3510" t="s">
        <v>481</v>
      </c>
      <c r="F3510" t="s">
        <v>2391</v>
      </c>
      <c r="G3510">
        <v>12200.0</v>
      </c>
      <c r="H3510" t="s">
        <v>13</v>
      </c>
    </row>
    <row r="3511" ht="15.75" customHeight="1">
      <c r="A3511" t="s">
        <v>2334</v>
      </c>
      <c r="B3511" t="s">
        <v>2335</v>
      </c>
      <c r="C3511">
        <v>1173.0</v>
      </c>
      <c r="D3511" t="s">
        <v>2389</v>
      </c>
      <c r="E3511" t="s">
        <v>2345</v>
      </c>
      <c r="F3511" t="s">
        <v>2392</v>
      </c>
      <c r="G3511">
        <v>12200.0</v>
      </c>
      <c r="H3511" t="s">
        <v>13</v>
      </c>
    </row>
    <row r="3512" ht="15.75" customHeight="1">
      <c r="A3512" t="s">
        <v>2334</v>
      </c>
      <c r="B3512" t="s">
        <v>2335</v>
      </c>
      <c r="C3512">
        <v>1174.0</v>
      </c>
      <c r="D3512" t="s">
        <v>2393</v>
      </c>
      <c r="E3512" t="s">
        <v>25</v>
      </c>
      <c r="F3512" t="s">
        <v>2369</v>
      </c>
      <c r="G3512">
        <v>26900.0</v>
      </c>
      <c r="H3512" t="s">
        <v>13</v>
      </c>
    </row>
    <row r="3513" ht="15.75" customHeight="1">
      <c r="A3513" t="s">
        <v>2334</v>
      </c>
      <c r="B3513" t="s">
        <v>2335</v>
      </c>
      <c r="C3513">
        <v>1174.0</v>
      </c>
      <c r="D3513" t="s">
        <v>2393</v>
      </c>
      <c r="E3513" t="s">
        <v>481</v>
      </c>
      <c r="F3513" t="s">
        <v>2394</v>
      </c>
      <c r="G3513">
        <v>26900.0</v>
      </c>
      <c r="H3513" t="s">
        <v>13</v>
      </c>
    </row>
    <row r="3514" ht="15.75" customHeight="1">
      <c r="A3514" t="s">
        <v>2334</v>
      </c>
      <c r="B3514" t="s">
        <v>2335</v>
      </c>
      <c r="C3514">
        <v>1174.0</v>
      </c>
      <c r="D3514" t="s">
        <v>2393</v>
      </c>
      <c r="E3514" t="s">
        <v>35</v>
      </c>
      <c r="F3514" t="s">
        <v>2395</v>
      </c>
      <c r="G3514">
        <v>26900.0</v>
      </c>
      <c r="H3514" t="s">
        <v>13</v>
      </c>
    </row>
    <row r="3515" ht="15.75" customHeight="1">
      <c r="A3515" t="s">
        <v>2334</v>
      </c>
      <c r="B3515" t="s">
        <v>2335</v>
      </c>
      <c r="C3515">
        <v>1174.0</v>
      </c>
      <c r="D3515" t="s">
        <v>2393</v>
      </c>
      <c r="E3515" t="s">
        <v>2359</v>
      </c>
      <c r="F3515">
        <v>2.0</v>
      </c>
      <c r="G3515">
        <v>26900.0</v>
      </c>
      <c r="H3515" t="s">
        <v>13</v>
      </c>
    </row>
    <row r="3516" ht="15.75" customHeight="1">
      <c r="A3516" t="s">
        <v>2334</v>
      </c>
      <c r="B3516" t="s">
        <v>2335</v>
      </c>
      <c r="C3516">
        <v>1174.0</v>
      </c>
      <c r="D3516" t="s">
        <v>2393</v>
      </c>
      <c r="E3516" t="s">
        <v>1917</v>
      </c>
      <c r="F3516" t="s">
        <v>1986</v>
      </c>
      <c r="G3516">
        <v>26900.0</v>
      </c>
      <c r="H3516" t="s">
        <v>13</v>
      </c>
    </row>
    <row r="3517" ht="15.75" customHeight="1">
      <c r="A3517" t="s">
        <v>2334</v>
      </c>
      <c r="B3517" t="s">
        <v>2335</v>
      </c>
      <c r="C3517">
        <v>1175.0</v>
      </c>
      <c r="D3517" t="s">
        <v>2396</v>
      </c>
      <c r="E3517" t="s">
        <v>27</v>
      </c>
      <c r="F3517" t="s">
        <v>2397</v>
      </c>
      <c r="G3517">
        <v>3422.0</v>
      </c>
      <c r="H3517" t="s">
        <v>13</v>
      </c>
    </row>
    <row r="3518" ht="15.75" customHeight="1">
      <c r="A3518" t="s">
        <v>2334</v>
      </c>
      <c r="B3518" t="s">
        <v>2335</v>
      </c>
      <c r="C3518">
        <v>1176.0</v>
      </c>
      <c r="D3518" t="s">
        <v>2398</v>
      </c>
      <c r="E3518" t="s">
        <v>25</v>
      </c>
      <c r="F3518" t="s">
        <v>2399</v>
      </c>
      <c r="G3518">
        <v>2891.0</v>
      </c>
      <c r="H3518" t="s">
        <v>13</v>
      </c>
    </row>
    <row r="3519" ht="15.75" customHeight="1">
      <c r="A3519" t="s">
        <v>2334</v>
      </c>
      <c r="B3519" t="s">
        <v>2335</v>
      </c>
      <c r="C3519">
        <v>1176.0</v>
      </c>
      <c r="D3519" t="s">
        <v>2398</v>
      </c>
      <c r="E3519" t="s">
        <v>35</v>
      </c>
      <c r="F3519" t="s">
        <v>2400</v>
      </c>
      <c r="G3519">
        <v>2891.0</v>
      </c>
      <c r="H3519" t="s">
        <v>13</v>
      </c>
    </row>
    <row r="3520" ht="15.75" customHeight="1">
      <c r="A3520" t="s">
        <v>2334</v>
      </c>
      <c r="B3520" t="s">
        <v>2335</v>
      </c>
      <c r="C3520">
        <v>1176.0</v>
      </c>
      <c r="D3520" t="s">
        <v>2398</v>
      </c>
      <c r="E3520" t="s">
        <v>481</v>
      </c>
      <c r="F3520" t="s">
        <v>2401</v>
      </c>
      <c r="G3520">
        <v>2891.0</v>
      </c>
      <c r="H3520" t="s">
        <v>13</v>
      </c>
    </row>
    <row r="3521" ht="15.75" customHeight="1">
      <c r="A3521" t="s">
        <v>2334</v>
      </c>
      <c r="B3521" t="s">
        <v>2335</v>
      </c>
      <c r="C3521">
        <v>1177.0</v>
      </c>
      <c r="D3521" t="s">
        <v>2402</v>
      </c>
      <c r="E3521" t="s">
        <v>35</v>
      </c>
      <c r="F3521" t="s">
        <v>2403</v>
      </c>
      <c r="G3521">
        <v>1800.0</v>
      </c>
      <c r="H3521" t="s">
        <v>13</v>
      </c>
    </row>
    <row r="3522" ht="15.75" customHeight="1">
      <c r="A3522" t="s">
        <v>2334</v>
      </c>
      <c r="B3522" t="s">
        <v>2335</v>
      </c>
      <c r="C3522">
        <v>1177.0</v>
      </c>
      <c r="D3522" t="s">
        <v>2402</v>
      </c>
      <c r="E3522" t="s">
        <v>481</v>
      </c>
      <c r="F3522" t="s">
        <v>2404</v>
      </c>
      <c r="G3522">
        <v>1800.0</v>
      </c>
      <c r="H3522" t="s">
        <v>13</v>
      </c>
    </row>
    <row r="3523" ht="15.75" customHeight="1">
      <c r="A3523" t="s">
        <v>2334</v>
      </c>
      <c r="B3523" t="s">
        <v>2335</v>
      </c>
      <c r="C3523">
        <v>1177.0</v>
      </c>
      <c r="D3523" t="s">
        <v>2402</v>
      </c>
      <c r="E3523" t="s">
        <v>1917</v>
      </c>
      <c r="F3523" t="s">
        <v>2367</v>
      </c>
      <c r="G3523">
        <v>1800.0</v>
      </c>
      <c r="H3523" t="s">
        <v>13</v>
      </c>
    </row>
    <row r="3524" ht="15.75" customHeight="1">
      <c r="A3524" t="s">
        <v>2334</v>
      </c>
      <c r="B3524" t="s">
        <v>2335</v>
      </c>
      <c r="C3524">
        <v>1178.0</v>
      </c>
      <c r="D3524" t="s">
        <v>2405</v>
      </c>
      <c r="E3524" t="s">
        <v>29</v>
      </c>
      <c r="F3524" t="s">
        <v>2406</v>
      </c>
      <c r="G3524">
        <v>1151.0</v>
      </c>
      <c r="H3524" t="s">
        <v>13</v>
      </c>
    </row>
    <row r="3525" ht="15.75" customHeight="1">
      <c r="A3525" t="s">
        <v>2334</v>
      </c>
      <c r="B3525" t="s">
        <v>2335</v>
      </c>
      <c r="C3525">
        <v>1178.0</v>
      </c>
      <c r="D3525" t="s">
        <v>2405</v>
      </c>
      <c r="E3525" t="s">
        <v>481</v>
      </c>
      <c r="F3525" t="s">
        <v>2407</v>
      </c>
      <c r="G3525">
        <v>1151.0</v>
      </c>
      <c r="H3525" t="s">
        <v>13</v>
      </c>
    </row>
    <row r="3526" ht="15.75" customHeight="1">
      <c r="A3526" t="s">
        <v>2334</v>
      </c>
      <c r="B3526" t="s">
        <v>2335</v>
      </c>
      <c r="C3526">
        <v>1178.0</v>
      </c>
      <c r="D3526" t="s">
        <v>2405</v>
      </c>
      <c r="E3526" t="s">
        <v>27</v>
      </c>
      <c r="F3526" t="s">
        <v>2408</v>
      </c>
      <c r="G3526">
        <v>1151.0</v>
      </c>
      <c r="H3526" t="s">
        <v>13</v>
      </c>
    </row>
    <row r="3527" ht="15.75" customHeight="1">
      <c r="A3527" t="s">
        <v>2334</v>
      </c>
      <c r="B3527" t="s">
        <v>2335</v>
      </c>
      <c r="C3527">
        <v>1178.0</v>
      </c>
      <c r="D3527" t="s">
        <v>2405</v>
      </c>
      <c r="E3527" t="s">
        <v>1817</v>
      </c>
      <c r="F3527" t="s">
        <v>2409</v>
      </c>
      <c r="G3527">
        <v>1151.0</v>
      </c>
      <c r="H3527" t="s">
        <v>13</v>
      </c>
    </row>
    <row r="3528" ht="15.75" customHeight="1">
      <c r="A3528" t="s">
        <v>2334</v>
      </c>
      <c r="B3528" t="s">
        <v>2335</v>
      </c>
      <c r="C3528">
        <v>1178.0</v>
      </c>
      <c r="D3528" t="s">
        <v>2405</v>
      </c>
      <c r="E3528" t="s">
        <v>2361</v>
      </c>
      <c r="F3528" t="s">
        <v>2410</v>
      </c>
      <c r="G3528">
        <v>1151.0</v>
      </c>
      <c r="H3528" t="s">
        <v>13</v>
      </c>
    </row>
    <row r="3529" ht="15.75" customHeight="1">
      <c r="A3529" t="s">
        <v>2334</v>
      </c>
      <c r="B3529" t="s">
        <v>2335</v>
      </c>
      <c r="C3529">
        <v>1179.0</v>
      </c>
      <c r="D3529" t="s">
        <v>2411</v>
      </c>
      <c r="E3529" t="s">
        <v>27</v>
      </c>
      <c r="F3529" t="s">
        <v>2412</v>
      </c>
      <c r="G3529">
        <v>1829.0</v>
      </c>
      <c r="H3529" t="s">
        <v>13</v>
      </c>
    </row>
    <row r="3530" ht="15.75" customHeight="1">
      <c r="A3530" t="s">
        <v>2334</v>
      </c>
      <c r="B3530" t="s">
        <v>2335</v>
      </c>
      <c r="C3530">
        <v>1179.0</v>
      </c>
      <c r="D3530" t="s">
        <v>2411</v>
      </c>
      <c r="E3530" t="s">
        <v>15</v>
      </c>
      <c r="F3530" t="s">
        <v>2413</v>
      </c>
      <c r="G3530">
        <v>1829.0</v>
      </c>
      <c r="H3530" t="s">
        <v>13</v>
      </c>
    </row>
    <row r="3531" ht="15.75" customHeight="1">
      <c r="A3531" t="s">
        <v>2334</v>
      </c>
      <c r="B3531" t="s">
        <v>2335</v>
      </c>
      <c r="C3531">
        <v>1179.0</v>
      </c>
      <c r="D3531" t="s">
        <v>2411</v>
      </c>
      <c r="E3531" t="s">
        <v>481</v>
      </c>
      <c r="F3531" t="s">
        <v>2414</v>
      </c>
      <c r="G3531">
        <v>1829.0</v>
      </c>
      <c r="H3531" t="s">
        <v>13</v>
      </c>
    </row>
    <row r="3532" ht="15.75" customHeight="1">
      <c r="A3532" t="s">
        <v>2334</v>
      </c>
      <c r="B3532" t="s">
        <v>2335</v>
      </c>
      <c r="C3532">
        <v>1179.0</v>
      </c>
      <c r="D3532" t="s">
        <v>2411</v>
      </c>
      <c r="E3532" t="s">
        <v>1817</v>
      </c>
      <c r="F3532" t="s">
        <v>2413</v>
      </c>
      <c r="G3532">
        <v>1829.0</v>
      </c>
      <c r="H3532" t="s">
        <v>13</v>
      </c>
    </row>
    <row r="3533" ht="15.75" customHeight="1">
      <c r="A3533" t="s">
        <v>2334</v>
      </c>
      <c r="B3533" t="s">
        <v>2335</v>
      </c>
      <c r="C3533">
        <v>1180.0</v>
      </c>
      <c r="D3533" t="s">
        <v>2415</v>
      </c>
      <c r="E3533" t="s">
        <v>2361</v>
      </c>
      <c r="F3533" t="s">
        <v>2367</v>
      </c>
      <c r="G3533">
        <v>3835.0</v>
      </c>
      <c r="H3533" t="s">
        <v>13</v>
      </c>
    </row>
    <row r="3534" ht="15.75" customHeight="1">
      <c r="A3534" t="s">
        <v>2334</v>
      </c>
      <c r="B3534" t="s">
        <v>2335</v>
      </c>
      <c r="C3534">
        <v>1181.0</v>
      </c>
      <c r="D3534" t="s">
        <v>2416</v>
      </c>
      <c r="E3534" t="s">
        <v>2345</v>
      </c>
      <c r="F3534" t="s">
        <v>2417</v>
      </c>
      <c r="G3534">
        <v>25000.0</v>
      </c>
      <c r="H3534" t="s">
        <v>13</v>
      </c>
    </row>
    <row r="3535" ht="15.75" customHeight="1">
      <c r="A3535" t="s">
        <v>2334</v>
      </c>
      <c r="B3535" t="s">
        <v>2335</v>
      </c>
      <c r="C3535">
        <v>1181.0</v>
      </c>
      <c r="D3535" t="s">
        <v>2416</v>
      </c>
      <c r="E3535" t="s">
        <v>15</v>
      </c>
      <c r="F3535" t="s">
        <v>2418</v>
      </c>
      <c r="G3535">
        <v>25000.0</v>
      </c>
      <c r="H3535" t="s">
        <v>13</v>
      </c>
    </row>
    <row r="3536" ht="15.75" customHeight="1">
      <c r="A3536" t="s">
        <v>2334</v>
      </c>
      <c r="B3536" t="s">
        <v>2335</v>
      </c>
      <c r="C3536">
        <v>1181.0</v>
      </c>
      <c r="D3536" t="s">
        <v>2416</v>
      </c>
      <c r="E3536" t="s">
        <v>35</v>
      </c>
      <c r="F3536" t="s">
        <v>2419</v>
      </c>
      <c r="G3536">
        <v>25000.0</v>
      </c>
      <c r="H3536" t="s">
        <v>13</v>
      </c>
    </row>
    <row r="3537" ht="15.75" customHeight="1">
      <c r="A3537" t="s">
        <v>2334</v>
      </c>
      <c r="B3537" t="s">
        <v>2335</v>
      </c>
      <c r="C3537">
        <v>1181.0</v>
      </c>
      <c r="D3537" t="s">
        <v>2416</v>
      </c>
      <c r="E3537" t="s">
        <v>25</v>
      </c>
      <c r="F3537" t="s">
        <v>2420</v>
      </c>
      <c r="G3537">
        <v>25000.0</v>
      </c>
      <c r="H3537" t="s">
        <v>13</v>
      </c>
    </row>
    <row r="3538" ht="15.75" customHeight="1">
      <c r="A3538" t="s">
        <v>2334</v>
      </c>
      <c r="B3538" t="s">
        <v>2335</v>
      </c>
      <c r="C3538">
        <v>1182.0</v>
      </c>
      <c r="D3538" t="s">
        <v>2421</v>
      </c>
      <c r="E3538" t="s">
        <v>15</v>
      </c>
      <c r="F3538" t="s">
        <v>2418</v>
      </c>
      <c r="G3538">
        <v>26000.0</v>
      </c>
      <c r="H3538" t="s">
        <v>13</v>
      </c>
    </row>
    <row r="3539" ht="15.75" customHeight="1">
      <c r="A3539" t="s">
        <v>2334</v>
      </c>
      <c r="B3539" t="s">
        <v>2335</v>
      </c>
      <c r="C3539">
        <v>1182.0</v>
      </c>
      <c r="D3539" t="s">
        <v>2421</v>
      </c>
      <c r="E3539" t="s">
        <v>2345</v>
      </c>
      <c r="F3539" t="s">
        <v>2422</v>
      </c>
      <c r="G3539">
        <v>26000.0</v>
      </c>
      <c r="H3539" t="s">
        <v>13</v>
      </c>
    </row>
    <row r="3540" ht="15.75" customHeight="1">
      <c r="A3540" t="s">
        <v>2334</v>
      </c>
      <c r="B3540" t="s">
        <v>2335</v>
      </c>
      <c r="C3540">
        <v>1182.0</v>
      </c>
      <c r="D3540" t="s">
        <v>2421</v>
      </c>
      <c r="E3540" t="s">
        <v>25</v>
      </c>
      <c r="F3540" t="s">
        <v>2423</v>
      </c>
      <c r="G3540">
        <v>26000.0</v>
      </c>
      <c r="H3540" t="s">
        <v>13</v>
      </c>
    </row>
    <row r="3541" ht="15.75" customHeight="1">
      <c r="A3541" t="s">
        <v>2334</v>
      </c>
      <c r="B3541" t="s">
        <v>2335</v>
      </c>
      <c r="C3541">
        <v>1182.0</v>
      </c>
      <c r="D3541" t="s">
        <v>2421</v>
      </c>
      <c r="E3541" t="s">
        <v>481</v>
      </c>
      <c r="F3541" t="s">
        <v>2424</v>
      </c>
      <c r="G3541">
        <v>26000.0</v>
      </c>
      <c r="H3541" t="s">
        <v>13</v>
      </c>
    </row>
    <row r="3542" ht="15.75" customHeight="1">
      <c r="A3542" t="s">
        <v>2334</v>
      </c>
      <c r="B3542" t="s">
        <v>2335</v>
      </c>
      <c r="C3542">
        <v>1182.0</v>
      </c>
      <c r="D3542" t="s">
        <v>2421</v>
      </c>
      <c r="E3542" t="s">
        <v>35</v>
      </c>
      <c r="F3542" t="s">
        <v>2425</v>
      </c>
      <c r="G3542">
        <v>26000.0</v>
      </c>
      <c r="H3542" t="s">
        <v>13</v>
      </c>
    </row>
    <row r="3543" ht="15.75" customHeight="1">
      <c r="A3543" t="s">
        <v>2334</v>
      </c>
      <c r="B3543" t="s">
        <v>2335</v>
      </c>
      <c r="C3543">
        <v>1183.0</v>
      </c>
      <c r="D3543" t="s">
        <v>2426</v>
      </c>
      <c r="E3543" t="s">
        <v>25</v>
      </c>
      <c r="F3543" t="s">
        <v>2364</v>
      </c>
      <c r="G3543">
        <v>12449.0</v>
      </c>
      <c r="H3543" t="s">
        <v>13</v>
      </c>
    </row>
    <row r="3544" ht="15.75" customHeight="1">
      <c r="A3544" t="s">
        <v>2334</v>
      </c>
      <c r="B3544" t="s">
        <v>2335</v>
      </c>
      <c r="C3544">
        <v>1183.0</v>
      </c>
      <c r="D3544" t="s">
        <v>2426</v>
      </c>
      <c r="E3544" t="s">
        <v>481</v>
      </c>
      <c r="F3544" t="s">
        <v>2427</v>
      </c>
      <c r="G3544">
        <v>12449.0</v>
      </c>
      <c r="H3544" t="s">
        <v>13</v>
      </c>
    </row>
    <row r="3545" ht="15.75" customHeight="1">
      <c r="A3545" t="s">
        <v>2334</v>
      </c>
      <c r="B3545" t="s">
        <v>2335</v>
      </c>
      <c r="C3545">
        <v>1183.0</v>
      </c>
      <c r="D3545" t="s">
        <v>2426</v>
      </c>
      <c r="E3545" t="s">
        <v>1817</v>
      </c>
      <c r="F3545" t="s">
        <v>2378</v>
      </c>
      <c r="G3545">
        <v>12449.0</v>
      </c>
      <c r="H3545" t="s">
        <v>13</v>
      </c>
    </row>
    <row r="3546" ht="15.75" customHeight="1">
      <c r="A3546" t="s">
        <v>2334</v>
      </c>
      <c r="B3546" t="s">
        <v>2335</v>
      </c>
      <c r="C3546">
        <v>1183.0</v>
      </c>
      <c r="D3546" t="s">
        <v>2426</v>
      </c>
      <c r="E3546" t="s">
        <v>35</v>
      </c>
      <c r="F3546" t="s">
        <v>2428</v>
      </c>
      <c r="G3546">
        <v>12449.0</v>
      </c>
      <c r="H3546" t="s">
        <v>13</v>
      </c>
    </row>
    <row r="3547" ht="15.75" customHeight="1">
      <c r="A3547" t="s">
        <v>2334</v>
      </c>
      <c r="B3547" t="s">
        <v>2335</v>
      </c>
      <c r="C3547">
        <v>1183.0</v>
      </c>
      <c r="D3547" t="s">
        <v>2426</v>
      </c>
      <c r="E3547" t="s">
        <v>15</v>
      </c>
      <c r="F3547" t="s">
        <v>2378</v>
      </c>
      <c r="G3547">
        <v>12449.0</v>
      </c>
      <c r="H3547" t="s">
        <v>13</v>
      </c>
    </row>
    <row r="3548" ht="15.75" customHeight="1">
      <c r="A3548" t="s">
        <v>2334</v>
      </c>
      <c r="B3548" t="s">
        <v>2335</v>
      </c>
      <c r="C3548">
        <v>1184.0</v>
      </c>
      <c r="D3548" t="s">
        <v>2429</v>
      </c>
      <c r="E3548" t="s">
        <v>1817</v>
      </c>
      <c r="F3548" t="s">
        <v>2430</v>
      </c>
      <c r="G3548">
        <v>12369.0</v>
      </c>
      <c r="H3548" t="s">
        <v>13</v>
      </c>
    </row>
    <row r="3549" ht="15.75" customHeight="1">
      <c r="A3549" t="s">
        <v>2334</v>
      </c>
      <c r="B3549" t="s">
        <v>2335</v>
      </c>
      <c r="C3549">
        <v>1184.0</v>
      </c>
      <c r="D3549" t="s">
        <v>2429</v>
      </c>
      <c r="E3549" t="s">
        <v>15</v>
      </c>
      <c r="F3549" t="s">
        <v>2430</v>
      </c>
      <c r="G3549">
        <v>12369.0</v>
      </c>
      <c r="H3549" t="s">
        <v>13</v>
      </c>
    </row>
    <row r="3550" ht="15.75" customHeight="1">
      <c r="A3550" t="s">
        <v>2334</v>
      </c>
      <c r="B3550" t="s">
        <v>2335</v>
      </c>
      <c r="C3550">
        <v>1184.0</v>
      </c>
      <c r="D3550" t="s">
        <v>2429</v>
      </c>
      <c r="E3550" t="s">
        <v>25</v>
      </c>
      <c r="F3550" t="s">
        <v>2364</v>
      </c>
      <c r="G3550">
        <v>12369.0</v>
      </c>
      <c r="H3550" t="s">
        <v>13</v>
      </c>
    </row>
    <row r="3551" ht="15.75" customHeight="1">
      <c r="A3551" t="s">
        <v>2334</v>
      </c>
      <c r="B3551" t="s">
        <v>2335</v>
      </c>
      <c r="C3551">
        <v>1184.0</v>
      </c>
      <c r="D3551" t="s">
        <v>2429</v>
      </c>
      <c r="E3551" t="s">
        <v>481</v>
      </c>
      <c r="F3551" t="s">
        <v>2431</v>
      </c>
      <c r="G3551">
        <v>12369.0</v>
      </c>
      <c r="H3551" t="s">
        <v>13</v>
      </c>
    </row>
    <row r="3552" ht="15.75" customHeight="1">
      <c r="A3552" t="s">
        <v>2334</v>
      </c>
      <c r="B3552" t="s">
        <v>2335</v>
      </c>
      <c r="C3552">
        <v>1185.0</v>
      </c>
      <c r="D3552" t="s">
        <v>2432</v>
      </c>
      <c r="E3552" t="s">
        <v>1817</v>
      </c>
      <c r="F3552" t="s">
        <v>2433</v>
      </c>
      <c r="G3552">
        <v>18499.0</v>
      </c>
      <c r="H3552" t="s">
        <v>13</v>
      </c>
    </row>
    <row r="3553" ht="15.75" customHeight="1">
      <c r="A3553" t="s">
        <v>2334</v>
      </c>
      <c r="B3553" t="s">
        <v>2335</v>
      </c>
      <c r="C3553">
        <v>1185.0</v>
      </c>
      <c r="D3553" t="s">
        <v>2432</v>
      </c>
      <c r="E3553" t="s">
        <v>25</v>
      </c>
      <c r="F3553" t="s">
        <v>2364</v>
      </c>
      <c r="G3553">
        <v>18499.0</v>
      </c>
      <c r="H3553" t="s">
        <v>13</v>
      </c>
    </row>
    <row r="3554" ht="15.75" customHeight="1">
      <c r="A3554" t="s">
        <v>2334</v>
      </c>
      <c r="B3554" t="s">
        <v>2335</v>
      </c>
      <c r="C3554">
        <v>1185.0</v>
      </c>
      <c r="D3554" t="s">
        <v>2432</v>
      </c>
      <c r="E3554" t="s">
        <v>15</v>
      </c>
      <c r="F3554" t="s">
        <v>2434</v>
      </c>
      <c r="G3554">
        <v>18499.0</v>
      </c>
      <c r="H3554" t="s">
        <v>13</v>
      </c>
    </row>
    <row r="3555" ht="15.75" customHeight="1">
      <c r="A3555" t="s">
        <v>2334</v>
      </c>
      <c r="B3555" t="s">
        <v>2335</v>
      </c>
      <c r="C3555">
        <v>1185.0</v>
      </c>
      <c r="D3555" t="s">
        <v>2432</v>
      </c>
      <c r="E3555" t="s">
        <v>481</v>
      </c>
      <c r="F3555" t="s">
        <v>2435</v>
      </c>
      <c r="G3555">
        <v>18499.0</v>
      </c>
      <c r="H3555" t="s">
        <v>13</v>
      </c>
    </row>
    <row r="3556" ht="15.75" customHeight="1">
      <c r="A3556" t="s">
        <v>2334</v>
      </c>
      <c r="B3556" t="s">
        <v>2335</v>
      </c>
      <c r="C3556">
        <v>1185.0</v>
      </c>
      <c r="D3556" t="s">
        <v>2432</v>
      </c>
      <c r="E3556" t="s">
        <v>35</v>
      </c>
      <c r="F3556" t="s">
        <v>2436</v>
      </c>
      <c r="G3556">
        <v>18499.0</v>
      </c>
      <c r="H3556" t="s">
        <v>13</v>
      </c>
    </row>
    <row r="3557" ht="15.75" customHeight="1">
      <c r="A3557" t="s">
        <v>2334</v>
      </c>
      <c r="B3557" t="s">
        <v>2335</v>
      </c>
      <c r="C3557">
        <v>1186.0</v>
      </c>
      <c r="D3557" t="s">
        <v>2437</v>
      </c>
      <c r="E3557" t="s">
        <v>35</v>
      </c>
      <c r="F3557" t="s">
        <v>2438</v>
      </c>
      <c r="G3557">
        <v>13000.0</v>
      </c>
      <c r="H3557" t="s">
        <v>13</v>
      </c>
    </row>
    <row r="3558" ht="15.75" customHeight="1">
      <c r="A3558" t="s">
        <v>2334</v>
      </c>
      <c r="B3558" t="s">
        <v>2335</v>
      </c>
      <c r="C3558">
        <v>1186.0</v>
      </c>
      <c r="D3558" t="s">
        <v>2437</v>
      </c>
      <c r="E3558" t="s">
        <v>481</v>
      </c>
      <c r="F3558" t="s">
        <v>2439</v>
      </c>
      <c r="G3558">
        <v>13000.0</v>
      </c>
      <c r="H3558" t="s">
        <v>13</v>
      </c>
    </row>
    <row r="3559" ht="15.75" customHeight="1">
      <c r="A3559" t="s">
        <v>2334</v>
      </c>
      <c r="B3559" t="s">
        <v>2335</v>
      </c>
      <c r="C3559">
        <v>1186.0</v>
      </c>
      <c r="D3559" t="s">
        <v>2437</v>
      </c>
      <c r="E3559" t="s">
        <v>25</v>
      </c>
      <c r="F3559" t="s">
        <v>2440</v>
      </c>
      <c r="G3559">
        <v>13000.0</v>
      </c>
      <c r="H3559" t="s">
        <v>13</v>
      </c>
    </row>
    <row r="3560" ht="15.75" customHeight="1">
      <c r="A3560" t="s">
        <v>2334</v>
      </c>
      <c r="B3560" t="s">
        <v>2335</v>
      </c>
      <c r="C3560">
        <v>1187.0</v>
      </c>
      <c r="D3560" t="s">
        <v>2441</v>
      </c>
      <c r="E3560" t="s">
        <v>1817</v>
      </c>
      <c r="F3560" t="s">
        <v>2442</v>
      </c>
      <c r="G3560">
        <v>31746.0</v>
      </c>
      <c r="H3560" t="s">
        <v>13</v>
      </c>
    </row>
    <row r="3561" ht="15.75" customHeight="1">
      <c r="A3561" t="s">
        <v>2334</v>
      </c>
      <c r="B3561" t="s">
        <v>2335</v>
      </c>
      <c r="C3561">
        <v>1187.0</v>
      </c>
      <c r="D3561" t="s">
        <v>2441</v>
      </c>
      <c r="E3561" t="s">
        <v>25</v>
      </c>
      <c r="F3561" t="s">
        <v>2364</v>
      </c>
      <c r="G3561">
        <v>31746.0</v>
      </c>
      <c r="H3561" t="s">
        <v>13</v>
      </c>
    </row>
    <row r="3562" ht="15.75" customHeight="1">
      <c r="A3562" t="s">
        <v>2334</v>
      </c>
      <c r="B3562" t="s">
        <v>2335</v>
      </c>
      <c r="C3562">
        <v>1187.0</v>
      </c>
      <c r="D3562" t="s">
        <v>2441</v>
      </c>
      <c r="E3562" t="s">
        <v>35</v>
      </c>
      <c r="F3562" t="s">
        <v>2382</v>
      </c>
      <c r="G3562">
        <v>31746.0</v>
      </c>
      <c r="H3562" t="s">
        <v>13</v>
      </c>
    </row>
    <row r="3563" ht="15.75" customHeight="1">
      <c r="A3563" t="s">
        <v>2334</v>
      </c>
      <c r="B3563" t="s">
        <v>2335</v>
      </c>
      <c r="C3563">
        <v>1187.0</v>
      </c>
      <c r="D3563" t="s">
        <v>2441</v>
      </c>
      <c r="E3563" t="s">
        <v>481</v>
      </c>
      <c r="F3563" t="s">
        <v>2383</v>
      </c>
      <c r="G3563">
        <v>31746.0</v>
      </c>
      <c r="H3563" t="s">
        <v>13</v>
      </c>
    </row>
    <row r="3564" ht="15.75" customHeight="1">
      <c r="A3564" t="s">
        <v>2334</v>
      </c>
      <c r="B3564" t="s">
        <v>2335</v>
      </c>
      <c r="C3564">
        <v>1188.0</v>
      </c>
      <c r="D3564" t="s">
        <v>2443</v>
      </c>
      <c r="E3564" t="s">
        <v>35</v>
      </c>
      <c r="F3564" t="s">
        <v>2444</v>
      </c>
      <c r="G3564">
        <v>71044.0</v>
      </c>
      <c r="H3564" t="s">
        <v>13</v>
      </c>
    </row>
    <row r="3565" ht="15.75" customHeight="1">
      <c r="A3565" t="s">
        <v>2334</v>
      </c>
      <c r="B3565" t="s">
        <v>2335</v>
      </c>
      <c r="C3565">
        <v>1188.0</v>
      </c>
      <c r="D3565" t="s">
        <v>2443</v>
      </c>
      <c r="E3565" t="s">
        <v>481</v>
      </c>
      <c r="F3565" t="s">
        <v>2445</v>
      </c>
      <c r="G3565">
        <v>71044.0</v>
      </c>
      <c r="H3565" t="s">
        <v>13</v>
      </c>
    </row>
    <row r="3566" ht="15.75" customHeight="1">
      <c r="A3566" t="s">
        <v>2334</v>
      </c>
      <c r="B3566" t="s">
        <v>2335</v>
      </c>
      <c r="C3566">
        <v>1189.0</v>
      </c>
      <c r="D3566" t="s">
        <v>2446</v>
      </c>
      <c r="E3566" t="s">
        <v>481</v>
      </c>
      <c r="F3566" t="s">
        <v>2447</v>
      </c>
      <c r="G3566">
        <v>13515.0</v>
      </c>
      <c r="H3566" t="s">
        <v>2448</v>
      </c>
    </row>
    <row r="3567" ht="15.75" customHeight="1">
      <c r="A3567" t="s">
        <v>2334</v>
      </c>
      <c r="B3567" t="s">
        <v>2335</v>
      </c>
      <c r="C3567">
        <v>1189.0</v>
      </c>
      <c r="D3567" t="s">
        <v>2446</v>
      </c>
      <c r="E3567" t="s">
        <v>35</v>
      </c>
      <c r="F3567" t="s">
        <v>2449</v>
      </c>
      <c r="G3567">
        <v>13515.0</v>
      </c>
      <c r="H3567" t="s">
        <v>2448</v>
      </c>
    </row>
    <row r="3568" ht="15.75" customHeight="1">
      <c r="A3568" t="s">
        <v>2334</v>
      </c>
      <c r="B3568" t="s">
        <v>2335</v>
      </c>
      <c r="C3568">
        <v>1190.0</v>
      </c>
      <c r="D3568" t="s">
        <v>2450</v>
      </c>
      <c r="E3568" t="s">
        <v>25</v>
      </c>
      <c r="F3568" t="s">
        <v>2337</v>
      </c>
      <c r="G3568">
        <v>18930.0</v>
      </c>
      <c r="H3568" t="s">
        <v>13</v>
      </c>
    </row>
    <row r="3569" ht="15.75" customHeight="1">
      <c r="A3569" t="s">
        <v>2334</v>
      </c>
      <c r="B3569" t="s">
        <v>2335</v>
      </c>
      <c r="C3569">
        <v>1190.0</v>
      </c>
      <c r="D3569" t="s">
        <v>2450</v>
      </c>
      <c r="E3569" t="s">
        <v>481</v>
      </c>
      <c r="F3569" t="s">
        <v>2451</v>
      </c>
      <c r="G3569">
        <v>18930.0</v>
      </c>
      <c r="H3569" t="s">
        <v>13</v>
      </c>
    </row>
    <row r="3570" ht="15.75" customHeight="1">
      <c r="A3570" t="s">
        <v>2334</v>
      </c>
      <c r="B3570" t="s">
        <v>2335</v>
      </c>
      <c r="C3570">
        <v>1191.0</v>
      </c>
      <c r="D3570" t="s">
        <v>2452</v>
      </c>
      <c r="E3570" t="s">
        <v>2453</v>
      </c>
      <c r="F3570" t="s">
        <v>2454</v>
      </c>
      <c r="G3570">
        <v>130.0</v>
      </c>
      <c r="H3570" t="s">
        <v>17</v>
      </c>
    </row>
    <row r="3571" ht="15.75" customHeight="1">
      <c r="A3571" t="s">
        <v>2334</v>
      </c>
      <c r="B3571" t="s">
        <v>2335</v>
      </c>
      <c r="C3571">
        <v>1192.0</v>
      </c>
      <c r="D3571" t="s">
        <v>2455</v>
      </c>
      <c r="E3571" t="s">
        <v>2359</v>
      </c>
      <c r="F3571">
        <v>2.1</v>
      </c>
      <c r="G3571">
        <v>5000.0</v>
      </c>
      <c r="H3571" t="s">
        <v>13</v>
      </c>
    </row>
    <row r="3572" ht="15.75" customHeight="1">
      <c r="A3572" t="s">
        <v>2334</v>
      </c>
      <c r="B3572" t="s">
        <v>2335</v>
      </c>
      <c r="C3572">
        <v>1192.0</v>
      </c>
      <c r="D3572" t="s">
        <v>2455</v>
      </c>
      <c r="E3572" t="s">
        <v>35</v>
      </c>
      <c r="F3572">
        <v>240.0</v>
      </c>
      <c r="G3572">
        <v>5000.0</v>
      </c>
      <c r="H3572" t="s">
        <v>13</v>
      </c>
    </row>
    <row r="3573" ht="15.75" customHeight="1">
      <c r="A3573" t="s">
        <v>2334</v>
      </c>
      <c r="B3573" t="s">
        <v>2335</v>
      </c>
      <c r="C3573">
        <v>1192.0</v>
      </c>
      <c r="D3573" t="s">
        <v>2455</v>
      </c>
      <c r="E3573" t="s">
        <v>25</v>
      </c>
      <c r="F3573" t="s">
        <v>2456</v>
      </c>
      <c r="G3573">
        <v>5000.0</v>
      </c>
      <c r="H3573" t="s">
        <v>13</v>
      </c>
    </row>
    <row r="3574" ht="15.75" customHeight="1">
      <c r="A3574" t="s">
        <v>2334</v>
      </c>
      <c r="B3574" t="s">
        <v>2335</v>
      </c>
      <c r="C3574">
        <v>1192.0</v>
      </c>
      <c r="D3574" t="s">
        <v>2455</v>
      </c>
      <c r="E3574" t="s">
        <v>15</v>
      </c>
      <c r="F3574" t="s">
        <v>2457</v>
      </c>
      <c r="G3574">
        <v>5000.0</v>
      </c>
      <c r="H3574" t="s">
        <v>13</v>
      </c>
    </row>
    <row r="3575" ht="15.75" customHeight="1">
      <c r="A3575" t="s">
        <v>2334</v>
      </c>
      <c r="B3575" t="s">
        <v>2335</v>
      </c>
      <c r="C3575">
        <v>1192.0</v>
      </c>
      <c r="D3575" t="s">
        <v>2455</v>
      </c>
      <c r="E3575" t="s">
        <v>2453</v>
      </c>
      <c r="F3575" t="s">
        <v>2458</v>
      </c>
      <c r="G3575">
        <v>5000.0</v>
      </c>
      <c r="H3575" t="s">
        <v>13</v>
      </c>
    </row>
    <row r="3576" ht="15.75" customHeight="1">
      <c r="A3576" t="s">
        <v>2334</v>
      </c>
      <c r="B3576" t="s">
        <v>2335</v>
      </c>
      <c r="C3576">
        <v>1192.0</v>
      </c>
      <c r="D3576" t="s">
        <v>2455</v>
      </c>
      <c r="E3576" t="s">
        <v>2361</v>
      </c>
      <c r="F3576" t="s">
        <v>2459</v>
      </c>
      <c r="G3576">
        <v>5000.0</v>
      </c>
      <c r="H3576" t="s">
        <v>13</v>
      </c>
    </row>
    <row r="3577" ht="15.75" customHeight="1">
      <c r="A3577" t="s">
        <v>2334</v>
      </c>
      <c r="B3577" t="s">
        <v>2335</v>
      </c>
      <c r="C3577">
        <v>1192.0</v>
      </c>
      <c r="D3577" t="s">
        <v>2455</v>
      </c>
      <c r="E3577" t="s">
        <v>1917</v>
      </c>
      <c r="F3577" t="s">
        <v>2367</v>
      </c>
      <c r="G3577">
        <v>5000.0</v>
      </c>
      <c r="H3577" t="s">
        <v>13</v>
      </c>
    </row>
    <row r="3578" ht="15.75" customHeight="1">
      <c r="A3578" t="s">
        <v>2334</v>
      </c>
      <c r="B3578" t="s">
        <v>2335</v>
      </c>
      <c r="C3578">
        <v>1193.0</v>
      </c>
      <c r="D3578" t="s">
        <v>2460</v>
      </c>
      <c r="E3578" t="s">
        <v>2359</v>
      </c>
      <c r="F3578">
        <v>2.0</v>
      </c>
      <c r="G3578">
        <v>43000.0</v>
      </c>
      <c r="H3578" t="s">
        <v>13</v>
      </c>
    </row>
    <row r="3579" ht="15.75" customHeight="1">
      <c r="A3579" t="s">
        <v>2334</v>
      </c>
      <c r="B3579" t="s">
        <v>2335</v>
      </c>
      <c r="C3579">
        <v>1193.0</v>
      </c>
      <c r="D3579" t="s">
        <v>2460</v>
      </c>
      <c r="E3579" t="s">
        <v>481</v>
      </c>
      <c r="F3579" t="s">
        <v>2461</v>
      </c>
      <c r="G3579">
        <v>43000.0</v>
      </c>
      <c r="H3579" t="s">
        <v>13</v>
      </c>
    </row>
    <row r="3580" ht="15.75" customHeight="1">
      <c r="A3580" t="s">
        <v>2334</v>
      </c>
      <c r="B3580" t="s">
        <v>2335</v>
      </c>
      <c r="C3580">
        <v>1193.0</v>
      </c>
      <c r="D3580" t="s">
        <v>2460</v>
      </c>
      <c r="E3580" t="s">
        <v>35</v>
      </c>
      <c r="F3580" t="s">
        <v>2462</v>
      </c>
      <c r="G3580">
        <v>43000.0</v>
      </c>
      <c r="H3580" t="s">
        <v>13</v>
      </c>
    </row>
    <row r="3581" ht="15.75" customHeight="1">
      <c r="A3581" t="s">
        <v>2334</v>
      </c>
      <c r="B3581" t="s">
        <v>2335</v>
      </c>
      <c r="C3581">
        <v>1193.0</v>
      </c>
      <c r="D3581" t="s">
        <v>2460</v>
      </c>
      <c r="E3581" t="s">
        <v>25</v>
      </c>
      <c r="F3581" t="s">
        <v>2463</v>
      </c>
      <c r="G3581">
        <v>43000.0</v>
      </c>
      <c r="H3581" t="s">
        <v>13</v>
      </c>
    </row>
    <row r="3582" ht="15.75" customHeight="1">
      <c r="A3582" t="s">
        <v>2334</v>
      </c>
      <c r="B3582" t="s">
        <v>2335</v>
      </c>
      <c r="C3582">
        <v>1194.0</v>
      </c>
      <c r="D3582" t="s">
        <v>2464</v>
      </c>
      <c r="E3582" t="s">
        <v>2359</v>
      </c>
      <c r="F3582">
        <v>2.0</v>
      </c>
      <c r="G3582">
        <v>4000.0</v>
      </c>
      <c r="H3582" t="s">
        <v>13</v>
      </c>
    </row>
    <row r="3583" ht="15.75" customHeight="1">
      <c r="A3583" t="s">
        <v>2334</v>
      </c>
      <c r="B3583" t="s">
        <v>2335</v>
      </c>
      <c r="C3583">
        <v>1194.0</v>
      </c>
      <c r="D3583" t="s">
        <v>2464</v>
      </c>
      <c r="E3583" t="s">
        <v>481</v>
      </c>
      <c r="F3583" t="s">
        <v>2465</v>
      </c>
      <c r="G3583">
        <v>4000.0</v>
      </c>
      <c r="H3583" t="s">
        <v>13</v>
      </c>
    </row>
    <row r="3584" ht="15.75" customHeight="1">
      <c r="A3584" t="s">
        <v>2334</v>
      </c>
      <c r="B3584" t="s">
        <v>2335</v>
      </c>
      <c r="C3584">
        <v>1194.0</v>
      </c>
      <c r="D3584" t="s">
        <v>2464</v>
      </c>
      <c r="E3584" t="s">
        <v>35</v>
      </c>
      <c r="F3584" t="s">
        <v>2466</v>
      </c>
      <c r="G3584">
        <v>4000.0</v>
      </c>
      <c r="H3584" t="s">
        <v>13</v>
      </c>
    </row>
    <row r="3585" ht="15.75" customHeight="1">
      <c r="A3585" t="s">
        <v>2334</v>
      </c>
      <c r="B3585" t="s">
        <v>2335</v>
      </c>
      <c r="C3585">
        <v>1194.0</v>
      </c>
      <c r="D3585" t="s">
        <v>2464</v>
      </c>
      <c r="E3585" t="s">
        <v>15</v>
      </c>
      <c r="F3585" t="s">
        <v>2467</v>
      </c>
      <c r="G3585">
        <v>4000.0</v>
      </c>
      <c r="H3585" t="s">
        <v>13</v>
      </c>
    </row>
    <row r="3586" ht="15.75" customHeight="1">
      <c r="A3586" t="s">
        <v>2334</v>
      </c>
      <c r="B3586" t="s">
        <v>2335</v>
      </c>
      <c r="C3586">
        <v>1194.0</v>
      </c>
      <c r="D3586" t="s">
        <v>2464</v>
      </c>
      <c r="E3586" t="s">
        <v>2453</v>
      </c>
      <c r="F3586" t="s">
        <v>2467</v>
      </c>
      <c r="G3586">
        <v>4000.0</v>
      </c>
      <c r="H3586" t="s">
        <v>13</v>
      </c>
    </row>
    <row r="3587" ht="15.75" customHeight="1">
      <c r="A3587" t="s">
        <v>2334</v>
      </c>
      <c r="B3587" t="s">
        <v>2335</v>
      </c>
      <c r="C3587">
        <v>1195.0</v>
      </c>
      <c r="D3587" t="s">
        <v>2468</v>
      </c>
      <c r="E3587" t="s">
        <v>1917</v>
      </c>
      <c r="F3587" t="s">
        <v>1986</v>
      </c>
      <c r="G3587">
        <v>6500.0</v>
      </c>
      <c r="H3587" t="s">
        <v>13</v>
      </c>
    </row>
    <row r="3588" ht="15.75" customHeight="1">
      <c r="A3588" t="s">
        <v>2334</v>
      </c>
      <c r="B3588" t="s">
        <v>2335</v>
      </c>
      <c r="C3588">
        <v>1195.0</v>
      </c>
      <c r="D3588" t="s">
        <v>2468</v>
      </c>
      <c r="E3588" t="s">
        <v>25</v>
      </c>
      <c r="F3588" t="s">
        <v>50</v>
      </c>
      <c r="G3588">
        <v>6500.0</v>
      </c>
      <c r="H3588" t="s">
        <v>13</v>
      </c>
    </row>
    <row r="3589" ht="15.75" customHeight="1">
      <c r="A3589" t="s">
        <v>2334</v>
      </c>
      <c r="B3589" t="s">
        <v>2335</v>
      </c>
      <c r="C3589">
        <v>1195.0</v>
      </c>
      <c r="D3589" t="s">
        <v>2468</v>
      </c>
      <c r="E3589" t="s">
        <v>15</v>
      </c>
      <c r="F3589" t="s">
        <v>2469</v>
      </c>
      <c r="G3589">
        <v>6500.0</v>
      </c>
      <c r="H3589" t="s">
        <v>13</v>
      </c>
    </row>
    <row r="3590" ht="15.75" customHeight="1">
      <c r="A3590" t="s">
        <v>2334</v>
      </c>
      <c r="B3590" t="s">
        <v>2335</v>
      </c>
      <c r="C3590">
        <v>1195.0</v>
      </c>
      <c r="D3590" t="s">
        <v>2468</v>
      </c>
      <c r="E3590" t="s">
        <v>2453</v>
      </c>
      <c r="F3590" t="s">
        <v>2470</v>
      </c>
      <c r="G3590">
        <v>6500.0</v>
      </c>
      <c r="H3590" t="s">
        <v>13</v>
      </c>
    </row>
    <row r="3591" ht="15.75" customHeight="1">
      <c r="A3591" t="s">
        <v>2334</v>
      </c>
      <c r="B3591" t="s">
        <v>2335</v>
      </c>
      <c r="C3591">
        <v>1196.0</v>
      </c>
      <c r="D3591" t="s">
        <v>2471</v>
      </c>
      <c r="E3591" t="s">
        <v>25</v>
      </c>
      <c r="F3591" t="s">
        <v>2472</v>
      </c>
      <c r="G3591">
        <v>27000.0</v>
      </c>
      <c r="H3591" t="s">
        <v>13</v>
      </c>
    </row>
    <row r="3592" ht="15.75" customHeight="1">
      <c r="A3592" t="s">
        <v>2334</v>
      </c>
      <c r="B3592" t="s">
        <v>2335</v>
      </c>
      <c r="C3592">
        <v>1196.0</v>
      </c>
      <c r="D3592" t="s">
        <v>2471</v>
      </c>
      <c r="E3592" t="s">
        <v>15</v>
      </c>
      <c r="F3592" t="s">
        <v>2473</v>
      </c>
      <c r="G3592">
        <v>27000.0</v>
      </c>
      <c r="H3592" t="s">
        <v>13</v>
      </c>
    </row>
    <row r="3593" ht="15.75" customHeight="1">
      <c r="A3593" t="s">
        <v>2334</v>
      </c>
      <c r="B3593" t="s">
        <v>2335</v>
      </c>
      <c r="C3593">
        <v>1196.0</v>
      </c>
      <c r="D3593" t="s">
        <v>2471</v>
      </c>
      <c r="E3593" t="s">
        <v>481</v>
      </c>
      <c r="F3593" t="s">
        <v>2474</v>
      </c>
      <c r="G3593">
        <v>27000.0</v>
      </c>
      <c r="H3593" t="s">
        <v>13</v>
      </c>
    </row>
    <row r="3594" ht="15.75" customHeight="1">
      <c r="A3594" t="s">
        <v>2334</v>
      </c>
      <c r="B3594" t="s">
        <v>2335</v>
      </c>
      <c r="C3594">
        <v>1196.0</v>
      </c>
      <c r="D3594" t="s">
        <v>2471</v>
      </c>
      <c r="E3594" t="s">
        <v>35</v>
      </c>
      <c r="F3594" t="s">
        <v>2475</v>
      </c>
      <c r="G3594">
        <v>27000.0</v>
      </c>
      <c r="H3594" t="s">
        <v>13</v>
      </c>
    </row>
    <row r="3595" ht="15.75" customHeight="1">
      <c r="A3595" t="s">
        <v>2334</v>
      </c>
      <c r="B3595" t="s">
        <v>2335</v>
      </c>
      <c r="C3595">
        <v>1197.0</v>
      </c>
      <c r="D3595" t="s">
        <v>2476</v>
      </c>
      <c r="E3595" t="s">
        <v>2359</v>
      </c>
      <c r="F3595">
        <v>4.0</v>
      </c>
      <c r="G3595">
        <v>38500.0</v>
      </c>
      <c r="H3595" t="s">
        <v>692</v>
      </c>
    </row>
    <row r="3596" ht="15.75" customHeight="1">
      <c r="A3596" t="s">
        <v>2334</v>
      </c>
      <c r="B3596" t="s">
        <v>2335</v>
      </c>
      <c r="C3596">
        <v>1197.0</v>
      </c>
      <c r="D3596" t="s">
        <v>2476</v>
      </c>
      <c r="E3596" t="s">
        <v>1917</v>
      </c>
      <c r="F3596" t="s">
        <v>1986</v>
      </c>
      <c r="G3596">
        <v>38500.0</v>
      </c>
      <c r="H3596" t="s">
        <v>692</v>
      </c>
    </row>
    <row r="3597" ht="15.75" customHeight="1">
      <c r="A3597" t="s">
        <v>2334</v>
      </c>
      <c r="B3597" t="s">
        <v>2335</v>
      </c>
      <c r="C3597">
        <v>1197.0</v>
      </c>
      <c r="D3597" t="s">
        <v>2476</v>
      </c>
      <c r="E3597" t="s">
        <v>25</v>
      </c>
      <c r="F3597" t="s">
        <v>2477</v>
      </c>
      <c r="G3597">
        <v>38500.0</v>
      </c>
      <c r="H3597" t="s">
        <v>692</v>
      </c>
    </row>
    <row r="3598" ht="15.75" customHeight="1">
      <c r="A3598" t="s">
        <v>2334</v>
      </c>
      <c r="B3598" t="s">
        <v>2335</v>
      </c>
      <c r="C3598">
        <v>1197.0</v>
      </c>
      <c r="D3598" t="s">
        <v>2476</v>
      </c>
      <c r="E3598" t="s">
        <v>2478</v>
      </c>
      <c r="F3598" t="s">
        <v>2479</v>
      </c>
      <c r="G3598">
        <v>38500.0</v>
      </c>
      <c r="H3598" t="s">
        <v>692</v>
      </c>
    </row>
    <row r="3599" ht="15.75" customHeight="1">
      <c r="A3599" t="s">
        <v>2334</v>
      </c>
      <c r="B3599" t="s">
        <v>2335</v>
      </c>
      <c r="C3599">
        <v>1197.0</v>
      </c>
      <c r="D3599" t="s">
        <v>2476</v>
      </c>
      <c r="E3599" t="s">
        <v>2453</v>
      </c>
      <c r="F3599" t="s">
        <v>2480</v>
      </c>
      <c r="G3599">
        <v>38500.0</v>
      </c>
      <c r="H3599" t="s">
        <v>692</v>
      </c>
    </row>
    <row r="3600" ht="15.75" customHeight="1">
      <c r="A3600" t="s">
        <v>2334</v>
      </c>
      <c r="B3600" t="s">
        <v>2335</v>
      </c>
      <c r="C3600">
        <v>1198.0</v>
      </c>
      <c r="D3600" t="s">
        <v>2481</v>
      </c>
      <c r="E3600" t="s">
        <v>25</v>
      </c>
      <c r="F3600" t="s">
        <v>2482</v>
      </c>
      <c r="G3600">
        <v>24000.0</v>
      </c>
      <c r="H3600" t="s">
        <v>17</v>
      </c>
    </row>
    <row r="3601" ht="15.75" customHeight="1">
      <c r="A3601" t="s">
        <v>2334</v>
      </c>
      <c r="B3601" t="s">
        <v>2335</v>
      </c>
      <c r="C3601">
        <v>1198.0</v>
      </c>
      <c r="D3601" t="s">
        <v>2481</v>
      </c>
      <c r="E3601" t="s">
        <v>2483</v>
      </c>
      <c r="F3601" t="s">
        <v>2484</v>
      </c>
      <c r="G3601">
        <v>24000.0</v>
      </c>
      <c r="H3601" t="s">
        <v>17</v>
      </c>
    </row>
    <row r="3602" ht="15.75" customHeight="1">
      <c r="A3602" t="s">
        <v>2334</v>
      </c>
      <c r="B3602" t="s">
        <v>2335</v>
      </c>
      <c r="C3602">
        <v>1199.0</v>
      </c>
      <c r="D3602" t="s">
        <v>2485</v>
      </c>
      <c r="E3602" t="s">
        <v>15</v>
      </c>
      <c r="F3602" t="s">
        <v>2486</v>
      </c>
      <c r="G3602">
        <v>18500.0</v>
      </c>
      <c r="H3602" t="s">
        <v>13</v>
      </c>
    </row>
    <row r="3603" ht="15.75" customHeight="1">
      <c r="A3603" t="s">
        <v>2334</v>
      </c>
      <c r="B3603" t="s">
        <v>2335</v>
      </c>
      <c r="C3603">
        <v>1199.0</v>
      </c>
      <c r="D3603" t="s">
        <v>2485</v>
      </c>
      <c r="E3603" t="s">
        <v>481</v>
      </c>
      <c r="F3603" t="s">
        <v>2487</v>
      </c>
      <c r="G3603">
        <v>18500.0</v>
      </c>
      <c r="H3603" t="s">
        <v>13</v>
      </c>
    </row>
    <row r="3604" ht="15.75" customHeight="1">
      <c r="A3604" t="s">
        <v>2334</v>
      </c>
      <c r="B3604" t="s">
        <v>2335</v>
      </c>
      <c r="C3604">
        <v>1199.0</v>
      </c>
      <c r="D3604" t="s">
        <v>2485</v>
      </c>
      <c r="E3604" t="s">
        <v>35</v>
      </c>
      <c r="F3604" t="s">
        <v>2488</v>
      </c>
      <c r="G3604">
        <v>18500.0</v>
      </c>
      <c r="H3604" t="s">
        <v>13</v>
      </c>
    </row>
    <row r="3605" ht="15.75" customHeight="1">
      <c r="A3605" t="s">
        <v>2334</v>
      </c>
      <c r="B3605" t="s">
        <v>2335</v>
      </c>
      <c r="C3605">
        <v>1199.0</v>
      </c>
      <c r="D3605" t="s">
        <v>2485</v>
      </c>
      <c r="E3605" t="s">
        <v>25</v>
      </c>
      <c r="F3605" t="s">
        <v>50</v>
      </c>
      <c r="G3605">
        <v>18500.0</v>
      </c>
      <c r="H3605" t="s">
        <v>13</v>
      </c>
    </row>
    <row r="3606" ht="15.75" customHeight="1">
      <c r="A3606" t="s">
        <v>2334</v>
      </c>
      <c r="B3606" t="s">
        <v>2335</v>
      </c>
      <c r="C3606">
        <v>1199.0</v>
      </c>
      <c r="D3606" t="s">
        <v>2485</v>
      </c>
      <c r="E3606" t="s">
        <v>2359</v>
      </c>
      <c r="F3606">
        <v>2.0</v>
      </c>
      <c r="G3606">
        <v>18500.0</v>
      </c>
      <c r="H3606" t="s">
        <v>13</v>
      </c>
    </row>
    <row r="3607" ht="15.75" customHeight="1">
      <c r="A3607" t="s">
        <v>2334</v>
      </c>
      <c r="B3607" t="s">
        <v>2335</v>
      </c>
      <c r="C3607">
        <v>1199.0</v>
      </c>
      <c r="D3607" t="s">
        <v>2485</v>
      </c>
      <c r="E3607" t="s">
        <v>2453</v>
      </c>
      <c r="F3607" t="s">
        <v>2489</v>
      </c>
      <c r="G3607">
        <v>18500.0</v>
      </c>
      <c r="H3607" t="s">
        <v>13</v>
      </c>
    </row>
    <row r="3608" ht="15.75" customHeight="1">
      <c r="A3608" t="s">
        <v>2334</v>
      </c>
      <c r="B3608" t="s">
        <v>2335</v>
      </c>
      <c r="C3608">
        <v>1199.0</v>
      </c>
      <c r="D3608" t="s">
        <v>2485</v>
      </c>
      <c r="E3608" t="s">
        <v>2361</v>
      </c>
      <c r="F3608" t="s">
        <v>2490</v>
      </c>
      <c r="G3608">
        <v>18500.0</v>
      </c>
      <c r="H3608" t="s">
        <v>13</v>
      </c>
    </row>
    <row r="3609" ht="15.75" customHeight="1">
      <c r="A3609" t="s">
        <v>2334</v>
      </c>
      <c r="B3609" t="s">
        <v>2335</v>
      </c>
      <c r="C3609">
        <v>1199.0</v>
      </c>
      <c r="D3609" t="s">
        <v>2485</v>
      </c>
      <c r="E3609" t="s">
        <v>1917</v>
      </c>
      <c r="F3609" t="s">
        <v>2491</v>
      </c>
      <c r="G3609">
        <v>18500.0</v>
      </c>
      <c r="H3609" t="s">
        <v>13</v>
      </c>
    </row>
    <row r="3610" ht="15.75" customHeight="1">
      <c r="A3610" t="s">
        <v>2334</v>
      </c>
      <c r="B3610" t="s">
        <v>2335</v>
      </c>
      <c r="C3610">
        <v>1200.0</v>
      </c>
      <c r="D3610" t="s">
        <v>2492</v>
      </c>
      <c r="E3610" t="s">
        <v>481</v>
      </c>
      <c r="F3610" t="s">
        <v>2493</v>
      </c>
      <c r="G3610">
        <v>11484.0</v>
      </c>
      <c r="H3610" t="s">
        <v>13</v>
      </c>
    </row>
    <row r="3611" ht="15.75" customHeight="1">
      <c r="A3611" t="s">
        <v>2334</v>
      </c>
      <c r="B3611" t="s">
        <v>2335</v>
      </c>
      <c r="C3611">
        <v>1200.0</v>
      </c>
      <c r="D3611" t="s">
        <v>2492</v>
      </c>
      <c r="E3611" t="s">
        <v>25</v>
      </c>
      <c r="F3611" t="s">
        <v>2494</v>
      </c>
      <c r="G3611">
        <v>11484.0</v>
      </c>
      <c r="H3611" t="s">
        <v>13</v>
      </c>
    </row>
    <row r="3612" ht="15.75" customHeight="1">
      <c r="A3612" t="s">
        <v>2334</v>
      </c>
      <c r="B3612" t="s">
        <v>2335</v>
      </c>
      <c r="C3612">
        <v>1200.0</v>
      </c>
      <c r="D3612" t="s">
        <v>2492</v>
      </c>
      <c r="E3612" t="s">
        <v>15</v>
      </c>
      <c r="F3612" t="s">
        <v>2495</v>
      </c>
      <c r="G3612">
        <v>11484.0</v>
      </c>
      <c r="H3612" t="s">
        <v>13</v>
      </c>
    </row>
    <row r="3613" ht="15.75" customHeight="1">
      <c r="A3613" t="s">
        <v>2334</v>
      </c>
      <c r="B3613" t="s">
        <v>2335</v>
      </c>
      <c r="C3613">
        <v>1201.0</v>
      </c>
      <c r="D3613" t="s">
        <v>2496</v>
      </c>
      <c r="E3613" t="s">
        <v>25</v>
      </c>
      <c r="F3613" t="s">
        <v>2364</v>
      </c>
      <c r="G3613">
        <v>18499.0</v>
      </c>
      <c r="H3613" t="s">
        <v>13</v>
      </c>
    </row>
    <row r="3614" ht="15.75" customHeight="1">
      <c r="A3614" t="s">
        <v>2334</v>
      </c>
      <c r="B3614" t="s">
        <v>2335</v>
      </c>
      <c r="C3614">
        <v>1202.0</v>
      </c>
      <c r="D3614" t="s">
        <v>2497</v>
      </c>
      <c r="E3614" t="s">
        <v>25</v>
      </c>
      <c r="F3614" t="s">
        <v>2494</v>
      </c>
      <c r="G3614">
        <v>19163.0</v>
      </c>
      <c r="H3614" t="s">
        <v>13</v>
      </c>
    </row>
    <row r="3615" ht="15.75" customHeight="1">
      <c r="A3615" t="s">
        <v>2334</v>
      </c>
      <c r="B3615" t="s">
        <v>2335</v>
      </c>
      <c r="C3615">
        <v>1202.0</v>
      </c>
      <c r="D3615" t="s">
        <v>2497</v>
      </c>
      <c r="E3615" t="s">
        <v>15</v>
      </c>
      <c r="F3615" t="s">
        <v>2498</v>
      </c>
      <c r="G3615">
        <v>19163.0</v>
      </c>
      <c r="H3615" t="s">
        <v>13</v>
      </c>
    </row>
    <row r="3616" ht="15.75" customHeight="1">
      <c r="A3616" t="s">
        <v>2334</v>
      </c>
      <c r="B3616" t="s">
        <v>2335</v>
      </c>
      <c r="C3616">
        <v>1203.0</v>
      </c>
      <c r="D3616" t="s">
        <v>2499</v>
      </c>
      <c r="E3616" t="s">
        <v>15</v>
      </c>
      <c r="F3616" t="s">
        <v>2500</v>
      </c>
      <c r="G3616">
        <v>750.0</v>
      </c>
      <c r="H3616" t="s">
        <v>13</v>
      </c>
    </row>
    <row r="3617" ht="15.75" customHeight="1">
      <c r="A3617" t="s">
        <v>2334</v>
      </c>
      <c r="B3617" t="s">
        <v>2335</v>
      </c>
      <c r="C3617">
        <v>1203.0</v>
      </c>
      <c r="D3617" t="s">
        <v>2499</v>
      </c>
      <c r="E3617" t="s">
        <v>481</v>
      </c>
      <c r="F3617" t="s">
        <v>2501</v>
      </c>
      <c r="G3617">
        <v>750.0</v>
      </c>
      <c r="H3617" t="s">
        <v>13</v>
      </c>
    </row>
    <row r="3618" ht="15.75" customHeight="1">
      <c r="A3618" t="s">
        <v>2334</v>
      </c>
      <c r="B3618" t="s">
        <v>2335</v>
      </c>
      <c r="C3618">
        <v>1203.0</v>
      </c>
      <c r="D3618" t="s">
        <v>2499</v>
      </c>
      <c r="E3618" t="s">
        <v>35</v>
      </c>
      <c r="F3618" t="s">
        <v>2502</v>
      </c>
      <c r="G3618">
        <v>750.0</v>
      </c>
      <c r="H3618" t="s">
        <v>13</v>
      </c>
    </row>
    <row r="3619" ht="15.75" customHeight="1">
      <c r="A3619" t="s">
        <v>2334</v>
      </c>
      <c r="B3619" t="s">
        <v>2335</v>
      </c>
      <c r="C3619">
        <v>1203.0</v>
      </c>
      <c r="D3619" t="s">
        <v>2499</v>
      </c>
      <c r="E3619" t="s">
        <v>25</v>
      </c>
      <c r="F3619" t="s">
        <v>2503</v>
      </c>
      <c r="G3619">
        <v>750.0</v>
      </c>
      <c r="H3619" t="s">
        <v>13</v>
      </c>
    </row>
    <row r="3620" ht="15.75" customHeight="1">
      <c r="A3620" t="s">
        <v>2334</v>
      </c>
      <c r="B3620" t="s">
        <v>2335</v>
      </c>
      <c r="C3620">
        <v>1203.0</v>
      </c>
      <c r="D3620" t="s">
        <v>2499</v>
      </c>
      <c r="E3620" t="s">
        <v>2359</v>
      </c>
      <c r="F3620">
        <v>1.0</v>
      </c>
      <c r="G3620">
        <v>750.0</v>
      </c>
      <c r="H3620" t="s">
        <v>13</v>
      </c>
    </row>
    <row r="3621" ht="15.75" customHeight="1">
      <c r="A3621" t="s">
        <v>2334</v>
      </c>
      <c r="B3621" t="s">
        <v>2335</v>
      </c>
      <c r="C3621">
        <v>1203.0</v>
      </c>
      <c r="D3621" t="s">
        <v>2499</v>
      </c>
      <c r="E3621" t="s">
        <v>2453</v>
      </c>
      <c r="F3621" t="s">
        <v>2504</v>
      </c>
      <c r="G3621">
        <v>750.0</v>
      </c>
      <c r="H3621" t="s">
        <v>13</v>
      </c>
    </row>
    <row r="3622" ht="15.75" customHeight="1">
      <c r="A3622" t="s">
        <v>2334</v>
      </c>
      <c r="B3622" t="s">
        <v>2335</v>
      </c>
      <c r="C3622">
        <v>1203.0</v>
      </c>
      <c r="D3622" t="s">
        <v>2499</v>
      </c>
      <c r="E3622" t="s">
        <v>1917</v>
      </c>
      <c r="F3622" t="s">
        <v>2505</v>
      </c>
      <c r="G3622">
        <v>750.0</v>
      </c>
      <c r="H3622" t="s">
        <v>13</v>
      </c>
    </row>
    <row r="3623" ht="15.75" customHeight="1">
      <c r="A3623" t="s">
        <v>2334</v>
      </c>
      <c r="B3623" t="s">
        <v>2335</v>
      </c>
      <c r="C3623">
        <v>1204.0</v>
      </c>
      <c r="D3623" t="s">
        <v>2506</v>
      </c>
      <c r="E3623" t="s">
        <v>2359</v>
      </c>
      <c r="F3623">
        <v>2.0</v>
      </c>
      <c r="G3623">
        <v>1650.0</v>
      </c>
      <c r="H3623" t="s">
        <v>13</v>
      </c>
    </row>
    <row r="3624" ht="15.75" customHeight="1">
      <c r="A3624" t="s">
        <v>2334</v>
      </c>
      <c r="B3624" t="s">
        <v>2335</v>
      </c>
      <c r="C3624">
        <v>1204.0</v>
      </c>
      <c r="D3624" t="s">
        <v>2506</v>
      </c>
      <c r="E3624" t="s">
        <v>481</v>
      </c>
      <c r="F3624" t="s">
        <v>2507</v>
      </c>
      <c r="G3624">
        <v>1650.0</v>
      </c>
      <c r="H3624" t="s">
        <v>13</v>
      </c>
    </row>
    <row r="3625" ht="15.75" customHeight="1">
      <c r="A3625" t="s">
        <v>2334</v>
      </c>
      <c r="B3625" t="s">
        <v>2335</v>
      </c>
      <c r="C3625">
        <v>1204.0</v>
      </c>
      <c r="D3625" t="s">
        <v>2506</v>
      </c>
      <c r="E3625" t="s">
        <v>35</v>
      </c>
      <c r="F3625" t="s">
        <v>2508</v>
      </c>
      <c r="G3625">
        <v>1650.0</v>
      </c>
      <c r="H3625" t="s">
        <v>13</v>
      </c>
    </row>
    <row r="3626" ht="15.75" customHeight="1">
      <c r="A3626" t="s">
        <v>2334</v>
      </c>
      <c r="B3626" t="s">
        <v>2335</v>
      </c>
      <c r="C3626">
        <v>1204.0</v>
      </c>
      <c r="D3626" t="s">
        <v>2506</v>
      </c>
      <c r="E3626" t="s">
        <v>25</v>
      </c>
      <c r="F3626" t="s">
        <v>50</v>
      </c>
      <c r="G3626">
        <v>1650.0</v>
      </c>
      <c r="H3626" t="s">
        <v>13</v>
      </c>
    </row>
    <row r="3627" ht="15.75" customHeight="1">
      <c r="A3627" t="s">
        <v>2334</v>
      </c>
      <c r="B3627" t="s">
        <v>2335</v>
      </c>
      <c r="C3627">
        <v>1204.0</v>
      </c>
      <c r="D3627" t="s">
        <v>2506</v>
      </c>
      <c r="E3627" t="s">
        <v>2453</v>
      </c>
      <c r="F3627" t="s">
        <v>2504</v>
      </c>
      <c r="G3627">
        <v>1650.0</v>
      </c>
      <c r="H3627" t="s">
        <v>13</v>
      </c>
    </row>
    <row r="3628" ht="15.75" customHeight="1">
      <c r="A3628" t="s">
        <v>2334</v>
      </c>
      <c r="B3628" t="s">
        <v>2335</v>
      </c>
      <c r="C3628">
        <v>1204.0</v>
      </c>
      <c r="D3628" t="s">
        <v>2506</v>
      </c>
      <c r="E3628" t="s">
        <v>1917</v>
      </c>
      <c r="F3628" t="s">
        <v>2505</v>
      </c>
      <c r="G3628">
        <v>1650.0</v>
      </c>
      <c r="H3628" t="s">
        <v>13</v>
      </c>
    </row>
    <row r="3629" ht="15.75" customHeight="1">
      <c r="A3629" t="s">
        <v>2334</v>
      </c>
      <c r="B3629" t="s">
        <v>2335</v>
      </c>
      <c r="C3629">
        <v>1204.0</v>
      </c>
      <c r="D3629" t="s">
        <v>2506</v>
      </c>
      <c r="E3629" t="s">
        <v>15</v>
      </c>
      <c r="F3629" t="s">
        <v>2509</v>
      </c>
      <c r="G3629">
        <v>1650.0</v>
      </c>
      <c r="H3629" t="s">
        <v>13</v>
      </c>
    </row>
    <row r="3630" ht="15.75" customHeight="1">
      <c r="A3630" t="s">
        <v>2334</v>
      </c>
      <c r="B3630" t="s">
        <v>2335</v>
      </c>
      <c r="C3630">
        <v>1205.0</v>
      </c>
      <c r="D3630" t="s">
        <v>2510</v>
      </c>
      <c r="E3630" t="s">
        <v>2359</v>
      </c>
      <c r="F3630">
        <v>1.0</v>
      </c>
      <c r="G3630">
        <v>1250.0</v>
      </c>
      <c r="H3630" t="s">
        <v>13</v>
      </c>
    </row>
    <row r="3631" ht="15.75" customHeight="1">
      <c r="A3631" t="s">
        <v>2334</v>
      </c>
      <c r="B3631" t="s">
        <v>2335</v>
      </c>
      <c r="C3631">
        <v>1205.0</v>
      </c>
      <c r="D3631" t="s">
        <v>2510</v>
      </c>
      <c r="E3631" t="s">
        <v>481</v>
      </c>
      <c r="F3631" t="s">
        <v>2511</v>
      </c>
      <c r="G3631">
        <v>1250.0</v>
      </c>
      <c r="H3631" t="s">
        <v>13</v>
      </c>
    </row>
    <row r="3632" ht="15.75" customHeight="1">
      <c r="A3632" t="s">
        <v>2334</v>
      </c>
      <c r="B3632" t="s">
        <v>2335</v>
      </c>
      <c r="C3632">
        <v>1205.0</v>
      </c>
      <c r="D3632" t="s">
        <v>2510</v>
      </c>
      <c r="E3632" t="s">
        <v>35</v>
      </c>
      <c r="F3632" t="s">
        <v>2390</v>
      </c>
      <c r="G3632">
        <v>1250.0</v>
      </c>
      <c r="H3632" t="s">
        <v>13</v>
      </c>
    </row>
    <row r="3633" ht="15.75" customHeight="1">
      <c r="A3633" t="s">
        <v>2334</v>
      </c>
      <c r="B3633" t="s">
        <v>2335</v>
      </c>
      <c r="C3633">
        <v>1205.0</v>
      </c>
      <c r="D3633" t="s">
        <v>2510</v>
      </c>
      <c r="E3633" t="s">
        <v>25</v>
      </c>
      <c r="F3633" t="s">
        <v>2503</v>
      </c>
      <c r="G3633">
        <v>1250.0</v>
      </c>
      <c r="H3633" t="s">
        <v>13</v>
      </c>
    </row>
    <row r="3634" ht="15.75" customHeight="1">
      <c r="A3634" t="s">
        <v>2334</v>
      </c>
      <c r="B3634" t="s">
        <v>2335</v>
      </c>
      <c r="C3634">
        <v>1205.0</v>
      </c>
      <c r="D3634" t="s">
        <v>2510</v>
      </c>
      <c r="E3634" t="s">
        <v>15</v>
      </c>
      <c r="F3634" t="s">
        <v>2500</v>
      </c>
      <c r="G3634">
        <v>1250.0</v>
      </c>
      <c r="H3634" t="s">
        <v>13</v>
      </c>
    </row>
    <row r="3635" ht="15.75" customHeight="1">
      <c r="A3635" t="s">
        <v>2334</v>
      </c>
      <c r="B3635" t="s">
        <v>2335</v>
      </c>
      <c r="C3635">
        <v>1205.0</v>
      </c>
      <c r="D3635" t="s">
        <v>2510</v>
      </c>
      <c r="E3635" t="s">
        <v>2453</v>
      </c>
      <c r="F3635" t="s">
        <v>2512</v>
      </c>
      <c r="G3635">
        <v>1250.0</v>
      </c>
      <c r="H3635" t="s">
        <v>13</v>
      </c>
    </row>
    <row r="3636" ht="15.75" customHeight="1">
      <c r="A3636" t="s">
        <v>2334</v>
      </c>
      <c r="B3636" t="s">
        <v>2335</v>
      </c>
      <c r="C3636">
        <v>1205.0</v>
      </c>
      <c r="D3636" t="s">
        <v>2510</v>
      </c>
      <c r="E3636" t="s">
        <v>1917</v>
      </c>
      <c r="F3636" t="s">
        <v>2505</v>
      </c>
      <c r="G3636">
        <v>1250.0</v>
      </c>
      <c r="H3636" t="s">
        <v>13</v>
      </c>
    </row>
    <row r="3637" ht="15.75" customHeight="1">
      <c r="A3637" t="s">
        <v>2334</v>
      </c>
      <c r="B3637" t="s">
        <v>2335</v>
      </c>
      <c r="C3637">
        <v>1206.0</v>
      </c>
      <c r="D3637" t="s">
        <v>2513</v>
      </c>
      <c r="E3637" t="s">
        <v>15</v>
      </c>
      <c r="F3637" t="s">
        <v>2418</v>
      </c>
      <c r="G3637">
        <v>42000.0</v>
      </c>
      <c r="H3637" t="s">
        <v>17</v>
      </c>
    </row>
    <row r="3638" ht="15.75" customHeight="1">
      <c r="A3638" t="s">
        <v>2334</v>
      </c>
      <c r="B3638" t="s">
        <v>2335</v>
      </c>
      <c r="C3638">
        <v>1206.0</v>
      </c>
      <c r="D3638" t="s">
        <v>2513</v>
      </c>
      <c r="E3638" t="s">
        <v>25</v>
      </c>
      <c r="F3638" t="s">
        <v>2514</v>
      </c>
      <c r="G3638">
        <v>42000.0</v>
      </c>
      <c r="H3638" t="s">
        <v>17</v>
      </c>
    </row>
    <row r="3639" ht="15.75" customHeight="1">
      <c r="A3639" t="s">
        <v>2334</v>
      </c>
      <c r="B3639" t="s">
        <v>2335</v>
      </c>
      <c r="C3639">
        <v>1206.0</v>
      </c>
      <c r="D3639" t="s">
        <v>2513</v>
      </c>
      <c r="E3639" t="s">
        <v>481</v>
      </c>
      <c r="F3639" t="s">
        <v>2515</v>
      </c>
      <c r="G3639">
        <v>42000.0</v>
      </c>
      <c r="H3639" t="s">
        <v>17</v>
      </c>
    </row>
    <row r="3640" ht="15.75" customHeight="1">
      <c r="A3640" t="s">
        <v>2334</v>
      </c>
      <c r="B3640" t="s">
        <v>2335</v>
      </c>
      <c r="C3640">
        <v>1206.0</v>
      </c>
      <c r="D3640" t="s">
        <v>2513</v>
      </c>
      <c r="E3640" t="s">
        <v>35</v>
      </c>
      <c r="F3640" t="s">
        <v>2516</v>
      </c>
      <c r="G3640">
        <v>42000.0</v>
      </c>
      <c r="H3640" t="s">
        <v>17</v>
      </c>
    </row>
    <row r="3641" ht="15.75" customHeight="1">
      <c r="A3641" t="s">
        <v>2334</v>
      </c>
      <c r="B3641" t="s">
        <v>2335</v>
      </c>
      <c r="C3641">
        <v>1207.0</v>
      </c>
      <c r="D3641" t="s">
        <v>2517</v>
      </c>
      <c r="E3641" t="s">
        <v>2359</v>
      </c>
      <c r="F3641">
        <v>5.0</v>
      </c>
      <c r="G3641">
        <v>9000.0</v>
      </c>
      <c r="H3641" t="s">
        <v>13</v>
      </c>
    </row>
    <row r="3642" ht="15.75" customHeight="1">
      <c r="A3642" t="s">
        <v>2334</v>
      </c>
      <c r="B3642" t="s">
        <v>2335</v>
      </c>
      <c r="C3642">
        <v>1207.0</v>
      </c>
      <c r="D3642" t="s">
        <v>2517</v>
      </c>
      <c r="E3642" t="s">
        <v>35</v>
      </c>
      <c r="F3642" t="s">
        <v>2518</v>
      </c>
      <c r="G3642">
        <v>9000.0</v>
      </c>
      <c r="H3642" t="s">
        <v>13</v>
      </c>
    </row>
    <row r="3643" ht="15.75" customHeight="1">
      <c r="A3643" t="s">
        <v>2334</v>
      </c>
      <c r="B3643" t="s">
        <v>2335</v>
      </c>
      <c r="C3643">
        <v>1207.0</v>
      </c>
      <c r="D3643" t="s">
        <v>2517</v>
      </c>
      <c r="E3643" t="s">
        <v>25</v>
      </c>
      <c r="F3643" t="s">
        <v>2519</v>
      </c>
      <c r="G3643">
        <v>9000.0</v>
      </c>
      <c r="H3643" t="s">
        <v>13</v>
      </c>
    </row>
    <row r="3644" ht="15.75" customHeight="1">
      <c r="A3644" t="s">
        <v>2334</v>
      </c>
      <c r="B3644" t="s">
        <v>2335</v>
      </c>
      <c r="C3644">
        <v>1207.0</v>
      </c>
      <c r="D3644" t="s">
        <v>2517</v>
      </c>
      <c r="E3644" t="s">
        <v>15</v>
      </c>
      <c r="F3644" t="s">
        <v>2520</v>
      </c>
      <c r="G3644">
        <v>9000.0</v>
      </c>
      <c r="H3644" t="s">
        <v>13</v>
      </c>
    </row>
    <row r="3645" ht="15.75" customHeight="1">
      <c r="A3645" t="s">
        <v>2334</v>
      </c>
      <c r="B3645" t="s">
        <v>2335</v>
      </c>
      <c r="C3645">
        <v>1207.0</v>
      </c>
      <c r="D3645" t="s">
        <v>2517</v>
      </c>
      <c r="E3645" t="s">
        <v>2361</v>
      </c>
      <c r="F3645" t="s">
        <v>47</v>
      </c>
      <c r="G3645">
        <v>9000.0</v>
      </c>
      <c r="H3645" t="s">
        <v>13</v>
      </c>
    </row>
    <row r="3646" ht="15.75" customHeight="1">
      <c r="A3646" t="s">
        <v>2334</v>
      </c>
      <c r="B3646" t="s">
        <v>2335</v>
      </c>
      <c r="C3646">
        <v>1207.0</v>
      </c>
      <c r="D3646" t="s">
        <v>2517</v>
      </c>
      <c r="E3646" t="s">
        <v>1917</v>
      </c>
      <c r="F3646" t="s">
        <v>1986</v>
      </c>
      <c r="G3646">
        <v>9000.0</v>
      </c>
      <c r="H3646" t="s">
        <v>13</v>
      </c>
    </row>
    <row r="3647" ht="15.75" customHeight="1">
      <c r="A3647" t="s">
        <v>2334</v>
      </c>
      <c r="B3647" t="s">
        <v>2335</v>
      </c>
      <c r="C3647">
        <v>1208.0</v>
      </c>
      <c r="D3647" t="s">
        <v>2521</v>
      </c>
      <c r="E3647" t="s">
        <v>25</v>
      </c>
      <c r="F3647" t="s">
        <v>2522</v>
      </c>
      <c r="G3647">
        <v>700.0</v>
      </c>
      <c r="H3647" t="s">
        <v>13</v>
      </c>
    </row>
    <row r="3648" ht="15.75" customHeight="1">
      <c r="A3648" t="s">
        <v>2334</v>
      </c>
      <c r="B3648" t="s">
        <v>2335</v>
      </c>
      <c r="C3648">
        <v>1209.0</v>
      </c>
      <c r="D3648" t="s">
        <v>2523</v>
      </c>
      <c r="E3648" t="s">
        <v>15</v>
      </c>
      <c r="F3648" t="s">
        <v>2473</v>
      </c>
      <c r="G3648">
        <v>60500.0</v>
      </c>
      <c r="H3648" t="s">
        <v>13</v>
      </c>
    </row>
    <row r="3649" ht="15.75" customHeight="1">
      <c r="A3649" t="s">
        <v>2334</v>
      </c>
      <c r="B3649" t="s">
        <v>2335</v>
      </c>
      <c r="C3649">
        <v>1209.0</v>
      </c>
      <c r="D3649" t="s">
        <v>2523</v>
      </c>
      <c r="E3649" t="s">
        <v>25</v>
      </c>
      <c r="F3649" t="s">
        <v>2524</v>
      </c>
      <c r="G3649">
        <v>60500.0</v>
      </c>
      <c r="H3649" t="s">
        <v>13</v>
      </c>
    </row>
    <row r="3650" ht="15.75" customHeight="1">
      <c r="A3650" t="s">
        <v>2334</v>
      </c>
      <c r="B3650" t="s">
        <v>2335</v>
      </c>
      <c r="C3650">
        <v>1209.0</v>
      </c>
      <c r="D3650" t="s">
        <v>2523</v>
      </c>
      <c r="E3650" t="s">
        <v>481</v>
      </c>
      <c r="F3650" t="s">
        <v>2525</v>
      </c>
      <c r="G3650">
        <v>60500.0</v>
      </c>
      <c r="H3650" t="s">
        <v>13</v>
      </c>
    </row>
    <row r="3651" ht="15.75" customHeight="1">
      <c r="A3651" t="s">
        <v>2334</v>
      </c>
      <c r="B3651" t="s">
        <v>2335</v>
      </c>
      <c r="C3651">
        <v>1209.0</v>
      </c>
      <c r="D3651" t="s">
        <v>2523</v>
      </c>
      <c r="E3651" t="s">
        <v>35</v>
      </c>
      <c r="F3651" t="s">
        <v>2526</v>
      </c>
      <c r="G3651">
        <v>60500.0</v>
      </c>
      <c r="H3651" t="s">
        <v>13</v>
      </c>
    </row>
    <row r="3652" ht="15.75" customHeight="1">
      <c r="A3652" t="s">
        <v>2334</v>
      </c>
      <c r="B3652" t="s">
        <v>2335</v>
      </c>
      <c r="C3652">
        <v>1210.0</v>
      </c>
      <c r="D3652" t="s">
        <v>2523</v>
      </c>
      <c r="E3652" t="s">
        <v>15</v>
      </c>
      <c r="F3652" t="s">
        <v>2473</v>
      </c>
      <c r="G3652">
        <v>70000.0</v>
      </c>
      <c r="H3652" t="s">
        <v>13</v>
      </c>
    </row>
    <row r="3653" ht="15.75" customHeight="1">
      <c r="A3653" t="s">
        <v>2334</v>
      </c>
      <c r="B3653" t="s">
        <v>2335</v>
      </c>
      <c r="C3653">
        <v>1210.0</v>
      </c>
      <c r="D3653" t="s">
        <v>2523</v>
      </c>
      <c r="E3653" t="s">
        <v>25</v>
      </c>
      <c r="F3653" t="s">
        <v>2527</v>
      </c>
      <c r="G3653">
        <v>70000.0</v>
      </c>
      <c r="H3653" t="s">
        <v>13</v>
      </c>
    </row>
    <row r="3654" ht="15.75" customHeight="1">
      <c r="A3654" t="s">
        <v>2334</v>
      </c>
      <c r="B3654" t="s">
        <v>2335</v>
      </c>
      <c r="C3654">
        <v>1210.0</v>
      </c>
      <c r="D3654" t="s">
        <v>2523</v>
      </c>
      <c r="E3654" t="s">
        <v>481</v>
      </c>
      <c r="F3654" t="s">
        <v>2528</v>
      </c>
      <c r="G3654">
        <v>70000.0</v>
      </c>
      <c r="H3654" t="s">
        <v>13</v>
      </c>
    </row>
    <row r="3655" ht="15.75" customHeight="1">
      <c r="A3655" t="s">
        <v>2334</v>
      </c>
      <c r="B3655" t="s">
        <v>2335</v>
      </c>
      <c r="C3655">
        <v>1210.0</v>
      </c>
      <c r="D3655" t="s">
        <v>2523</v>
      </c>
      <c r="E3655" t="s">
        <v>35</v>
      </c>
      <c r="F3655" t="s">
        <v>2529</v>
      </c>
      <c r="G3655">
        <v>70000.0</v>
      </c>
      <c r="H3655" t="s">
        <v>13</v>
      </c>
    </row>
    <row r="3656" ht="15.75" customHeight="1">
      <c r="A3656" t="s">
        <v>2334</v>
      </c>
      <c r="B3656" t="s">
        <v>2335</v>
      </c>
      <c r="C3656">
        <v>1211.0</v>
      </c>
      <c r="D3656" t="s">
        <v>2523</v>
      </c>
      <c r="E3656" t="s">
        <v>15</v>
      </c>
      <c r="F3656" t="s">
        <v>2473</v>
      </c>
      <c r="G3656">
        <v>86500.0</v>
      </c>
      <c r="H3656" t="s">
        <v>13</v>
      </c>
    </row>
    <row r="3657" ht="15.75" customHeight="1">
      <c r="A3657" t="s">
        <v>2334</v>
      </c>
      <c r="B3657" t="s">
        <v>2335</v>
      </c>
      <c r="C3657">
        <v>1211.0</v>
      </c>
      <c r="D3657" t="s">
        <v>2523</v>
      </c>
      <c r="E3657" t="s">
        <v>25</v>
      </c>
      <c r="F3657" t="s">
        <v>2527</v>
      </c>
      <c r="G3657">
        <v>86500.0</v>
      </c>
      <c r="H3657" t="s">
        <v>13</v>
      </c>
    </row>
    <row r="3658" ht="15.75" customHeight="1">
      <c r="A3658" t="s">
        <v>2334</v>
      </c>
      <c r="B3658" t="s">
        <v>2335</v>
      </c>
      <c r="C3658">
        <v>1211.0</v>
      </c>
      <c r="D3658" t="s">
        <v>2523</v>
      </c>
      <c r="E3658" t="s">
        <v>481</v>
      </c>
      <c r="F3658" t="s">
        <v>2530</v>
      </c>
      <c r="G3658">
        <v>86500.0</v>
      </c>
      <c r="H3658" t="s">
        <v>13</v>
      </c>
    </row>
    <row r="3659" ht="15.75" customHeight="1">
      <c r="A3659" t="s">
        <v>2334</v>
      </c>
      <c r="B3659" t="s">
        <v>2335</v>
      </c>
      <c r="C3659">
        <v>1211.0</v>
      </c>
      <c r="D3659" t="s">
        <v>2523</v>
      </c>
      <c r="E3659" t="s">
        <v>35</v>
      </c>
      <c r="F3659">
        <v>3500.0</v>
      </c>
      <c r="G3659">
        <v>86500.0</v>
      </c>
      <c r="H3659" t="s">
        <v>13</v>
      </c>
    </row>
    <row r="3660" ht="15.75" customHeight="1">
      <c r="A3660" t="s">
        <v>2334</v>
      </c>
      <c r="B3660" t="s">
        <v>2335</v>
      </c>
      <c r="C3660">
        <v>1212.0</v>
      </c>
      <c r="D3660" t="s">
        <v>2523</v>
      </c>
      <c r="E3660" t="s">
        <v>15</v>
      </c>
      <c r="F3660" t="s">
        <v>2531</v>
      </c>
      <c r="G3660">
        <v>38200.0</v>
      </c>
      <c r="H3660" t="s">
        <v>13</v>
      </c>
    </row>
    <row r="3661" ht="15.75" customHeight="1">
      <c r="A3661" t="s">
        <v>2334</v>
      </c>
      <c r="B3661" t="s">
        <v>2335</v>
      </c>
      <c r="C3661">
        <v>1212.0</v>
      </c>
      <c r="D3661" t="s">
        <v>2523</v>
      </c>
      <c r="E3661" t="s">
        <v>25</v>
      </c>
      <c r="F3661" t="s">
        <v>2527</v>
      </c>
      <c r="G3661">
        <v>38200.0</v>
      </c>
      <c r="H3661" t="s">
        <v>13</v>
      </c>
    </row>
    <row r="3662" ht="15.75" customHeight="1">
      <c r="A3662" t="s">
        <v>2334</v>
      </c>
      <c r="B3662" t="s">
        <v>2335</v>
      </c>
      <c r="C3662">
        <v>1212.0</v>
      </c>
      <c r="D3662" t="s">
        <v>2523</v>
      </c>
      <c r="E3662" t="s">
        <v>481</v>
      </c>
      <c r="F3662" t="s">
        <v>2532</v>
      </c>
      <c r="G3662">
        <v>38200.0</v>
      </c>
      <c r="H3662" t="s">
        <v>13</v>
      </c>
    </row>
    <row r="3663" ht="15.75" customHeight="1">
      <c r="A3663" t="s">
        <v>2334</v>
      </c>
      <c r="B3663" t="s">
        <v>2335</v>
      </c>
      <c r="C3663">
        <v>1212.0</v>
      </c>
      <c r="D3663" t="s">
        <v>2523</v>
      </c>
      <c r="E3663" t="s">
        <v>35</v>
      </c>
      <c r="F3663" t="s">
        <v>2533</v>
      </c>
      <c r="G3663">
        <v>38200.0</v>
      </c>
      <c r="H3663" t="s">
        <v>13</v>
      </c>
    </row>
    <row r="3664" ht="15.75" customHeight="1">
      <c r="A3664" t="s">
        <v>2334</v>
      </c>
      <c r="B3664" t="s">
        <v>2335</v>
      </c>
      <c r="C3664">
        <v>1213.0</v>
      </c>
      <c r="D3664" t="s">
        <v>2523</v>
      </c>
      <c r="E3664" t="s">
        <v>15</v>
      </c>
      <c r="F3664" t="s">
        <v>2534</v>
      </c>
      <c r="G3664">
        <v>43000.0</v>
      </c>
      <c r="H3664" t="s">
        <v>13</v>
      </c>
    </row>
    <row r="3665" ht="15.75" customHeight="1">
      <c r="A3665" t="s">
        <v>2334</v>
      </c>
      <c r="B3665" t="s">
        <v>2335</v>
      </c>
      <c r="C3665">
        <v>1213.0</v>
      </c>
      <c r="D3665" t="s">
        <v>2523</v>
      </c>
      <c r="E3665" t="s">
        <v>25</v>
      </c>
      <c r="F3665" t="s">
        <v>2527</v>
      </c>
      <c r="G3665">
        <v>43000.0</v>
      </c>
      <c r="H3665" t="s">
        <v>13</v>
      </c>
    </row>
    <row r="3666" ht="15.75" customHeight="1">
      <c r="A3666" t="s">
        <v>2334</v>
      </c>
      <c r="B3666" t="s">
        <v>2335</v>
      </c>
      <c r="C3666">
        <v>1213.0</v>
      </c>
      <c r="D3666" t="s">
        <v>2523</v>
      </c>
      <c r="E3666" t="s">
        <v>481</v>
      </c>
      <c r="F3666" t="s">
        <v>2535</v>
      </c>
      <c r="G3666">
        <v>43000.0</v>
      </c>
      <c r="H3666" t="s">
        <v>13</v>
      </c>
    </row>
    <row r="3667" ht="15.75" customHeight="1">
      <c r="A3667" t="s">
        <v>2334</v>
      </c>
      <c r="B3667" t="s">
        <v>2335</v>
      </c>
      <c r="C3667">
        <v>1213.0</v>
      </c>
      <c r="D3667" t="s">
        <v>2523</v>
      </c>
      <c r="E3667" t="s">
        <v>35</v>
      </c>
      <c r="F3667" t="s">
        <v>2536</v>
      </c>
      <c r="G3667">
        <v>43000.0</v>
      </c>
      <c r="H3667" t="s">
        <v>13</v>
      </c>
    </row>
    <row r="3668" ht="15.75" customHeight="1">
      <c r="A3668" t="s">
        <v>2334</v>
      </c>
      <c r="B3668" t="s">
        <v>2335</v>
      </c>
      <c r="C3668">
        <v>1214.0</v>
      </c>
      <c r="D3668" t="s">
        <v>2537</v>
      </c>
      <c r="E3668" t="s">
        <v>25</v>
      </c>
      <c r="F3668" t="s">
        <v>2538</v>
      </c>
      <c r="G3668">
        <v>260.0</v>
      </c>
      <c r="H3668" t="s">
        <v>13</v>
      </c>
    </row>
    <row r="3669" ht="15.75" customHeight="1">
      <c r="A3669" t="s">
        <v>2334</v>
      </c>
      <c r="B3669" t="s">
        <v>2335</v>
      </c>
      <c r="C3669">
        <v>1215.0</v>
      </c>
      <c r="D3669" t="s">
        <v>2539</v>
      </c>
      <c r="E3669" t="s">
        <v>481</v>
      </c>
      <c r="F3669" t="s">
        <v>2540</v>
      </c>
      <c r="G3669">
        <v>10000.0</v>
      </c>
      <c r="H3669" t="s">
        <v>13</v>
      </c>
    </row>
    <row r="3670" ht="15.75" customHeight="1">
      <c r="A3670" t="s">
        <v>2334</v>
      </c>
      <c r="B3670" t="s">
        <v>2335</v>
      </c>
      <c r="C3670">
        <v>1215.0</v>
      </c>
      <c r="D3670" t="s">
        <v>2539</v>
      </c>
      <c r="E3670" t="s">
        <v>35</v>
      </c>
      <c r="F3670" t="s">
        <v>2541</v>
      </c>
      <c r="G3670">
        <v>10000.0</v>
      </c>
      <c r="H3670" t="s">
        <v>13</v>
      </c>
    </row>
    <row r="3671" ht="15.75" customHeight="1">
      <c r="A3671" t="s">
        <v>2334</v>
      </c>
      <c r="B3671" t="s">
        <v>2335</v>
      </c>
      <c r="C3671">
        <v>1216.0</v>
      </c>
      <c r="D3671" t="s">
        <v>2542</v>
      </c>
      <c r="E3671" t="s">
        <v>481</v>
      </c>
      <c r="F3671" t="s">
        <v>2543</v>
      </c>
      <c r="G3671">
        <v>500.0</v>
      </c>
      <c r="H3671" t="s">
        <v>13</v>
      </c>
    </row>
    <row r="3672" ht="15.75" customHeight="1">
      <c r="A3672" t="s">
        <v>2334</v>
      </c>
      <c r="B3672" t="s">
        <v>2335</v>
      </c>
      <c r="C3672">
        <v>1216.0</v>
      </c>
      <c r="D3672" t="s">
        <v>2542</v>
      </c>
      <c r="E3672" t="s">
        <v>2359</v>
      </c>
      <c r="F3672">
        <v>1.0</v>
      </c>
      <c r="G3672">
        <v>500.0</v>
      </c>
      <c r="H3672" t="s">
        <v>13</v>
      </c>
    </row>
    <row r="3673" ht="15.75" customHeight="1">
      <c r="A3673" t="s">
        <v>2334</v>
      </c>
      <c r="B3673" t="s">
        <v>2335</v>
      </c>
      <c r="C3673">
        <v>1216.0</v>
      </c>
      <c r="D3673" t="s">
        <v>2542</v>
      </c>
      <c r="E3673" t="s">
        <v>35</v>
      </c>
      <c r="F3673" t="s">
        <v>2544</v>
      </c>
      <c r="G3673">
        <v>500.0</v>
      </c>
      <c r="H3673" t="s">
        <v>13</v>
      </c>
    </row>
    <row r="3674" ht="15.75" customHeight="1">
      <c r="A3674" t="s">
        <v>2334</v>
      </c>
      <c r="B3674" t="s">
        <v>2335</v>
      </c>
      <c r="C3674">
        <v>1216.0</v>
      </c>
      <c r="D3674" t="s">
        <v>2542</v>
      </c>
      <c r="E3674" t="s">
        <v>2361</v>
      </c>
      <c r="F3674" t="s">
        <v>2545</v>
      </c>
      <c r="G3674">
        <v>500.0</v>
      </c>
      <c r="H3674" t="s">
        <v>13</v>
      </c>
    </row>
    <row r="3675" ht="15.75" customHeight="1">
      <c r="A3675" t="s">
        <v>2334</v>
      </c>
      <c r="B3675" t="s">
        <v>2335</v>
      </c>
      <c r="C3675">
        <v>1216.0</v>
      </c>
      <c r="D3675" t="s">
        <v>2542</v>
      </c>
      <c r="E3675" t="s">
        <v>1917</v>
      </c>
      <c r="F3675" t="s">
        <v>1986</v>
      </c>
      <c r="G3675">
        <v>500.0</v>
      </c>
      <c r="H3675" t="s">
        <v>13</v>
      </c>
    </row>
    <row r="3676" ht="15.75" customHeight="1">
      <c r="A3676" t="s">
        <v>2334</v>
      </c>
      <c r="B3676" t="s">
        <v>2335</v>
      </c>
      <c r="C3676">
        <v>1216.0</v>
      </c>
      <c r="D3676" t="s">
        <v>2542</v>
      </c>
      <c r="E3676" t="s">
        <v>15</v>
      </c>
      <c r="F3676" t="s">
        <v>2546</v>
      </c>
      <c r="G3676">
        <v>500.0</v>
      </c>
      <c r="H3676" t="s">
        <v>13</v>
      </c>
    </row>
    <row r="3677" ht="15.75" customHeight="1">
      <c r="A3677" t="s">
        <v>2334</v>
      </c>
      <c r="B3677" t="s">
        <v>2335</v>
      </c>
      <c r="C3677">
        <v>1216.0</v>
      </c>
      <c r="D3677" t="s">
        <v>2542</v>
      </c>
      <c r="E3677" t="s">
        <v>25</v>
      </c>
      <c r="F3677" t="s">
        <v>2547</v>
      </c>
      <c r="G3677">
        <v>500.0</v>
      </c>
      <c r="H3677" t="s">
        <v>13</v>
      </c>
    </row>
    <row r="3678" ht="15.75" customHeight="1">
      <c r="A3678" t="s">
        <v>2334</v>
      </c>
      <c r="B3678" t="s">
        <v>2335</v>
      </c>
      <c r="C3678">
        <v>1217.0</v>
      </c>
      <c r="D3678" t="s">
        <v>2548</v>
      </c>
      <c r="E3678" t="s">
        <v>2549</v>
      </c>
      <c r="F3678">
        <v>4.0</v>
      </c>
      <c r="G3678">
        <v>4750.0</v>
      </c>
      <c r="H3678" t="s">
        <v>13</v>
      </c>
    </row>
    <row r="3679" ht="15.75" customHeight="1">
      <c r="A3679" t="s">
        <v>2334</v>
      </c>
      <c r="B3679" t="s">
        <v>2335</v>
      </c>
      <c r="C3679">
        <v>1217.0</v>
      </c>
      <c r="D3679" t="s">
        <v>2548</v>
      </c>
      <c r="E3679" t="s">
        <v>25</v>
      </c>
      <c r="F3679" t="s">
        <v>2550</v>
      </c>
      <c r="G3679">
        <v>4750.0</v>
      </c>
      <c r="H3679" t="s">
        <v>13</v>
      </c>
    </row>
    <row r="3680" ht="15.75" customHeight="1">
      <c r="A3680" t="s">
        <v>2334</v>
      </c>
      <c r="B3680" t="s">
        <v>2335</v>
      </c>
      <c r="C3680">
        <v>1217.0</v>
      </c>
      <c r="D3680" t="s">
        <v>2548</v>
      </c>
      <c r="E3680" t="s">
        <v>35</v>
      </c>
      <c r="F3680" t="s">
        <v>2551</v>
      </c>
      <c r="G3680">
        <v>4750.0</v>
      </c>
      <c r="H3680" t="s">
        <v>13</v>
      </c>
    </row>
    <row r="3681" ht="15.75" customHeight="1">
      <c r="A3681" t="s">
        <v>2334</v>
      </c>
      <c r="B3681" t="s">
        <v>2335</v>
      </c>
      <c r="C3681">
        <v>1217.0</v>
      </c>
      <c r="D3681" t="s">
        <v>2548</v>
      </c>
      <c r="E3681" t="s">
        <v>481</v>
      </c>
      <c r="F3681" t="s">
        <v>2552</v>
      </c>
      <c r="G3681">
        <v>4750.0</v>
      </c>
      <c r="H3681" t="s">
        <v>13</v>
      </c>
    </row>
    <row r="3682" ht="15.75" customHeight="1">
      <c r="A3682" t="s">
        <v>2334</v>
      </c>
      <c r="B3682" t="s">
        <v>2335</v>
      </c>
      <c r="C3682">
        <v>1218.0</v>
      </c>
      <c r="D3682" t="s">
        <v>2553</v>
      </c>
      <c r="E3682" t="s">
        <v>481</v>
      </c>
      <c r="F3682" t="s">
        <v>2554</v>
      </c>
      <c r="G3682">
        <v>47990.0</v>
      </c>
      <c r="H3682" t="s">
        <v>13</v>
      </c>
    </row>
    <row r="3683" ht="15.75" customHeight="1">
      <c r="A3683" t="s">
        <v>2334</v>
      </c>
      <c r="B3683" t="s">
        <v>2335</v>
      </c>
      <c r="C3683">
        <v>1218.0</v>
      </c>
      <c r="D3683" t="s">
        <v>2553</v>
      </c>
      <c r="E3683" t="s">
        <v>25</v>
      </c>
      <c r="F3683" t="s">
        <v>2385</v>
      </c>
      <c r="G3683">
        <v>47990.0</v>
      </c>
      <c r="H3683" t="s">
        <v>13</v>
      </c>
    </row>
    <row r="3684" ht="15.75" customHeight="1">
      <c r="A3684" t="s">
        <v>2334</v>
      </c>
      <c r="B3684" t="s">
        <v>2335</v>
      </c>
      <c r="C3684">
        <v>1219.0</v>
      </c>
      <c r="D3684" t="s">
        <v>2555</v>
      </c>
      <c r="E3684" t="s">
        <v>481</v>
      </c>
      <c r="F3684" t="s">
        <v>2556</v>
      </c>
      <c r="G3684">
        <v>58300.0</v>
      </c>
      <c r="H3684" t="s">
        <v>13</v>
      </c>
    </row>
    <row r="3685" ht="15.75" customHeight="1">
      <c r="A3685" t="s">
        <v>2334</v>
      </c>
      <c r="B3685" t="s">
        <v>2335</v>
      </c>
      <c r="C3685">
        <v>1219.0</v>
      </c>
      <c r="D3685" t="s">
        <v>2555</v>
      </c>
      <c r="E3685" t="s">
        <v>25</v>
      </c>
      <c r="F3685" t="s">
        <v>2385</v>
      </c>
      <c r="G3685">
        <v>58300.0</v>
      </c>
      <c r="H3685" t="s">
        <v>13</v>
      </c>
    </row>
    <row r="3686" ht="15.75" customHeight="1">
      <c r="A3686" t="s">
        <v>2334</v>
      </c>
      <c r="B3686" t="s">
        <v>2335</v>
      </c>
      <c r="C3686">
        <v>1220.0</v>
      </c>
      <c r="D3686" t="s">
        <v>2557</v>
      </c>
      <c r="E3686" t="s">
        <v>25</v>
      </c>
      <c r="F3686" t="s">
        <v>2385</v>
      </c>
      <c r="G3686">
        <v>27100.0</v>
      </c>
      <c r="H3686" t="s">
        <v>13</v>
      </c>
    </row>
    <row r="3687" ht="15.75" customHeight="1">
      <c r="A3687" t="s">
        <v>2334</v>
      </c>
      <c r="B3687" t="s">
        <v>2335</v>
      </c>
      <c r="C3687">
        <v>1220.0</v>
      </c>
      <c r="D3687" t="s">
        <v>2557</v>
      </c>
      <c r="E3687" t="s">
        <v>35</v>
      </c>
      <c r="F3687" t="s">
        <v>2558</v>
      </c>
      <c r="G3687">
        <v>27100.0</v>
      </c>
      <c r="H3687" t="s">
        <v>13</v>
      </c>
    </row>
    <row r="3688" ht="15.75" customHeight="1">
      <c r="A3688" t="s">
        <v>2334</v>
      </c>
      <c r="B3688" t="s">
        <v>2335</v>
      </c>
      <c r="C3688">
        <v>1220.0</v>
      </c>
      <c r="D3688" t="s">
        <v>2557</v>
      </c>
      <c r="E3688" t="s">
        <v>481</v>
      </c>
      <c r="F3688" t="s">
        <v>2559</v>
      </c>
      <c r="G3688">
        <v>27100.0</v>
      </c>
      <c r="H3688" t="s">
        <v>13</v>
      </c>
    </row>
    <row r="3689" ht="15.75" customHeight="1">
      <c r="A3689" t="s">
        <v>2334</v>
      </c>
      <c r="B3689" t="s">
        <v>2335</v>
      </c>
      <c r="C3689">
        <v>1221.0</v>
      </c>
      <c r="D3689" t="s">
        <v>2560</v>
      </c>
      <c r="E3689" t="s">
        <v>481</v>
      </c>
      <c r="F3689" t="s">
        <v>2561</v>
      </c>
      <c r="G3689">
        <v>36700.0</v>
      </c>
      <c r="H3689" t="s">
        <v>13</v>
      </c>
    </row>
    <row r="3690" ht="15.75" customHeight="1">
      <c r="A3690" t="s">
        <v>2334</v>
      </c>
      <c r="B3690" t="s">
        <v>2335</v>
      </c>
      <c r="C3690">
        <v>1221.0</v>
      </c>
      <c r="D3690" t="s">
        <v>2560</v>
      </c>
      <c r="E3690" t="s">
        <v>35</v>
      </c>
      <c r="F3690" t="s">
        <v>2562</v>
      </c>
      <c r="G3690">
        <v>36700.0</v>
      </c>
      <c r="H3690" t="s">
        <v>13</v>
      </c>
    </row>
    <row r="3691" ht="15.75" customHeight="1">
      <c r="A3691" t="s">
        <v>2334</v>
      </c>
      <c r="B3691" t="s">
        <v>2335</v>
      </c>
      <c r="C3691">
        <v>1221.0</v>
      </c>
      <c r="D3691" t="s">
        <v>2560</v>
      </c>
      <c r="E3691" t="s">
        <v>25</v>
      </c>
      <c r="F3691" t="s">
        <v>2385</v>
      </c>
      <c r="G3691">
        <v>36700.0</v>
      </c>
      <c r="H3691" t="s">
        <v>13</v>
      </c>
    </row>
    <row r="3692" ht="15.75" customHeight="1">
      <c r="A3692" t="s">
        <v>2334</v>
      </c>
      <c r="B3692" t="s">
        <v>2335</v>
      </c>
      <c r="C3692">
        <v>1222.0</v>
      </c>
      <c r="D3692" t="s">
        <v>2563</v>
      </c>
      <c r="E3692" t="s">
        <v>35</v>
      </c>
      <c r="F3692" t="s">
        <v>2348</v>
      </c>
      <c r="G3692">
        <v>47990.0</v>
      </c>
      <c r="H3692" t="s">
        <v>13</v>
      </c>
    </row>
    <row r="3693" ht="15.75" customHeight="1">
      <c r="A3693" t="s">
        <v>2334</v>
      </c>
      <c r="B3693" t="s">
        <v>2335</v>
      </c>
      <c r="C3693">
        <v>1222.0</v>
      </c>
      <c r="D3693" t="s">
        <v>2563</v>
      </c>
      <c r="E3693" t="s">
        <v>25</v>
      </c>
      <c r="F3693" t="s">
        <v>2385</v>
      </c>
      <c r="G3693">
        <v>47990.0</v>
      </c>
      <c r="H3693" t="s">
        <v>13</v>
      </c>
    </row>
    <row r="3694" ht="15.75" customHeight="1">
      <c r="A3694" t="s">
        <v>2334</v>
      </c>
      <c r="B3694" t="s">
        <v>2335</v>
      </c>
      <c r="C3694">
        <v>1222.0</v>
      </c>
      <c r="D3694" t="s">
        <v>2563</v>
      </c>
      <c r="E3694" t="s">
        <v>481</v>
      </c>
      <c r="F3694" t="s">
        <v>2564</v>
      </c>
      <c r="G3694">
        <v>47990.0</v>
      </c>
      <c r="H3694" t="s">
        <v>13</v>
      </c>
    </row>
    <row r="3695" ht="15.75" customHeight="1">
      <c r="A3695" t="s">
        <v>2334</v>
      </c>
      <c r="B3695" t="s">
        <v>2335</v>
      </c>
      <c r="C3695">
        <v>1223.0</v>
      </c>
      <c r="D3695" t="s">
        <v>2565</v>
      </c>
      <c r="E3695" t="s">
        <v>481</v>
      </c>
      <c r="F3695" t="s">
        <v>2566</v>
      </c>
      <c r="G3695">
        <v>17990.0</v>
      </c>
      <c r="H3695" t="s">
        <v>13</v>
      </c>
    </row>
    <row r="3696" ht="15.75" customHeight="1">
      <c r="A3696" t="s">
        <v>2334</v>
      </c>
      <c r="B3696" t="s">
        <v>2335</v>
      </c>
      <c r="C3696">
        <v>1224.0</v>
      </c>
      <c r="D3696" t="s">
        <v>2567</v>
      </c>
      <c r="E3696" t="s">
        <v>2359</v>
      </c>
      <c r="F3696">
        <v>8.0</v>
      </c>
      <c r="G3696">
        <v>90000.0</v>
      </c>
      <c r="H3696" t="s">
        <v>1110</v>
      </c>
    </row>
    <row r="3697" ht="15.75" customHeight="1">
      <c r="A3697" t="s">
        <v>2334</v>
      </c>
      <c r="B3697" t="s">
        <v>2335</v>
      </c>
      <c r="C3697">
        <v>1225.0</v>
      </c>
      <c r="D3697" t="s">
        <v>2568</v>
      </c>
      <c r="E3697" t="s">
        <v>1917</v>
      </c>
      <c r="F3697" t="s">
        <v>1986</v>
      </c>
      <c r="G3697">
        <v>40.0</v>
      </c>
      <c r="H3697" t="s">
        <v>13</v>
      </c>
    </row>
    <row r="3698" ht="15.75" customHeight="1">
      <c r="A3698" t="s">
        <v>2334</v>
      </c>
      <c r="B3698" t="s">
        <v>2335</v>
      </c>
      <c r="C3698">
        <v>1225.0</v>
      </c>
      <c r="D3698" t="s">
        <v>2568</v>
      </c>
      <c r="E3698" t="s">
        <v>2359</v>
      </c>
      <c r="F3698">
        <v>2.0</v>
      </c>
      <c r="G3698">
        <v>40.0</v>
      </c>
      <c r="H3698" t="s">
        <v>13</v>
      </c>
    </row>
    <row r="3699" ht="15.75" customHeight="1">
      <c r="A3699" t="s">
        <v>2334</v>
      </c>
      <c r="B3699" t="s">
        <v>2335</v>
      </c>
      <c r="C3699">
        <v>1225.0</v>
      </c>
      <c r="D3699" t="s">
        <v>2568</v>
      </c>
      <c r="E3699" t="s">
        <v>35</v>
      </c>
      <c r="F3699" t="s">
        <v>2569</v>
      </c>
      <c r="G3699">
        <v>40.0</v>
      </c>
      <c r="H3699" t="s">
        <v>13</v>
      </c>
    </row>
    <row r="3700" ht="15.75" customHeight="1">
      <c r="A3700" t="s">
        <v>2334</v>
      </c>
      <c r="B3700" t="s">
        <v>2335</v>
      </c>
      <c r="C3700">
        <v>1225.0</v>
      </c>
      <c r="D3700" t="s">
        <v>2568</v>
      </c>
      <c r="E3700" t="s">
        <v>481</v>
      </c>
      <c r="F3700" t="s">
        <v>2570</v>
      </c>
      <c r="G3700">
        <v>40.0</v>
      </c>
      <c r="H3700" t="s">
        <v>13</v>
      </c>
    </row>
    <row r="3701" ht="15.75" customHeight="1">
      <c r="A3701" t="s">
        <v>2571</v>
      </c>
      <c r="B3701" t="s">
        <v>2572</v>
      </c>
      <c r="C3701">
        <v>1226.0</v>
      </c>
      <c r="D3701" t="s">
        <v>2573</v>
      </c>
      <c r="E3701" t="s">
        <v>2574</v>
      </c>
      <c r="F3701" t="s">
        <v>2575</v>
      </c>
      <c r="G3701">
        <v>250000.0</v>
      </c>
      <c r="H3701" t="s">
        <v>17</v>
      </c>
    </row>
    <row r="3702" ht="15.75" customHeight="1">
      <c r="A3702" t="s">
        <v>2571</v>
      </c>
      <c r="B3702" t="s">
        <v>2572</v>
      </c>
      <c r="C3702">
        <v>1227.0</v>
      </c>
      <c r="D3702" t="s">
        <v>2576</v>
      </c>
      <c r="E3702" t="s">
        <v>2577</v>
      </c>
      <c r="F3702" t="s">
        <v>2578</v>
      </c>
      <c r="G3702">
        <v>150000.0</v>
      </c>
      <c r="H3702" t="s">
        <v>13</v>
      </c>
    </row>
    <row r="3703" ht="15.75" customHeight="1">
      <c r="A3703" t="s">
        <v>2571</v>
      </c>
      <c r="B3703" t="s">
        <v>2572</v>
      </c>
      <c r="C3703">
        <v>1227.0</v>
      </c>
      <c r="D3703" t="s">
        <v>2576</v>
      </c>
      <c r="E3703" t="s">
        <v>15</v>
      </c>
      <c r="F3703" t="s">
        <v>2579</v>
      </c>
      <c r="G3703">
        <v>150000.0</v>
      </c>
      <c r="H3703" t="s">
        <v>13</v>
      </c>
    </row>
    <row r="3704" ht="15.75" customHeight="1">
      <c r="A3704" t="s">
        <v>2571</v>
      </c>
      <c r="B3704" t="s">
        <v>2572</v>
      </c>
      <c r="C3704">
        <v>1227.0</v>
      </c>
      <c r="D3704" t="s">
        <v>2576</v>
      </c>
      <c r="E3704" t="s">
        <v>1213</v>
      </c>
      <c r="F3704" t="s">
        <v>1573</v>
      </c>
      <c r="G3704">
        <v>150000.0</v>
      </c>
      <c r="H3704" t="s">
        <v>13</v>
      </c>
    </row>
    <row r="3705" ht="15.75" customHeight="1">
      <c r="A3705" t="s">
        <v>2571</v>
      </c>
      <c r="B3705" t="s">
        <v>2572</v>
      </c>
      <c r="C3705">
        <v>1227.0</v>
      </c>
      <c r="D3705" t="s">
        <v>2576</v>
      </c>
      <c r="E3705" t="s">
        <v>139</v>
      </c>
      <c r="F3705" t="s">
        <v>2580</v>
      </c>
      <c r="G3705">
        <v>150000.0</v>
      </c>
      <c r="H3705" t="s">
        <v>13</v>
      </c>
    </row>
    <row r="3706" ht="15.75" customHeight="1">
      <c r="A3706" t="s">
        <v>2571</v>
      </c>
      <c r="B3706" t="s">
        <v>2572</v>
      </c>
      <c r="C3706">
        <v>1227.0</v>
      </c>
      <c r="D3706" t="s">
        <v>2576</v>
      </c>
      <c r="E3706" t="s">
        <v>2581</v>
      </c>
      <c r="F3706" t="s">
        <v>2582</v>
      </c>
      <c r="G3706">
        <v>150000.0</v>
      </c>
      <c r="H3706" t="s">
        <v>13</v>
      </c>
    </row>
    <row r="3707" ht="15.75" customHeight="1">
      <c r="A3707" t="s">
        <v>2571</v>
      </c>
      <c r="B3707" t="s">
        <v>2572</v>
      </c>
      <c r="C3707">
        <v>1227.0</v>
      </c>
      <c r="D3707" t="s">
        <v>2576</v>
      </c>
      <c r="E3707" t="s">
        <v>2583</v>
      </c>
      <c r="F3707" t="s">
        <v>2584</v>
      </c>
      <c r="G3707">
        <v>150000.0</v>
      </c>
      <c r="H3707" t="s">
        <v>13</v>
      </c>
    </row>
    <row r="3708" ht="15.75" customHeight="1">
      <c r="A3708" t="s">
        <v>2571</v>
      </c>
      <c r="B3708" t="s">
        <v>2572</v>
      </c>
      <c r="C3708">
        <v>1227.0</v>
      </c>
      <c r="D3708" t="s">
        <v>2576</v>
      </c>
      <c r="E3708" t="s">
        <v>2574</v>
      </c>
      <c r="F3708" t="s">
        <v>2575</v>
      </c>
      <c r="G3708">
        <v>150000.0</v>
      </c>
      <c r="H3708" t="s">
        <v>13</v>
      </c>
    </row>
    <row r="3709" ht="15.75" customHeight="1">
      <c r="A3709" t="s">
        <v>2571</v>
      </c>
      <c r="B3709" t="s">
        <v>2572</v>
      </c>
      <c r="C3709">
        <v>1227.0</v>
      </c>
      <c r="D3709" t="s">
        <v>2576</v>
      </c>
      <c r="E3709" t="s">
        <v>25</v>
      </c>
      <c r="F3709" t="s">
        <v>2585</v>
      </c>
      <c r="G3709">
        <v>150000.0</v>
      </c>
      <c r="H3709" t="s">
        <v>13</v>
      </c>
    </row>
    <row r="3710" ht="15.75" customHeight="1">
      <c r="A3710" t="s">
        <v>2571</v>
      </c>
      <c r="B3710" t="s">
        <v>2572</v>
      </c>
      <c r="C3710">
        <v>1228.0</v>
      </c>
      <c r="D3710" t="s">
        <v>2586</v>
      </c>
      <c r="E3710" t="s">
        <v>2581</v>
      </c>
      <c r="F3710" t="s">
        <v>2579</v>
      </c>
      <c r="G3710">
        <v>150000.0</v>
      </c>
      <c r="H3710" t="s">
        <v>17</v>
      </c>
    </row>
    <row r="3711" ht="15.75" customHeight="1">
      <c r="A3711" t="s">
        <v>2571</v>
      </c>
      <c r="B3711" t="s">
        <v>2572</v>
      </c>
      <c r="C3711">
        <v>1229.0</v>
      </c>
      <c r="D3711" t="s">
        <v>2587</v>
      </c>
      <c r="E3711" t="s">
        <v>2574</v>
      </c>
      <c r="F3711" t="s">
        <v>2588</v>
      </c>
      <c r="G3711">
        <v>150000.0</v>
      </c>
      <c r="H3711" t="s">
        <v>13</v>
      </c>
    </row>
    <row r="3712" ht="15.75" customHeight="1">
      <c r="A3712" t="s">
        <v>2571</v>
      </c>
      <c r="B3712" t="s">
        <v>2572</v>
      </c>
      <c r="C3712">
        <v>1229.0</v>
      </c>
      <c r="D3712" t="s">
        <v>2587</v>
      </c>
      <c r="E3712" t="s">
        <v>488</v>
      </c>
      <c r="F3712" t="s">
        <v>1381</v>
      </c>
      <c r="G3712">
        <v>150000.0</v>
      </c>
      <c r="H3712" t="s">
        <v>13</v>
      </c>
    </row>
    <row r="3713" ht="15.75" customHeight="1">
      <c r="A3713" t="s">
        <v>2571</v>
      </c>
      <c r="B3713" t="s">
        <v>2572</v>
      </c>
      <c r="C3713">
        <v>1229.0</v>
      </c>
      <c r="D3713" t="s">
        <v>2587</v>
      </c>
      <c r="E3713" t="s">
        <v>15</v>
      </c>
      <c r="F3713" t="s">
        <v>2579</v>
      </c>
      <c r="G3713">
        <v>150000.0</v>
      </c>
      <c r="H3713" t="s">
        <v>13</v>
      </c>
    </row>
    <row r="3714" ht="15.75" customHeight="1">
      <c r="A3714" t="s">
        <v>2571</v>
      </c>
      <c r="B3714" t="s">
        <v>2572</v>
      </c>
      <c r="C3714">
        <v>1229.0</v>
      </c>
      <c r="D3714" t="s">
        <v>2587</v>
      </c>
      <c r="E3714" t="s">
        <v>1213</v>
      </c>
      <c r="F3714" t="s">
        <v>1214</v>
      </c>
      <c r="G3714">
        <v>150000.0</v>
      </c>
      <c r="H3714" t="s">
        <v>13</v>
      </c>
    </row>
    <row r="3715" ht="15.75" customHeight="1">
      <c r="A3715" t="s">
        <v>2571</v>
      </c>
      <c r="B3715" t="s">
        <v>2572</v>
      </c>
      <c r="C3715">
        <v>1229.0</v>
      </c>
      <c r="D3715" t="s">
        <v>2587</v>
      </c>
      <c r="E3715" t="s">
        <v>25</v>
      </c>
      <c r="F3715" t="s">
        <v>2589</v>
      </c>
      <c r="G3715">
        <v>150000.0</v>
      </c>
      <c r="H3715" t="s">
        <v>13</v>
      </c>
    </row>
    <row r="3716" ht="15.75" customHeight="1">
      <c r="A3716" t="s">
        <v>2571</v>
      </c>
      <c r="B3716" t="s">
        <v>2572</v>
      </c>
      <c r="C3716">
        <v>1229.0</v>
      </c>
      <c r="D3716" t="s">
        <v>2587</v>
      </c>
      <c r="E3716" t="s">
        <v>2583</v>
      </c>
      <c r="F3716" t="s">
        <v>2588</v>
      </c>
      <c r="G3716">
        <v>150000.0</v>
      </c>
      <c r="H3716" t="s">
        <v>13</v>
      </c>
    </row>
    <row r="3717" ht="15.75" customHeight="1">
      <c r="A3717" t="s">
        <v>2571</v>
      </c>
      <c r="B3717" t="s">
        <v>2572</v>
      </c>
      <c r="C3717">
        <v>1230.0</v>
      </c>
      <c r="D3717" t="s">
        <v>2571</v>
      </c>
      <c r="E3717" t="s">
        <v>1213</v>
      </c>
      <c r="F3717" t="s">
        <v>1573</v>
      </c>
      <c r="G3717">
        <v>50000.0</v>
      </c>
      <c r="H3717" t="s">
        <v>13</v>
      </c>
    </row>
    <row r="3718" ht="15.75" customHeight="1">
      <c r="A3718" t="s">
        <v>2571</v>
      </c>
      <c r="B3718" t="s">
        <v>2572</v>
      </c>
      <c r="C3718">
        <v>1230.0</v>
      </c>
      <c r="D3718" t="s">
        <v>2571</v>
      </c>
      <c r="E3718" t="s">
        <v>2574</v>
      </c>
      <c r="F3718" t="s">
        <v>2590</v>
      </c>
      <c r="G3718">
        <v>50000.0</v>
      </c>
      <c r="H3718" t="s">
        <v>13</v>
      </c>
    </row>
    <row r="3719" ht="15.75" customHeight="1">
      <c r="A3719" t="s">
        <v>2571</v>
      </c>
      <c r="B3719" t="s">
        <v>2572</v>
      </c>
      <c r="C3719">
        <v>1230.0</v>
      </c>
      <c r="D3719" t="s">
        <v>2571</v>
      </c>
      <c r="E3719" t="s">
        <v>488</v>
      </c>
      <c r="F3719" t="s">
        <v>2591</v>
      </c>
      <c r="G3719">
        <v>50000.0</v>
      </c>
      <c r="H3719" t="s">
        <v>13</v>
      </c>
    </row>
    <row r="3720" ht="15.75" customHeight="1">
      <c r="A3720" t="s">
        <v>2571</v>
      </c>
      <c r="B3720" t="s">
        <v>2572</v>
      </c>
      <c r="C3720">
        <v>1230.0</v>
      </c>
      <c r="D3720" t="s">
        <v>2571</v>
      </c>
      <c r="E3720" t="s">
        <v>15</v>
      </c>
      <c r="F3720" t="s">
        <v>2592</v>
      </c>
      <c r="G3720">
        <v>50000.0</v>
      </c>
      <c r="H3720" t="s">
        <v>13</v>
      </c>
    </row>
    <row r="3721" ht="15.75" customHeight="1">
      <c r="A3721" t="s">
        <v>2571</v>
      </c>
      <c r="B3721" t="s">
        <v>2572</v>
      </c>
      <c r="C3721">
        <v>1230.0</v>
      </c>
      <c r="D3721" t="s">
        <v>2571</v>
      </c>
      <c r="E3721" t="s">
        <v>25</v>
      </c>
      <c r="F3721" t="s">
        <v>2593</v>
      </c>
      <c r="G3721">
        <v>50000.0</v>
      </c>
      <c r="H3721" t="s">
        <v>13</v>
      </c>
    </row>
    <row r="3722" ht="15.75" customHeight="1">
      <c r="A3722" t="s">
        <v>2571</v>
      </c>
      <c r="B3722" t="s">
        <v>2572</v>
      </c>
      <c r="C3722">
        <v>1230.0</v>
      </c>
      <c r="D3722" t="s">
        <v>2571</v>
      </c>
      <c r="E3722" t="s">
        <v>2309</v>
      </c>
      <c r="F3722" t="s">
        <v>93</v>
      </c>
      <c r="G3722">
        <v>50000.0</v>
      </c>
      <c r="H3722" t="s">
        <v>13</v>
      </c>
    </row>
    <row r="3723" ht="15.75" customHeight="1">
      <c r="A3723" t="s">
        <v>2571</v>
      </c>
      <c r="B3723" t="s">
        <v>2572</v>
      </c>
      <c r="C3723">
        <v>1231.0</v>
      </c>
      <c r="D3723" t="s">
        <v>2594</v>
      </c>
      <c r="E3723" t="s">
        <v>2574</v>
      </c>
      <c r="F3723" t="s">
        <v>2595</v>
      </c>
      <c r="G3723">
        <v>60000.0</v>
      </c>
      <c r="H3723" t="s">
        <v>13</v>
      </c>
    </row>
    <row r="3724" ht="15.75" customHeight="1">
      <c r="A3724" t="s">
        <v>2571</v>
      </c>
      <c r="B3724" t="s">
        <v>2572</v>
      </c>
      <c r="C3724">
        <v>1231.0</v>
      </c>
      <c r="D3724" t="s">
        <v>2594</v>
      </c>
      <c r="E3724" t="s">
        <v>139</v>
      </c>
      <c r="F3724" t="s">
        <v>93</v>
      </c>
      <c r="G3724">
        <v>60000.0</v>
      </c>
      <c r="H3724" t="s">
        <v>13</v>
      </c>
    </row>
    <row r="3725" ht="15.75" customHeight="1">
      <c r="A3725" t="s">
        <v>2571</v>
      </c>
      <c r="B3725" t="s">
        <v>2572</v>
      </c>
      <c r="C3725">
        <v>1231.0</v>
      </c>
      <c r="D3725" t="s">
        <v>2594</v>
      </c>
      <c r="E3725" t="s">
        <v>27</v>
      </c>
      <c r="F3725" t="s">
        <v>2596</v>
      </c>
      <c r="G3725">
        <v>60000.0</v>
      </c>
      <c r="H3725" t="s">
        <v>13</v>
      </c>
    </row>
    <row r="3726" ht="15.75" customHeight="1">
      <c r="A3726" t="s">
        <v>2571</v>
      </c>
      <c r="B3726" t="s">
        <v>2572</v>
      </c>
      <c r="C3726">
        <v>1231.0</v>
      </c>
      <c r="D3726" t="s">
        <v>2594</v>
      </c>
      <c r="E3726" t="s">
        <v>25</v>
      </c>
      <c r="F3726" t="s">
        <v>2593</v>
      </c>
      <c r="G3726">
        <v>60000.0</v>
      </c>
      <c r="H3726" t="s">
        <v>13</v>
      </c>
    </row>
    <row r="3727" ht="15.75" customHeight="1">
      <c r="A3727" t="s">
        <v>2571</v>
      </c>
      <c r="B3727" t="s">
        <v>2572</v>
      </c>
      <c r="C3727">
        <v>1231.0</v>
      </c>
      <c r="D3727" t="s">
        <v>2594</v>
      </c>
      <c r="E3727" t="s">
        <v>488</v>
      </c>
      <c r="F3727" t="s">
        <v>2588</v>
      </c>
      <c r="G3727">
        <v>60000.0</v>
      </c>
      <c r="H3727" t="s">
        <v>13</v>
      </c>
    </row>
    <row r="3728" ht="15.75" customHeight="1">
      <c r="A3728" t="s">
        <v>2571</v>
      </c>
      <c r="B3728" t="s">
        <v>2572</v>
      </c>
      <c r="C3728">
        <v>1231.0</v>
      </c>
      <c r="D3728" t="s">
        <v>2594</v>
      </c>
      <c r="E3728" t="s">
        <v>15</v>
      </c>
      <c r="F3728" t="s">
        <v>2592</v>
      </c>
      <c r="G3728">
        <v>60000.0</v>
      </c>
      <c r="H3728" t="s">
        <v>13</v>
      </c>
    </row>
    <row r="3729" ht="15.75" customHeight="1">
      <c r="A3729" t="s">
        <v>2571</v>
      </c>
      <c r="B3729" t="s">
        <v>2572</v>
      </c>
      <c r="C3729">
        <v>1232.0</v>
      </c>
      <c r="D3729" t="s">
        <v>2597</v>
      </c>
      <c r="E3729" t="s">
        <v>2583</v>
      </c>
      <c r="F3729" t="s">
        <v>2598</v>
      </c>
      <c r="G3729">
        <v>150000.0</v>
      </c>
      <c r="H3729" t="s">
        <v>721</v>
      </c>
    </row>
    <row r="3730" ht="15.75" customHeight="1">
      <c r="A3730" t="s">
        <v>2571</v>
      </c>
      <c r="B3730" t="s">
        <v>2572</v>
      </c>
      <c r="C3730">
        <v>1232.0</v>
      </c>
      <c r="D3730" t="s">
        <v>2597</v>
      </c>
      <c r="E3730" t="s">
        <v>27</v>
      </c>
      <c r="F3730" t="s">
        <v>2599</v>
      </c>
      <c r="G3730">
        <v>150000.0</v>
      </c>
      <c r="H3730" t="s">
        <v>721</v>
      </c>
    </row>
    <row r="3731" ht="15.75" customHeight="1">
      <c r="A3731" t="s">
        <v>2571</v>
      </c>
      <c r="B3731" t="s">
        <v>2572</v>
      </c>
      <c r="C3731">
        <v>1232.0</v>
      </c>
      <c r="D3731" t="s">
        <v>2597</v>
      </c>
      <c r="E3731" t="s">
        <v>139</v>
      </c>
      <c r="F3731" t="s">
        <v>2600</v>
      </c>
      <c r="G3731">
        <v>150000.0</v>
      </c>
      <c r="H3731" t="s">
        <v>721</v>
      </c>
    </row>
    <row r="3732" ht="15.75" customHeight="1">
      <c r="A3732" t="s">
        <v>2571</v>
      </c>
      <c r="B3732" t="s">
        <v>2572</v>
      </c>
      <c r="C3732">
        <v>1232.0</v>
      </c>
      <c r="D3732" t="s">
        <v>2597</v>
      </c>
      <c r="E3732" t="s">
        <v>488</v>
      </c>
      <c r="F3732" t="s">
        <v>2601</v>
      </c>
      <c r="G3732">
        <v>150000.0</v>
      </c>
      <c r="H3732" t="s">
        <v>721</v>
      </c>
    </row>
    <row r="3733" ht="15.75" customHeight="1">
      <c r="A3733" t="s">
        <v>2571</v>
      </c>
      <c r="B3733" t="s">
        <v>2572</v>
      </c>
      <c r="C3733">
        <v>1232.0</v>
      </c>
      <c r="D3733" t="s">
        <v>2597</v>
      </c>
      <c r="E3733" t="s">
        <v>25</v>
      </c>
      <c r="F3733" t="s">
        <v>2602</v>
      </c>
      <c r="G3733">
        <v>150000.0</v>
      </c>
      <c r="H3733" t="s">
        <v>721</v>
      </c>
    </row>
    <row r="3734" ht="15.75" customHeight="1">
      <c r="A3734" t="s">
        <v>2571</v>
      </c>
      <c r="B3734" t="s">
        <v>2572</v>
      </c>
      <c r="C3734">
        <v>1232.0</v>
      </c>
      <c r="D3734" t="s">
        <v>2597</v>
      </c>
      <c r="E3734" t="s">
        <v>2577</v>
      </c>
      <c r="F3734" t="s">
        <v>2603</v>
      </c>
      <c r="G3734">
        <v>150000.0</v>
      </c>
      <c r="H3734" t="s">
        <v>721</v>
      </c>
    </row>
    <row r="3735" ht="15.75" customHeight="1">
      <c r="A3735" t="s">
        <v>2571</v>
      </c>
      <c r="B3735" t="s">
        <v>2572</v>
      </c>
      <c r="C3735">
        <v>1232.0</v>
      </c>
      <c r="D3735" t="s">
        <v>2597</v>
      </c>
      <c r="E3735" t="s">
        <v>2581</v>
      </c>
      <c r="F3735" t="s">
        <v>2601</v>
      </c>
      <c r="G3735">
        <v>150000.0</v>
      </c>
      <c r="H3735" t="s">
        <v>721</v>
      </c>
    </row>
    <row r="3736" ht="15.75" customHeight="1">
      <c r="A3736" t="s">
        <v>2571</v>
      </c>
      <c r="B3736" t="s">
        <v>2572</v>
      </c>
      <c r="C3736">
        <v>1233.0</v>
      </c>
      <c r="D3736" t="s">
        <v>2579</v>
      </c>
      <c r="E3736" t="s">
        <v>2574</v>
      </c>
      <c r="F3736" t="s">
        <v>2575</v>
      </c>
      <c r="G3736">
        <v>280000.0</v>
      </c>
      <c r="H3736" t="s">
        <v>13</v>
      </c>
    </row>
    <row r="3737" ht="15.75" customHeight="1">
      <c r="A3737" t="s">
        <v>2571</v>
      </c>
      <c r="B3737" t="s">
        <v>2572</v>
      </c>
      <c r="C3737">
        <v>1233.0</v>
      </c>
      <c r="D3737" t="s">
        <v>2579</v>
      </c>
      <c r="E3737" t="s">
        <v>25</v>
      </c>
      <c r="F3737" t="s">
        <v>2604</v>
      </c>
      <c r="G3737">
        <v>280000.0</v>
      </c>
      <c r="H3737" t="s">
        <v>13</v>
      </c>
    </row>
    <row r="3738" ht="15.75" customHeight="1">
      <c r="A3738" t="s">
        <v>2571</v>
      </c>
      <c r="B3738" t="s">
        <v>2572</v>
      </c>
      <c r="C3738">
        <v>1234.0</v>
      </c>
      <c r="D3738" t="s">
        <v>2605</v>
      </c>
      <c r="E3738" t="s">
        <v>2606</v>
      </c>
      <c r="F3738" t="s">
        <v>315</v>
      </c>
      <c r="G3738">
        <v>1000.0</v>
      </c>
      <c r="H3738" t="s">
        <v>13</v>
      </c>
    </row>
    <row r="3739" ht="15.75" customHeight="1">
      <c r="A3739" t="s">
        <v>2571</v>
      </c>
      <c r="B3739" t="s">
        <v>2572</v>
      </c>
      <c r="C3739">
        <v>1235.0</v>
      </c>
      <c r="D3739" t="s">
        <v>2607</v>
      </c>
      <c r="E3739" t="s">
        <v>15</v>
      </c>
      <c r="F3739" t="s">
        <v>2608</v>
      </c>
      <c r="G3739">
        <v>100000.0</v>
      </c>
      <c r="H3739" t="s">
        <v>17</v>
      </c>
    </row>
    <row r="3740" ht="15.75" customHeight="1">
      <c r="A3740" t="s">
        <v>2571</v>
      </c>
      <c r="B3740" t="s">
        <v>2572</v>
      </c>
      <c r="C3740">
        <v>1235.0</v>
      </c>
      <c r="D3740" t="s">
        <v>2607</v>
      </c>
      <c r="E3740" t="s">
        <v>488</v>
      </c>
      <c r="F3740" t="s">
        <v>2024</v>
      </c>
      <c r="G3740">
        <v>100000.0</v>
      </c>
      <c r="H3740" t="s">
        <v>17</v>
      </c>
    </row>
    <row r="3741" ht="15.75" customHeight="1">
      <c r="A3741" t="s">
        <v>2571</v>
      </c>
      <c r="B3741" t="s">
        <v>2572</v>
      </c>
      <c r="C3741">
        <v>1236.0</v>
      </c>
      <c r="D3741" t="s">
        <v>2579</v>
      </c>
      <c r="E3741" t="s">
        <v>2574</v>
      </c>
      <c r="F3741" t="s">
        <v>2591</v>
      </c>
      <c r="G3741">
        <v>180000.0</v>
      </c>
      <c r="H3741" t="s">
        <v>13</v>
      </c>
    </row>
    <row r="3742" ht="15.75" customHeight="1">
      <c r="A3742" t="s">
        <v>2571</v>
      </c>
      <c r="B3742" t="s">
        <v>2572</v>
      </c>
      <c r="C3742">
        <v>1237.0</v>
      </c>
      <c r="D3742" t="s">
        <v>2609</v>
      </c>
      <c r="E3742" t="s">
        <v>25</v>
      </c>
      <c r="F3742" t="s">
        <v>2610</v>
      </c>
      <c r="G3742">
        <v>15000.0</v>
      </c>
      <c r="H3742" t="s">
        <v>2119</v>
      </c>
    </row>
    <row r="3743" ht="15.75" customHeight="1">
      <c r="A3743" t="s">
        <v>2571</v>
      </c>
      <c r="B3743" t="s">
        <v>2572</v>
      </c>
      <c r="C3743">
        <v>1238.0</v>
      </c>
      <c r="D3743" t="s">
        <v>2611</v>
      </c>
      <c r="E3743" t="s">
        <v>25</v>
      </c>
      <c r="F3743" t="s">
        <v>2610</v>
      </c>
      <c r="G3743">
        <v>35000.0</v>
      </c>
      <c r="H3743" t="s">
        <v>2119</v>
      </c>
    </row>
    <row r="3744" ht="15.75" customHeight="1">
      <c r="A3744" t="s">
        <v>2571</v>
      </c>
      <c r="B3744" t="s">
        <v>2572</v>
      </c>
      <c r="C3744">
        <v>1239.0</v>
      </c>
      <c r="D3744" t="s">
        <v>2612</v>
      </c>
      <c r="E3744" t="s">
        <v>2613</v>
      </c>
      <c r="F3744" t="s">
        <v>2614</v>
      </c>
      <c r="G3744">
        <v>16000.0</v>
      </c>
      <c r="H3744" t="s">
        <v>2119</v>
      </c>
    </row>
    <row r="3745" ht="15.75" customHeight="1">
      <c r="A3745" t="s">
        <v>2571</v>
      </c>
      <c r="B3745" t="s">
        <v>2572</v>
      </c>
      <c r="C3745">
        <v>1240.0</v>
      </c>
      <c r="D3745" t="s">
        <v>2615</v>
      </c>
      <c r="E3745" t="s">
        <v>488</v>
      </c>
      <c r="F3745" t="s">
        <v>1539</v>
      </c>
      <c r="G3745">
        <v>450000.0</v>
      </c>
      <c r="H3745" t="s">
        <v>13</v>
      </c>
    </row>
    <row r="3746" ht="15.75" customHeight="1">
      <c r="A3746" t="s">
        <v>2571</v>
      </c>
      <c r="B3746" t="s">
        <v>2572</v>
      </c>
      <c r="C3746">
        <v>1240.0</v>
      </c>
      <c r="D3746" t="s">
        <v>2615</v>
      </c>
      <c r="E3746" t="s">
        <v>37</v>
      </c>
      <c r="F3746" t="s">
        <v>2616</v>
      </c>
      <c r="G3746">
        <v>450000.0</v>
      </c>
      <c r="H3746" t="s">
        <v>13</v>
      </c>
    </row>
    <row r="3747" ht="15.75" customHeight="1">
      <c r="A3747" t="s">
        <v>2571</v>
      </c>
      <c r="B3747" t="s">
        <v>2572</v>
      </c>
      <c r="C3747">
        <v>1241.0</v>
      </c>
      <c r="D3747" t="s">
        <v>2617</v>
      </c>
      <c r="E3747" t="s">
        <v>37</v>
      </c>
      <c r="F3747" t="s">
        <v>179</v>
      </c>
      <c r="G3747">
        <v>18000.0</v>
      </c>
      <c r="H3747" t="s">
        <v>2119</v>
      </c>
    </row>
    <row r="3748" ht="15.75" customHeight="1">
      <c r="A3748" t="s">
        <v>2571</v>
      </c>
      <c r="B3748" t="s">
        <v>2572</v>
      </c>
      <c r="C3748">
        <v>1241.0</v>
      </c>
      <c r="D3748" t="s">
        <v>2617</v>
      </c>
      <c r="E3748" t="s">
        <v>25</v>
      </c>
      <c r="F3748" t="s">
        <v>2610</v>
      </c>
      <c r="G3748">
        <v>18000.0</v>
      </c>
      <c r="H3748" t="s">
        <v>2119</v>
      </c>
    </row>
    <row r="3749" ht="15.75" customHeight="1">
      <c r="A3749" t="s">
        <v>2571</v>
      </c>
      <c r="B3749" t="s">
        <v>2572</v>
      </c>
      <c r="C3749">
        <v>1242.0</v>
      </c>
      <c r="D3749" t="s">
        <v>2618</v>
      </c>
      <c r="E3749" t="s">
        <v>25</v>
      </c>
      <c r="F3749" t="s">
        <v>2610</v>
      </c>
      <c r="G3749">
        <v>295000.0</v>
      </c>
      <c r="H3749" t="s">
        <v>17</v>
      </c>
    </row>
    <row r="3750" ht="15.75" customHeight="1">
      <c r="A3750" t="s">
        <v>2571</v>
      </c>
      <c r="B3750" t="s">
        <v>2572</v>
      </c>
      <c r="C3750">
        <v>1243.0</v>
      </c>
      <c r="D3750" t="s">
        <v>2619</v>
      </c>
      <c r="E3750" t="s">
        <v>2574</v>
      </c>
      <c r="F3750" t="s">
        <v>2575</v>
      </c>
      <c r="G3750">
        <v>1000000.0</v>
      </c>
      <c r="H3750" t="s">
        <v>17</v>
      </c>
    </row>
    <row r="3751" ht="15.75" customHeight="1">
      <c r="A3751" t="s">
        <v>2571</v>
      </c>
      <c r="B3751" t="s">
        <v>2572</v>
      </c>
      <c r="C3751">
        <v>1244.0</v>
      </c>
      <c r="D3751" t="s">
        <v>2620</v>
      </c>
      <c r="E3751" t="s">
        <v>488</v>
      </c>
      <c r="F3751" t="s">
        <v>2024</v>
      </c>
      <c r="G3751">
        <v>525000.0</v>
      </c>
      <c r="H3751" t="s">
        <v>2119</v>
      </c>
    </row>
    <row r="3752" ht="15.75" customHeight="1">
      <c r="A3752" t="s">
        <v>2571</v>
      </c>
      <c r="B3752" t="s">
        <v>2572</v>
      </c>
      <c r="C3752">
        <v>1244.0</v>
      </c>
      <c r="D3752" t="s">
        <v>2620</v>
      </c>
      <c r="E3752" t="s">
        <v>1837</v>
      </c>
      <c r="F3752" t="s">
        <v>2621</v>
      </c>
      <c r="G3752">
        <v>525000.0</v>
      </c>
      <c r="H3752" t="s">
        <v>2119</v>
      </c>
    </row>
    <row r="3753" ht="15.75" customHeight="1">
      <c r="A3753" t="s">
        <v>2571</v>
      </c>
      <c r="B3753" t="s">
        <v>2572</v>
      </c>
      <c r="C3753">
        <v>1244.0</v>
      </c>
      <c r="D3753" t="s">
        <v>2620</v>
      </c>
      <c r="E3753" t="s">
        <v>996</v>
      </c>
      <c r="F3753" t="s">
        <v>2622</v>
      </c>
      <c r="G3753">
        <v>525000.0</v>
      </c>
      <c r="H3753" t="s">
        <v>2119</v>
      </c>
    </row>
    <row r="3754" ht="15.75" customHeight="1">
      <c r="A3754" t="s">
        <v>2571</v>
      </c>
      <c r="B3754" t="s">
        <v>2572</v>
      </c>
      <c r="C3754">
        <v>1245.0</v>
      </c>
      <c r="D3754" t="s">
        <v>2619</v>
      </c>
      <c r="E3754" t="s">
        <v>2583</v>
      </c>
      <c r="F3754" t="s">
        <v>2575</v>
      </c>
      <c r="G3754">
        <v>1000000.0</v>
      </c>
      <c r="H3754" t="s">
        <v>17</v>
      </c>
    </row>
    <row r="3755" ht="15.75" customHeight="1">
      <c r="A3755" t="s">
        <v>2571</v>
      </c>
      <c r="B3755" t="s">
        <v>2572</v>
      </c>
      <c r="C3755">
        <v>1245.0</v>
      </c>
      <c r="D3755" t="s">
        <v>2619</v>
      </c>
      <c r="E3755" t="s">
        <v>1213</v>
      </c>
      <c r="F3755" t="s">
        <v>1214</v>
      </c>
      <c r="G3755">
        <v>1000000.0</v>
      </c>
      <c r="H3755" t="s">
        <v>17</v>
      </c>
    </row>
    <row r="3756" ht="15.75" customHeight="1">
      <c r="A3756" t="s">
        <v>2571</v>
      </c>
      <c r="B3756" t="s">
        <v>2572</v>
      </c>
      <c r="C3756">
        <v>1245.0</v>
      </c>
      <c r="D3756" t="s">
        <v>2619</v>
      </c>
      <c r="E3756" t="s">
        <v>15</v>
      </c>
      <c r="F3756" t="s">
        <v>2623</v>
      </c>
      <c r="G3756">
        <v>1000000.0</v>
      </c>
      <c r="H3756" t="s">
        <v>17</v>
      </c>
    </row>
    <row r="3757" ht="15.75" customHeight="1">
      <c r="A3757" t="s">
        <v>2571</v>
      </c>
      <c r="B3757" t="s">
        <v>2572</v>
      </c>
      <c r="C3757">
        <v>1246.0</v>
      </c>
      <c r="D3757" t="s">
        <v>2624</v>
      </c>
      <c r="E3757" t="s">
        <v>37</v>
      </c>
      <c r="F3757" t="s">
        <v>2625</v>
      </c>
      <c r="G3757">
        <v>17000.0</v>
      </c>
      <c r="H3757" t="s">
        <v>2119</v>
      </c>
    </row>
    <row r="3758" ht="15.75" customHeight="1">
      <c r="A3758" t="s">
        <v>2571</v>
      </c>
      <c r="B3758" t="s">
        <v>2572</v>
      </c>
      <c r="C3758">
        <v>1246.0</v>
      </c>
      <c r="D3758" t="s">
        <v>2624</v>
      </c>
      <c r="E3758" t="s">
        <v>25</v>
      </c>
      <c r="F3758" t="s">
        <v>2610</v>
      </c>
      <c r="G3758">
        <v>17000.0</v>
      </c>
      <c r="H3758" t="s">
        <v>2119</v>
      </c>
    </row>
    <row r="3759" ht="15.75" customHeight="1">
      <c r="A3759" t="s">
        <v>2571</v>
      </c>
      <c r="B3759" t="s">
        <v>2572</v>
      </c>
      <c r="C3759">
        <v>1247.0</v>
      </c>
      <c r="D3759" t="s">
        <v>2576</v>
      </c>
      <c r="E3759" t="s">
        <v>2574</v>
      </c>
      <c r="F3759" t="s">
        <v>2591</v>
      </c>
      <c r="G3759">
        <v>10000.0</v>
      </c>
      <c r="H3759" t="s">
        <v>2119</v>
      </c>
    </row>
    <row r="3760" ht="15.75" customHeight="1">
      <c r="A3760" t="s">
        <v>2571</v>
      </c>
      <c r="B3760" t="s">
        <v>2572</v>
      </c>
      <c r="C3760">
        <v>1247.0</v>
      </c>
      <c r="D3760" t="s">
        <v>2576</v>
      </c>
      <c r="E3760" t="s">
        <v>2626</v>
      </c>
      <c r="F3760" t="s">
        <v>2627</v>
      </c>
      <c r="G3760">
        <v>10000.0</v>
      </c>
      <c r="H3760" t="s">
        <v>2119</v>
      </c>
    </row>
    <row r="3761" ht="15.75" customHeight="1">
      <c r="A3761" t="s">
        <v>2571</v>
      </c>
      <c r="B3761" t="s">
        <v>2572</v>
      </c>
      <c r="C3761">
        <v>1247.0</v>
      </c>
      <c r="D3761" t="s">
        <v>2576</v>
      </c>
      <c r="E3761" t="s">
        <v>139</v>
      </c>
      <c r="F3761" t="s">
        <v>431</v>
      </c>
      <c r="G3761">
        <v>10000.0</v>
      </c>
      <c r="H3761" t="s">
        <v>2119</v>
      </c>
    </row>
    <row r="3762" ht="15.75" customHeight="1">
      <c r="A3762" t="s">
        <v>2571</v>
      </c>
      <c r="B3762" t="s">
        <v>2572</v>
      </c>
      <c r="C3762">
        <v>1248.0</v>
      </c>
      <c r="D3762" t="s">
        <v>2628</v>
      </c>
      <c r="E3762" t="s">
        <v>2629</v>
      </c>
      <c r="F3762" t="s">
        <v>2630</v>
      </c>
      <c r="G3762">
        <v>225000.0</v>
      </c>
      <c r="H3762" t="s">
        <v>17</v>
      </c>
    </row>
    <row r="3763" ht="15.75" customHeight="1">
      <c r="A3763" t="s">
        <v>2571</v>
      </c>
      <c r="B3763" t="s">
        <v>2572</v>
      </c>
      <c r="C3763">
        <v>1249.0</v>
      </c>
      <c r="D3763" t="s">
        <v>2631</v>
      </c>
      <c r="E3763" t="s">
        <v>25</v>
      </c>
      <c r="F3763" t="s">
        <v>2610</v>
      </c>
      <c r="G3763">
        <v>22000.0</v>
      </c>
      <c r="H3763" t="s">
        <v>2119</v>
      </c>
    </row>
    <row r="3764" ht="15.75" customHeight="1">
      <c r="A3764" t="s">
        <v>2571</v>
      </c>
      <c r="B3764" t="s">
        <v>2572</v>
      </c>
      <c r="C3764">
        <v>1250.0</v>
      </c>
      <c r="D3764" t="s">
        <v>2632</v>
      </c>
      <c r="E3764" t="s">
        <v>25</v>
      </c>
      <c r="F3764" t="s">
        <v>2610</v>
      </c>
      <c r="G3764">
        <v>25000.0</v>
      </c>
      <c r="H3764" t="s">
        <v>2119</v>
      </c>
    </row>
    <row r="3765" ht="15.75" customHeight="1">
      <c r="A3765" t="s">
        <v>2571</v>
      </c>
      <c r="B3765" t="s">
        <v>2572</v>
      </c>
      <c r="C3765">
        <v>1251.0</v>
      </c>
      <c r="D3765" t="s">
        <v>2579</v>
      </c>
      <c r="E3765" t="s">
        <v>139</v>
      </c>
      <c r="F3765" t="s">
        <v>2633</v>
      </c>
      <c r="G3765">
        <v>1000.0</v>
      </c>
      <c r="H3765" t="s">
        <v>13</v>
      </c>
    </row>
    <row r="3766" ht="15.75" customHeight="1">
      <c r="A3766" t="s">
        <v>2571</v>
      </c>
      <c r="B3766" t="s">
        <v>2572</v>
      </c>
      <c r="C3766">
        <v>1251.0</v>
      </c>
      <c r="D3766" t="s">
        <v>2579</v>
      </c>
      <c r="E3766" t="s">
        <v>2574</v>
      </c>
      <c r="F3766" t="s">
        <v>2634</v>
      </c>
      <c r="G3766">
        <v>1000.0</v>
      </c>
      <c r="H3766" t="s">
        <v>13</v>
      </c>
    </row>
    <row r="3767" ht="15.75" customHeight="1">
      <c r="A3767" t="s">
        <v>2571</v>
      </c>
      <c r="B3767" t="s">
        <v>2572</v>
      </c>
      <c r="C3767">
        <v>1251.0</v>
      </c>
      <c r="D3767" t="s">
        <v>2579</v>
      </c>
      <c r="E3767" t="s">
        <v>25</v>
      </c>
      <c r="F3767" t="s">
        <v>2635</v>
      </c>
      <c r="G3767">
        <v>1000.0</v>
      </c>
      <c r="H3767" t="s">
        <v>13</v>
      </c>
    </row>
    <row r="3768" ht="15.75" customHeight="1">
      <c r="A3768" t="s">
        <v>2571</v>
      </c>
      <c r="B3768" t="s">
        <v>2572</v>
      </c>
      <c r="C3768">
        <v>1252.0</v>
      </c>
      <c r="D3768" t="s">
        <v>2636</v>
      </c>
      <c r="E3768" t="s">
        <v>27</v>
      </c>
      <c r="F3768" t="s">
        <v>485</v>
      </c>
      <c r="G3768">
        <v>232000.0</v>
      </c>
      <c r="H3768" t="s">
        <v>13</v>
      </c>
    </row>
    <row r="3769" ht="15.75" customHeight="1">
      <c r="A3769" t="s">
        <v>2571</v>
      </c>
      <c r="B3769" t="s">
        <v>2572</v>
      </c>
      <c r="C3769">
        <v>1252.0</v>
      </c>
      <c r="D3769" t="s">
        <v>2636</v>
      </c>
      <c r="E3769" t="s">
        <v>2583</v>
      </c>
      <c r="F3769" t="s">
        <v>2637</v>
      </c>
      <c r="G3769">
        <v>232000.0</v>
      </c>
      <c r="H3769" t="s">
        <v>13</v>
      </c>
    </row>
    <row r="3770" ht="15.75" customHeight="1">
      <c r="A3770" t="s">
        <v>2571</v>
      </c>
      <c r="B3770" t="s">
        <v>2572</v>
      </c>
      <c r="C3770">
        <v>1252.0</v>
      </c>
      <c r="D3770" t="s">
        <v>2636</v>
      </c>
      <c r="E3770" t="s">
        <v>2581</v>
      </c>
      <c r="F3770" t="s">
        <v>1381</v>
      </c>
      <c r="G3770">
        <v>232000.0</v>
      </c>
      <c r="H3770" t="s">
        <v>13</v>
      </c>
    </row>
    <row r="3771" ht="15.75" customHeight="1">
      <c r="A3771" t="s">
        <v>2571</v>
      </c>
      <c r="B3771" t="s">
        <v>2572</v>
      </c>
      <c r="C3771">
        <v>1252.0</v>
      </c>
      <c r="D3771" t="s">
        <v>2636</v>
      </c>
      <c r="E3771" t="s">
        <v>139</v>
      </c>
      <c r="F3771" t="s">
        <v>2638</v>
      </c>
      <c r="G3771">
        <v>232000.0</v>
      </c>
      <c r="H3771" t="s">
        <v>13</v>
      </c>
    </row>
    <row r="3772" ht="15.75" customHeight="1">
      <c r="A3772" t="s">
        <v>2571</v>
      </c>
      <c r="B3772" t="s">
        <v>2572</v>
      </c>
      <c r="C3772">
        <v>1252.0</v>
      </c>
      <c r="D3772" t="s">
        <v>2636</v>
      </c>
      <c r="E3772" t="s">
        <v>15</v>
      </c>
      <c r="F3772" t="s">
        <v>2639</v>
      </c>
      <c r="G3772">
        <v>232000.0</v>
      </c>
      <c r="H3772" t="s">
        <v>13</v>
      </c>
    </row>
    <row r="3773" ht="15.75" customHeight="1">
      <c r="A3773" t="s">
        <v>2571</v>
      </c>
      <c r="B3773" t="s">
        <v>2572</v>
      </c>
      <c r="C3773">
        <v>1252.0</v>
      </c>
      <c r="D3773" t="s">
        <v>2636</v>
      </c>
      <c r="E3773" t="s">
        <v>2574</v>
      </c>
      <c r="F3773" t="s">
        <v>2591</v>
      </c>
      <c r="G3773">
        <v>232000.0</v>
      </c>
      <c r="H3773" t="s">
        <v>13</v>
      </c>
    </row>
    <row r="3774" ht="15.75" customHeight="1">
      <c r="A3774" t="s">
        <v>2571</v>
      </c>
      <c r="B3774" t="s">
        <v>2572</v>
      </c>
      <c r="C3774">
        <v>1253.0</v>
      </c>
      <c r="D3774" t="s">
        <v>2579</v>
      </c>
      <c r="E3774" t="s">
        <v>25</v>
      </c>
      <c r="F3774" t="s">
        <v>2640</v>
      </c>
      <c r="G3774">
        <v>250000.0</v>
      </c>
      <c r="H3774" t="s">
        <v>17</v>
      </c>
    </row>
    <row r="3775" ht="15.75" customHeight="1">
      <c r="A3775" t="s">
        <v>2571</v>
      </c>
      <c r="B3775" t="s">
        <v>2572</v>
      </c>
      <c r="C3775">
        <v>1254.0</v>
      </c>
      <c r="D3775" t="s">
        <v>2579</v>
      </c>
      <c r="E3775" t="s">
        <v>139</v>
      </c>
      <c r="F3775" t="s">
        <v>2641</v>
      </c>
      <c r="G3775">
        <v>180000.0</v>
      </c>
      <c r="H3775" t="s">
        <v>2642</v>
      </c>
    </row>
    <row r="3776" ht="15.75" customHeight="1">
      <c r="A3776" t="s">
        <v>2571</v>
      </c>
      <c r="B3776" t="s">
        <v>2572</v>
      </c>
      <c r="C3776">
        <v>1254.0</v>
      </c>
      <c r="D3776" t="s">
        <v>2579</v>
      </c>
      <c r="E3776" t="s">
        <v>2574</v>
      </c>
      <c r="F3776" t="s">
        <v>2575</v>
      </c>
      <c r="G3776">
        <v>180000.0</v>
      </c>
      <c r="H3776" t="s">
        <v>2642</v>
      </c>
    </row>
    <row r="3777" ht="15.75" customHeight="1">
      <c r="A3777" t="s">
        <v>2571</v>
      </c>
      <c r="B3777" t="s">
        <v>2572</v>
      </c>
      <c r="C3777">
        <v>1254.0</v>
      </c>
      <c r="D3777" t="s">
        <v>2579</v>
      </c>
      <c r="E3777" t="s">
        <v>2581</v>
      </c>
      <c r="F3777" t="s">
        <v>2643</v>
      </c>
      <c r="G3777">
        <v>180000.0</v>
      </c>
      <c r="H3777" t="s">
        <v>2642</v>
      </c>
    </row>
    <row r="3778" ht="15.75" customHeight="1">
      <c r="A3778" t="s">
        <v>2571</v>
      </c>
      <c r="B3778" t="s">
        <v>2572</v>
      </c>
      <c r="C3778">
        <v>1255.0</v>
      </c>
      <c r="D3778" t="s">
        <v>2579</v>
      </c>
      <c r="E3778" t="s">
        <v>139</v>
      </c>
      <c r="F3778" t="s">
        <v>93</v>
      </c>
      <c r="G3778">
        <v>180000.0</v>
      </c>
      <c r="H3778" t="s">
        <v>17</v>
      </c>
    </row>
    <row r="3779" ht="15.75" customHeight="1">
      <c r="A3779" t="s">
        <v>2571</v>
      </c>
      <c r="B3779" t="s">
        <v>2572</v>
      </c>
      <c r="C3779">
        <v>1255.0</v>
      </c>
      <c r="D3779" t="s">
        <v>2579</v>
      </c>
      <c r="E3779" t="s">
        <v>15</v>
      </c>
      <c r="F3779" t="s">
        <v>2644</v>
      </c>
      <c r="G3779">
        <v>180000.0</v>
      </c>
      <c r="H3779" t="s">
        <v>17</v>
      </c>
    </row>
    <row r="3780" ht="15.75" customHeight="1">
      <c r="A3780" t="s">
        <v>2571</v>
      </c>
      <c r="B3780" t="s">
        <v>2572</v>
      </c>
      <c r="C3780">
        <v>1255.0</v>
      </c>
      <c r="D3780" t="s">
        <v>2579</v>
      </c>
      <c r="E3780" t="s">
        <v>488</v>
      </c>
      <c r="F3780" t="s">
        <v>2645</v>
      </c>
      <c r="G3780">
        <v>180000.0</v>
      </c>
      <c r="H3780" t="s">
        <v>17</v>
      </c>
    </row>
    <row r="3781" ht="15.75" customHeight="1">
      <c r="A3781" t="s">
        <v>2571</v>
      </c>
      <c r="B3781" t="s">
        <v>2572</v>
      </c>
      <c r="C3781">
        <v>1256.0</v>
      </c>
      <c r="D3781" t="s">
        <v>2571</v>
      </c>
      <c r="E3781" t="s">
        <v>25</v>
      </c>
      <c r="F3781" t="s">
        <v>2646</v>
      </c>
      <c r="G3781">
        <v>100000.0</v>
      </c>
      <c r="H3781" t="s">
        <v>17</v>
      </c>
    </row>
    <row r="3782" ht="15.75" customHeight="1">
      <c r="A3782" t="s">
        <v>2571</v>
      </c>
      <c r="B3782" t="s">
        <v>2572</v>
      </c>
      <c r="C3782">
        <v>1257.0</v>
      </c>
      <c r="D3782" t="s">
        <v>2647</v>
      </c>
      <c r="E3782" t="s">
        <v>25</v>
      </c>
      <c r="F3782" t="s">
        <v>2648</v>
      </c>
      <c r="G3782">
        <v>150000.0</v>
      </c>
      <c r="H3782" t="s">
        <v>17</v>
      </c>
    </row>
    <row r="3783" ht="15.75" customHeight="1">
      <c r="A3783" t="s">
        <v>2571</v>
      </c>
      <c r="B3783" t="s">
        <v>2572</v>
      </c>
      <c r="C3783">
        <v>1258.0</v>
      </c>
      <c r="D3783" t="s">
        <v>2649</v>
      </c>
      <c r="E3783" t="s">
        <v>25</v>
      </c>
      <c r="F3783" t="s">
        <v>2650</v>
      </c>
      <c r="G3783">
        <v>95000.0</v>
      </c>
      <c r="H3783" t="s">
        <v>17</v>
      </c>
    </row>
    <row r="3784" ht="15.75" customHeight="1">
      <c r="A3784" t="s">
        <v>2571</v>
      </c>
      <c r="B3784" t="s">
        <v>2572</v>
      </c>
      <c r="C3784">
        <v>1259.0</v>
      </c>
      <c r="D3784" t="s">
        <v>2651</v>
      </c>
      <c r="E3784" t="s">
        <v>2606</v>
      </c>
      <c r="F3784" t="s">
        <v>2652</v>
      </c>
      <c r="G3784">
        <v>75000.0</v>
      </c>
      <c r="H3784" t="s">
        <v>17</v>
      </c>
    </row>
    <row r="3785" ht="15.75" customHeight="1">
      <c r="A3785" t="s">
        <v>2571</v>
      </c>
      <c r="B3785" t="s">
        <v>2572</v>
      </c>
      <c r="C3785">
        <v>1259.0</v>
      </c>
      <c r="D3785" t="s">
        <v>2651</v>
      </c>
      <c r="E3785" t="s">
        <v>25</v>
      </c>
      <c r="F3785" t="s">
        <v>2650</v>
      </c>
      <c r="G3785">
        <v>75000.0</v>
      </c>
      <c r="H3785" t="s">
        <v>17</v>
      </c>
    </row>
    <row r="3786" ht="15.75" customHeight="1">
      <c r="A3786" t="s">
        <v>2571</v>
      </c>
      <c r="B3786" t="s">
        <v>2572</v>
      </c>
      <c r="C3786">
        <v>1260.0</v>
      </c>
      <c r="D3786" t="s">
        <v>2653</v>
      </c>
      <c r="E3786" t="s">
        <v>25</v>
      </c>
      <c r="F3786" t="s">
        <v>2650</v>
      </c>
      <c r="G3786">
        <v>27000.0</v>
      </c>
      <c r="H3786" t="s">
        <v>2119</v>
      </c>
    </row>
    <row r="3787" ht="15.75" customHeight="1">
      <c r="A3787" t="s">
        <v>2571</v>
      </c>
      <c r="B3787" t="s">
        <v>2572</v>
      </c>
      <c r="C3787">
        <v>1261.0</v>
      </c>
      <c r="D3787" t="s">
        <v>2654</v>
      </c>
      <c r="E3787" t="s">
        <v>2574</v>
      </c>
      <c r="F3787" t="s">
        <v>2575</v>
      </c>
      <c r="G3787">
        <v>90000.0</v>
      </c>
      <c r="H3787" t="s">
        <v>721</v>
      </c>
    </row>
    <row r="3788" ht="15.75" customHeight="1">
      <c r="A3788" t="s">
        <v>2571</v>
      </c>
      <c r="B3788" t="s">
        <v>2572</v>
      </c>
      <c r="C3788">
        <v>1261.0</v>
      </c>
      <c r="D3788" t="s">
        <v>2654</v>
      </c>
      <c r="E3788" t="s">
        <v>488</v>
      </c>
      <c r="F3788" t="s">
        <v>2588</v>
      </c>
      <c r="G3788">
        <v>90000.0</v>
      </c>
      <c r="H3788" t="s">
        <v>721</v>
      </c>
    </row>
    <row r="3789" ht="15.75" customHeight="1">
      <c r="A3789" t="s">
        <v>2571</v>
      </c>
      <c r="B3789" t="s">
        <v>2572</v>
      </c>
      <c r="C3789">
        <v>1261.0</v>
      </c>
      <c r="D3789" t="s">
        <v>2654</v>
      </c>
      <c r="E3789" t="s">
        <v>15</v>
      </c>
      <c r="F3789" t="s">
        <v>2655</v>
      </c>
      <c r="G3789">
        <v>90000.0</v>
      </c>
      <c r="H3789" t="s">
        <v>721</v>
      </c>
    </row>
    <row r="3790" ht="15.75" customHeight="1">
      <c r="A3790" t="s">
        <v>2571</v>
      </c>
      <c r="B3790" t="s">
        <v>2572</v>
      </c>
      <c r="C3790">
        <v>1261.0</v>
      </c>
      <c r="D3790" t="s">
        <v>2654</v>
      </c>
      <c r="E3790" t="s">
        <v>25</v>
      </c>
      <c r="F3790" t="s">
        <v>2656</v>
      </c>
      <c r="G3790">
        <v>90000.0</v>
      </c>
      <c r="H3790" t="s">
        <v>721</v>
      </c>
    </row>
    <row r="3791" ht="15.75" customHeight="1">
      <c r="A3791" t="s">
        <v>2571</v>
      </c>
      <c r="B3791" t="s">
        <v>2572</v>
      </c>
      <c r="C3791">
        <v>1261.0</v>
      </c>
      <c r="D3791" t="s">
        <v>2654</v>
      </c>
      <c r="E3791" t="s">
        <v>1213</v>
      </c>
      <c r="F3791" t="s">
        <v>1214</v>
      </c>
      <c r="G3791">
        <v>90000.0</v>
      </c>
      <c r="H3791" t="s">
        <v>721</v>
      </c>
    </row>
    <row r="3792" ht="15.75" customHeight="1">
      <c r="A3792" t="s">
        <v>2571</v>
      </c>
      <c r="B3792" t="s">
        <v>2572</v>
      </c>
      <c r="C3792">
        <v>1262.0</v>
      </c>
      <c r="D3792" t="s">
        <v>2657</v>
      </c>
      <c r="E3792" t="s">
        <v>1213</v>
      </c>
      <c r="F3792" t="s">
        <v>1214</v>
      </c>
      <c r="G3792">
        <v>178000.0</v>
      </c>
      <c r="H3792" t="s">
        <v>13</v>
      </c>
    </row>
    <row r="3793" ht="15.75" customHeight="1">
      <c r="A3793" t="s">
        <v>2571</v>
      </c>
      <c r="B3793" t="s">
        <v>2572</v>
      </c>
      <c r="C3793">
        <v>1262.0</v>
      </c>
      <c r="D3793" t="s">
        <v>2657</v>
      </c>
      <c r="E3793" t="s">
        <v>2577</v>
      </c>
      <c r="F3793" t="s">
        <v>1147</v>
      </c>
      <c r="G3793">
        <v>178000.0</v>
      </c>
      <c r="H3793" t="s">
        <v>13</v>
      </c>
    </row>
    <row r="3794" ht="15.75" customHeight="1">
      <c r="A3794" t="s">
        <v>2571</v>
      </c>
      <c r="B3794" t="s">
        <v>2572</v>
      </c>
      <c r="C3794">
        <v>1262.0</v>
      </c>
      <c r="D3794" t="s">
        <v>2657</v>
      </c>
      <c r="E3794" t="s">
        <v>27</v>
      </c>
      <c r="F3794" t="s">
        <v>485</v>
      </c>
      <c r="G3794">
        <v>178000.0</v>
      </c>
      <c r="H3794" t="s">
        <v>13</v>
      </c>
    </row>
    <row r="3795" ht="15.75" customHeight="1">
      <c r="A3795" t="s">
        <v>2571</v>
      </c>
      <c r="B3795" t="s">
        <v>2572</v>
      </c>
      <c r="C3795">
        <v>1262.0</v>
      </c>
      <c r="D3795" t="s">
        <v>2657</v>
      </c>
      <c r="E3795" t="s">
        <v>2581</v>
      </c>
      <c r="F3795" t="s">
        <v>2658</v>
      </c>
      <c r="G3795">
        <v>178000.0</v>
      </c>
      <c r="H3795" t="s">
        <v>13</v>
      </c>
    </row>
    <row r="3796" ht="15.75" customHeight="1">
      <c r="A3796" t="s">
        <v>2571</v>
      </c>
      <c r="B3796" t="s">
        <v>2572</v>
      </c>
      <c r="C3796">
        <v>1262.0</v>
      </c>
      <c r="D3796" t="s">
        <v>2657</v>
      </c>
      <c r="E3796" t="s">
        <v>139</v>
      </c>
      <c r="F3796" t="s">
        <v>2659</v>
      </c>
      <c r="G3796">
        <v>178000.0</v>
      </c>
      <c r="H3796" t="s">
        <v>13</v>
      </c>
    </row>
    <row r="3797" ht="15.75" customHeight="1">
      <c r="A3797" t="s">
        <v>2571</v>
      </c>
      <c r="B3797" t="s">
        <v>2572</v>
      </c>
      <c r="C3797">
        <v>1262.0</v>
      </c>
      <c r="D3797" t="s">
        <v>2657</v>
      </c>
      <c r="E3797" t="s">
        <v>15</v>
      </c>
      <c r="F3797" t="s">
        <v>2660</v>
      </c>
      <c r="G3797">
        <v>178000.0</v>
      </c>
      <c r="H3797" t="s">
        <v>13</v>
      </c>
    </row>
    <row r="3798" ht="15.75" customHeight="1">
      <c r="A3798" t="s">
        <v>2571</v>
      </c>
      <c r="B3798" t="s">
        <v>2572</v>
      </c>
      <c r="C3798">
        <v>1262.0</v>
      </c>
      <c r="D3798" t="s">
        <v>2657</v>
      </c>
      <c r="E3798" t="s">
        <v>2574</v>
      </c>
      <c r="F3798" t="s">
        <v>2575</v>
      </c>
      <c r="G3798">
        <v>178000.0</v>
      </c>
      <c r="H3798" t="s">
        <v>13</v>
      </c>
    </row>
    <row r="3799" ht="15.75" customHeight="1">
      <c r="A3799" t="s">
        <v>2571</v>
      </c>
      <c r="B3799" t="s">
        <v>2572</v>
      </c>
      <c r="C3799">
        <v>1263.0</v>
      </c>
      <c r="D3799" t="s">
        <v>2661</v>
      </c>
      <c r="E3799" t="s">
        <v>488</v>
      </c>
      <c r="F3799" t="s">
        <v>2024</v>
      </c>
      <c r="G3799">
        <v>38500.0</v>
      </c>
      <c r="H3799" t="s">
        <v>2119</v>
      </c>
    </row>
    <row r="3800" ht="15.75" customHeight="1">
      <c r="A3800" t="s">
        <v>2571</v>
      </c>
      <c r="B3800" t="s">
        <v>2572</v>
      </c>
      <c r="C3800">
        <v>1263.0</v>
      </c>
      <c r="D3800" t="s">
        <v>2661</v>
      </c>
      <c r="E3800" t="s">
        <v>2574</v>
      </c>
      <c r="F3800" t="s">
        <v>2575</v>
      </c>
      <c r="G3800">
        <v>38500.0</v>
      </c>
      <c r="H3800" t="s">
        <v>2119</v>
      </c>
    </row>
    <row r="3801" ht="15.75" customHeight="1">
      <c r="A3801" t="s">
        <v>2571</v>
      </c>
      <c r="B3801" t="s">
        <v>2572</v>
      </c>
      <c r="C3801">
        <v>1263.0</v>
      </c>
      <c r="D3801" t="s">
        <v>2661</v>
      </c>
      <c r="E3801" t="s">
        <v>2574</v>
      </c>
      <c r="F3801" t="s">
        <v>2590</v>
      </c>
      <c r="G3801">
        <v>38500.0</v>
      </c>
      <c r="H3801" t="s">
        <v>2119</v>
      </c>
    </row>
    <row r="3802" ht="15.75" customHeight="1">
      <c r="A3802" t="s">
        <v>2571</v>
      </c>
      <c r="B3802" t="s">
        <v>2572</v>
      </c>
      <c r="C3802">
        <v>1264.0</v>
      </c>
      <c r="D3802" t="s">
        <v>2662</v>
      </c>
      <c r="E3802" t="s">
        <v>2574</v>
      </c>
      <c r="F3802" t="s">
        <v>2575</v>
      </c>
      <c r="G3802">
        <v>38500.0</v>
      </c>
      <c r="H3802" t="s">
        <v>2119</v>
      </c>
    </row>
    <row r="3803" ht="15.75" customHeight="1">
      <c r="A3803" t="s">
        <v>2571</v>
      </c>
      <c r="B3803" t="s">
        <v>2572</v>
      </c>
      <c r="C3803">
        <v>1264.0</v>
      </c>
      <c r="D3803" t="s">
        <v>2662</v>
      </c>
      <c r="E3803" t="s">
        <v>2574</v>
      </c>
      <c r="F3803" t="s">
        <v>2590</v>
      </c>
      <c r="G3803">
        <v>38500.0</v>
      </c>
      <c r="H3803" t="s">
        <v>2119</v>
      </c>
    </row>
    <row r="3804" ht="15.75" customHeight="1">
      <c r="A3804" t="s">
        <v>2571</v>
      </c>
      <c r="B3804" t="s">
        <v>2572</v>
      </c>
      <c r="C3804">
        <v>1265.0</v>
      </c>
      <c r="D3804" t="s">
        <v>2571</v>
      </c>
      <c r="E3804" t="s">
        <v>139</v>
      </c>
      <c r="F3804" t="s">
        <v>2663</v>
      </c>
      <c r="G3804">
        <v>380000.0</v>
      </c>
      <c r="H3804" t="s">
        <v>2642</v>
      </c>
    </row>
    <row r="3805" ht="15.75" customHeight="1">
      <c r="A3805" t="s">
        <v>2571</v>
      </c>
      <c r="B3805" t="s">
        <v>2572</v>
      </c>
      <c r="C3805">
        <v>1266.0</v>
      </c>
      <c r="D3805" t="s">
        <v>2664</v>
      </c>
      <c r="E3805" t="s">
        <v>139</v>
      </c>
      <c r="F3805" t="s">
        <v>2665</v>
      </c>
      <c r="G3805">
        <v>275000.0</v>
      </c>
      <c r="H3805" t="s">
        <v>17</v>
      </c>
    </row>
    <row r="3806" ht="15.75" customHeight="1">
      <c r="A3806" t="s">
        <v>2571</v>
      </c>
      <c r="B3806" t="s">
        <v>2572</v>
      </c>
      <c r="C3806">
        <v>1266.0</v>
      </c>
      <c r="D3806" t="s">
        <v>2664</v>
      </c>
      <c r="E3806" t="s">
        <v>25</v>
      </c>
      <c r="F3806" t="s">
        <v>2666</v>
      </c>
      <c r="G3806">
        <v>275000.0</v>
      </c>
      <c r="H3806" t="s">
        <v>17</v>
      </c>
    </row>
    <row r="3807" ht="15.75" customHeight="1">
      <c r="A3807" t="s">
        <v>2571</v>
      </c>
      <c r="B3807" t="s">
        <v>2572</v>
      </c>
      <c r="C3807">
        <v>1267.0</v>
      </c>
      <c r="D3807" t="s">
        <v>2576</v>
      </c>
      <c r="E3807" t="s">
        <v>139</v>
      </c>
      <c r="F3807" t="s">
        <v>179</v>
      </c>
      <c r="G3807">
        <v>35000.0</v>
      </c>
      <c r="H3807" t="s">
        <v>13</v>
      </c>
    </row>
    <row r="3808" ht="15.75" customHeight="1">
      <c r="A3808" t="s">
        <v>2571</v>
      </c>
      <c r="B3808" t="s">
        <v>2572</v>
      </c>
      <c r="C3808">
        <v>1267.0</v>
      </c>
      <c r="D3808" t="s">
        <v>2576</v>
      </c>
      <c r="E3808" t="s">
        <v>2606</v>
      </c>
      <c r="F3808" t="s">
        <v>2667</v>
      </c>
      <c r="G3808">
        <v>35000.0</v>
      </c>
      <c r="H3808" t="s">
        <v>13</v>
      </c>
    </row>
    <row r="3809" ht="15.75" customHeight="1">
      <c r="A3809" t="s">
        <v>2571</v>
      </c>
      <c r="B3809" t="s">
        <v>2572</v>
      </c>
      <c r="C3809">
        <v>1268.0</v>
      </c>
      <c r="D3809" t="s">
        <v>2668</v>
      </c>
      <c r="E3809" t="s">
        <v>139</v>
      </c>
      <c r="F3809" t="s">
        <v>179</v>
      </c>
      <c r="G3809">
        <v>39000.0</v>
      </c>
      <c r="H3809" t="s">
        <v>13</v>
      </c>
    </row>
    <row r="3810" ht="15.75" customHeight="1">
      <c r="A3810" t="s">
        <v>2571</v>
      </c>
      <c r="B3810" t="s">
        <v>2572</v>
      </c>
      <c r="C3810">
        <v>1268.0</v>
      </c>
      <c r="D3810" t="s">
        <v>2668</v>
      </c>
      <c r="E3810" t="s">
        <v>2606</v>
      </c>
      <c r="F3810" t="s">
        <v>2669</v>
      </c>
      <c r="G3810">
        <v>39000.0</v>
      </c>
      <c r="H3810" t="s">
        <v>13</v>
      </c>
    </row>
    <row r="3811" ht="15.75" customHeight="1">
      <c r="A3811" t="s">
        <v>2571</v>
      </c>
      <c r="B3811" t="s">
        <v>2572</v>
      </c>
      <c r="C3811">
        <v>1268.0</v>
      </c>
      <c r="D3811" t="s">
        <v>2668</v>
      </c>
      <c r="E3811" t="s">
        <v>25</v>
      </c>
      <c r="F3811" t="s">
        <v>2670</v>
      </c>
      <c r="G3811">
        <v>39000.0</v>
      </c>
      <c r="H3811" t="s">
        <v>13</v>
      </c>
    </row>
    <row r="3812" ht="15.75" customHeight="1">
      <c r="A3812" t="s">
        <v>2571</v>
      </c>
      <c r="B3812" t="s">
        <v>2572</v>
      </c>
      <c r="C3812">
        <v>1268.0</v>
      </c>
      <c r="D3812" t="s">
        <v>2668</v>
      </c>
      <c r="E3812" t="s">
        <v>2626</v>
      </c>
      <c r="F3812" t="s">
        <v>2671</v>
      </c>
      <c r="G3812">
        <v>39000.0</v>
      </c>
      <c r="H3812" t="s">
        <v>13</v>
      </c>
    </row>
    <row r="3813" ht="15.75" customHeight="1">
      <c r="A3813" t="s">
        <v>2571</v>
      </c>
      <c r="B3813" t="s">
        <v>2572</v>
      </c>
      <c r="C3813">
        <v>1268.0</v>
      </c>
      <c r="D3813" t="s">
        <v>2668</v>
      </c>
      <c r="E3813" t="s">
        <v>15</v>
      </c>
      <c r="F3813" t="s">
        <v>2672</v>
      </c>
      <c r="G3813">
        <v>39000.0</v>
      </c>
      <c r="H3813" t="s">
        <v>13</v>
      </c>
    </row>
    <row r="3814" ht="15.75" customHeight="1">
      <c r="A3814" t="s">
        <v>2571</v>
      </c>
      <c r="B3814" t="s">
        <v>2572</v>
      </c>
      <c r="C3814">
        <v>1269.0</v>
      </c>
      <c r="D3814" t="s">
        <v>2673</v>
      </c>
      <c r="E3814" t="s">
        <v>2574</v>
      </c>
      <c r="F3814" t="s">
        <v>2575</v>
      </c>
      <c r="G3814">
        <v>65000.0</v>
      </c>
      <c r="H3814" t="s">
        <v>2119</v>
      </c>
    </row>
    <row r="3815" ht="15.75" customHeight="1">
      <c r="A3815" t="s">
        <v>2571</v>
      </c>
      <c r="B3815" t="s">
        <v>2572</v>
      </c>
      <c r="C3815">
        <v>1269.0</v>
      </c>
      <c r="D3815" t="s">
        <v>2673</v>
      </c>
      <c r="E3815" t="s">
        <v>25</v>
      </c>
      <c r="F3815" t="s">
        <v>2674</v>
      </c>
      <c r="G3815">
        <v>65000.0</v>
      </c>
      <c r="H3815" t="s">
        <v>2119</v>
      </c>
    </row>
    <row r="3816" ht="15.75" customHeight="1">
      <c r="A3816" t="s">
        <v>2571</v>
      </c>
      <c r="B3816" t="s">
        <v>2572</v>
      </c>
      <c r="C3816">
        <v>1270.0</v>
      </c>
      <c r="D3816" t="s">
        <v>2675</v>
      </c>
      <c r="E3816" t="s">
        <v>2574</v>
      </c>
      <c r="F3816" t="s">
        <v>2591</v>
      </c>
      <c r="G3816">
        <v>65000.0</v>
      </c>
      <c r="H3816" t="s">
        <v>2119</v>
      </c>
    </row>
    <row r="3817" ht="15.75" customHeight="1">
      <c r="A3817" t="s">
        <v>2571</v>
      </c>
      <c r="B3817" t="s">
        <v>2572</v>
      </c>
      <c r="C3817">
        <v>1270.0</v>
      </c>
      <c r="D3817" t="s">
        <v>2675</v>
      </c>
      <c r="E3817" t="s">
        <v>25</v>
      </c>
      <c r="F3817" t="s">
        <v>2674</v>
      </c>
      <c r="G3817">
        <v>65000.0</v>
      </c>
      <c r="H3817" t="s">
        <v>2119</v>
      </c>
    </row>
    <row r="3818" ht="15.75" customHeight="1">
      <c r="A3818" t="s">
        <v>2571</v>
      </c>
      <c r="B3818" t="s">
        <v>2572</v>
      </c>
      <c r="C3818">
        <v>1271.0</v>
      </c>
      <c r="D3818" t="s">
        <v>2676</v>
      </c>
      <c r="E3818" t="s">
        <v>2574</v>
      </c>
      <c r="F3818" t="s">
        <v>2575</v>
      </c>
      <c r="G3818">
        <v>65000.0</v>
      </c>
      <c r="H3818" t="s">
        <v>2119</v>
      </c>
    </row>
    <row r="3819" ht="15.75" customHeight="1">
      <c r="A3819" t="s">
        <v>2571</v>
      </c>
      <c r="B3819" t="s">
        <v>2572</v>
      </c>
      <c r="C3819">
        <v>1271.0</v>
      </c>
      <c r="D3819" t="s">
        <v>2676</v>
      </c>
      <c r="E3819" t="s">
        <v>25</v>
      </c>
      <c r="F3819" t="s">
        <v>2674</v>
      </c>
      <c r="G3819">
        <v>65000.0</v>
      </c>
      <c r="H3819" t="s">
        <v>2119</v>
      </c>
    </row>
    <row r="3820" ht="15.75" customHeight="1">
      <c r="A3820" t="s">
        <v>2571</v>
      </c>
      <c r="B3820" t="s">
        <v>2572</v>
      </c>
      <c r="C3820">
        <v>1272.0</v>
      </c>
      <c r="D3820" t="s">
        <v>2677</v>
      </c>
      <c r="E3820" t="s">
        <v>15</v>
      </c>
      <c r="F3820" t="s">
        <v>2655</v>
      </c>
      <c r="G3820">
        <v>45000.0</v>
      </c>
      <c r="H3820" t="s">
        <v>17</v>
      </c>
    </row>
    <row r="3821" ht="15.75" customHeight="1">
      <c r="A3821" t="s">
        <v>2571</v>
      </c>
      <c r="B3821" t="s">
        <v>2572</v>
      </c>
      <c r="C3821">
        <v>1273.0</v>
      </c>
      <c r="D3821" t="s">
        <v>2678</v>
      </c>
      <c r="E3821" t="s">
        <v>2606</v>
      </c>
      <c r="F3821" t="s">
        <v>2679</v>
      </c>
      <c r="G3821">
        <v>200000.0</v>
      </c>
      <c r="H3821" t="s">
        <v>17</v>
      </c>
    </row>
    <row r="3822" ht="15.75" customHeight="1">
      <c r="A3822" t="s">
        <v>2571</v>
      </c>
      <c r="B3822" t="s">
        <v>2572</v>
      </c>
      <c r="C3822">
        <v>1274.0</v>
      </c>
      <c r="D3822" t="s">
        <v>2579</v>
      </c>
      <c r="E3822" t="s">
        <v>488</v>
      </c>
      <c r="F3822" t="s">
        <v>1381</v>
      </c>
      <c r="G3822">
        <v>200000.0</v>
      </c>
      <c r="H3822" t="s">
        <v>17</v>
      </c>
    </row>
    <row r="3823" ht="15.75" customHeight="1">
      <c r="A3823" t="s">
        <v>2571</v>
      </c>
      <c r="B3823" t="s">
        <v>2572</v>
      </c>
      <c r="C3823">
        <v>1275.0</v>
      </c>
      <c r="D3823" t="s">
        <v>2579</v>
      </c>
      <c r="E3823" t="s">
        <v>2574</v>
      </c>
      <c r="F3823" t="s">
        <v>2575</v>
      </c>
      <c r="G3823">
        <v>280000.0</v>
      </c>
      <c r="H3823" t="s">
        <v>13</v>
      </c>
    </row>
    <row r="3824" ht="15.75" customHeight="1">
      <c r="A3824" t="s">
        <v>2571</v>
      </c>
      <c r="B3824" t="s">
        <v>2572</v>
      </c>
      <c r="C3824">
        <v>1276.0</v>
      </c>
      <c r="D3824" t="s">
        <v>2680</v>
      </c>
      <c r="E3824" t="s">
        <v>139</v>
      </c>
      <c r="F3824" t="s">
        <v>2681</v>
      </c>
      <c r="G3824">
        <v>150000.0</v>
      </c>
      <c r="H3824" t="s">
        <v>17</v>
      </c>
    </row>
    <row r="3825" ht="15.75" customHeight="1">
      <c r="A3825" t="s">
        <v>2571</v>
      </c>
      <c r="B3825" t="s">
        <v>2572</v>
      </c>
      <c r="C3825">
        <v>1276.0</v>
      </c>
      <c r="D3825" t="s">
        <v>2680</v>
      </c>
      <c r="E3825" t="s">
        <v>15</v>
      </c>
      <c r="F3825" t="s">
        <v>2579</v>
      </c>
      <c r="G3825">
        <v>150000.0</v>
      </c>
      <c r="H3825" t="s">
        <v>17</v>
      </c>
    </row>
    <row r="3826" ht="15.75" customHeight="1">
      <c r="A3826" t="s">
        <v>2571</v>
      </c>
      <c r="B3826" t="s">
        <v>2572</v>
      </c>
      <c r="C3826">
        <v>1276.0</v>
      </c>
      <c r="D3826" t="s">
        <v>2680</v>
      </c>
      <c r="E3826" t="s">
        <v>2574</v>
      </c>
      <c r="F3826" t="s">
        <v>2590</v>
      </c>
      <c r="G3826">
        <v>150000.0</v>
      </c>
      <c r="H3826" t="s">
        <v>17</v>
      </c>
    </row>
    <row r="3827" ht="15.75" customHeight="1">
      <c r="A3827" t="s">
        <v>2571</v>
      </c>
      <c r="B3827" t="s">
        <v>2572</v>
      </c>
      <c r="C3827">
        <v>1277.0</v>
      </c>
      <c r="D3827" t="s">
        <v>2682</v>
      </c>
      <c r="E3827" t="s">
        <v>25</v>
      </c>
      <c r="F3827" t="s">
        <v>2683</v>
      </c>
      <c r="G3827">
        <v>25000.0</v>
      </c>
      <c r="H3827" t="s">
        <v>17</v>
      </c>
    </row>
    <row r="3828" ht="15.75" customHeight="1">
      <c r="A3828" t="s">
        <v>2571</v>
      </c>
      <c r="B3828" t="s">
        <v>2572</v>
      </c>
      <c r="C3828">
        <v>1277.0</v>
      </c>
      <c r="D3828" t="s">
        <v>2682</v>
      </c>
      <c r="E3828" t="s">
        <v>488</v>
      </c>
      <c r="F3828" t="s">
        <v>1539</v>
      </c>
      <c r="G3828">
        <v>25000.0</v>
      </c>
      <c r="H3828" t="s">
        <v>17</v>
      </c>
    </row>
    <row r="3829" ht="15.75" customHeight="1">
      <c r="A3829" t="s">
        <v>2571</v>
      </c>
      <c r="B3829" t="s">
        <v>2572</v>
      </c>
      <c r="C3829">
        <v>1278.0</v>
      </c>
      <c r="D3829" t="s">
        <v>2579</v>
      </c>
      <c r="E3829" t="s">
        <v>488</v>
      </c>
      <c r="F3829" t="s">
        <v>2591</v>
      </c>
      <c r="G3829">
        <v>90000.0</v>
      </c>
      <c r="H3829" t="s">
        <v>17</v>
      </c>
    </row>
    <row r="3830" ht="15.75" customHeight="1">
      <c r="A3830" t="s">
        <v>2571</v>
      </c>
      <c r="B3830" t="s">
        <v>2572</v>
      </c>
      <c r="C3830">
        <v>1278.0</v>
      </c>
      <c r="D3830" t="s">
        <v>2579</v>
      </c>
      <c r="E3830" t="s">
        <v>1213</v>
      </c>
      <c r="F3830" t="s">
        <v>1214</v>
      </c>
      <c r="G3830">
        <v>90000.0</v>
      </c>
      <c r="H3830" t="s">
        <v>17</v>
      </c>
    </row>
    <row r="3831" ht="15.75" customHeight="1">
      <c r="A3831" t="s">
        <v>2571</v>
      </c>
      <c r="B3831" t="s">
        <v>2572</v>
      </c>
      <c r="C3831">
        <v>1278.0</v>
      </c>
      <c r="D3831" t="s">
        <v>2579</v>
      </c>
      <c r="E3831" t="s">
        <v>25</v>
      </c>
      <c r="F3831" t="s">
        <v>2684</v>
      </c>
      <c r="G3831">
        <v>90000.0</v>
      </c>
      <c r="H3831" t="s">
        <v>17</v>
      </c>
    </row>
    <row r="3832" ht="15.75" customHeight="1">
      <c r="A3832" t="s">
        <v>2571</v>
      </c>
      <c r="B3832" t="s">
        <v>2572</v>
      </c>
      <c r="C3832">
        <v>1278.0</v>
      </c>
      <c r="D3832" t="s">
        <v>2579</v>
      </c>
      <c r="E3832" t="s">
        <v>2574</v>
      </c>
      <c r="F3832" t="s">
        <v>2591</v>
      </c>
      <c r="G3832">
        <v>90000.0</v>
      </c>
      <c r="H3832" t="s">
        <v>17</v>
      </c>
    </row>
    <row r="3833" ht="15.75" customHeight="1">
      <c r="A3833" t="s">
        <v>2571</v>
      </c>
      <c r="B3833" t="s">
        <v>2572</v>
      </c>
      <c r="C3833">
        <v>1279.0</v>
      </c>
      <c r="D3833" t="s">
        <v>2685</v>
      </c>
      <c r="E3833" t="s">
        <v>2581</v>
      </c>
      <c r="F3833" t="s">
        <v>1381</v>
      </c>
      <c r="G3833">
        <v>287000.0</v>
      </c>
      <c r="H3833" t="s">
        <v>13</v>
      </c>
    </row>
    <row r="3834" ht="15.75" customHeight="1">
      <c r="A3834" t="s">
        <v>2571</v>
      </c>
      <c r="B3834" t="s">
        <v>2572</v>
      </c>
      <c r="C3834">
        <v>1279.0</v>
      </c>
      <c r="D3834" t="s">
        <v>2685</v>
      </c>
      <c r="E3834" t="s">
        <v>139</v>
      </c>
      <c r="F3834" t="s">
        <v>2638</v>
      </c>
      <c r="G3834">
        <v>287000.0</v>
      </c>
      <c r="H3834" t="s">
        <v>13</v>
      </c>
    </row>
    <row r="3835" ht="15.75" customHeight="1">
      <c r="A3835" t="s">
        <v>2571</v>
      </c>
      <c r="B3835" t="s">
        <v>2572</v>
      </c>
      <c r="C3835">
        <v>1279.0</v>
      </c>
      <c r="D3835" t="s">
        <v>2685</v>
      </c>
      <c r="E3835" t="s">
        <v>15</v>
      </c>
      <c r="F3835" t="s">
        <v>2639</v>
      </c>
      <c r="G3835">
        <v>287000.0</v>
      </c>
      <c r="H3835" t="s">
        <v>13</v>
      </c>
    </row>
    <row r="3836" ht="15.75" customHeight="1">
      <c r="A3836" t="s">
        <v>2571</v>
      </c>
      <c r="B3836" t="s">
        <v>2572</v>
      </c>
      <c r="C3836">
        <v>1279.0</v>
      </c>
      <c r="D3836" t="s">
        <v>2685</v>
      </c>
      <c r="E3836" t="s">
        <v>2574</v>
      </c>
      <c r="F3836" t="s">
        <v>2591</v>
      </c>
      <c r="G3836">
        <v>287000.0</v>
      </c>
      <c r="H3836" t="s">
        <v>13</v>
      </c>
    </row>
    <row r="3837" ht="15.75" customHeight="1">
      <c r="A3837" t="s">
        <v>2571</v>
      </c>
      <c r="B3837" t="s">
        <v>2572</v>
      </c>
      <c r="C3837">
        <v>1280.0</v>
      </c>
      <c r="D3837" t="s">
        <v>2686</v>
      </c>
      <c r="E3837" t="s">
        <v>25</v>
      </c>
      <c r="F3837" t="s">
        <v>2687</v>
      </c>
      <c r="G3837">
        <v>48000.0</v>
      </c>
      <c r="H3837" t="s">
        <v>13</v>
      </c>
    </row>
    <row r="3838" ht="15.75" customHeight="1">
      <c r="A3838" t="s">
        <v>2571</v>
      </c>
      <c r="B3838" t="s">
        <v>2572</v>
      </c>
      <c r="C3838">
        <v>1280.0</v>
      </c>
      <c r="D3838" t="s">
        <v>2686</v>
      </c>
      <c r="E3838" t="s">
        <v>2626</v>
      </c>
      <c r="F3838" t="s">
        <v>2688</v>
      </c>
      <c r="G3838">
        <v>48000.0</v>
      </c>
      <c r="H3838" t="s">
        <v>13</v>
      </c>
    </row>
    <row r="3839" ht="15.75" customHeight="1">
      <c r="A3839" t="s">
        <v>2571</v>
      </c>
      <c r="B3839" t="s">
        <v>2572</v>
      </c>
      <c r="C3839">
        <v>1280.0</v>
      </c>
      <c r="D3839" t="s">
        <v>2686</v>
      </c>
      <c r="E3839" t="s">
        <v>2606</v>
      </c>
      <c r="F3839" t="s">
        <v>2689</v>
      </c>
      <c r="G3839">
        <v>48000.0</v>
      </c>
      <c r="H3839" t="s">
        <v>13</v>
      </c>
    </row>
    <row r="3840" ht="15.75" customHeight="1">
      <c r="A3840" t="s">
        <v>2571</v>
      </c>
      <c r="B3840" t="s">
        <v>2572</v>
      </c>
      <c r="C3840">
        <v>1280.0</v>
      </c>
      <c r="D3840" t="s">
        <v>2686</v>
      </c>
      <c r="E3840" t="s">
        <v>139</v>
      </c>
      <c r="F3840" t="s">
        <v>2690</v>
      </c>
      <c r="G3840">
        <v>48000.0</v>
      </c>
      <c r="H3840" t="s">
        <v>13</v>
      </c>
    </row>
    <row r="3841" ht="15.75" customHeight="1">
      <c r="A3841" t="s">
        <v>2571</v>
      </c>
      <c r="B3841" t="s">
        <v>2572</v>
      </c>
      <c r="C3841">
        <v>1281.0</v>
      </c>
      <c r="D3841" t="s">
        <v>2691</v>
      </c>
      <c r="E3841" t="s">
        <v>2574</v>
      </c>
      <c r="F3841" t="s">
        <v>2595</v>
      </c>
      <c r="G3841">
        <v>50000.0</v>
      </c>
      <c r="H3841" t="s">
        <v>17</v>
      </c>
    </row>
    <row r="3842" ht="15.75" customHeight="1">
      <c r="A3842" t="s">
        <v>2571</v>
      </c>
      <c r="B3842" t="s">
        <v>2572</v>
      </c>
      <c r="C3842">
        <v>1281.0</v>
      </c>
      <c r="D3842" t="s">
        <v>2691</v>
      </c>
      <c r="E3842" t="s">
        <v>25</v>
      </c>
      <c r="F3842" t="s">
        <v>2692</v>
      </c>
      <c r="G3842">
        <v>50000.0</v>
      </c>
      <c r="H3842" t="s">
        <v>17</v>
      </c>
    </row>
    <row r="3843" ht="15.75" customHeight="1">
      <c r="A3843" t="s">
        <v>2571</v>
      </c>
      <c r="B3843" t="s">
        <v>2572</v>
      </c>
      <c r="C3843">
        <v>1282.0</v>
      </c>
      <c r="D3843" t="s">
        <v>2693</v>
      </c>
      <c r="E3843" t="s">
        <v>2574</v>
      </c>
      <c r="F3843" t="s">
        <v>2098</v>
      </c>
      <c r="G3843">
        <v>25000.0</v>
      </c>
      <c r="H3843" t="s">
        <v>2119</v>
      </c>
    </row>
    <row r="3844" ht="15.75" customHeight="1">
      <c r="A3844" t="s">
        <v>2571</v>
      </c>
      <c r="B3844" t="s">
        <v>2572</v>
      </c>
      <c r="C3844">
        <v>1282.0</v>
      </c>
      <c r="D3844" t="s">
        <v>2693</v>
      </c>
      <c r="E3844" t="s">
        <v>488</v>
      </c>
      <c r="F3844" t="s">
        <v>2024</v>
      </c>
      <c r="G3844">
        <v>25000.0</v>
      </c>
      <c r="H3844" t="s">
        <v>2119</v>
      </c>
    </row>
    <row r="3845" ht="15.75" customHeight="1">
      <c r="A3845" t="s">
        <v>2571</v>
      </c>
      <c r="B3845" t="s">
        <v>2572</v>
      </c>
      <c r="C3845">
        <v>1282.0</v>
      </c>
      <c r="D3845" t="s">
        <v>2693</v>
      </c>
      <c r="E3845" t="s">
        <v>15</v>
      </c>
      <c r="F3845" t="s">
        <v>2623</v>
      </c>
      <c r="G3845">
        <v>25000.0</v>
      </c>
      <c r="H3845" t="s">
        <v>2119</v>
      </c>
    </row>
    <row r="3846" ht="15.75" customHeight="1">
      <c r="A3846" t="s">
        <v>2571</v>
      </c>
      <c r="B3846" t="s">
        <v>2572</v>
      </c>
      <c r="C3846">
        <v>1282.0</v>
      </c>
      <c r="D3846" t="s">
        <v>2693</v>
      </c>
      <c r="E3846" t="s">
        <v>25</v>
      </c>
      <c r="F3846" t="s">
        <v>2694</v>
      </c>
      <c r="G3846">
        <v>25000.0</v>
      </c>
      <c r="H3846" t="s">
        <v>2119</v>
      </c>
    </row>
    <row r="3847" ht="15.75" customHeight="1">
      <c r="A3847" t="s">
        <v>2571</v>
      </c>
      <c r="B3847" t="s">
        <v>2572</v>
      </c>
      <c r="C3847">
        <v>1283.0</v>
      </c>
      <c r="D3847" t="s">
        <v>2579</v>
      </c>
      <c r="E3847" t="s">
        <v>139</v>
      </c>
      <c r="F3847" t="s">
        <v>179</v>
      </c>
      <c r="G3847">
        <v>20000.0</v>
      </c>
      <c r="H3847" t="s">
        <v>17</v>
      </c>
    </row>
    <row r="3848" ht="15.75" customHeight="1">
      <c r="A3848" t="s">
        <v>2571</v>
      </c>
      <c r="B3848" t="s">
        <v>2572</v>
      </c>
      <c r="C3848">
        <v>1283.0</v>
      </c>
      <c r="D3848" t="s">
        <v>2579</v>
      </c>
      <c r="E3848" t="s">
        <v>25</v>
      </c>
      <c r="F3848" t="s">
        <v>2695</v>
      </c>
      <c r="G3848">
        <v>20000.0</v>
      </c>
      <c r="H3848" t="s">
        <v>17</v>
      </c>
    </row>
    <row r="3849" ht="15.75" customHeight="1">
      <c r="A3849" t="s">
        <v>2571</v>
      </c>
      <c r="B3849" t="s">
        <v>2572</v>
      </c>
      <c r="C3849">
        <v>1284.0</v>
      </c>
      <c r="D3849" t="s">
        <v>2696</v>
      </c>
      <c r="E3849" t="s">
        <v>2697</v>
      </c>
      <c r="F3849" t="s">
        <v>2698</v>
      </c>
      <c r="G3849">
        <v>125000.0</v>
      </c>
      <c r="H3849" t="s">
        <v>13</v>
      </c>
    </row>
    <row r="3850" ht="15.75" customHeight="1">
      <c r="A3850" t="s">
        <v>2571</v>
      </c>
      <c r="B3850" t="s">
        <v>2572</v>
      </c>
      <c r="C3850">
        <v>1284.0</v>
      </c>
      <c r="D3850" t="s">
        <v>2696</v>
      </c>
      <c r="E3850" t="s">
        <v>488</v>
      </c>
      <c r="F3850" t="s">
        <v>2699</v>
      </c>
      <c r="G3850">
        <v>125000.0</v>
      </c>
      <c r="H3850" t="s">
        <v>13</v>
      </c>
    </row>
    <row r="3851" ht="15.75" customHeight="1">
      <c r="A3851" t="s">
        <v>2571</v>
      </c>
      <c r="B3851" t="s">
        <v>2572</v>
      </c>
      <c r="C3851">
        <v>1284.0</v>
      </c>
      <c r="D3851" t="s">
        <v>2696</v>
      </c>
      <c r="E3851" t="s">
        <v>2700</v>
      </c>
      <c r="F3851" t="s">
        <v>2701</v>
      </c>
      <c r="G3851">
        <v>125000.0</v>
      </c>
      <c r="H3851" t="s">
        <v>13</v>
      </c>
    </row>
    <row r="3852" ht="15.75" customHeight="1">
      <c r="A3852" t="s">
        <v>2571</v>
      </c>
      <c r="B3852" t="s">
        <v>2572</v>
      </c>
      <c r="C3852">
        <v>1284.0</v>
      </c>
      <c r="D3852" t="s">
        <v>2696</v>
      </c>
      <c r="E3852" t="s">
        <v>2613</v>
      </c>
      <c r="F3852" t="s">
        <v>2614</v>
      </c>
      <c r="G3852">
        <v>125000.0</v>
      </c>
      <c r="H3852" t="s">
        <v>13</v>
      </c>
    </row>
    <row r="3853" ht="15.75" customHeight="1">
      <c r="A3853" t="s">
        <v>2571</v>
      </c>
      <c r="B3853" t="s">
        <v>2572</v>
      </c>
      <c r="C3853">
        <v>1284.0</v>
      </c>
      <c r="D3853" t="s">
        <v>2696</v>
      </c>
      <c r="E3853" t="s">
        <v>37</v>
      </c>
      <c r="F3853" t="s">
        <v>2702</v>
      </c>
      <c r="G3853">
        <v>125000.0</v>
      </c>
      <c r="H3853" t="s">
        <v>13</v>
      </c>
    </row>
    <row r="3854" ht="15.75" customHeight="1">
      <c r="A3854" t="s">
        <v>2571</v>
      </c>
      <c r="B3854" t="s">
        <v>2572</v>
      </c>
      <c r="C3854">
        <v>1284.0</v>
      </c>
      <c r="D3854" t="s">
        <v>2696</v>
      </c>
      <c r="E3854" t="s">
        <v>1837</v>
      </c>
      <c r="F3854" t="s">
        <v>2703</v>
      </c>
      <c r="G3854">
        <v>125000.0</v>
      </c>
      <c r="H3854" t="s">
        <v>13</v>
      </c>
    </row>
    <row r="3855" ht="15.75" customHeight="1">
      <c r="A3855" t="s">
        <v>2571</v>
      </c>
      <c r="B3855" t="s">
        <v>2572</v>
      </c>
      <c r="C3855">
        <v>1284.0</v>
      </c>
      <c r="D3855" t="s">
        <v>2696</v>
      </c>
      <c r="E3855" t="s">
        <v>15</v>
      </c>
      <c r="F3855" t="s">
        <v>2704</v>
      </c>
      <c r="G3855">
        <v>125000.0</v>
      </c>
      <c r="H3855" t="s">
        <v>13</v>
      </c>
    </row>
    <row r="3856" ht="15.75" customHeight="1">
      <c r="A3856" t="s">
        <v>2571</v>
      </c>
      <c r="B3856" t="s">
        <v>2572</v>
      </c>
      <c r="C3856">
        <v>1285.0</v>
      </c>
      <c r="D3856" t="s">
        <v>2705</v>
      </c>
      <c r="E3856" t="s">
        <v>2606</v>
      </c>
      <c r="F3856" t="s">
        <v>2706</v>
      </c>
      <c r="G3856">
        <v>50000.0</v>
      </c>
      <c r="H3856" t="s">
        <v>13</v>
      </c>
    </row>
    <row r="3857" ht="15.75" customHeight="1">
      <c r="A3857" t="s">
        <v>2571</v>
      </c>
      <c r="B3857" t="s">
        <v>2572</v>
      </c>
      <c r="C3857">
        <v>1285.0</v>
      </c>
      <c r="D3857" t="s">
        <v>2705</v>
      </c>
      <c r="E3857" t="s">
        <v>15</v>
      </c>
      <c r="F3857" t="s">
        <v>2707</v>
      </c>
      <c r="G3857">
        <v>50000.0</v>
      </c>
      <c r="H3857" t="s">
        <v>13</v>
      </c>
    </row>
    <row r="3858" ht="15.75" customHeight="1">
      <c r="A3858" t="s">
        <v>2571</v>
      </c>
      <c r="B3858" t="s">
        <v>2572</v>
      </c>
      <c r="C3858">
        <v>1285.0</v>
      </c>
      <c r="D3858" t="s">
        <v>2705</v>
      </c>
      <c r="E3858" t="s">
        <v>139</v>
      </c>
      <c r="F3858" t="s">
        <v>179</v>
      </c>
      <c r="G3858">
        <v>50000.0</v>
      </c>
      <c r="H3858" t="s">
        <v>13</v>
      </c>
    </row>
    <row r="3859" ht="15.75" customHeight="1">
      <c r="A3859" t="s">
        <v>2571</v>
      </c>
      <c r="B3859" t="s">
        <v>2572</v>
      </c>
      <c r="C3859">
        <v>1286.0</v>
      </c>
      <c r="D3859" t="s">
        <v>2708</v>
      </c>
      <c r="E3859" t="s">
        <v>2606</v>
      </c>
      <c r="F3859" t="s">
        <v>2709</v>
      </c>
      <c r="G3859">
        <v>45000.0</v>
      </c>
      <c r="H3859" t="s">
        <v>13</v>
      </c>
    </row>
    <row r="3860" ht="15.75" customHeight="1">
      <c r="A3860" t="s">
        <v>2571</v>
      </c>
      <c r="B3860" t="s">
        <v>2572</v>
      </c>
      <c r="C3860">
        <v>1286.0</v>
      </c>
      <c r="D3860" t="s">
        <v>2708</v>
      </c>
      <c r="E3860" t="s">
        <v>139</v>
      </c>
      <c r="F3860" t="s">
        <v>179</v>
      </c>
      <c r="G3860">
        <v>45000.0</v>
      </c>
      <c r="H3860" t="s">
        <v>13</v>
      </c>
    </row>
    <row r="3861" ht="15.75" customHeight="1">
      <c r="A3861" t="s">
        <v>2571</v>
      </c>
      <c r="B3861" t="s">
        <v>2572</v>
      </c>
      <c r="C3861">
        <v>1286.0</v>
      </c>
      <c r="D3861" t="s">
        <v>2708</v>
      </c>
      <c r="E3861" t="s">
        <v>15</v>
      </c>
      <c r="F3861" t="s">
        <v>2710</v>
      </c>
      <c r="G3861">
        <v>45000.0</v>
      </c>
      <c r="H3861" t="s">
        <v>13</v>
      </c>
    </row>
    <row r="3862" ht="15.75" customHeight="1">
      <c r="A3862" t="s">
        <v>2571</v>
      </c>
      <c r="B3862" t="s">
        <v>2572</v>
      </c>
      <c r="C3862">
        <v>1287.0</v>
      </c>
      <c r="D3862" t="s">
        <v>2711</v>
      </c>
      <c r="E3862" t="s">
        <v>139</v>
      </c>
      <c r="F3862" t="s">
        <v>179</v>
      </c>
      <c r="G3862">
        <v>150000.0</v>
      </c>
      <c r="H3862" t="s">
        <v>13</v>
      </c>
    </row>
    <row r="3863" ht="15.75" customHeight="1">
      <c r="A3863" t="s">
        <v>2571</v>
      </c>
      <c r="B3863" t="s">
        <v>2572</v>
      </c>
      <c r="C3863">
        <v>1288.0</v>
      </c>
      <c r="D3863" t="s">
        <v>2571</v>
      </c>
      <c r="E3863" t="s">
        <v>25</v>
      </c>
      <c r="F3863" t="s">
        <v>2712</v>
      </c>
      <c r="G3863">
        <v>55000.0</v>
      </c>
      <c r="H3863" t="s">
        <v>13</v>
      </c>
    </row>
    <row r="3864" ht="15.75" customHeight="1">
      <c r="A3864" t="s">
        <v>2571</v>
      </c>
      <c r="B3864" t="s">
        <v>2572</v>
      </c>
      <c r="C3864">
        <v>1289.0</v>
      </c>
      <c r="D3864" t="s">
        <v>2571</v>
      </c>
      <c r="E3864" t="s">
        <v>488</v>
      </c>
      <c r="F3864" t="s">
        <v>2713</v>
      </c>
      <c r="G3864">
        <v>30000.0</v>
      </c>
      <c r="H3864" t="s">
        <v>13</v>
      </c>
    </row>
    <row r="3865" ht="15.75" customHeight="1">
      <c r="A3865" t="s">
        <v>2571</v>
      </c>
      <c r="B3865" t="s">
        <v>2572</v>
      </c>
      <c r="C3865">
        <v>1290.0</v>
      </c>
      <c r="D3865" t="s">
        <v>2714</v>
      </c>
      <c r="E3865" t="s">
        <v>37</v>
      </c>
      <c r="F3865" t="s">
        <v>2616</v>
      </c>
      <c r="G3865">
        <v>1000.0</v>
      </c>
      <c r="H3865" t="s">
        <v>17</v>
      </c>
    </row>
    <row r="3866" ht="15.75" customHeight="1">
      <c r="A3866" t="s">
        <v>2571</v>
      </c>
      <c r="B3866" t="s">
        <v>2572</v>
      </c>
      <c r="C3866">
        <v>1291.0</v>
      </c>
      <c r="D3866" t="s">
        <v>2579</v>
      </c>
      <c r="E3866" t="s">
        <v>25</v>
      </c>
      <c r="F3866" t="s">
        <v>2715</v>
      </c>
      <c r="G3866">
        <v>300000.0</v>
      </c>
      <c r="H3866" t="s">
        <v>810</v>
      </c>
    </row>
    <row r="3867" ht="15.75" customHeight="1">
      <c r="A3867" t="s">
        <v>2571</v>
      </c>
      <c r="B3867" t="s">
        <v>2572</v>
      </c>
      <c r="C3867">
        <v>1292.0</v>
      </c>
      <c r="D3867" t="s">
        <v>2579</v>
      </c>
      <c r="E3867" t="s">
        <v>25</v>
      </c>
      <c r="F3867" t="s">
        <v>2716</v>
      </c>
      <c r="G3867">
        <v>25000.0</v>
      </c>
      <c r="H3867" t="s">
        <v>721</v>
      </c>
    </row>
    <row r="3868" ht="15.75" customHeight="1">
      <c r="A3868" t="s">
        <v>2571</v>
      </c>
      <c r="B3868" t="s">
        <v>2572</v>
      </c>
      <c r="C3868">
        <v>1293.0</v>
      </c>
      <c r="D3868" t="s">
        <v>2717</v>
      </c>
      <c r="E3868" t="s">
        <v>2574</v>
      </c>
      <c r="F3868" t="s">
        <v>2718</v>
      </c>
      <c r="G3868">
        <v>125000.0</v>
      </c>
      <c r="H3868" t="s">
        <v>17</v>
      </c>
    </row>
    <row r="3869" ht="15.75" customHeight="1">
      <c r="A3869" t="s">
        <v>2571</v>
      </c>
      <c r="B3869" t="s">
        <v>2572</v>
      </c>
      <c r="C3869">
        <v>1294.0</v>
      </c>
      <c r="D3869" t="s">
        <v>2579</v>
      </c>
      <c r="E3869" t="s">
        <v>1213</v>
      </c>
      <c r="F3869" t="s">
        <v>1214</v>
      </c>
      <c r="G3869">
        <v>1000.0</v>
      </c>
      <c r="H3869" t="s">
        <v>2119</v>
      </c>
    </row>
    <row r="3870" ht="15.75" customHeight="1">
      <c r="A3870" t="s">
        <v>2571</v>
      </c>
      <c r="B3870" t="s">
        <v>2572</v>
      </c>
      <c r="C3870">
        <v>1295.0</v>
      </c>
      <c r="D3870" t="s">
        <v>2693</v>
      </c>
      <c r="E3870" t="s">
        <v>15</v>
      </c>
      <c r="F3870" t="s">
        <v>2592</v>
      </c>
      <c r="G3870">
        <v>85000.0</v>
      </c>
      <c r="H3870" t="s">
        <v>13</v>
      </c>
    </row>
    <row r="3871" ht="15.75" customHeight="1">
      <c r="A3871" t="s">
        <v>2571</v>
      </c>
      <c r="B3871" t="s">
        <v>2572</v>
      </c>
      <c r="C3871">
        <v>1296.0</v>
      </c>
      <c r="D3871" t="s">
        <v>2678</v>
      </c>
      <c r="E3871" t="s">
        <v>25</v>
      </c>
      <c r="F3871" t="s">
        <v>2610</v>
      </c>
      <c r="G3871">
        <v>16000.0</v>
      </c>
      <c r="H3871" t="s">
        <v>2119</v>
      </c>
    </row>
    <row r="3872" ht="15.75" customHeight="1">
      <c r="A3872" t="s">
        <v>2571</v>
      </c>
      <c r="B3872" t="s">
        <v>2572</v>
      </c>
      <c r="C3872">
        <v>1297.0</v>
      </c>
      <c r="D3872" t="s">
        <v>2719</v>
      </c>
      <c r="E3872" t="s">
        <v>2606</v>
      </c>
      <c r="F3872" t="s">
        <v>2720</v>
      </c>
      <c r="G3872">
        <v>22000.0</v>
      </c>
      <c r="H3872" t="s">
        <v>2119</v>
      </c>
    </row>
    <row r="3873" ht="15.75" customHeight="1">
      <c r="A3873" t="s">
        <v>2571</v>
      </c>
      <c r="B3873" t="s">
        <v>2572</v>
      </c>
      <c r="C3873">
        <v>1298.0</v>
      </c>
      <c r="D3873" t="s">
        <v>2721</v>
      </c>
      <c r="E3873" t="s">
        <v>15</v>
      </c>
      <c r="F3873" t="s">
        <v>2722</v>
      </c>
      <c r="G3873">
        <v>350000.0</v>
      </c>
      <c r="H3873" t="s">
        <v>17</v>
      </c>
    </row>
    <row r="3874" ht="15.75" customHeight="1">
      <c r="A3874" t="s">
        <v>2571</v>
      </c>
      <c r="B3874" t="s">
        <v>2572</v>
      </c>
      <c r="C3874">
        <v>1299.0</v>
      </c>
      <c r="D3874" t="s">
        <v>2723</v>
      </c>
      <c r="E3874" t="s">
        <v>25</v>
      </c>
      <c r="F3874" t="s">
        <v>2610</v>
      </c>
      <c r="G3874">
        <v>22000.0</v>
      </c>
      <c r="H3874" t="s">
        <v>2119</v>
      </c>
    </row>
    <row r="3875" ht="15.75" customHeight="1">
      <c r="A3875" t="s">
        <v>2571</v>
      </c>
      <c r="B3875" t="s">
        <v>2572</v>
      </c>
      <c r="C3875">
        <v>1300.0</v>
      </c>
      <c r="D3875" t="s">
        <v>2724</v>
      </c>
      <c r="E3875" t="s">
        <v>25</v>
      </c>
      <c r="F3875" t="s">
        <v>2725</v>
      </c>
      <c r="G3875">
        <v>15000.0</v>
      </c>
      <c r="H3875" t="s">
        <v>2119</v>
      </c>
    </row>
    <row r="3876" ht="15.75" customHeight="1">
      <c r="A3876" t="s">
        <v>2571</v>
      </c>
      <c r="B3876" t="s">
        <v>2572</v>
      </c>
      <c r="C3876">
        <v>1300.0</v>
      </c>
      <c r="D3876" t="s">
        <v>2724</v>
      </c>
      <c r="E3876" t="s">
        <v>2583</v>
      </c>
      <c r="F3876" t="s">
        <v>2575</v>
      </c>
      <c r="G3876">
        <v>15000.0</v>
      </c>
      <c r="H3876" t="s">
        <v>2119</v>
      </c>
    </row>
    <row r="3877" ht="15.75" customHeight="1">
      <c r="A3877" t="s">
        <v>2571</v>
      </c>
      <c r="B3877" t="s">
        <v>2572</v>
      </c>
      <c r="C3877">
        <v>1300.0</v>
      </c>
      <c r="D3877" t="s">
        <v>2724</v>
      </c>
      <c r="E3877" t="s">
        <v>2581</v>
      </c>
      <c r="F3877" t="s">
        <v>2726</v>
      </c>
      <c r="G3877">
        <v>15000.0</v>
      </c>
      <c r="H3877" t="s">
        <v>2119</v>
      </c>
    </row>
    <row r="3878" ht="15.75" customHeight="1">
      <c r="A3878" t="s">
        <v>2571</v>
      </c>
      <c r="B3878" t="s">
        <v>2572</v>
      </c>
      <c r="C3878">
        <v>1300.0</v>
      </c>
      <c r="D3878" t="s">
        <v>2724</v>
      </c>
      <c r="E3878" t="s">
        <v>15</v>
      </c>
      <c r="F3878" t="s">
        <v>2727</v>
      </c>
      <c r="G3878">
        <v>15000.0</v>
      </c>
      <c r="H3878" t="s">
        <v>2119</v>
      </c>
    </row>
    <row r="3879" ht="15.75" customHeight="1">
      <c r="A3879" t="s">
        <v>2571</v>
      </c>
      <c r="B3879" t="s">
        <v>2572</v>
      </c>
      <c r="C3879">
        <v>1300.0</v>
      </c>
      <c r="D3879" t="s">
        <v>2724</v>
      </c>
      <c r="E3879" t="s">
        <v>2574</v>
      </c>
      <c r="F3879" t="s">
        <v>2575</v>
      </c>
      <c r="G3879">
        <v>15000.0</v>
      </c>
      <c r="H3879" t="s">
        <v>2119</v>
      </c>
    </row>
    <row r="3880" ht="15.75" customHeight="1">
      <c r="A3880" t="s">
        <v>2571</v>
      </c>
      <c r="B3880" t="s">
        <v>2572</v>
      </c>
      <c r="C3880">
        <v>1301.0</v>
      </c>
      <c r="D3880" t="s">
        <v>2636</v>
      </c>
      <c r="E3880" t="s">
        <v>139</v>
      </c>
      <c r="F3880" t="s">
        <v>2728</v>
      </c>
      <c r="G3880">
        <v>200000.0</v>
      </c>
      <c r="H3880" t="s">
        <v>17</v>
      </c>
    </row>
    <row r="3881" ht="15.75" customHeight="1">
      <c r="A3881" t="s">
        <v>2571</v>
      </c>
      <c r="B3881" t="s">
        <v>2572</v>
      </c>
      <c r="C3881">
        <v>1302.0</v>
      </c>
      <c r="D3881" t="s">
        <v>2729</v>
      </c>
      <c r="E3881" t="s">
        <v>139</v>
      </c>
      <c r="F3881" t="s">
        <v>179</v>
      </c>
      <c r="G3881">
        <v>85000.0</v>
      </c>
      <c r="H3881" t="s">
        <v>13</v>
      </c>
    </row>
    <row r="3882" ht="15.75" customHeight="1">
      <c r="A3882" t="s">
        <v>2571</v>
      </c>
      <c r="B3882" t="s">
        <v>2572</v>
      </c>
      <c r="C3882">
        <v>1302.0</v>
      </c>
      <c r="D3882" t="s">
        <v>2729</v>
      </c>
      <c r="E3882" t="s">
        <v>2606</v>
      </c>
      <c r="F3882" t="s">
        <v>2730</v>
      </c>
      <c r="G3882">
        <v>85000.0</v>
      </c>
      <c r="H3882" t="s">
        <v>13</v>
      </c>
    </row>
    <row r="3883" ht="15.75" customHeight="1">
      <c r="A3883" t="s">
        <v>2571</v>
      </c>
      <c r="B3883" t="s">
        <v>2572</v>
      </c>
      <c r="C3883">
        <v>1302.0</v>
      </c>
      <c r="D3883" t="s">
        <v>2729</v>
      </c>
      <c r="E3883" t="s">
        <v>2697</v>
      </c>
      <c r="F3883" s="2">
        <v>43805.0</v>
      </c>
      <c r="G3883">
        <v>85000.0</v>
      </c>
      <c r="H3883" t="s">
        <v>13</v>
      </c>
    </row>
    <row r="3884" ht="15.75" customHeight="1">
      <c r="A3884" t="s">
        <v>2571</v>
      </c>
      <c r="B3884" t="s">
        <v>2572</v>
      </c>
      <c r="C3884">
        <v>1303.0</v>
      </c>
      <c r="D3884" t="s">
        <v>2724</v>
      </c>
      <c r="E3884" t="s">
        <v>139</v>
      </c>
      <c r="F3884" t="s">
        <v>179</v>
      </c>
      <c r="G3884">
        <v>48000.0</v>
      </c>
      <c r="H3884" t="s">
        <v>17</v>
      </c>
    </row>
    <row r="3885" ht="15.75" customHeight="1">
      <c r="A3885" t="s">
        <v>2571</v>
      </c>
      <c r="B3885" t="s">
        <v>2572</v>
      </c>
      <c r="C3885">
        <v>1303.0</v>
      </c>
      <c r="D3885" t="s">
        <v>2724</v>
      </c>
      <c r="E3885" t="s">
        <v>25</v>
      </c>
      <c r="F3885" t="s">
        <v>2648</v>
      </c>
      <c r="G3885">
        <v>48000.0</v>
      </c>
      <c r="H3885" t="s">
        <v>17</v>
      </c>
    </row>
    <row r="3886" ht="15.75" customHeight="1">
      <c r="A3886" t="s">
        <v>2571</v>
      </c>
      <c r="B3886" t="s">
        <v>2572</v>
      </c>
      <c r="C3886">
        <v>1303.0</v>
      </c>
      <c r="D3886" t="s">
        <v>2724</v>
      </c>
      <c r="E3886" t="s">
        <v>15</v>
      </c>
      <c r="F3886" t="s">
        <v>2722</v>
      </c>
      <c r="G3886">
        <v>48000.0</v>
      </c>
      <c r="H3886" t="s">
        <v>17</v>
      </c>
    </row>
    <row r="3887" ht="15.75" customHeight="1">
      <c r="A3887" t="s">
        <v>2571</v>
      </c>
      <c r="B3887" t="s">
        <v>2572</v>
      </c>
      <c r="C3887">
        <v>1304.0</v>
      </c>
      <c r="D3887" t="s">
        <v>2609</v>
      </c>
      <c r="E3887" t="s">
        <v>2574</v>
      </c>
      <c r="F3887" t="s">
        <v>2575</v>
      </c>
      <c r="G3887">
        <v>160000.0</v>
      </c>
      <c r="H3887" t="s">
        <v>17</v>
      </c>
    </row>
    <row r="3888" ht="15.75" customHeight="1">
      <c r="A3888" t="s">
        <v>2571</v>
      </c>
      <c r="B3888" t="s">
        <v>2572</v>
      </c>
      <c r="C3888">
        <v>1305.0</v>
      </c>
      <c r="D3888" t="s">
        <v>2731</v>
      </c>
      <c r="E3888" t="s">
        <v>139</v>
      </c>
      <c r="F3888" t="s">
        <v>179</v>
      </c>
      <c r="G3888">
        <v>85000.0</v>
      </c>
      <c r="H3888" t="s">
        <v>13</v>
      </c>
    </row>
    <row r="3889" ht="15.75" customHeight="1">
      <c r="A3889" t="s">
        <v>2571</v>
      </c>
      <c r="B3889" t="s">
        <v>2572</v>
      </c>
      <c r="C3889">
        <v>1305.0</v>
      </c>
      <c r="D3889" t="s">
        <v>2731</v>
      </c>
      <c r="E3889" t="s">
        <v>2606</v>
      </c>
      <c r="F3889" t="s">
        <v>2732</v>
      </c>
      <c r="G3889">
        <v>85000.0</v>
      </c>
      <c r="H3889" t="s">
        <v>13</v>
      </c>
    </row>
    <row r="3890" ht="15.75" customHeight="1">
      <c r="A3890" t="s">
        <v>2571</v>
      </c>
      <c r="B3890" t="s">
        <v>2572</v>
      </c>
      <c r="C3890">
        <v>1306.0</v>
      </c>
      <c r="D3890" t="s">
        <v>2733</v>
      </c>
      <c r="E3890" t="s">
        <v>996</v>
      </c>
      <c r="F3890" t="s">
        <v>2734</v>
      </c>
      <c r="G3890">
        <v>100000.0</v>
      </c>
      <c r="H3890" t="s">
        <v>17</v>
      </c>
    </row>
    <row r="3891" ht="15.75" customHeight="1">
      <c r="A3891" t="s">
        <v>2571</v>
      </c>
      <c r="B3891" t="s">
        <v>2572</v>
      </c>
      <c r="C3891">
        <v>1307.0</v>
      </c>
      <c r="D3891" t="s">
        <v>2579</v>
      </c>
      <c r="E3891" t="s">
        <v>15</v>
      </c>
      <c r="F3891" t="s">
        <v>2707</v>
      </c>
      <c r="G3891">
        <v>110000.0</v>
      </c>
      <c r="H3891" t="s">
        <v>17</v>
      </c>
    </row>
    <row r="3892" ht="15.75" customHeight="1">
      <c r="A3892" t="s">
        <v>2571</v>
      </c>
      <c r="B3892" t="s">
        <v>2572</v>
      </c>
      <c r="C3892">
        <v>1307.0</v>
      </c>
      <c r="D3892" t="s">
        <v>2579</v>
      </c>
      <c r="E3892" t="s">
        <v>2574</v>
      </c>
      <c r="F3892" t="s">
        <v>2718</v>
      </c>
      <c r="G3892">
        <v>110000.0</v>
      </c>
      <c r="H3892" t="s">
        <v>17</v>
      </c>
    </row>
    <row r="3893" ht="15.75" customHeight="1">
      <c r="A3893" t="s">
        <v>2571</v>
      </c>
      <c r="B3893" t="s">
        <v>2572</v>
      </c>
      <c r="C3893">
        <v>1308.0</v>
      </c>
      <c r="D3893" t="s">
        <v>2654</v>
      </c>
      <c r="E3893" t="s">
        <v>2574</v>
      </c>
      <c r="F3893" t="s">
        <v>2590</v>
      </c>
      <c r="G3893">
        <v>90000.0</v>
      </c>
      <c r="H3893" t="s">
        <v>721</v>
      </c>
    </row>
    <row r="3894" ht="15.75" customHeight="1">
      <c r="A3894" t="s">
        <v>2571</v>
      </c>
      <c r="B3894" t="s">
        <v>2572</v>
      </c>
      <c r="C3894">
        <v>1308.0</v>
      </c>
      <c r="D3894" t="s">
        <v>2654</v>
      </c>
      <c r="E3894" t="s">
        <v>488</v>
      </c>
      <c r="F3894" t="s">
        <v>2024</v>
      </c>
      <c r="G3894">
        <v>90000.0</v>
      </c>
      <c r="H3894" t="s">
        <v>721</v>
      </c>
    </row>
    <row r="3895" ht="15.75" customHeight="1">
      <c r="A3895" t="s">
        <v>2571</v>
      </c>
      <c r="B3895" t="s">
        <v>2572</v>
      </c>
      <c r="C3895">
        <v>1308.0</v>
      </c>
      <c r="D3895" t="s">
        <v>2654</v>
      </c>
      <c r="E3895" t="s">
        <v>25</v>
      </c>
      <c r="F3895" t="s">
        <v>2735</v>
      </c>
      <c r="G3895">
        <v>90000.0</v>
      </c>
      <c r="H3895" t="s">
        <v>721</v>
      </c>
    </row>
    <row r="3896" ht="15.75" customHeight="1">
      <c r="A3896" t="s">
        <v>2571</v>
      </c>
      <c r="B3896" t="s">
        <v>2572</v>
      </c>
      <c r="C3896">
        <v>1309.0</v>
      </c>
      <c r="D3896" t="s">
        <v>2579</v>
      </c>
      <c r="E3896" t="s">
        <v>2574</v>
      </c>
      <c r="F3896" t="s">
        <v>2575</v>
      </c>
      <c r="G3896">
        <v>80000.0</v>
      </c>
      <c r="H3896" t="s">
        <v>17</v>
      </c>
    </row>
    <row r="3897" ht="15.75" customHeight="1">
      <c r="A3897" t="s">
        <v>2571</v>
      </c>
      <c r="B3897" t="s">
        <v>2572</v>
      </c>
      <c r="C3897">
        <v>1310.0</v>
      </c>
      <c r="D3897" t="s">
        <v>2736</v>
      </c>
      <c r="E3897" t="s">
        <v>488</v>
      </c>
      <c r="F3897" t="s">
        <v>2024</v>
      </c>
      <c r="G3897">
        <v>200000.0</v>
      </c>
      <c r="H3897" t="s">
        <v>17</v>
      </c>
    </row>
    <row r="3898" ht="15.75" customHeight="1">
      <c r="A3898" t="s">
        <v>2571</v>
      </c>
      <c r="B3898" t="s">
        <v>2572</v>
      </c>
      <c r="C3898">
        <v>1310.0</v>
      </c>
      <c r="D3898" t="s">
        <v>2736</v>
      </c>
      <c r="E3898" t="s">
        <v>2574</v>
      </c>
      <c r="F3898" t="s">
        <v>2575</v>
      </c>
      <c r="G3898">
        <v>200000.0</v>
      </c>
      <c r="H3898" t="s">
        <v>17</v>
      </c>
    </row>
    <row r="3899" ht="15.75" customHeight="1">
      <c r="A3899" t="s">
        <v>2571</v>
      </c>
      <c r="B3899" t="s">
        <v>2572</v>
      </c>
      <c r="C3899">
        <v>1311.0</v>
      </c>
      <c r="D3899" t="s">
        <v>2691</v>
      </c>
      <c r="E3899" t="s">
        <v>25</v>
      </c>
      <c r="F3899" t="s">
        <v>2737</v>
      </c>
      <c r="G3899">
        <v>80000.0</v>
      </c>
      <c r="H3899" t="s">
        <v>17</v>
      </c>
    </row>
    <row r="3900" ht="15.75" customHeight="1">
      <c r="A3900" t="s">
        <v>2571</v>
      </c>
      <c r="B3900" t="s">
        <v>2572</v>
      </c>
      <c r="C3900">
        <v>1311.0</v>
      </c>
      <c r="D3900" t="s">
        <v>2691</v>
      </c>
      <c r="E3900" t="s">
        <v>996</v>
      </c>
      <c r="F3900" t="s">
        <v>2738</v>
      </c>
      <c r="G3900">
        <v>80000.0</v>
      </c>
      <c r="H3900" t="s">
        <v>17</v>
      </c>
    </row>
    <row r="3901" ht="15.75" customHeight="1">
      <c r="A3901" t="s">
        <v>2571</v>
      </c>
      <c r="B3901" t="s">
        <v>2572</v>
      </c>
      <c r="C3901">
        <v>1311.0</v>
      </c>
      <c r="D3901" t="s">
        <v>2691</v>
      </c>
      <c r="E3901" t="s">
        <v>2574</v>
      </c>
      <c r="F3901" t="s">
        <v>2575</v>
      </c>
      <c r="G3901">
        <v>80000.0</v>
      </c>
      <c r="H3901" t="s">
        <v>17</v>
      </c>
    </row>
    <row r="3902" ht="15.75" customHeight="1">
      <c r="A3902" t="s">
        <v>2571</v>
      </c>
      <c r="B3902" t="s">
        <v>2572</v>
      </c>
      <c r="C3902">
        <v>1312.0</v>
      </c>
      <c r="D3902" t="s">
        <v>2579</v>
      </c>
      <c r="E3902" t="s">
        <v>139</v>
      </c>
      <c r="F3902" t="s">
        <v>2739</v>
      </c>
      <c r="G3902">
        <v>36500.0</v>
      </c>
      <c r="H3902" t="s">
        <v>13</v>
      </c>
    </row>
    <row r="3903" ht="15.75" customHeight="1">
      <c r="A3903" t="s">
        <v>2571</v>
      </c>
      <c r="B3903" t="s">
        <v>2572</v>
      </c>
      <c r="C3903">
        <v>1312.0</v>
      </c>
      <c r="D3903" t="s">
        <v>2579</v>
      </c>
      <c r="E3903" t="s">
        <v>25</v>
      </c>
      <c r="F3903" t="s">
        <v>2687</v>
      </c>
      <c r="G3903">
        <v>36500.0</v>
      </c>
      <c r="H3903" t="s">
        <v>13</v>
      </c>
    </row>
    <row r="3904" ht="15.75" customHeight="1">
      <c r="A3904" t="s">
        <v>2571</v>
      </c>
      <c r="B3904" t="s">
        <v>2572</v>
      </c>
      <c r="C3904">
        <v>1313.0</v>
      </c>
      <c r="D3904" t="s">
        <v>2579</v>
      </c>
      <c r="E3904" t="s">
        <v>488</v>
      </c>
      <c r="F3904" t="s">
        <v>2024</v>
      </c>
      <c r="G3904">
        <v>25000.0</v>
      </c>
      <c r="H3904" t="s">
        <v>17</v>
      </c>
    </row>
    <row r="3905" ht="15.75" customHeight="1">
      <c r="A3905" t="s">
        <v>2571</v>
      </c>
      <c r="B3905" t="s">
        <v>2572</v>
      </c>
      <c r="C3905">
        <v>1313.0</v>
      </c>
      <c r="D3905" t="s">
        <v>2579</v>
      </c>
      <c r="E3905" t="s">
        <v>25</v>
      </c>
      <c r="F3905" t="s">
        <v>2740</v>
      </c>
      <c r="G3905">
        <v>25000.0</v>
      </c>
      <c r="H3905" t="s">
        <v>17</v>
      </c>
    </row>
    <row r="3906" ht="15.75" customHeight="1">
      <c r="A3906" t="s">
        <v>2571</v>
      </c>
      <c r="B3906" t="s">
        <v>2572</v>
      </c>
      <c r="C3906">
        <v>1314.0</v>
      </c>
      <c r="D3906" t="s">
        <v>2741</v>
      </c>
      <c r="E3906" t="s">
        <v>139</v>
      </c>
      <c r="F3906" t="s">
        <v>179</v>
      </c>
      <c r="G3906">
        <v>25500.0</v>
      </c>
      <c r="H3906" t="s">
        <v>810</v>
      </c>
    </row>
    <row r="3907" ht="15.75" customHeight="1">
      <c r="A3907" t="s">
        <v>2571</v>
      </c>
      <c r="B3907" t="s">
        <v>2572</v>
      </c>
      <c r="C3907">
        <v>1314.0</v>
      </c>
      <c r="D3907" t="s">
        <v>2741</v>
      </c>
      <c r="E3907" t="s">
        <v>25</v>
      </c>
      <c r="F3907" t="s">
        <v>2742</v>
      </c>
      <c r="G3907">
        <v>25500.0</v>
      </c>
      <c r="H3907" t="s">
        <v>810</v>
      </c>
    </row>
    <row r="3908" ht="15.75" customHeight="1">
      <c r="A3908" t="s">
        <v>2571</v>
      </c>
      <c r="B3908" t="s">
        <v>2572</v>
      </c>
      <c r="C3908">
        <v>1314.0</v>
      </c>
      <c r="D3908" t="s">
        <v>2741</v>
      </c>
      <c r="E3908" t="s">
        <v>2606</v>
      </c>
      <c r="F3908" t="s">
        <v>2743</v>
      </c>
      <c r="G3908">
        <v>25500.0</v>
      </c>
      <c r="H3908" t="s">
        <v>810</v>
      </c>
    </row>
    <row r="3909" ht="15.75" customHeight="1">
      <c r="A3909" t="s">
        <v>2571</v>
      </c>
      <c r="B3909" t="s">
        <v>2572</v>
      </c>
      <c r="C3909">
        <v>1315.0</v>
      </c>
      <c r="D3909" t="s">
        <v>2579</v>
      </c>
      <c r="E3909" t="s">
        <v>15</v>
      </c>
      <c r="F3909" t="s">
        <v>2406</v>
      </c>
      <c r="G3909">
        <v>26000.0</v>
      </c>
      <c r="H3909" t="s">
        <v>13</v>
      </c>
    </row>
    <row r="3910" ht="15.75" customHeight="1">
      <c r="A3910" t="s">
        <v>2571</v>
      </c>
      <c r="B3910" t="s">
        <v>2572</v>
      </c>
      <c r="C3910">
        <v>1315.0</v>
      </c>
      <c r="D3910" t="s">
        <v>2579</v>
      </c>
      <c r="E3910" t="s">
        <v>25</v>
      </c>
      <c r="F3910" t="s">
        <v>2744</v>
      </c>
      <c r="G3910">
        <v>26000.0</v>
      </c>
      <c r="H3910" t="s">
        <v>13</v>
      </c>
    </row>
    <row r="3911" ht="15.75" customHeight="1">
      <c r="A3911" t="s">
        <v>2571</v>
      </c>
      <c r="B3911" t="s">
        <v>2572</v>
      </c>
      <c r="C3911">
        <v>1315.0</v>
      </c>
      <c r="D3911" t="s">
        <v>2579</v>
      </c>
      <c r="E3911" t="s">
        <v>2626</v>
      </c>
      <c r="F3911" t="s">
        <v>2745</v>
      </c>
      <c r="G3911">
        <v>26000.0</v>
      </c>
      <c r="H3911" t="s">
        <v>13</v>
      </c>
    </row>
    <row r="3912" ht="15.75" customHeight="1">
      <c r="A3912" t="s">
        <v>2571</v>
      </c>
      <c r="B3912" t="s">
        <v>2572</v>
      </c>
      <c r="C3912">
        <v>1315.0</v>
      </c>
      <c r="D3912" t="s">
        <v>2579</v>
      </c>
      <c r="E3912" t="s">
        <v>2606</v>
      </c>
      <c r="F3912" t="s">
        <v>2596</v>
      </c>
      <c r="G3912">
        <v>26000.0</v>
      </c>
      <c r="H3912" t="s">
        <v>13</v>
      </c>
    </row>
    <row r="3913" ht="15.75" customHeight="1">
      <c r="A3913" t="s">
        <v>2571</v>
      </c>
      <c r="B3913" t="s">
        <v>2572</v>
      </c>
      <c r="C3913">
        <v>1315.0</v>
      </c>
      <c r="D3913" t="s">
        <v>2579</v>
      </c>
      <c r="E3913" t="s">
        <v>139</v>
      </c>
      <c r="F3913" t="s">
        <v>2681</v>
      </c>
      <c r="G3913">
        <v>26000.0</v>
      </c>
      <c r="H3913" t="s">
        <v>13</v>
      </c>
    </row>
    <row r="3914" ht="15.75" customHeight="1">
      <c r="A3914" t="s">
        <v>2571</v>
      </c>
      <c r="B3914" t="s">
        <v>2572</v>
      </c>
      <c r="C3914">
        <v>1315.0</v>
      </c>
      <c r="D3914" t="s">
        <v>2579</v>
      </c>
      <c r="E3914" t="s">
        <v>488</v>
      </c>
      <c r="F3914" t="s">
        <v>2406</v>
      </c>
      <c r="G3914">
        <v>26000.0</v>
      </c>
      <c r="H3914" t="s">
        <v>13</v>
      </c>
    </row>
    <row r="3915" ht="15.75" customHeight="1">
      <c r="A3915" t="s">
        <v>2571</v>
      </c>
      <c r="B3915" t="s">
        <v>2572</v>
      </c>
      <c r="C3915">
        <v>1316.0</v>
      </c>
      <c r="D3915" t="s">
        <v>2746</v>
      </c>
      <c r="E3915" t="s">
        <v>15</v>
      </c>
      <c r="F3915" t="s">
        <v>2608</v>
      </c>
      <c r="G3915">
        <v>94000.0</v>
      </c>
      <c r="H3915" t="s">
        <v>13</v>
      </c>
    </row>
    <row r="3916" ht="15.75" customHeight="1">
      <c r="A3916" t="s">
        <v>2571</v>
      </c>
      <c r="B3916" t="s">
        <v>2572</v>
      </c>
      <c r="C3916">
        <v>1316.0</v>
      </c>
      <c r="D3916" t="s">
        <v>2746</v>
      </c>
      <c r="E3916" t="s">
        <v>1213</v>
      </c>
      <c r="F3916" t="s">
        <v>1214</v>
      </c>
      <c r="G3916">
        <v>94000.0</v>
      </c>
      <c r="H3916" t="s">
        <v>13</v>
      </c>
    </row>
    <row r="3917" ht="15.75" customHeight="1">
      <c r="A3917" t="s">
        <v>2571</v>
      </c>
      <c r="B3917" t="s">
        <v>2572</v>
      </c>
      <c r="C3917">
        <v>1317.0</v>
      </c>
      <c r="D3917" t="s">
        <v>2747</v>
      </c>
      <c r="E3917" t="s">
        <v>2574</v>
      </c>
      <c r="F3917" t="s">
        <v>2575</v>
      </c>
      <c r="G3917">
        <v>155000.0</v>
      </c>
      <c r="H3917" t="s">
        <v>17</v>
      </c>
    </row>
    <row r="3918" ht="15.75" customHeight="1">
      <c r="A3918" t="s">
        <v>2571</v>
      </c>
      <c r="B3918" t="s">
        <v>2572</v>
      </c>
      <c r="C3918">
        <v>1318.0</v>
      </c>
      <c r="D3918" t="s">
        <v>2579</v>
      </c>
      <c r="E3918" t="s">
        <v>488</v>
      </c>
      <c r="F3918" t="s">
        <v>1381</v>
      </c>
      <c r="G3918">
        <v>30000.0</v>
      </c>
      <c r="H3918" t="s">
        <v>13</v>
      </c>
    </row>
    <row r="3919" ht="15.75" customHeight="1">
      <c r="A3919" t="s">
        <v>2571</v>
      </c>
      <c r="B3919" t="s">
        <v>2572</v>
      </c>
      <c r="C3919">
        <v>1319.0</v>
      </c>
      <c r="D3919" t="s">
        <v>2571</v>
      </c>
      <c r="E3919" t="s">
        <v>488</v>
      </c>
      <c r="F3919" t="s">
        <v>2748</v>
      </c>
      <c r="G3919">
        <v>15000.0</v>
      </c>
      <c r="H3919" t="s">
        <v>2119</v>
      </c>
    </row>
    <row r="3920" ht="15.75" customHeight="1">
      <c r="A3920" t="s">
        <v>2571</v>
      </c>
      <c r="B3920" t="s">
        <v>2572</v>
      </c>
      <c r="C3920">
        <v>1319.0</v>
      </c>
      <c r="D3920" t="s">
        <v>2571</v>
      </c>
      <c r="E3920" t="s">
        <v>1213</v>
      </c>
      <c r="F3920" t="s">
        <v>1214</v>
      </c>
      <c r="G3920">
        <v>15000.0</v>
      </c>
      <c r="H3920" t="s">
        <v>2119</v>
      </c>
    </row>
    <row r="3921" ht="15.75" customHeight="1">
      <c r="A3921" t="s">
        <v>2571</v>
      </c>
      <c r="B3921" t="s">
        <v>2572</v>
      </c>
      <c r="C3921">
        <v>1320.0</v>
      </c>
      <c r="D3921" t="s">
        <v>2749</v>
      </c>
      <c r="E3921" t="s">
        <v>1213</v>
      </c>
      <c r="F3921" t="s">
        <v>1214</v>
      </c>
      <c r="G3921">
        <v>15000.0</v>
      </c>
      <c r="H3921" t="s">
        <v>2119</v>
      </c>
    </row>
    <row r="3922" ht="15.75" customHeight="1">
      <c r="A3922" t="s">
        <v>2571</v>
      </c>
      <c r="B3922" t="s">
        <v>2572</v>
      </c>
      <c r="C3922">
        <v>1321.0</v>
      </c>
      <c r="D3922" t="s">
        <v>2579</v>
      </c>
      <c r="E3922" t="s">
        <v>2577</v>
      </c>
      <c r="F3922" t="s">
        <v>2660</v>
      </c>
      <c r="G3922">
        <v>140000.0</v>
      </c>
      <c r="H3922" t="s">
        <v>17</v>
      </c>
    </row>
    <row r="3923" ht="15.75" customHeight="1">
      <c r="A3923" t="s">
        <v>2571</v>
      </c>
      <c r="B3923" t="s">
        <v>2572</v>
      </c>
      <c r="C3923">
        <v>1321.0</v>
      </c>
      <c r="D3923" t="s">
        <v>2579</v>
      </c>
      <c r="E3923" t="s">
        <v>2583</v>
      </c>
      <c r="F3923" t="s">
        <v>2575</v>
      </c>
      <c r="G3923">
        <v>140000.0</v>
      </c>
      <c r="H3923" t="s">
        <v>17</v>
      </c>
    </row>
    <row r="3924" ht="15.75" customHeight="1">
      <c r="A3924" t="s">
        <v>2571</v>
      </c>
      <c r="B3924" t="s">
        <v>2572</v>
      </c>
      <c r="C3924">
        <v>1321.0</v>
      </c>
      <c r="D3924" t="s">
        <v>2579</v>
      </c>
      <c r="E3924" t="s">
        <v>139</v>
      </c>
      <c r="F3924" t="s">
        <v>2750</v>
      </c>
      <c r="G3924">
        <v>140000.0</v>
      </c>
      <c r="H3924" t="s">
        <v>17</v>
      </c>
    </row>
    <row r="3925" ht="15.75" customHeight="1">
      <c r="A3925" t="s">
        <v>2571</v>
      </c>
      <c r="B3925" t="s">
        <v>2572</v>
      </c>
      <c r="C3925">
        <v>1321.0</v>
      </c>
      <c r="D3925" t="s">
        <v>2579</v>
      </c>
      <c r="E3925" t="s">
        <v>2574</v>
      </c>
      <c r="F3925" t="s">
        <v>2575</v>
      </c>
      <c r="G3925">
        <v>140000.0</v>
      </c>
      <c r="H3925" t="s">
        <v>17</v>
      </c>
    </row>
    <row r="3926" ht="15.75" customHeight="1">
      <c r="A3926" t="s">
        <v>2571</v>
      </c>
      <c r="B3926" t="s">
        <v>2572</v>
      </c>
      <c r="C3926">
        <v>1322.0</v>
      </c>
      <c r="D3926" t="s">
        <v>2751</v>
      </c>
      <c r="E3926" t="s">
        <v>139</v>
      </c>
      <c r="F3926" t="s">
        <v>2752</v>
      </c>
      <c r="G3926">
        <v>43000.0</v>
      </c>
      <c r="H3926" t="s">
        <v>17</v>
      </c>
    </row>
    <row r="3927" ht="15.75" customHeight="1">
      <c r="A3927" t="s">
        <v>2571</v>
      </c>
      <c r="B3927" t="s">
        <v>2572</v>
      </c>
      <c r="C3927">
        <v>1322.0</v>
      </c>
      <c r="D3927" t="s">
        <v>2751</v>
      </c>
      <c r="E3927" t="s">
        <v>25</v>
      </c>
      <c r="F3927" t="s">
        <v>2753</v>
      </c>
      <c r="G3927">
        <v>43000.0</v>
      </c>
      <c r="H3927" t="s">
        <v>17</v>
      </c>
    </row>
    <row r="3928" ht="15.75" customHeight="1">
      <c r="A3928" t="s">
        <v>2571</v>
      </c>
      <c r="B3928" t="s">
        <v>2572</v>
      </c>
      <c r="C3928">
        <v>1322.0</v>
      </c>
      <c r="D3928" t="s">
        <v>2751</v>
      </c>
      <c r="E3928" t="s">
        <v>2626</v>
      </c>
      <c r="F3928" t="s">
        <v>2754</v>
      </c>
      <c r="G3928">
        <v>43000.0</v>
      </c>
      <c r="H3928" t="s">
        <v>17</v>
      </c>
    </row>
    <row r="3929" ht="15.75" customHeight="1">
      <c r="A3929" t="s">
        <v>2571</v>
      </c>
      <c r="B3929" t="s">
        <v>2572</v>
      </c>
      <c r="C3929">
        <v>1322.0</v>
      </c>
      <c r="D3929" t="s">
        <v>2751</v>
      </c>
      <c r="E3929" t="s">
        <v>488</v>
      </c>
      <c r="F3929" t="s">
        <v>2754</v>
      </c>
      <c r="G3929">
        <v>43000.0</v>
      </c>
      <c r="H3929" t="s">
        <v>17</v>
      </c>
    </row>
    <row r="3930" ht="15.75" customHeight="1">
      <c r="A3930" t="s">
        <v>2571</v>
      </c>
      <c r="B3930" t="s">
        <v>2572</v>
      </c>
      <c r="C3930">
        <v>1322.0</v>
      </c>
      <c r="D3930" t="s">
        <v>2751</v>
      </c>
      <c r="E3930" t="s">
        <v>15</v>
      </c>
      <c r="F3930" t="s">
        <v>2755</v>
      </c>
      <c r="G3930">
        <v>43000.0</v>
      </c>
      <c r="H3930" t="s">
        <v>17</v>
      </c>
    </row>
    <row r="3931" ht="15.75" customHeight="1">
      <c r="A3931" t="s">
        <v>2571</v>
      </c>
      <c r="B3931" t="s">
        <v>2572</v>
      </c>
      <c r="C3931">
        <v>1322.0</v>
      </c>
      <c r="D3931" t="s">
        <v>2751</v>
      </c>
      <c r="E3931" t="s">
        <v>2577</v>
      </c>
      <c r="F3931" t="s">
        <v>2756</v>
      </c>
      <c r="G3931">
        <v>43000.0</v>
      </c>
      <c r="H3931" t="s">
        <v>17</v>
      </c>
    </row>
    <row r="3932" ht="15.75" customHeight="1">
      <c r="A3932" t="s">
        <v>2571</v>
      </c>
      <c r="B3932" t="s">
        <v>2572</v>
      </c>
      <c r="C3932">
        <v>1322.0</v>
      </c>
      <c r="D3932" t="s">
        <v>2751</v>
      </c>
      <c r="E3932" t="s">
        <v>2583</v>
      </c>
      <c r="F3932" t="s">
        <v>2754</v>
      </c>
      <c r="G3932">
        <v>43000.0</v>
      </c>
      <c r="H3932" t="s">
        <v>17</v>
      </c>
    </row>
    <row r="3933" ht="15.75" customHeight="1">
      <c r="A3933" t="s">
        <v>2571</v>
      </c>
      <c r="B3933" t="s">
        <v>2572</v>
      </c>
      <c r="C3933">
        <v>1322.0</v>
      </c>
      <c r="D3933" t="s">
        <v>2751</v>
      </c>
      <c r="E3933" t="s">
        <v>2574</v>
      </c>
      <c r="F3933" t="s">
        <v>2754</v>
      </c>
      <c r="G3933">
        <v>43000.0</v>
      </c>
      <c r="H3933" t="s">
        <v>17</v>
      </c>
    </row>
    <row r="3934" ht="15.75" customHeight="1">
      <c r="A3934" t="s">
        <v>2571</v>
      </c>
      <c r="B3934" t="s">
        <v>2572</v>
      </c>
      <c r="C3934">
        <v>1323.0</v>
      </c>
      <c r="D3934" t="s">
        <v>2757</v>
      </c>
      <c r="E3934" t="s">
        <v>15</v>
      </c>
      <c r="F3934" t="s">
        <v>2758</v>
      </c>
      <c r="G3934">
        <v>55000.0</v>
      </c>
      <c r="H3934" t="s">
        <v>13</v>
      </c>
    </row>
    <row r="3935" ht="15.75" customHeight="1">
      <c r="A3935" t="s">
        <v>2571</v>
      </c>
      <c r="B3935" t="s">
        <v>2572</v>
      </c>
      <c r="C3935">
        <v>1323.0</v>
      </c>
      <c r="D3935" t="s">
        <v>2757</v>
      </c>
      <c r="E3935" t="s">
        <v>25</v>
      </c>
      <c r="F3935" t="s">
        <v>2759</v>
      </c>
      <c r="G3935">
        <v>55000.0</v>
      </c>
      <c r="H3935" t="s">
        <v>13</v>
      </c>
    </row>
    <row r="3936" ht="15.75" customHeight="1">
      <c r="A3936" t="s">
        <v>2571</v>
      </c>
      <c r="B3936" t="s">
        <v>2572</v>
      </c>
      <c r="C3936">
        <v>1323.0</v>
      </c>
      <c r="D3936" t="s">
        <v>2757</v>
      </c>
      <c r="E3936" t="s">
        <v>1213</v>
      </c>
      <c r="F3936" t="s">
        <v>1214</v>
      </c>
      <c r="G3936">
        <v>55000.0</v>
      </c>
      <c r="H3936" t="s">
        <v>13</v>
      </c>
    </row>
    <row r="3937" ht="15.75" customHeight="1">
      <c r="A3937" t="s">
        <v>2571</v>
      </c>
      <c r="B3937" t="s">
        <v>2572</v>
      </c>
      <c r="C3937">
        <v>1323.0</v>
      </c>
      <c r="D3937" t="s">
        <v>2757</v>
      </c>
      <c r="E3937" t="s">
        <v>2574</v>
      </c>
      <c r="F3937" t="s">
        <v>2575</v>
      </c>
      <c r="G3937">
        <v>55000.0</v>
      </c>
      <c r="H3937" t="s">
        <v>13</v>
      </c>
    </row>
    <row r="3938" ht="15.75" customHeight="1">
      <c r="A3938" t="s">
        <v>2571</v>
      </c>
      <c r="B3938" t="s">
        <v>2572</v>
      </c>
      <c r="C3938">
        <v>1323.0</v>
      </c>
      <c r="D3938" t="s">
        <v>2757</v>
      </c>
      <c r="E3938" t="s">
        <v>2574</v>
      </c>
      <c r="F3938" t="s">
        <v>2590</v>
      </c>
      <c r="G3938">
        <v>55000.0</v>
      </c>
      <c r="H3938" t="s">
        <v>13</v>
      </c>
    </row>
    <row r="3939" ht="15.75" customHeight="1">
      <c r="A3939" t="s">
        <v>2571</v>
      </c>
      <c r="B3939" t="s">
        <v>2572</v>
      </c>
      <c r="C3939">
        <v>1323.0</v>
      </c>
      <c r="D3939" t="s">
        <v>2757</v>
      </c>
      <c r="E3939" t="s">
        <v>2574</v>
      </c>
      <c r="F3939" t="s">
        <v>2595</v>
      </c>
      <c r="G3939">
        <v>55000.0</v>
      </c>
      <c r="H3939" t="s">
        <v>13</v>
      </c>
    </row>
    <row r="3940" ht="15.75" customHeight="1">
      <c r="A3940" t="s">
        <v>2571</v>
      </c>
      <c r="B3940" t="s">
        <v>2572</v>
      </c>
      <c r="C3940">
        <v>1323.0</v>
      </c>
      <c r="D3940" t="s">
        <v>2757</v>
      </c>
      <c r="E3940" t="s">
        <v>2574</v>
      </c>
      <c r="F3940" t="s">
        <v>2098</v>
      </c>
      <c r="G3940">
        <v>55000.0</v>
      </c>
      <c r="H3940" t="s">
        <v>13</v>
      </c>
    </row>
    <row r="3941" ht="15.75" customHeight="1">
      <c r="A3941" t="s">
        <v>2571</v>
      </c>
      <c r="B3941" t="s">
        <v>2572</v>
      </c>
      <c r="C3941">
        <v>1324.0</v>
      </c>
      <c r="D3941" t="s">
        <v>2611</v>
      </c>
      <c r="E3941" t="s">
        <v>2583</v>
      </c>
      <c r="F3941" t="s">
        <v>2760</v>
      </c>
      <c r="G3941">
        <v>35000.0</v>
      </c>
      <c r="H3941" t="s">
        <v>17</v>
      </c>
    </row>
    <row r="3942" ht="15.75" customHeight="1">
      <c r="A3942" t="s">
        <v>2571</v>
      </c>
      <c r="B3942" t="s">
        <v>2572</v>
      </c>
      <c r="C3942">
        <v>1324.0</v>
      </c>
      <c r="D3942" t="s">
        <v>2611</v>
      </c>
      <c r="E3942" t="s">
        <v>25</v>
      </c>
      <c r="F3942" t="s">
        <v>2725</v>
      </c>
      <c r="G3942">
        <v>35000.0</v>
      </c>
      <c r="H3942" t="s">
        <v>17</v>
      </c>
    </row>
    <row r="3943" ht="15.75" customHeight="1">
      <c r="A3943" t="s">
        <v>2571</v>
      </c>
      <c r="B3943" t="s">
        <v>2572</v>
      </c>
      <c r="C3943">
        <v>1324.0</v>
      </c>
      <c r="D3943" t="s">
        <v>2611</v>
      </c>
      <c r="E3943" t="s">
        <v>2574</v>
      </c>
      <c r="F3943" t="s">
        <v>2595</v>
      </c>
      <c r="G3943">
        <v>35000.0</v>
      </c>
      <c r="H3943" t="s">
        <v>17</v>
      </c>
    </row>
    <row r="3944" ht="15.75" customHeight="1">
      <c r="A3944" t="s">
        <v>2571</v>
      </c>
      <c r="B3944" t="s">
        <v>2572</v>
      </c>
      <c r="C3944">
        <v>1324.0</v>
      </c>
      <c r="D3944" t="s">
        <v>2611</v>
      </c>
      <c r="E3944" t="s">
        <v>2626</v>
      </c>
      <c r="F3944" t="s">
        <v>1493</v>
      </c>
      <c r="G3944">
        <v>35000.0</v>
      </c>
      <c r="H3944" t="s">
        <v>17</v>
      </c>
    </row>
    <row r="3945" ht="15.75" customHeight="1">
      <c r="A3945" t="s">
        <v>2571</v>
      </c>
      <c r="B3945" t="s">
        <v>2572</v>
      </c>
      <c r="C3945">
        <v>1324.0</v>
      </c>
      <c r="D3945" t="s">
        <v>2611</v>
      </c>
      <c r="E3945" t="s">
        <v>15</v>
      </c>
      <c r="F3945" t="s">
        <v>2722</v>
      </c>
      <c r="G3945">
        <v>35000.0</v>
      </c>
      <c r="H3945" t="s">
        <v>17</v>
      </c>
    </row>
    <row r="3946" ht="15.75" customHeight="1">
      <c r="A3946" t="s">
        <v>2571</v>
      </c>
      <c r="B3946" t="s">
        <v>2572</v>
      </c>
      <c r="C3946">
        <v>1324.0</v>
      </c>
      <c r="D3946" t="s">
        <v>2611</v>
      </c>
      <c r="E3946" t="s">
        <v>139</v>
      </c>
      <c r="F3946" t="s">
        <v>2761</v>
      </c>
      <c r="G3946">
        <v>35000.0</v>
      </c>
      <c r="H3946" t="s">
        <v>17</v>
      </c>
    </row>
    <row r="3947" ht="15.75" customHeight="1">
      <c r="A3947" t="s">
        <v>2571</v>
      </c>
      <c r="B3947" t="s">
        <v>2572</v>
      </c>
      <c r="C3947">
        <v>1325.0</v>
      </c>
      <c r="D3947" t="s">
        <v>2576</v>
      </c>
      <c r="E3947" t="s">
        <v>2574</v>
      </c>
      <c r="F3947" t="s">
        <v>2762</v>
      </c>
      <c r="G3947">
        <v>12000.0</v>
      </c>
      <c r="H3947" t="s">
        <v>13</v>
      </c>
    </row>
    <row r="3948" ht="15.75" customHeight="1">
      <c r="A3948" t="s">
        <v>2571</v>
      </c>
      <c r="B3948" t="s">
        <v>2572</v>
      </c>
      <c r="C3948">
        <v>1325.0</v>
      </c>
      <c r="D3948" t="s">
        <v>2576</v>
      </c>
      <c r="E3948" t="s">
        <v>15</v>
      </c>
      <c r="F3948" t="s">
        <v>2763</v>
      </c>
      <c r="G3948">
        <v>12000.0</v>
      </c>
      <c r="H3948" t="s">
        <v>13</v>
      </c>
    </row>
    <row r="3949" ht="15.75" customHeight="1">
      <c r="A3949" t="s">
        <v>2571</v>
      </c>
      <c r="B3949" t="s">
        <v>2572</v>
      </c>
      <c r="C3949">
        <v>1325.0</v>
      </c>
      <c r="D3949" t="s">
        <v>2576</v>
      </c>
      <c r="E3949" t="s">
        <v>2577</v>
      </c>
      <c r="F3949" t="s">
        <v>2764</v>
      </c>
      <c r="G3949">
        <v>12000.0</v>
      </c>
      <c r="H3949" t="s">
        <v>13</v>
      </c>
    </row>
    <row r="3950" ht="15.75" customHeight="1">
      <c r="A3950" t="s">
        <v>2571</v>
      </c>
      <c r="B3950" t="s">
        <v>2572</v>
      </c>
      <c r="C3950">
        <v>1325.0</v>
      </c>
      <c r="D3950" t="s">
        <v>2576</v>
      </c>
      <c r="E3950" t="s">
        <v>488</v>
      </c>
      <c r="F3950" t="s">
        <v>2765</v>
      </c>
      <c r="G3950">
        <v>12000.0</v>
      </c>
      <c r="H3950" t="s">
        <v>13</v>
      </c>
    </row>
    <row r="3951" ht="15.75" customHeight="1">
      <c r="A3951" t="s">
        <v>2571</v>
      </c>
      <c r="B3951" t="s">
        <v>2572</v>
      </c>
      <c r="C3951">
        <v>1325.0</v>
      </c>
      <c r="D3951" t="s">
        <v>2576</v>
      </c>
      <c r="E3951" t="s">
        <v>2581</v>
      </c>
      <c r="F3951" t="s">
        <v>2766</v>
      </c>
      <c r="G3951">
        <v>12000.0</v>
      </c>
      <c r="H3951" t="s">
        <v>13</v>
      </c>
    </row>
    <row r="3952" ht="15.75" customHeight="1">
      <c r="A3952" t="s">
        <v>2571</v>
      </c>
      <c r="B3952" t="s">
        <v>2572</v>
      </c>
      <c r="C3952">
        <v>1326.0</v>
      </c>
      <c r="D3952" t="s">
        <v>2767</v>
      </c>
      <c r="E3952" t="s">
        <v>15</v>
      </c>
      <c r="F3952" t="s">
        <v>2768</v>
      </c>
      <c r="G3952">
        <v>8500.0</v>
      </c>
      <c r="H3952" t="s">
        <v>13</v>
      </c>
    </row>
    <row r="3953" ht="15.75" customHeight="1">
      <c r="A3953" t="s">
        <v>2571</v>
      </c>
      <c r="B3953" t="s">
        <v>2572</v>
      </c>
      <c r="C3953">
        <v>1326.0</v>
      </c>
      <c r="D3953" t="s">
        <v>2767</v>
      </c>
      <c r="E3953" t="s">
        <v>2577</v>
      </c>
      <c r="F3953" t="s">
        <v>2769</v>
      </c>
      <c r="G3953">
        <v>8500.0</v>
      </c>
      <c r="H3953" t="s">
        <v>13</v>
      </c>
    </row>
    <row r="3954" ht="15.75" customHeight="1">
      <c r="A3954" t="s">
        <v>2571</v>
      </c>
      <c r="B3954" t="s">
        <v>2572</v>
      </c>
      <c r="C3954">
        <v>1326.0</v>
      </c>
      <c r="D3954" t="s">
        <v>2767</v>
      </c>
      <c r="E3954" t="s">
        <v>2583</v>
      </c>
      <c r="F3954" t="s">
        <v>2770</v>
      </c>
      <c r="G3954">
        <v>8500.0</v>
      </c>
      <c r="H3954" t="s">
        <v>13</v>
      </c>
    </row>
    <row r="3955" ht="15.75" customHeight="1">
      <c r="A3955" t="s">
        <v>2571</v>
      </c>
      <c r="B3955" t="s">
        <v>2572</v>
      </c>
      <c r="C3955">
        <v>1326.0</v>
      </c>
      <c r="D3955" t="s">
        <v>2767</v>
      </c>
      <c r="E3955" t="s">
        <v>25</v>
      </c>
      <c r="F3955" t="s">
        <v>2771</v>
      </c>
      <c r="G3955">
        <v>8500.0</v>
      </c>
      <c r="H3955" t="s">
        <v>13</v>
      </c>
    </row>
    <row r="3956" ht="15.75" customHeight="1">
      <c r="A3956" t="s">
        <v>2571</v>
      </c>
      <c r="B3956" t="s">
        <v>2572</v>
      </c>
      <c r="C3956">
        <v>1326.0</v>
      </c>
      <c r="D3956" t="s">
        <v>2767</v>
      </c>
      <c r="E3956" t="s">
        <v>139</v>
      </c>
      <c r="F3956" t="s">
        <v>2772</v>
      </c>
      <c r="G3956">
        <v>8500.0</v>
      </c>
      <c r="H3956" t="s">
        <v>13</v>
      </c>
    </row>
    <row r="3957" ht="15.75" customHeight="1">
      <c r="A3957" t="s">
        <v>2571</v>
      </c>
      <c r="B3957" t="s">
        <v>2572</v>
      </c>
      <c r="C3957">
        <v>1326.0</v>
      </c>
      <c r="D3957" t="s">
        <v>2767</v>
      </c>
      <c r="E3957" t="s">
        <v>488</v>
      </c>
      <c r="F3957" t="s">
        <v>50</v>
      </c>
      <c r="G3957">
        <v>8500.0</v>
      </c>
      <c r="H3957" t="s">
        <v>13</v>
      </c>
    </row>
    <row r="3958" ht="15.75" customHeight="1">
      <c r="A3958" t="s">
        <v>2571</v>
      </c>
      <c r="B3958" t="s">
        <v>2572</v>
      </c>
      <c r="C3958">
        <v>1327.0</v>
      </c>
      <c r="D3958" t="s">
        <v>2773</v>
      </c>
      <c r="E3958" t="s">
        <v>15</v>
      </c>
      <c r="F3958" t="s">
        <v>2655</v>
      </c>
      <c r="G3958">
        <v>300000.0</v>
      </c>
      <c r="H3958" t="s">
        <v>17</v>
      </c>
    </row>
    <row r="3959" ht="15.75" customHeight="1">
      <c r="A3959" t="s">
        <v>2571</v>
      </c>
      <c r="B3959" t="s">
        <v>2572</v>
      </c>
      <c r="C3959">
        <v>1327.0</v>
      </c>
      <c r="D3959" t="s">
        <v>2773</v>
      </c>
      <c r="E3959" t="s">
        <v>2574</v>
      </c>
      <c r="F3959" t="s">
        <v>2575</v>
      </c>
      <c r="G3959">
        <v>300000.0</v>
      </c>
      <c r="H3959" t="s">
        <v>17</v>
      </c>
    </row>
    <row r="3960" ht="15.75" customHeight="1">
      <c r="A3960" t="s">
        <v>2571</v>
      </c>
      <c r="B3960" t="s">
        <v>2572</v>
      </c>
      <c r="C3960">
        <v>1327.0</v>
      </c>
      <c r="D3960" t="s">
        <v>2773</v>
      </c>
      <c r="E3960" t="s">
        <v>2574</v>
      </c>
      <c r="F3960" t="s">
        <v>2590</v>
      </c>
      <c r="G3960">
        <v>300000.0</v>
      </c>
      <c r="H3960" t="s">
        <v>17</v>
      </c>
    </row>
    <row r="3961" ht="15.75" customHeight="1">
      <c r="A3961" t="s">
        <v>2571</v>
      </c>
      <c r="B3961" t="s">
        <v>2572</v>
      </c>
      <c r="C3961">
        <v>1327.0</v>
      </c>
      <c r="D3961" t="s">
        <v>2773</v>
      </c>
      <c r="E3961" t="s">
        <v>2574</v>
      </c>
      <c r="F3961" t="s">
        <v>2595</v>
      </c>
      <c r="G3961">
        <v>300000.0</v>
      </c>
      <c r="H3961" t="s">
        <v>17</v>
      </c>
    </row>
    <row r="3962" ht="15.75" customHeight="1">
      <c r="A3962" t="s">
        <v>2571</v>
      </c>
      <c r="B3962" t="s">
        <v>2572</v>
      </c>
      <c r="C3962">
        <v>1327.0</v>
      </c>
      <c r="D3962" t="s">
        <v>2773</v>
      </c>
      <c r="E3962" t="s">
        <v>15</v>
      </c>
      <c r="F3962" t="s">
        <v>2623</v>
      </c>
      <c r="G3962">
        <v>300000.0</v>
      </c>
      <c r="H3962" t="s">
        <v>17</v>
      </c>
    </row>
    <row r="3963" ht="15.75" customHeight="1">
      <c r="A3963" t="s">
        <v>2571</v>
      </c>
      <c r="B3963" t="s">
        <v>2572</v>
      </c>
      <c r="C3963">
        <v>1327.0</v>
      </c>
      <c r="D3963" t="s">
        <v>2773</v>
      </c>
      <c r="E3963" t="s">
        <v>15</v>
      </c>
      <c r="F3963" t="s">
        <v>2608</v>
      </c>
      <c r="G3963">
        <v>300000.0</v>
      </c>
      <c r="H3963" t="s">
        <v>17</v>
      </c>
    </row>
    <row r="3964" ht="15.75" customHeight="1">
      <c r="A3964" t="s">
        <v>2571</v>
      </c>
      <c r="B3964" t="s">
        <v>2572</v>
      </c>
      <c r="C3964">
        <v>1327.0</v>
      </c>
      <c r="D3964" t="s">
        <v>2773</v>
      </c>
      <c r="E3964" t="s">
        <v>15</v>
      </c>
      <c r="F3964" t="s">
        <v>2592</v>
      </c>
      <c r="G3964">
        <v>300000.0</v>
      </c>
      <c r="H3964" t="s">
        <v>17</v>
      </c>
    </row>
    <row r="3965" ht="15.75" customHeight="1">
      <c r="A3965" t="s">
        <v>2571</v>
      </c>
      <c r="B3965" t="s">
        <v>2572</v>
      </c>
      <c r="C3965">
        <v>1327.0</v>
      </c>
      <c r="D3965" t="s">
        <v>2773</v>
      </c>
      <c r="E3965" t="s">
        <v>139</v>
      </c>
      <c r="F3965" t="s">
        <v>2728</v>
      </c>
      <c r="G3965">
        <v>300000.0</v>
      </c>
      <c r="H3965" t="s">
        <v>17</v>
      </c>
    </row>
    <row r="3966" ht="15.75" customHeight="1">
      <c r="A3966" t="s">
        <v>2571</v>
      </c>
      <c r="B3966" t="s">
        <v>2572</v>
      </c>
      <c r="C3966">
        <v>1328.0</v>
      </c>
      <c r="D3966" t="s">
        <v>2774</v>
      </c>
      <c r="E3966" t="s">
        <v>1213</v>
      </c>
      <c r="F3966" t="s">
        <v>1214</v>
      </c>
      <c r="G3966">
        <v>150000.0</v>
      </c>
      <c r="H3966" t="s">
        <v>17</v>
      </c>
    </row>
    <row r="3967" ht="15.75" customHeight="1">
      <c r="A3967" t="s">
        <v>2571</v>
      </c>
      <c r="B3967" t="s">
        <v>2572</v>
      </c>
      <c r="C3967">
        <v>1329.0</v>
      </c>
      <c r="D3967" t="s">
        <v>2775</v>
      </c>
      <c r="E3967" t="s">
        <v>2574</v>
      </c>
      <c r="F3967" t="s">
        <v>2575</v>
      </c>
      <c r="G3967">
        <v>35000.0</v>
      </c>
      <c r="H3967" t="s">
        <v>2119</v>
      </c>
    </row>
    <row r="3968" ht="15.75" customHeight="1">
      <c r="A3968" t="s">
        <v>2571</v>
      </c>
      <c r="B3968" t="s">
        <v>2572</v>
      </c>
      <c r="C3968">
        <v>1329.0</v>
      </c>
      <c r="D3968" t="s">
        <v>2775</v>
      </c>
      <c r="E3968" t="s">
        <v>15</v>
      </c>
      <c r="F3968" t="s">
        <v>2776</v>
      </c>
      <c r="G3968">
        <v>35000.0</v>
      </c>
      <c r="H3968" t="s">
        <v>2119</v>
      </c>
    </row>
    <row r="3969" ht="15.75" customHeight="1">
      <c r="A3969" t="s">
        <v>2571</v>
      </c>
      <c r="B3969" t="s">
        <v>2572</v>
      </c>
      <c r="C3969">
        <v>1330.0</v>
      </c>
      <c r="D3969" t="s">
        <v>2579</v>
      </c>
      <c r="E3969" t="s">
        <v>2574</v>
      </c>
      <c r="F3969" t="s">
        <v>2590</v>
      </c>
      <c r="G3969">
        <v>30000.0</v>
      </c>
      <c r="H3969" t="s">
        <v>2119</v>
      </c>
    </row>
    <row r="3970" ht="15.75" customHeight="1">
      <c r="A3970" t="s">
        <v>2571</v>
      </c>
      <c r="B3970" t="s">
        <v>2572</v>
      </c>
      <c r="C3970">
        <v>1331.0</v>
      </c>
      <c r="D3970" t="s">
        <v>2611</v>
      </c>
      <c r="E3970" t="s">
        <v>15</v>
      </c>
      <c r="F3970" t="s">
        <v>2608</v>
      </c>
      <c r="G3970">
        <v>52000.0</v>
      </c>
      <c r="H3970" t="s">
        <v>2119</v>
      </c>
    </row>
    <row r="3971" ht="15.75" customHeight="1">
      <c r="A3971" t="s">
        <v>2571</v>
      </c>
      <c r="B3971" t="s">
        <v>2572</v>
      </c>
      <c r="C3971">
        <v>1332.0</v>
      </c>
      <c r="D3971" t="s">
        <v>2678</v>
      </c>
      <c r="E3971" t="s">
        <v>488</v>
      </c>
      <c r="F3971" t="s">
        <v>2777</v>
      </c>
      <c r="G3971">
        <v>35000.0</v>
      </c>
      <c r="H3971" t="s">
        <v>2119</v>
      </c>
    </row>
    <row r="3972" ht="15.75" customHeight="1">
      <c r="A3972" t="s">
        <v>2571</v>
      </c>
      <c r="B3972" t="s">
        <v>2572</v>
      </c>
      <c r="C3972">
        <v>1332.0</v>
      </c>
      <c r="D3972" t="s">
        <v>2678</v>
      </c>
      <c r="E3972" t="s">
        <v>15</v>
      </c>
      <c r="F3972" t="s">
        <v>2778</v>
      </c>
      <c r="G3972">
        <v>35000.0</v>
      </c>
      <c r="H3972" t="s">
        <v>2119</v>
      </c>
    </row>
    <row r="3973" ht="15.75" customHeight="1">
      <c r="A3973" t="s">
        <v>2571</v>
      </c>
      <c r="B3973" t="s">
        <v>2572</v>
      </c>
      <c r="C3973">
        <v>1332.0</v>
      </c>
      <c r="D3973" t="s">
        <v>2678</v>
      </c>
      <c r="E3973" t="s">
        <v>2574</v>
      </c>
      <c r="F3973" t="s">
        <v>2575</v>
      </c>
      <c r="G3973">
        <v>35000.0</v>
      </c>
      <c r="H3973" t="s">
        <v>2119</v>
      </c>
    </row>
    <row r="3974" ht="15.75" customHeight="1">
      <c r="A3974" t="s">
        <v>2571</v>
      </c>
      <c r="B3974" t="s">
        <v>2572</v>
      </c>
      <c r="C3974">
        <v>1333.0</v>
      </c>
      <c r="D3974" t="s">
        <v>2779</v>
      </c>
      <c r="E3974" t="s">
        <v>15</v>
      </c>
      <c r="F3974" t="s">
        <v>2780</v>
      </c>
      <c r="G3974">
        <v>55000.0</v>
      </c>
      <c r="H3974" t="s">
        <v>2119</v>
      </c>
    </row>
    <row r="3975" ht="15.75" customHeight="1">
      <c r="A3975" t="s">
        <v>2571</v>
      </c>
      <c r="B3975" t="s">
        <v>2572</v>
      </c>
      <c r="C3975">
        <v>1333.0</v>
      </c>
      <c r="D3975" t="s">
        <v>2779</v>
      </c>
      <c r="E3975" t="s">
        <v>2574</v>
      </c>
      <c r="F3975" t="s">
        <v>2781</v>
      </c>
      <c r="G3975">
        <v>55000.0</v>
      </c>
      <c r="H3975" t="s">
        <v>2119</v>
      </c>
    </row>
    <row r="3976" ht="15.75" customHeight="1">
      <c r="A3976" t="s">
        <v>2571</v>
      </c>
      <c r="B3976" t="s">
        <v>2572</v>
      </c>
      <c r="C3976">
        <v>1334.0</v>
      </c>
      <c r="D3976" t="s">
        <v>2611</v>
      </c>
      <c r="E3976" t="s">
        <v>15</v>
      </c>
      <c r="F3976" t="s">
        <v>2782</v>
      </c>
      <c r="G3976">
        <v>45000.0</v>
      </c>
      <c r="H3976" t="s">
        <v>2119</v>
      </c>
    </row>
    <row r="3977" ht="15.75" customHeight="1">
      <c r="A3977" t="s">
        <v>2571</v>
      </c>
      <c r="B3977" t="s">
        <v>2572</v>
      </c>
      <c r="C3977">
        <v>1335.0</v>
      </c>
      <c r="D3977" t="s">
        <v>2579</v>
      </c>
      <c r="E3977" t="s">
        <v>15</v>
      </c>
      <c r="F3977" t="s">
        <v>2623</v>
      </c>
      <c r="G3977">
        <v>1000.0</v>
      </c>
      <c r="H3977" t="s">
        <v>13</v>
      </c>
    </row>
    <row r="3978" ht="15.75" customHeight="1">
      <c r="A3978" t="s">
        <v>2571</v>
      </c>
      <c r="B3978" t="s">
        <v>2572</v>
      </c>
      <c r="C3978">
        <v>1335.0</v>
      </c>
      <c r="D3978" t="s">
        <v>2579</v>
      </c>
      <c r="E3978" t="s">
        <v>2574</v>
      </c>
      <c r="F3978" t="s">
        <v>2575</v>
      </c>
      <c r="G3978">
        <v>1000.0</v>
      </c>
      <c r="H3978" t="s">
        <v>13</v>
      </c>
    </row>
    <row r="3979" ht="15.75" customHeight="1">
      <c r="A3979" t="s">
        <v>2571</v>
      </c>
      <c r="B3979" t="s">
        <v>2572</v>
      </c>
      <c r="C3979">
        <v>1335.0</v>
      </c>
      <c r="D3979" t="s">
        <v>2579</v>
      </c>
      <c r="E3979" t="s">
        <v>2574</v>
      </c>
      <c r="F3979" t="s">
        <v>2590</v>
      </c>
      <c r="G3979">
        <v>1000.0</v>
      </c>
      <c r="H3979" t="s">
        <v>13</v>
      </c>
    </row>
    <row r="3980" ht="15.75" customHeight="1">
      <c r="A3980" t="s">
        <v>2571</v>
      </c>
      <c r="B3980" t="s">
        <v>2572</v>
      </c>
      <c r="C3980">
        <v>1335.0</v>
      </c>
      <c r="D3980" t="s">
        <v>2579</v>
      </c>
      <c r="E3980" t="s">
        <v>15</v>
      </c>
      <c r="F3980" t="s">
        <v>2655</v>
      </c>
      <c r="G3980">
        <v>1000.0</v>
      </c>
      <c r="H3980" t="s">
        <v>13</v>
      </c>
    </row>
    <row r="3981" ht="15.75" customHeight="1">
      <c r="A3981" t="s">
        <v>2571</v>
      </c>
      <c r="B3981" t="s">
        <v>2572</v>
      </c>
      <c r="C3981">
        <v>1335.0</v>
      </c>
      <c r="D3981" t="s">
        <v>2579</v>
      </c>
      <c r="E3981" t="s">
        <v>15</v>
      </c>
      <c r="F3981" t="s">
        <v>2608</v>
      </c>
      <c r="G3981">
        <v>1000.0</v>
      </c>
      <c r="H3981" t="s">
        <v>13</v>
      </c>
    </row>
    <row r="3982" ht="15.75" customHeight="1">
      <c r="A3982" t="s">
        <v>2571</v>
      </c>
      <c r="B3982" t="s">
        <v>2572</v>
      </c>
      <c r="C3982">
        <v>1335.0</v>
      </c>
      <c r="D3982" t="s">
        <v>2579</v>
      </c>
      <c r="E3982" t="s">
        <v>15</v>
      </c>
      <c r="F3982" t="s">
        <v>2592</v>
      </c>
      <c r="G3982">
        <v>1000.0</v>
      </c>
      <c r="H3982" t="s">
        <v>13</v>
      </c>
    </row>
    <row r="3983" ht="15.75" customHeight="1">
      <c r="A3983" t="s">
        <v>2571</v>
      </c>
      <c r="B3983" t="s">
        <v>2572</v>
      </c>
      <c r="C3983">
        <v>1336.0</v>
      </c>
      <c r="D3983" t="s">
        <v>2783</v>
      </c>
      <c r="E3983" t="s">
        <v>488</v>
      </c>
      <c r="F3983" t="s">
        <v>1539</v>
      </c>
      <c r="G3983">
        <v>300000.0</v>
      </c>
      <c r="H3983" t="s">
        <v>17</v>
      </c>
    </row>
    <row r="3984" ht="15.75" customHeight="1">
      <c r="A3984" t="s">
        <v>2571</v>
      </c>
      <c r="B3984" t="s">
        <v>2572</v>
      </c>
      <c r="C3984">
        <v>1336.0</v>
      </c>
      <c r="D3984" t="s">
        <v>2783</v>
      </c>
      <c r="E3984" t="s">
        <v>15</v>
      </c>
      <c r="F3984" t="s">
        <v>2592</v>
      </c>
      <c r="G3984">
        <v>300000.0</v>
      </c>
      <c r="H3984" t="s">
        <v>17</v>
      </c>
    </row>
    <row r="3985" ht="15.75" customHeight="1">
      <c r="A3985" t="s">
        <v>2571</v>
      </c>
      <c r="B3985" t="s">
        <v>2572</v>
      </c>
      <c r="C3985">
        <v>1336.0</v>
      </c>
      <c r="D3985" t="s">
        <v>2783</v>
      </c>
      <c r="E3985" t="s">
        <v>1213</v>
      </c>
      <c r="F3985" t="s">
        <v>1214</v>
      </c>
      <c r="G3985">
        <v>300000.0</v>
      </c>
      <c r="H3985" t="s">
        <v>17</v>
      </c>
    </row>
    <row r="3986" ht="15.75" customHeight="1">
      <c r="A3986" t="s">
        <v>2571</v>
      </c>
      <c r="B3986" t="s">
        <v>2572</v>
      </c>
      <c r="C3986">
        <v>1337.0</v>
      </c>
      <c r="D3986" t="s">
        <v>2611</v>
      </c>
      <c r="E3986" t="s">
        <v>25</v>
      </c>
      <c r="F3986" t="s">
        <v>2784</v>
      </c>
      <c r="G3986">
        <v>9000.0</v>
      </c>
      <c r="H3986" t="s">
        <v>2785</v>
      </c>
    </row>
    <row r="3987" ht="15.75" customHeight="1">
      <c r="A3987" t="s">
        <v>2571</v>
      </c>
      <c r="B3987" t="s">
        <v>2572</v>
      </c>
      <c r="C3987">
        <v>1337.0</v>
      </c>
      <c r="D3987" t="s">
        <v>2611</v>
      </c>
      <c r="E3987" t="s">
        <v>15</v>
      </c>
      <c r="F3987" t="s">
        <v>2786</v>
      </c>
      <c r="G3987">
        <v>9000.0</v>
      </c>
      <c r="H3987" t="s">
        <v>2785</v>
      </c>
    </row>
    <row r="3988" ht="15.75" customHeight="1">
      <c r="A3988" t="s">
        <v>2571</v>
      </c>
      <c r="B3988" t="s">
        <v>2572</v>
      </c>
      <c r="C3988">
        <v>1338.0</v>
      </c>
      <c r="D3988" t="s">
        <v>2787</v>
      </c>
      <c r="E3988" t="s">
        <v>2574</v>
      </c>
      <c r="F3988" t="s">
        <v>2590</v>
      </c>
      <c r="G3988">
        <v>16000.0</v>
      </c>
      <c r="H3988" t="s">
        <v>2119</v>
      </c>
    </row>
    <row r="3989" ht="15.75" customHeight="1">
      <c r="A3989" t="s">
        <v>2571</v>
      </c>
      <c r="B3989" t="s">
        <v>2572</v>
      </c>
      <c r="C3989">
        <v>1339.0</v>
      </c>
      <c r="D3989" t="s">
        <v>2579</v>
      </c>
      <c r="E3989" t="s">
        <v>2574</v>
      </c>
      <c r="F3989" t="s">
        <v>2575</v>
      </c>
      <c r="G3989">
        <v>120000.0</v>
      </c>
      <c r="H3989" t="s">
        <v>17</v>
      </c>
    </row>
    <row r="3990" ht="15.75" customHeight="1">
      <c r="A3990" t="s">
        <v>2571</v>
      </c>
      <c r="B3990" t="s">
        <v>2572</v>
      </c>
      <c r="C3990">
        <v>1340.0</v>
      </c>
      <c r="D3990" t="s">
        <v>2579</v>
      </c>
      <c r="E3990" t="s">
        <v>488</v>
      </c>
      <c r="F3990" t="s">
        <v>2024</v>
      </c>
      <c r="G3990">
        <v>50000.0</v>
      </c>
      <c r="H3990" t="s">
        <v>17</v>
      </c>
    </row>
    <row r="3991" ht="15.75" customHeight="1">
      <c r="A3991" t="s">
        <v>2571</v>
      </c>
      <c r="B3991" t="s">
        <v>2572</v>
      </c>
      <c r="C3991">
        <v>1341.0</v>
      </c>
      <c r="D3991" t="s">
        <v>2571</v>
      </c>
      <c r="E3991" t="s">
        <v>1213</v>
      </c>
      <c r="F3991" t="s">
        <v>1214</v>
      </c>
      <c r="G3991">
        <v>100000.0</v>
      </c>
      <c r="H3991" t="s">
        <v>17</v>
      </c>
    </row>
    <row r="3992" ht="15.75" customHeight="1">
      <c r="A3992" t="s">
        <v>2571</v>
      </c>
      <c r="B3992" t="s">
        <v>2572</v>
      </c>
      <c r="C3992">
        <v>1341.0</v>
      </c>
      <c r="D3992" t="s">
        <v>2571</v>
      </c>
      <c r="E3992" t="s">
        <v>2574</v>
      </c>
      <c r="F3992" t="s">
        <v>2575</v>
      </c>
      <c r="G3992">
        <v>100000.0</v>
      </c>
      <c r="H3992" t="s">
        <v>17</v>
      </c>
    </row>
    <row r="3993" ht="15.75" customHeight="1">
      <c r="A3993" t="s">
        <v>2571</v>
      </c>
      <c r="B3993" t="s">
        <v>2572</v>
      </c>
      <c r="C3993">
        <v>1341.0</v>
      </c>
      <c r="D3993" t="s">
        <v>2571</v>
      </c>
      <c r="E3993" t="s">
        <v>2574</v>
      </c>
      <c r="F3993" t="s">
        <v>2590</v>
      </c>
      <c r="G3993">
        <v>100000.0</v>
      </c>
      <c r="H3993" t="s">
        <v>17</v>
      </c>
    </row>
    <row r="3994" ht="15.75" customHeight="1">
      <c r="A3994" t="s">
        <v>2571</v>
      </c>
      <c r="B3994" t="s">
        <v>2572</v>
      </c>
      <c r="C3994">
        <v>1341.0</v>
      </c>
      <c r="D3994" t="s">
        <v>2571</v>
      </c>
      <c r="E3994" t="s">
        <v>2574</v>
      </c>
      <c r="F3994" t="s">
        <v>2595</v>
      </c>
      <c r="G3994">
        <v>100000.0</v>
      </c>
      <c r="H3994" t="s">
        <v>17</v>
      </c>
    </row>
    <row r="3995" ht="15.75" customHeight="1">
      <c r="A3995" t="s">
        <v>2571</v>
      </c>
      <c r="B3995" t="s">
        <v>2572</v>
      </c>
      <c r="C3995">
        <v>1341.0</v>
      </c>
      <c r="D3995" t="s">
        <v>2571</v>
      </c>
      <c r="E3995" t="s">
        <v>15</v>
      </c>
      <c r="F3995" t="s">
        <v>2788</v>
      </c>
      <c r="G3995">
        <v>100000.0</v>
      </c>
      <c r="H3995" t="s">
        <v>17</v>
      </c>
    </row>
    <row r="3996" ht="15.75" customHeight="1">
      <c r="A3996" t="s">
        <v>2571</v>
      </c>
      <c r="B3996" t="s">
        <v>2572</v>
      </c>
      <c r="C3996">
        <v>1341.0</v>
      </c>
      <c r="D3996" t="s">
        <v>2571</v>
      </c>
      <c r="E3996" t="s">
        <v>2574</v>
      </c>
      <c r="F3996" t="s">
        <v>2098</v>
      </c>
      <c r="G3996">
        <v>100000.0</v>
      </c>
      <c r="H3996" t="s">
        <v>17</v>
      </c>
    </row>
    <row r="3997" ht="15.75" customHeight="1">
      <c r="A3997" t="s">
        <v>2571</v>
      </c>
      <c r="B3997" t="s">
        <v>2572</v>
      </c>
      <c r="C3997">
        <v>1341.0</v>
      </c>
      <c r="D3997" t="s">
        <v>2571</v>
      </c>
      <c r="E3997" t="s">
        <v>15</v>
      </c>
      <c r="F3997" t="s">
        <v>2786</v>
      </c>
      <c r="G3997">
        <v>100000.0</v>
      </c>
      <c r="H3997" t="s">
        <v>17</v>
      </c>
    </row>
    <row r="3998" ht="15.75" customHeight="1">
      <c r="A3998" t="s">
        <v>2571</v>
      </c>
      <c r="B3998" t="s">
        <v>2572</v>
      </c>
      <c r="C3998">
        <v>1341.0</v>
      </c>
      <c r="D3998" t="s">
        <v>2571</v>
      </c>
      <c r="E3998" t="s">
        <v>15</v>
      </c>
      <c r="F3998" t="s">
        <v>2722</v>
      </c>
      <c r="G3998">
        <v>100000.0</v>
      </c>
      <c r="H3998" t="s">
        <v>17</v>
      </c>
    </row>
    <row r="3999" ht="15.75" customHeight="1">
      <c r="A3999" t="s">
        <v>2571</v>
      </c>
      <c r="B3999" t="s">
        <v>2572</v>
      </c>
      <c r="C3999">
        <v>1341.0</v>
      </c>
      <c r="D3999" t="s">
        <v>2571</v>
      </c>
      <c r="E3999" t="s">
        <v>2789</v>
      </c>
      <c r="F3999" t="s">
        <v>2790</v>
      </c>
      <c r="G3999">
        <v>100000.0</v>
      </c>
      <c r="H3999" t="s">
        <v>17</v>
      </c>
    </row>
    <row r="4000" ht="15.75" customHeight="1">
      <c r="A4000" t="s">
        <v>2571</v>
      </c>
      <c r="B4000" t="s">
        <v>2572</v>
      </c>
      <c r="C4000">
        <v>1342.0</v>
      </c>
      <c r="D4000" t="s">
        <v>2791</v>
      </c>
      <c r="E4000" t="s">
        <v>2583</v>
      </c>
      <c r="F4000" t="s">
        <v>2792</v>
      </c>
      <c r="G4000">
        <v>90000.0</v>
      </c>
      <c r="H4000" t="s">
        <v>2793</v>
      </c>
    </row>
    <row r="4001" ht="15.75" customHeight="1">
      <c r="A4001" t="s">
        <v>2571</v>
      </c>
      <c r="B4001" t="s">
        <v>2572</v>
      </c>
      <c r="C4001">
        <v>1342.0</v>
      </c>
      <c r="D4001" t="s">
        <v>2791</v>
      </c>
      <c r="E4001" t="s">
        <v>2574</v>
      </c>
      <c r="F4001" t="s">
        <v>2575</v>
      </c>
      <c r="G4001">
        <v>90000.0</v>
      </c>
      <c r="H4001" t="s">
        <v>2793</v>
      </c>
    </row>
    <row r="4002" ht="15.75" customHeight="1">
      <c r="A4002" t="s">
        <v>2571</v>
      </c>
      <c r="B4002" t="s">
        <v>2572</v>
      </c>
      <c r="C4002">
        <v>1342.0</v>
      </c>
      <c r="D4002" t="s">
        <v>2791</v>
      </c>
      <c r="E4002" t="s">
        <v>25</v>
      </c>
      <c r="F4002" t="s">
        <v>2794</v>
      </c>
      <c r="G4002">
        <v>90000.0</v>
      </c>
      <c r="H4002" t="s">
        <v>2793</v>
      </c>
    </row>
    <row r="4003" ht="15.75" customHeight="1">
      <c r="A4003" t="s">
        <v>2571</v>
      </c>
      <c r="B4003" t="s">
        <v>2572</v>
      </c>
      <c r="C4003">
        <v>1342.0</v>
      </c>
      <c r="D4003" t="s">
        <v>2791</v>
      </c>
      <c r="E4003" t="s">
        <v>1213</v>
      </c>
      <c r="F4003" t="s">
        <v>1214</v>
      </c>
      <c r="G4003">
        <v>90000.0</v>
      </c>
      <c r="H4003" t="s">
        <v>2793</v>
      </c>
    </row>
    <row r="4004" ht="15.75" customHeight="1">
      <c r="A4004" t="s">
        <v>2571</v>
      </c>
      <c r="B4004" t="s">
        <v>2572</v>
      </c>
      <c r="C4004">
        <v>1342.0</v>
      </c>
      <c r="D4004" t="s">
        <v>2791</v>
      </c>
      <c r="E4004" t="s">
        <v>2577</v>
      </c>
      <c r="F4004" t="s">
        <v>2578</v>
      </c>
      <c r="G4004">
        <v>90000.0</v>
      </c>
      <c r="H4004" t="s">
        <v>2793</v>
      </c>
    </row>
    <row r="4005" ht="15.75" customHeight="1">
      <c r="A4005" t="s">
        <v>2571</v>
      </c>
      <c r="B4005" t="s">
        <v>2572</v>
      </c>
      <c r="C4005">
        <v>1342.0</v>
      </c>
      <c r="D4005" t="s">
        <v>2791</v>
      </c>
      <c r="E4005" t="s">
        <v>488</v>
      </c>
      <c r="F4005" t="s">
        <v>2591</v>
      </c>
      <c r="G4005">
        <v>90000.0</v>
      </c>
      <c r="H4005" t="s">
        <v>2793</v>
      </c>
    </row>
    <row r="4006" ht="15.75" customHeight="1">
      <c r="A4006" t="s">
        <v>2571</v>
      </c>
      <c r="B4006" t="s">
        <v>2572</v>
      </c>
      <c r="C4006">
        <v>1342.0</v>
      </c>
      <c r="D4006" t="s">
        <v>2791</v>
      </c>
      <c r="E4006" t="s">
        <v>27</v>
      </c>
      <c r="F4006" t="s">
        <v>485</v>
      </c>
      <c r="G4006">
        <v>90000.0</v>
      </c>
      <c r="H4006" t="s">
        <v>2793</v>
      </c>
    </row>
    <row r="4007" ht="15.75" customHeight="1">
      <c r="A4007" t="s">
        <v>2571</v>
      </c>
      <c r="B4007" t="s">
        <v>2572</v>
      </c>
      <c r="C4007">
        <v>1342.0</v>
      </c>
      <c r="D4007" t="s">
        <v>2791</v>
      </c>
      <c r="E4007" t="s">
        <v>2581</v>
      </c>
      <c r="F4007" t="s">
        <v>1539</v>
      </c>
      <c r="G4007">
        <v>90000.0</v>
      </c>
      <c r="H4007" t="s">
        <v>2793</v>
      </c>
    </row>
    <row r="4008" ht="15.75" customHeight="1">
      <c r="A4008" t="s">
        <v>2571</v>
      </c>
      <c r="B4008" t="s">
        <v>2572</v>
      </c>
      <c r="C4008">
        <v>1342.0</v>
      </c>
      <c r="D4008" t="s">
        <v>2791</v>
      </c>
      <c r="E4008" t="s">
        <v>15</v>
      </c>
      <c r="F4008" t="s">
        <v>2791</v>
      </c>
      <c r="G4008">
        <v>90000.0</v>
      </c>
      <c r="H4008" t="s">
        <v>2793</v>
      </c>
    </row>
    <row r="4009" ht="15.75" customHeight="1">
      <c r="A4009" t="s">
        <v>2571</v>
      </c>
      <c r="B4009" t="s">
        <v>2572</v>
      </c>
      <c r="C4009">
        <v>1342.0</v>
      </c>
      <c r="D4009" t="s">
        <v>2791</v>
      </c>
      <c r="E4009" t="s">
        <v>139</v>
      </c>
      <c r="F4009" t="s">
        <v>2795</v>
      </c>
      <c r="G4009">
        <v>90000.0</v>
      </c>
      <c r="H4009" t="s">
        <v>2793</v>
      </c>
    </row>
    <row r="4010" ht="15.75" customHeight="1">
      <c r="A4010" t="s">
        <v>2571</v>
      </c>
      <c r="B4010" t="s">
        <v>2572</v>
      </c>
      <c r="C4010">
        <v>1342.0</v>
      </c>
      <c r="D4010" t="s">
        <v>2791</v>
      </c>
      <c r="E4010" t="s">
        <v>2309</v>
      </c>
      <c r="F4010" t="s">
        <v>93</v>
      </c>
      <c r="G4010">
        <v>90000.0</v>
      </c>
      <c r="H4010" t="s">
        <v>2793</v>
      </c>
    </row>
    <row r="4011" ht="15.75" customHeight="1">
      <c r="A4011" t="s">
        <v>2571</v>
      </c>
      <c r="B4011" t="s">
        <v>2572</v>
      </c>
      <c r="C4011">
        <v>1343.0</v>
      </c>
      <c r="D4011" t="s">
        <v>2576</v>
      </c>
      <c r="E4011" t="s">
        <v>2574</v>
      </c>
      <c r="F4011" t="s">
        <v>2575</v>
      </c>
      <c r="G4011">
        <v>90000.0</v>
      </c>
      <c r="H4011" t="s">
        <v>13</v>
      </c>
    </row>
    <row r="4012" ht="15.75" customHeight="1">
      <c r="A4012" t="s">
        <v>2571</v>
      </c>
      <c r="B4012" t="s">
        <v>2572</v>
      </c>
      <c r="C4012">
        <v>1343.0</v>
      </c>
      <c r="D4012" t="s">
        <v>2576</v>
      </c>
      <c r="E4012" t="s">
        <v>2577</v>
      </c>
      <c r="F4012" t="s">
        <v>2578</v>
      </c>
      <c r="G4012">
        <v>90000.0</v>
      </c>
      <c r="H4012" t="s">
        <v>13</v>
      </c>
    </row>
    <row r="4013" ht="15.75" customHeight="1">
      <c r="A4013" t="s">
        <v>2571</v>
      </c>
      <c r="B4013" t="s">
        <v>2572</v>
      </c>
      <c r="C4013">
        <v>1343.0</v>
      </c>
      <c r="D4013" t="s">
        <v>2576</v>
      </c>
      <c r="E4013" t="s">
        <v>2581</v>
      </c>
      <c r="F4013" t="s">
        <v>2796</v>
      </c>
      <c r="G4013">
        <v>90000.0</v>
      </c>
      <c r="H4013" t="s">
        <v>13</v>
      </c>
    </row>
    <row r="4014" ht="15.75" customHeight="1">
      <c r="A4014" t="s">
        <v>2571</v>
      </c>
      <c r="B4014" t="s">
        <v>2572</v>
      </c>
      <c r="C4014">
        <v>1343.0</v>
      </c>
      <c r="D4014" t="s">
        <v>2576</v>
      </c>
      <c r="E4014" t="s">
        <v>139</v>
      </c>
      <c r="F4014" t="s">
        <v>2681</v>
      </c>
      <c r="G4014">
        <v>90000.0</v>
      </c>
      <c r="H4014" t="s">
        <v>13</v>
      </c>
    </row>
    <row r="4015" ht="15.75" customHeight="1">
      <c r="A4015" t="s">
        <v>2571</v>
      </c>
      <c r="B4015" t="s">
        <v>2572</v>
      </c>
      <c r="C4015">
        <v>1344.0</v>
      </c>
      <c r="D4015" t="s">
        <v>2579</v>
      </c>
      <c r="E4015" t="s">
        <v>15</v>
      </c>
      <c r="F4015" t="s">
        <v>2579</v>
      </c>
      <c r="G4015">
        <v>100000.0</v>
      </c>
      <c r="H4015" t="s">
        <v>17</v>
      </c>
    </row>
    <row r="4016" ht="15.75" customHeight="1">
      <c r="A4016" t="s">
        <v>2571</v>
      </c>
      <c r="B4016" t="s">
        <v>2572</v>
      </c>
      <c r="C4016">
        <v>1344.0</v>
      </c>
      <c r="D4016" t="s">
        <v>2579</v>
      </c>
      <c r="E4016" t="s">
        <v>25</v>
      </c>
      <c r="F4016" t="s">
        <v>2797</v>
      </c>
      <c r="G4016">
        <v>100000.0</v>
      </c>
      <c r="H4016" t="s">
        <v>17</v>
      </c>
    </row>
    <row r="4017" ht="15.75" customHeight="1">
      <c r="A4017" t="s">
        <v>2571</v>
      </c>
      <c r="B4017" t="s">
        <v>2572</v>
      </c>
      <c r="C4017">
        <v>1345.0</v>
      </c>
      <c r="D4017" t="s">
        <v>2798</v>
      </c>
      <c r="E4017" t="s">
        <v>2574</v>
      </c>
      <c r="F4017" t="s">
        <v>2575</v>
      </c>
      <c r="G4017">
        <v>89000.0</v>
      </c>
      <c r="H4017" t="s">
        <v>155</v>
      </c>
    </row>
    <row r="4018" ht="15.75" customHeight="1">
      <c r="A4018" t="s">
        <v>2571</v>
      </c>
      <c r="B4018" t="s">
        <v>2572</v>
      </c>
      <c r="C4018">
        <v>1346.0</v>
      </c>
      <c r="D4018" t="s">
        <v>2680</v>
      </c>
      <c r="E4018" t="s">
        <v>139</v>
      </c>
      <c r="F4018" t="s">
        <v>2799</v>
      </c>
      <c r="G4018">
        <v>190000.0</v>
      </c>
      <c r="H4018" t="s">
        <v>17</v>
      </c>
    </row>
    <row r="4019" ht="15.75" customHeight="1">
      <c r="A4019" t="s">
        <v>2571</v>
      </c>
      <c r="B4019" t="s">
        <v>2572</v>
      </c>
      <c r="C4019">
        <v>1346.0</v>
      </c>
      <c r="D4019" t="s">
        <v>2680</v>
      </c>
      <c r="E4019" t="s">
        <v>2583</v>
      </c>
      <c r="F4019" t="s">
        <v>2800</v>
      </c>
      <c r="G4019">
        <v>190000.0</v>
      </c>
      <c r="H4019" t="s">
        <v>17</v>
      </c>
    </row>
    <row r="4020" ht="15.75" customHeight="1">
      <c r="A4020" t="s">
        <v>2571</v>
      </c>
      <c r="B4020" t="s">
        <v>2572</v>
      </c>
      <c r="C4020">
        <v>1346.0</v>
      </c>
      <c r="D4020" t="s">
        <v>2680</v>
      </c>
      <c r="E4020" t="s">
        <v>2581</v>
      </c>
      <c r="F4020" t="s">
        <v>2801</v>
      </c>
      <c r="G4020">
        <v>190000.0</v>
      </c>
      <c r="H4020" t="s">
        <v>17</v>
      </c>
    </row>
    <row r="4021" ht="15.75" customHeight="1">
      <c r="A4021" t="s">
        <v>2571</v>
      </c>
      <c r="B4021" t="s">
        <v>2572</v>
      </c>
      <c r="C4021">
        <v>1346.0</v>
      </c>
      <c r="D4021" t="s">
        <v>2680</v>
      </c>
      <c r="E4021" t="s">
        <v>15</v>
      </c>
      <c r="F4021" t="s">
        <v>2802</v>
      </c>
      <c r="G4021">
        <v>190000.0</v>
      </c>
      <c r="H4021" t="s">
        <v>17</v>
      </c>
    </row>
    <row r="4022" ht="15.75" customHeight="1">
      <c r="A4022" t="s">
        <v>2571</v>
      </c>
      <c r="B4022" t="s">
        <v>2572</v>
      </c>
      <c r="C4022">
        <v>1346.0</v>
      </c>
      <c r="D4022" t="s">
        <v>2680</v>
      </c>
      <c r="E4022" t="s">
        <v>2574</v>
      </c>
      <c r="F4022" t="s">
        <v>2575</v>
      </c>
      <c r="G4022">
        <v>190000.0</v>
      </c>
      <c r="H4022" t="s">
        <v>17</v>
      </c>
    </row>
    <row r="4023" ht="15.75" customHeight="1">
      <c r="A4023" t="s">
        <v>2571</v>
      </c>
      <c r="B4023" t="s">
        <v>2572</v>
      </c>
      <c r="C4023">
        <v>1347.0</v>
      </c>
      <c r="D4023" t="s">
        <v>2579</v>
      </c>
      <c r="E4023" t="s">
        <v>488</v>
      </c>
      <c r="F4023" t="s">
        <v>2024</v>
      </c>
      <c r="G4023">
        <v>36000.0</v>
      </c>
      <c r="H4023" t="s">
        <v>17</v>
      </c>
    </row>
    <row r="4024" ht="15.75" customHeight="1">
      <c r="A4024" t="s">
        <v>2571</v>
      </c>
      <c r="B4024" t="s">
        <v>2572</v>
      </c>
      <c r="C4024">
        <v>1347.0</v>
      </c>
      <c r="D4024" t="s">
        <v>2579</v>
      </c>
      <c r="E4024" t="s">
        <v>15</v>
      </c>
      <c r="F4024" t="s">
        <v>2571</v>
      </c>
      <c r="G4024">
        <v>36000.0</v>
      </c>
      <c r="H4024" t="s">
        <v>17</v>
      </c>
    </row>
    <row r="4025" ht="15.75" customHeight="1">
      <c r="A4025" t="s">
        <v>2571</v>
      </c>
      <c r="B4025" t="s">
        <v>2572</v>
      </c>
      <c r="C4025">
        <v>1347.0</v>
      </c>
      <c r="D4025" t="s">
        <v>2579</v>
      </c>
      <c r="E4025" t="s">
        <v>25</v>
      </c>
      <c r="F4025" t="s">
        <v>2803</v>
      </c>
      <c r="G4025">
        <v>36000.0</v>
      </c>
      <c r="H4025" t="s">
        <v>17</v>
      </c>
    </row>
    <row r="4026" ht="15.75" customHeight="1">
      <c r="A4026" t="s">
        <v>2571</v>
      </c>
      <c r="B4026" t="s">
        <v>2572</v>
      </c>
      <c r="C4026">
        <v>1348.0</v>
      </c>
      <c r="D4026" t="s">
        <v>2579</v>
      </c>
      <c r="E4026" t="s">
        <v>139</v>
      </c>
      <c r="F4026" t="s">
        <v>179</v>
      </c>
      <c r="G4026">
        <v>200000.0</v>
      </c>
      <c r="H4026" t="s">
        <v>13</v>
      </c>
    </row>
    <row r="4027" ht="15.75" customHeight="1">
      <c r="A4027" t="s">
        <v>2571</v>
      </c>
      <c r="B4027" t="s">
        <v>2572</v>
      </c>
      <c r="C4027">
        <v>1348.0</v>
      </c>
      <c r="D4027" t="s">
        <v>2579</v>
      </c>
      <c r="E4027" t="s">
        <v>15</v>
      </c>
      <c r="F4027" t="s">
        <v>2786</v>
      </c>
      <c r="G4027">
        <v>200000.0</v>
      </c>
      <c r="H4027" t="s">
        <v>13</v>
      </c>
    </row>
    <row r="4028" ht="15.75" customHeight="1">
      <c r="A4028" t="s">
        <v>2571</v>
      </c>
      <c r="B4028" t="s">
        <v>2572</v>
      </c>
      <c r="C4028">
        <v>1349.0</v>
      </c>
      <c r="D4028" t="s">
        <v>2576</v>
      </c>
      <c r="E4028" t="s">
        <v>2574</v>
      </c>
      <c r="F4028" t="s">
        <v>2590</v>
      </c>
      <c r="G4028">
        <v>25000.0</v>
      </c>
      <c r="H4028" t="s">
        <v>873</v>
      </c>
    </row>
    <row r="4029" ht="15.75" customHeight="1">
      <c r="A4029" t="s">
        <v>2571</v>
      </c>
      <c r="B4029" t="s">
        <v>2572</v>
      </c>
      <c r="C4029">
        <v>1350.0</v>
      </c>
      <c r="D4029" t="s">
        <v>2804</v>
      </c>
      <c r="E4029" t="s">
        <v>2574</v>
      </c>
      <c r="F4029" t="s">
        <v>2575</v>
      </c>
      <c r="G4029">
        <v>198000.0</v>
      </c>
      <c r="H4029" t="s">
        <v>17</v>
      </c>
    </row>
    <row r="4030" ht="15.75" customHeight="1">
      <c r="A4030" t="s">
        <v>2571</v>
      </c>
      <c r="B4030" t="s">
        <v>2572</v>
      </c>
      <c r="C4030">
        <v>1350.0</v>
      </c>
      <c r="D4030" t="s">
        <v>2804</v>
      </c>
      <c r="E4030" t="s">
        <v>25</v>
      </c>
      <c r="F4030" t="s">
        <v>2604</v>
      </c>
      <c r="G4030">
        <v>198000.0</v>
      </c>
      <c r="H4030" t="s">
        <v>17</v>
      </c>
    </row>
    <row r="4031" ht="15.75" customHeight="1">
      <c r="A4031" t="s">
        <v>2571</v>
      </c>
      <c r="B4031" t="s">
        <v>2572</v>
      </c>
      <c r="C4031">
        <v>1350.0</v>
      </c>
      <c r="D4031" t="s">
        <v>2804</v>
      </c>
      <c r="E4031" t="s">
        <v>15</v>
      </c>
      <c r="F4031" t="s">
        <v>2655</v>
      </c>
      <c r="G4031">
        <v>198000.0</v>
      </c>
      <c r="H4031" t="s">
        <v>17</v>
      </c>
    </row>
    <row r="4032" ht="15.75" customHeight="1">
      <c r="A4032" t="s">
        <v>2571</v>
      </c>
      <c r="B4032" t="s">
        <v>2572</v>
      </c>
      <c r="C4032">
        <v>1350.0</v>
      </c>
      <c r="D4032" t="s">
        <v>2804</v>
      </c>
      <c r="E4032" t="s">
        <v>15</v>
      </c>
      <c r="F4032" t="s">
        <v>2623</v>
      </c>
      <c r="G4032">
        <v>198000.0</v>
      </c>
      <c r="H4032" t="s">
        <v>17</v>
      </c>
    </row>
    <row r="4033" ht="15.75" customHeight="1">
      <c r="A4033" t="s">
        <v>2571</v>
      </c>
      <c r="B4033" t="s">
        <v>2572</v>
      </c>
      <c r="C4033">
        <v>1351.0</v>
      </c>
      <c r="D4033" t="s">
        <v>2805</v>
      </c>
      <c r="E4033" t="s">
        <v>25</v>
      </c>
      <c r="F4033" t="s">
        <v>2646</v>
      </c>
      <c r="G4033">
        <v>10000.0</v>
      </c>
      <c r="H4033" t="s">
        <v>17</v>
      </c>
    </row>
    <row r="4034" ht="15.75" customHeight="1">
      <c r="A4034" t="s">
        <v>2571</v>
      </c>
      <c r="B4034" t="s">
        <v>2572</v>
      </c>
      <c r="C4034">
        <v>1352.0</v>
      </c>
      <c r="D4034" t="s">
        <v>2579</v>
      </c>
      <c r="E4034" t="s">
        <v>2574</v>
      </c>
      <c r="F4034" t="s">
        <v>2590</v>
      </c>
      <c r="G4034">
        <v>100000.0</v>
      </c>
      <c r="H4034" t="s">
        <v>17</v>
      </c>
    </row>
    <row r="4035" ht="15.75" customHeight="1">
      <c r="A4035" t="s">
        <v>2571</v>
      </c>
      <c r="B4035" t="s">
        <v>2572</v>
      </c>
      <c r="C4035">
        <v>1352.0</v>
      </c>
      <c r="D4035" t="s">
        <v>2579</v>
      </c>
      <c r="E4035" t="s">
        <v>488</v>
      </c>
      <c r="F4035" t="s">
        <v>2024</v>
      </c>
      <c r="G4035">
        <v>100000.0</v>
      </c>
      <c r="H4035" t="s">
        <v>17</v>
      </c>
    </row>
    <row r="4036" ht="15.75" customHeight="1">
      <c r="A4036" t="s">
        <v>2571</v>
      </c>
      <c r="B4036" t="s">
        <v>2572</v>
      </c>
      <c r="C4036">
        <v>1352.0</v>
      </c>
      <c r="D4036" t="s">
        <v>2579</v>
      </c>
      <c r="E4036" t="s">
        <v>25</v>
      </c>
      <c r="F4036" t="s">
        <v>2806</v>
      </c>
      <c r="G4036">
        <v>100000.0</v>
      </c>
      <c r="H4036" t="s">
        <v>17</v>
      </c>
    </row>
    <row r="4037" ht="15.75" customHeight="1">
      <c r="A4037" t="s">
        <v>2571</v>
      </c>
      <c r="B4037" t="s">
        <v>2572</v>
      </c>
      <c r="C4037">
        <v>1353.0</v>
      </c>
      <c r="D4037" t="s">
        <v>2579</v>
      </c>
      <c r="E4037" t="s">
        <v>139</v>
      </c>
      <c r="F4037" t="s">
        <v>2807</v>
      </c>
      <c r="G4037">
        <v>219000.0</v>
      </c>
      <c r="H4037" t="s">
        <v>13</v>
      </c>
    </row>
    <row r="4038" ht="15.75" customHeight="1">
      <c r="A4038" t="s">
        <v>2571</v>
      </c>
      <c r="B4038" t="s">
        <v>2572</v>
      </c>
      <c r="C4038">
        <v>1353.0</v>
      </c>
      <c r="D4038" t="s">
        <v>2579</v>
      </c>
      <c r="E4038" t="s">
        <v>2577</v>
      </c>
      <c r="F4038" t="s">
        <v>2807</v>
      </c>
      <c r="G4038">
        <v>219000.0</v>
      </c>
      <c r="H4038" t="s">
        <v>13</v>
      </c>
    </row>
    <row r="4039" ht="15.75" customHeight="1">
      <c r="A4039" t="s">
        <v>2571</v>
      </c>
      <c r="B4039" t="s">
        <v>2572</v>
      </c>
      <c r="C4039">
        <v>1353.0</v>
      </c>
      <c r="D4039" t="s">
        <v>2579</v>
      </c>
      <c r="E4039" t="s">
        <v>2581</v>
      </c>
      <c r="F4039" t="s">
        <v>2807</v>
      </c>
      <c r="G4039">
        <v>219000.0</v>
      </c>
      <c r="H4039" t="s">
        <v>13</v>
      </c>
    </row>
    <row r="4040" ht="15.75" customHeight="1">
      <c r="A4040" t="s">
        <v>2571</v>
      </c>
      <c r="B4040" t="s">
        <v>2572</v>
      </c>
      <c r="C4040">
        <v>1354.0</v>
      </c>
      <c r="D4040" t="s">
        <v>2693</v>
      </c>
      <c r="E4040" t="s">
        <v>15</v>
      </c>
      <c r="F4040" t="s">
        <v>2579</v>
      </c>
      <c r="G4040">
        <v>20000.0</v>
      </c>
      <c r="H4040" t="s">
        <v>2119</v>
      </c>
    </row>
    <row r="4041" ht="15.75" customHeight="1">
      <c r="A4041" t="s">
        <v>2571</v>
      </c>
      <c r="B4041" t="s">
        <v>2572</v>
      </c>
      <c r="C4041">
        <v>1354.0</v>
      </c>
      <c r="D4041" t="s">
        <v>2693</v>
      </c>
      <c r="E4041" t="s">
        <v>2574</v>
      </c>
      <c r="F4041" t="s">
        <v>2575</v>
      </c>
      <c r="G4041">
        <v>20000.0</v>
      </c>
      <c r="H4041" t="s">
        <v>2119</v>
      </c>
    </row>
    <row r="4042" ht="15.75" customHeight="1">
      <c r="A4042" t="s">
        <v>2571</v>
      </c>
      <c r="B4042" t="s">
        <v>2572</v>
      </c>
      <c r="C4042">
        <v>1354.0</v>
      </c>
      <c r="D4042" t="s">
        <v>2693</v>
      </c>
      <c r="E4042" t="s">
        <v>2574</v>
      </c>
      <c r="F4042" t="s">
        <v>2590</v>
      </c>
      <c r="G4042">
        <v>20000.0</v>
      </c>
      <c r="H4042" t="s">
        <v>2119</v>
      </c>
    </row>
    <row r="4043" ht="15.75" customHeight="1">
      <c r="A4043" t="s">
        <v>2571</v>
      </c>
      <c r="B4043" t="s">
        <v>2572</v>
      </c>
      <c r="C4043">
        <v>1354.0</v>
      </c>
      <c r="D4043" t="s">
        <v>2693</v>
      </c>
      <c r="E4043" t="s">
        <v>488</v>
      </c>
      <c r="F4043" t="s">
        <v>1950</v>
      </c>
      <c r="G4043">
        <v>20000.0</v>
      </c>
      <c r="H4043" t="s">
        <v>2119</v>
      </c>
    </row>
    <row r="4044" ht="15.75" customHeight="1">
      <c r="A4044" t="s">
        <v>2571</v>
      </c>
      <c r="B4044" t="s">
        <v>2572</v>
      </c>
      <c r="C4044">
        <v>1354.0</v>
      </c>
      <c r="D4044" t="s">
        <v>2693</v>
      </c>
      <c r="E4044" t="s">
        <v>488</v>
      </c>
      <c r="F4044" t="s">
        <v>2808</v>
      </c>
      <c r="G4044">
        <v>20000.0</v>
      </c>
      <c r="H4044" t="s">
        <v>2119</v>
      </c>
    </row>
    <row r="4045" ht="15.75" customHeight="1">
      <c r="A4045" t="s">
        <v>2571</v>
      </c>
      <c r="B4045" t="s">
        <v>2572</v>
      </c>
      <c r="C4045">
        <v>1355.0</v>
      </c>
      <c r="D4045" t="s">
        <v>2579</v>
      </c>
      <c r="E4045" t="s">
        <v>2574</v>
      </c>
      <c r="F4045" t="s">
        <v>2590</v>
      </c>
      <c r="G4045">
        <v>52000.0</v>
      </c>
      <c r="H4045" t="s">
        <v>1922</v>
      </c>
    </row>
    <row r="4046" ht="15.75" customHeight="1">
      <c r="A4046" t="s">
        <v>2571</v>
      </c>
      <c r="B4046" t="s">
        <v>2572</v>
      </c>
      <c r="C4046">
        <v>1355.0</v>
      </c>
      <c r="D4046" t="s">
        <v>2579</v>
      </c>
      <c r="E4046" t="s">
        <v>488</v>
      </c>
      <c r="F4046" t="s">
        <v>2024</v>
      </c>
      <c r="G4046">
        <v>52000.0</v>
      </c>
      <c r="H4046" t="s">
        <v>1922</v>
      </c>
    </row>
    <row r="4047" ht="15.75" customHeight="1">
      <c r="A4047" t="s">
        <v>2571</v>
      </c>
      <c r="B4047" t="s">
        <v>2572</v>
      </c>
      <c r="C4047">
        <v>1356.0</v>
      </c>
      <c r="D4047" t="s">
        <v>2576</v>
      </c>
      <c r="E4047" t="s">
        <v>2574</v>
      </c>
      <c r="F4047" t="s">
        <v>2575</v>
      </c>
      <c r="G4047">
        <v>90000.0</v>
      </c>
      <c r="H4047" t="s">
        <v>17</v>
      </c>
    </row>
    <row r="4048" ht="15.75" customHeight="1">
      <c r="A4048" t="s">
        <v>2571</v>
      </c>
      <c r="B4048" t="s">
        <v>2572</v>
      </c>
      <c r="C4048">
        <v>1356.0</v>
      </c>
      <c r="D4048" t="s">
        <v>2576</v>
      </c>
      <c r="E4048" t="s">
        <v>25</v>
      </c>
      <c r="F4048" t="s">
        <v>2604</v>
      </c>
      <c r="G4048">
        <v>90000.0</v>
      </c>
      <c r="H4048" t="s">
        <v>17</v>
      </c>
    </row>
    <row r="4049" ht="15.75" customHeight="1">
      <c r="A4049" t="s">
        <v>2571</v>
      </c>
      <c r="B4049" t="s">
        <v>2572</v>
      </c>
      <c r="C4049">
        <v>1357.0</v>
      </c>
      <c r="D4049" t="s">
        <v>2809</v>
      </c>
      <c r="E4049" t="s">
        <v>25</v>
      </c>
      <c r="F4049" t="s">
        <v>2604</v>
      </c>
      <c r="G4049">
        <v>148000.0</v>
      </c>
      <c r="H4049" t="s">
        <v>17</v>
      </c>
    </row>
    <row r="4050" ht="15.75" customHeight="1">
      <c r="A4050" t="s">
        <v>2571</v>
      </c>
      <c r="B4050" t="s">
        <v>2572</v>
      </c>
      <c r="C4050">
        <v>1358.0</v>
      </c>
      <c r="D4050" t="s">
        <v>2631</v>
      </c>
      <c r="E4050" t="s">
        <v>15</v>
      </c>
      <c r="F4050" t="s">
        <v>2592</v>
      </c>
      <c r="G4050">
        <v>110000.0</v>
      </c>
      <c r="H4050" t="s">
        <v>13</v>
      </c>
    </row>
    <row r="4051" ht="15.75" customHeight="1">
      <c r="A4051" t="s">
        <v>2571</v>
      </c>
      <c r="B4051" t="s">
        <v>2572</v>
      </c>
      <c r="C4051">
        <v>1358.0</v>
      </c>
      <c r="D4051" t="s">
        <v>2631</v>
      </c>
      <c r="E4051" t="s">
        <v>15</v>
      </c>
      <c r="F4051" t="s">
        <v>2655</v>
      </c>
      <c r="G4051">
        <v>110000.0</v>
      </c>
      <c r="H4051" t="s">
        <v>13</v>
      </c>
    </row>
    <row r="4052" ht="15.75" customHeight="1">
      <c r="A4052" t="s">
        <v>2571</v>
      </c>
      <c r="B4052" t="s">
        <v>2572</v>
      </c>
      <c r="C4052">
        <v>1358.0</v>
      </c>
      <c r="D4052" t="s">
        <v>2631</v>
      </c>
      <c r="E4052" t="s">
        <v>15</v>
      </c>
      <c r="F4052" t="s">
        <v>2623</v>
      </c>
      <c r="G4052">
        <v>110000.0</v>
      </c>
      <c r="H4052" t="s">
        <v>13</v>
      </c>
    </row>
    <row r="4053" ht="15.75" customHeight="1">
      <c r="A4053" t="s">
        <v>2571</v>
      </c>
      <c r="B4053" t="s">
        <v>2572</v>
      </c>
      <c r="C4053">
        <v>1358.0</v>
      </c>
      <c r="D4053" t="s">
        <v>2631</v>
      </c>
      <c r="E4053" t="s">
        <v>15</v>
      </c>
      <c r="F4053" t="s">
        <v>2608</v>
      </c>
      <c r="G4053">
        <v>110000.0</v>
      </c>
      <c r="H4053" t="s">
        <v>13</v>
      </c>
    </row>
    <row r="4054" ht="15.75" customHeight="1">
      <c r="A4054" t="s">
        <v>2571</v>
      </c>
      <c r="B4054" t="s">
        <v>2572</v>
      </c>
      <c r="C4054">
        <v>1358.0</v>
      </c>
      <c r="D4054" t="s">
        <v>2631</v>
      </c>
      <c r="E4054" t="s">
        <v>1213</v>
      </c>
      <c r="F4054" t="s">
        <v>1214</v>
      </c>
      <c r="G4054">
        <v>110000.0</v>
      </c>
      <c r="H4054" t="s">
        <v>13</v>
      </c>
    </row>
    <row r="4055" ht="15.75" customHeight="1">
      <c r="A4055" t="s">
        <v>2571</v>
      </c>
      <c r="B4055" t="s">
        <v>2572</v>
      </c>
      <c r="C4055">
        <v>1359.0</v>
      </c>
      <c r="D4055" t="s">
        <v>2810</v>
      </c>
      <c r="E4055" t="s">
        <v>139</v>
      </c>
      <c r="F4055" t="s">
        <v>2811</v>
      </c>
      <c r="G4055">
        <v>150000.0</v>
      </c>
      <c r="H4055" t="s">
        <v>13</v>
      </c>
    </row>
    <row r="4056" ht="15.75" customHeight="1">
      <c r="A4056" t="s">
        <v>2571</v>
      </c>
      <c r="B4056" t="s">
        <v>2572</v>
      </c>
      <c r="C4056">
        <v>1359.0</v>
      </c>
      <c r="D4056" t="s">
        <v>2810</v>
      </c>
      <c r="E4056" t="s">
        <v>2606</v>
      </c>
      <c r="F4056" t="s">
        <v>2812</v>
      </c>
      <c r="G4056">
        <v>150000.0</v>
      </c>
      <c r="H4056" t="s">
        <v>13</v>
      </c>
    </row>
    <row r="4057" ht="15.75" customHeight="1">
      <c r="A4057" t="s">
        <v>2571</v>
      </c>
      <c r="B4057" t="s">
        <v>2572</v>
      </c>
      <c r="C4057">
        <v>1359.0</v>
      </c>
      <c r="D4057" t="s">
        <v>2810</v>
      </c>
      <c r="E4057" t="s">
        <v>25</v>
      </c>
      <c r="F4057" t="s">
        <v>2813</v>
      </c>
      <c r="G4057">
        <v>150000.0</v>
      </c>
      <c r="H4057" t="s">
        <v>13</v>
      </c>
    </row>
    <row r="4058" ht="15.75" customHeight="1">
      <c r="A4058" t="s">
        <v>2571</v>
      </c>
      <c r="B4058" t="s">
        <v>2572</v>
      </c>
      <c r="C4058">
        <v>1359.0</v>
      </c>
      <c r="D4058" t="s">
        <v>2810</v>
      </c>
      <c r="E4058" t="s">
        <v>996</v>
      </c>
      <c r="F4058" t="s">
        <v>315</v>
      </c>
      <c r="G4058">
        <v>150000.0</v>
      </c>
      <c r="H4058" t="s">
        <v>13</v>
      </c>
    </row>
    <row r="4059" ht="15.75" customHeight="1">
      <c r="A4059" t="s">
        <v>2571</v>
      </c>
      <c r="B4059" t="s">
        <v>2572</v>
      </c>
      <c r="C4059">
        <v>1360.0</v>
      </c>
      <c r="D4059" t="s">
        <v>2680</v>
      </c>
      <c r="E4059" t="s">
        <v>25</v>
      </c>
      <c r="F4059" t="s">
        <v>2814</v>
      </c>
      <c r="G4059">
        <v>53000.0</v>
      </c>
      <c r="H4059" t="s">
        <v>13</v>
      </c>
    </row>
    <row r="4060" ht="15.75" customHeight="1">
      <c r="A4060" t="s">
        <v>2571</v>
      </c>
      <c r="B4060" t="s">
        <v>2572</v>
      </c>
      <c r="C4060">
        <v>1360.0</v>
      </c>
      <c r="D4060" t="s">
        <v>2680</v>
      </c>
      <c r="E4060" t="s">
        <v>139</v>
      </c>
      <c r="F4060" t="s">
        <v>179</v>
      </c>
      <c r="G4060">
        <v>53000.0</v>
      </c>
      <c r="H4060" t="s">
        <v>13</v>
      </c>
    </row>
    <row r="4061" ht="15.75" customHeight="1">
      <c r="A4061" t="s">
        <v>2571</v>
      </c>
      <c r="B4061" t="s">
        <v>2572</v>
      </c>
      <c r="C4061">
        <v>1360.0</v>
      </c>
      <c r="D4061" t="s">
        <v>2680</v>
      </c>
      <c r="E4061" t="s">
        <v>2606</v>
      </c>
      <c r="F4061" t="s">
        <v>2815</v>
      </c>
      <c r="G4061">
        <v>53000.0</v>
      </c>
      <c r="H4061" t="s">
        <v>13</v>
      </c>
    </row>
    <row r="4062" ht="15.75" customHeight="1">
      <c r="A4062" t="s">
        <v>2571</v>
      </c>
      <c r="B4062" t="s">
        <v>2572</v>
      </c>
      <c r="C4062">
        <v>1360.0</v>
      </c>
      <c r="D4062" t="s">
        <v>2680</v>
      </c>
      <c r="E4062" t="s">
        <v>15</v>
      </c>
      <c r="F4062" t="s">
        <v>2816</v>
      </c>
      <c r="G4062">
        <v>53000.0</v>
      </c>
      <c r="H4062" t="s">
        <v>13</v>
      </c>
    </row>
    <row r="4063" ht="15.75" customHeight="1">
      <c r="A4063" t="s">
        <v>2571</v>
      </c>
      <c r="B4063" t="s">
        <v>2572</v>
      </c>
      <c r="C4063">
        <v>1360.0</v>
      </c>
      <c r="D4063" t="s">
        <v>2680</v>
      </c>
      <c r="E4063" t="s">
        <v>996</v>
      </c>
      <c r="F4063" t="s">
        <v>2817</v>
      </c>
      <c r="G4063">
        <v>53000.0</v>
      </c>
      <c r="H4063" t="s">
        <v>13</v>
      </c>
    </row>
    <row r="4064" ht="15.75" customHeight="1">
      <c r="A4064" t="s">
        <v>2571</v>
      </c>
      <c r="B4064" t="s">
        <v>2572</v>
      </c>
      <c r="C4064">
        <v>1361.0</v>
      </c>
      <c r="D4064" t="s">
        <v>2818</v>
      </c>
      <c r="E4064" t="s">
        <v>1213</v>
      </c>
      <c r="F4064" t="s">
        <v>1214</v>
      </c>
      <c r="G4064">
        <v>50000.0</v>
      </c>
      <c r="H4064" t="s">
        <v>13</v>
      </c>
    </row>
    <row r="4065" ht="15.75" customHeight="1">
      <c r="A4065" t="s">
        <v>2571</v>
      </c>
      <c r="B4065" t="s">
        <v>2572</v>
      </c>
      <c r="C4065">
        <v>1361.0</v>
      </c>
      <c r="D4065" t="s">
        <v>2818</v>
      </c>
      <c r="E4065" t="s">
        <v>2577</v>
      </c>
      <c r="F4065" t="s">
        <v>2819</v>
      </c>
      <c r="G4065">
        <v>50000.0</v>
      </c>
      <c r="H4065" t="s">
        <v>13</v>
      </c>
    </row>
    <row r="4066" ht="15.75" customHeight="1">
      <c r="A4066" t="s">
        <v>2571</v>
      </c>
      <c r="B4066" t="s">
        <v>2572</v>
      </c>
      <c r="C4066">
        <v>1362.0</v>
      </c>
      <c r="D4066" t="s">
        <v>2820</v>
      </c>
      <c r="E4066" t="s">
        <v>2574</v>
      </c>
      <c r="F4066" t="s">
        <v>2590</v>
      </c>
      <c r="G4066">
        <v>80000.0</v>
      </c>
      <c r="H4066" t="s">
        <v>17</v>
      </c>
    </row>
    <row r="4067" ht="15.75" customHeight="1">
      <c r="A4067" t="s">
        <v>2571</v>
      </c>
      <c r="B4067" t="s">
        <v>2572</v>
      </c>
      <c r="C4067">
        <v>1362.0</v>
      </c>
      <c r="D4067" t="s">
        <v>2820</v>
      </c>
      <c r="E4067" t="s">
        <v>2626</v>
      </c>
      <c r="F4067" t="s">
        <v>761</v>
      </c>
      <c r="G4067">
        <v>80000.0</v>
      </c>
      <c r="H4067" t="s">
        <v>17</v>
      </c>
    </row>
    <row r="4068" ht="15.75" customHeight="1">
      <c r="A4068" t="s">
        <v>2571</v>
      </c>
      <c r="B4068" t="s">
        <v>2572</v>
      </c>
      <c r="C4068">
        <v>1363.0</v>
      </c>
      <c r="D4068" t="s">
        <v>2821</v>
      </c>
      <c r="E4068" t="s">
        <v>2626</v>
      </c>
      <c r="F4068" t="s">
        <v>2822</v>
      </c>
      <c r="G4068">
        <v>75000.0</v>
      </c>
      <c r="H4068" t="s">
        <v>13</v>
      </c>
    </row>
    <row r="4069" ht="15.75" customHeight="1">
      <c r="A4069" t="s">
        <v>2571</v>
      </c>
      <c r="B4069" t="s">
        <v>2572</v>
      </c>
      <c r="C4069">
        <v>1363.0</v>
      </c>
      <c r="D4069" t="s">
        <v>2821</v>
      </c>
      <c r="E4069" t="s">
        <v>139</v>
      </c>
      <c r="F4069" t="s">
        <v>2823</v>
      </c>
      <c r="G4069">
        <v>75000.0</v>
      </c>
      <c r="H4069" t="s">
        <v>13</v>
      </c>
    </row>
    <row r="4070" ht="15.75" customHeight="1">
      <c r="A4070" t="s">
        <v>2571</v>
      </c>
      <c r="B4070" t="s">
        <v>2572</v>
      </c>
      <c r="C4070">
        <v>1363.0</v>
      </c>
      <c r="D4070" t="s">
        <v>2821</v>
      </c>
      <c r="E4070" t="s">
        <v>2606</v>
      </c>
      <c r="F4070" t="s">
        <v>2824</v>
      </c>
      <c r="G4070">
        <v>75000.0</v>
      </c>
      <c r="H4070" t="s">
        <v>13</v>
      </c>
    </row>
    <row r="4071" ht="15.75" customHeight="1">
      <c r="A4071" t="s">
        <v>2571</v>
      </c>
      <c r="B4071" t="s">
        <v>2572</v>
      </c>
      <c r="C4071">
        <v>1363.0</v>
      </c>
      <c r="D4071" t="s">
        <v>2821</v>
      </c>
      <c r="E4071" t="s">
        <v>25</v>
      </c>
      <c r="F4071" t="s">
        <v>2813</v>
      </c>
      <c r="G4071">
        <v>75000.0</v>
      </c>
      <c r="H4071" t="s">
        <v>13</v>
      </c>
    </row>
    <row r="4072" ht="15.75" customHeight="1">
      <c r="A4072" t="s">
        <v>2571</v>
      </c>
      <c r="B4072" t="s">
        <v>2572</v>
      </c>
      <c r="C4072">
        <v>1363.0</v>
      </c>
      <c r="D4072" t="s">
        <v>2821</v>
      </c>
      <c r="E4072" t="s">
        <v>15</v>
      </c>
      <c r="F4072" t="s">
        <v>169</v>
      </c>
      <c r="G4072">
        <v>75000.0</v>
      </c>
      <c r="H4072" t="s">
        <v>13</v>
      </c>
    </row>
    <row r="4073" ht="15.75" customHeight="1">
      <c r="A4073" t="s">
        <v>2571</v>
      </c>
      <c r="B4073" t="s">
        <v>2572</v>
      </c>
      <c r="C4073">
        <v>1364.0</v>
      </c>
      <c r="D4073" t="s">
        <v>2825</v>
      </c>
      <c r="E4073" t="s">
        <v>139</v>
      </c>
      <c r="F4073" t="s">
        <v>2811</v>
      </c>
      <c r="G4073">
        <v>200000.0</v>
      </c>
      <c r="H4073" t="s">
        <v>13</v>
      </c>
    </row>
    <row r="4074" ht="15.75" customHeight="1">
      <c r="A4074" t="s">
        <v>2571</v>
      </c>
      <c r="B4074" t="s">
        <v>2572</v>
      </c>
      <c r="C4074">
        <v>1364.0</v>
      </c>
      <c r="D4074" t="s">
        <v>2825</v>
      </c>
      <c r="E4074" t="s">
        <v>2606</v>
      </c>
      <c r="F4074" t="s">
        <v>2812</v>
      </c>
      <c r="G4074">
        <v>200000.0</v>
      </c>
      <c r="H4074" t="s">
        <v>13</v>
      </c>
    </row>
    <row r="4075" ht="15.75" customHeight="1">
      <c r="A4075" t="s">
        <v>2571</v>
      </c>
      <c r="B4075" t="s">
        <v>2572</v>
      </c>
      <c r="C4075">
        <v>1364.0</v>
      </c>
      <c r="D4075" t="s">
        <v>2825</v>
      </c>
      <c r="E4075" t="s">
        <v>25</v>
      </c>
      <c r="F4075" t="s">
        <v>2813</v>
      </c>
      <c r="G4075">
        <v>200000.0</v>
      </c>
      <c r="H4075" t="s">
        <v>13</v>
      </c>
    </row>
    <row r="4076" ht="15.75" customHeight="1">
      <c r="A4076" t="s">
        <v>2571</v>
      </c>
      <c r="B4076" t="s">
        <v>2572</v>
      </c>
      <c r="C4076">
        <v>1365.0</v>
      </c>
      <c r="D4076" t="s">
        <v>2579</v>
      </c>
      <c r="E4076" t="s">
        <v>2574</v>
      </c>
      <c r="F4076" t="s">
        <v>2575</v>
      </c>
      <c r="G4076">
        <v>14000.0</v>
      </c>
      <c r="H4076" t="s">
        <v>2119</v>
      </c>
    </row>
    <row r="4077" ht="15.75" customHeight="1">
      <c r="A4077" t="s">
        <v>2571</v>
      </c>
      <c r="B4077" t="s">
        <v>2572</v>
      </c>
      <c r="C4077">
        <v>1366.0</v>
      </c>
      <c r="D4077" t="s">
        <v>2826</v>
      </c>
      <c r="E4077" t="s">
        <v>2583</v>
      </c>
      <c r="F4077" t="s">
        <v>2827</v>
      </c>
      <c r="G4077">
        <v>18000.0</v>
      </c>
      <c r="H4077" t="s">
        <v>746</v>
      </c>
    </row>
    <row r="4078" ht="15.75" customHeight="1">
      <c r="A4078" t="s">
        <v>2571</v>
      </c>
      <c r="B4078" t="s">
        <v>2572</v>
      </c>
      <c r="C4078">
        <v>1367.0</v>
      </c>
      <c r="D4078" t="s">
        <v>2611</v>
      </c>
      <c r="E4078" t="s">
        <v>488</v>
      </c>
      <c r="F4078" t="s">
        <v>2024</v>
      </c>
      <c r="G4078">
        <v>1500.0</v>
      </c>
      <c r="H4078" t="s">
        <v>2119</v>
      </c>
    </row>
    <row r="4079" ht="15.75" customHeight="1">
      <c r="A4079" t="s">
        <v>2571</v>
      </c>
      <c r="B4079" t="s">
        <v>2572</v>
      </c>
      <c r="C4079">
        <v>1368.0</v>
      </c>
      <c r="D4079" t="s">
        <v>2767</v>
      </c>
      <c r="E4079" t="s">
        <v>1213</v>
      </c>
      <c r="F4079" t="s">
        <v>1214</v>
      </c>
      <c r="G4079">
        <v>12900.0</v>
      </c>
      <c r="H4079" t="s">
        <v>2119</v>
      </c>
    </row>
    <row r="4080" ht="15.75" customHeight="1">
      <c r="A4080" t="s">
        <v>2571</v>
      </c>
      <c r="B4080" t="s">
        <v>2572</v>
      </c>
      <c r="C4080">
        <v>1368.0</v>
      </c>
      <c r="D4080" t="s">
        <v>2767</v>
      </c>
      <c r="E4080" t="s">
        <v>25</v>
      </c>
      <c r="F4080" t="s">
        <v>2828</v>
      </c>
      <c r="G4080">
        <v>12900.0</v>
      </c>
      <c r="H4080" t="s">
        <v>2119</v>
      </c>
    </row>
    <row r="4081" ht="15.75" customHeight="1">
      <c r="A4081" t="s">
        <v>2571</v>
      </c>
      <c r="B4081" t="s">
        <v>2572</v>
      </c>
      <c r="C4081">
        <v>1368.0</v>
      </c>
      <c r="D4081" t="s">
        <v>2767</v>
      </c>
      <c r="E4081" t="s">
        <v>2574</v>
      </c>
      <c r="F4081" t="s">
        <v>2591</v>
      </c>
      <c r="G4081">
        <v>12900.0</v>
      </c>
      <c r="H4081" t="s">
        <v>2119</v>
      </c>
    </row>
    <row r="4082" ht="15.75" customHeight="1">
      <c r="A4082" t="s">
        <v>2571</v>
      </c>
      <c r="B4082" t="s">
        <v>2572</v>
      </c>
      <c r="C4082">
        <v>1368.0</v>
      </c>
      <c r="D4082" t="s">
        <v>2767</v>
      </c>
      <c r="E4082" t="s">
        <v>15</v>
      </c>
      <c r="F4082" t="s">
        <v>2767</v>
      </c>
      <c r="G4082">
        <v>12900.0</v>
      </c>
      <c r="H4082" t="s">
        <v>2119</v>
      </c>
    </row>
    <row r="4083" ht="15.75" customHeight="1">
      <c r="A4083" t="s">
        <v>2571</v>
      </c>
      <c r="B4083" t="s">
        <v>2572</v>
      </c>
      <c r="C4083">
        <v>1369.0</v>
      </c>
      <c r="D4083" t="s">
        <v>2767</v>
      </c>
      <c r="E4083" t="s">
        <v>2574</v>
      </c>
      <c r="F4083" t="s">
        <v>2591</v>
      </c>
      <c r="G4083">
        <v>12900.0</v>
      </c>
      <c r="H4083" t="s">
        <v>2119</v>
      </c>
    </row>
    <row r="4084" ht="15.75" customHeight="1">
      <c r="A4084" t="s">
        <v>2571</v>
      </c>
      <c r="B4084" t="s">
        <v>2572</v>
      </c>
      <c r="C4084">
        <v>1369.0</v>
      </c>
      <c r="D4084" t="s">
        <v>2767</v>
      </c>
      <c r="E4084" t="s">
        <v>15</v>
      </c>
      <c r="F4084" t="s">
        <v>2767</v>
      </c>
      <c r="G4084">
        <v>12900.0</v>
      </c>
      <c r="H4084" t="s">
        <v>2119</v>
      </c>
    </row>
    <row r="4085" ht="15.75" customHeight="1">
      <c r="A4085" t="s">
        <v>2571</v>
      </c>
      <c r="B4085" t="s">
        <v>2572</v>
      </c>
      <c r="C4085">
        <v>1369.0</v>
      </c>
      <c r="D4085" t="s">
        <v>2767</v>
      </c>
      <c r="E4085" t="s">
        <v>1213</v>
      </c>
      <c r="F4085" t="s">
        <v>1214</v>
      </c>
      <c r="G4085">
        <v>12900.0</v>
      </c>
      <c r="H4085" t="s">
        <v>2119</v>
      </c>
    </row>
    <row r="4086" ht="15.75" customHeight="1">
      <c r="A4086" t="s">
        <v>2571</v>
      </c>
      <c r="B4086" t="s">
        <v>2572</v>
      </c>
      <c r="C4086">
        <v>1369.0</v>
      </c>
      <c r="D4086" t="s">
        <v>2767</v>
      </c>
      <c r="E4086" t="s">
        <v>25</v>
      </c>
      <c r="F4086" t="s">
        <v>2828</v>
      </c>
      <c r="G4086">
        <v>12900.0</v>
      </c>
      <c r="H4086" t="s">
        <v>2119</v>
      </c>
    </row>
    <row r="4087" ht="15.75" customHeight="1">
      <c r="A4087" t="s">
        <v>2571</v>
      </c>
      <c r="B4087" t="s">
        <v>2572</v>
      </c>
      <c r="C4087">
        <v>1370.0</v>
      </c>
      <c r="D4087" t="s">
        <v>2829</v>
      </c>
      <c r="E4087" t="s">
        <v>25</v>
      </c>
      <c r="F4087" t="s">
        <v>2604</v>
      </c>
      <c r="G4087">
        <v>180000.0</v>
      </c>
      <c r="H4087" t="s">
        <v>17</v>
      </c>
    </row>
    <row r="4088" ht="15.75" customHeight="1">
      <c r="A4088" t="s">
        <v>2571</v>
      </c>
      <c r="B4088" t="s">
        <v>2572</v>
      </c>
      <c r="C4088">
        <v>1371.0</v>
      </c>
      <c r="D4088" t="s">
        <v>2830</v>
      </c>
      <c r="E4088" t="s">
        <v>2574</v>
      </c>
      <c r="F4088" t="s">
        <v>2590</v>
      </c>
      <c r="G4088">
        <v>295000.0</v>
      </c>
      <c r="H4088" t="s">
        <v>17</v>
      </c>
    </row>
    <row r="4089" ht="15.75" customHeight="1">
      <c r="A4089" t="s">
        <v>2571</v>
      </c>
      <c r="B4089" t="s">
        <v>2572</v>
      </c>
      <c r="C4089">
        <v>1372.0</v>
      </c>
      <c r="D4089" t="s">
        <v>2579</v>
      </c>
      <c r="E4089" t="s">
        <v>25</v>
      </c>
      <c r="F4089" t="s">
        <v>2828</v>
      </c>
      <c r="G4089">
        <v>12900.0</v>
      </c>
      <c r="H4089" t="s">
        <v>2119</v>
      </c>
    </row>
    <row r="4090" ht="15.75" customHeight="1">
      <c r="A4090" t="s">
        <v>2571</v>
      </c>
      <c r="B4090" t="s">
        <v>2572</v>
      </c>
      <c r="C4090">
        <v>1372.0</v>
      </c>
      <c r="D4090" t="s">
        <v>2579</v>
      </c>
      <c r="E4090" t="s">
        <v>2574</v>
      </c>
      <c r="F4090" t="s">
        <v>1539</v>
      </c>
      <c r="G4090">
        <v>12900.0</v>
      </c>
      <c r="H4090" t="s">
        <v>2119</v>
      </c>
    </row>
    <row r="4091" ht="15.75" customHeight="1">
      <c r="A4091" t="s">
        <v>2571</v>
      </c>
      <c r="B4091" t="s">
        <v>2572</v>
      </c>
      <c r="C4091">
        <v>1372.0</v>
      </c>
      <c r="D4091" t="s">
        <v>2579</v>
      </c>
      <c r="E4091" t="s">
        <v>1213</v>
      </c>
      <c r="F4091" t="s">
        <v>1214</v>
      </c>
      <c r="G4091">
        <v>12900.0</v>
      </c>
      <c r="H4091" t="s">
        <v>2119</v>
      </c>
    </row>
    <row r="4092" ht="15.75" customHeight="1">
      <c r="A4092" t="s">
        <v>2571</v>
      </c>
      <c r="B4092" t="s">
        <v>2572</v>
      </c>
      <c r="C4092">
        <v>1372.0</v>
      </c>
      <c r="D4092" t="s">
        <v>2579</v>
      </c>
      <c r="E4092" t="s">
        <v>139</v>
      </c>
      <c r="F4092" t="s">
        <v>2831</v>
      </c>
      <c r="G4092">
        <v>12900.0</v>
      </c>
      <c r="H4092" t="s">
        <v>2119</v>
      </c>
    </row>
    <row r="4093" ht="15.75" customHeight="1">
      <c r="A4093" t="s">
        <v>2571</v>
      </c>
      <c r="B4093" t="s">
        <v>2572</v>
      </c>
      <c r="C4093">
        <v>1373.0</v>
      </c>
      <c r="D4093" t="s">
        <v>2774</v>
      </c>
      <c r="E4093" t="s">
        <v>25</v>
      </c>
      <c r="F4093" t="s">
        <v>2828</v>
      </c>
      <c r="G4093">
        <v>12900.0</v>
      </c>
      <c r="H4093" t="s">
        <v>2119</v>
      </c>
    </row>
    <row r="4094" ht="15.75" customHeight="1">
      <c r="A4094" t="s">
        <v>2571</v>
      </c>
      <c r="B4094" t="s">
        <v>2572</v>
      </c>
      <c r="C4094">
        <v>1373.0</v>
      </c>
      <c r="D4094" t="s">
        <v>2774</v>
      </c>
      <c r="E4094" t="s">
        <v>488</v>
      </c>
      <c r="F4094" t="s">
        <v>1539</v>
      </c>
      <c r="G4094">
        <v>12900.0</v>
      </c>
      <c r="H4094" t="s">
        <v>2119</v>
      </c>
    </row>
    <row r="4095" ht="15.75" customHeight="1">
      <c r="A4095" t="s">
        <v>2571</v>
      </c>
      <c r="B4095" t="s">
        <v>2572</v>
      </c>
      <c r="C4095">
        <v>1373.0</v>
      </c>
      <c r="D4095" t="s">
        <v>2774</v>
      </c>
      <c r="E4095" t="s">
        <v>15</v>
      </c>
      <c r="F4095" t="s">
        <v>2774</v>
      </c>
      <c r="G4095">
        <v>12900.0</v>
      </c>
      <c r="H4095" t="s">
        <v>2119</v>
      </c>
    </row>
    <row r="4096" ht="15.75" customHeight="1">
      <c r="A4096" t="s">
        <v>2571</v>
      </c>
      <c r="B4096" t="s">
        <v>2572</v>
      </c>
      <c r="C4096">
        <v>1374.0</v>
      </c>
      <c r="D4096" t="s">
        <v>2587</v>
      </c>
      <c r="E4096" t="s">
        <v>25</v>
      </c>
      <c r="F4096" t="s">
        <v>2828</v>
      </c>
      <c r="G4096">
        <v>12900.0</v>
      </c>
      <c r="H4096" t="s">
        <v>2119</v>
      </c>
    </row>
    <row r="4097" ht="15.75" customHeight="1">
      <c r="A4097" t="s">
        <v>2571</v>
      </c>
      <c r="B4097" t="s">
        <v>2572</v>
      </c>
      <c r="C4097">
        <v>1374.0</v>
      </c>
      <c r="D4097" t="s">
        <v>2587</v>
      </c>
      <c r="E4097" t="s">
        <v>2574</v>
      </c>
      <c r="F4097" t="s">
        <v>2591</v>
      </c>
      <c r="G4097">
        <v>12900.0</v>
      </c>
      <c r="H4097" t="s">
        <v>2119</v>
      </c>
    </row>
    <row r="4098" ht="15.75" customHeight="1">
      <c r="A4098" t="s">
        <v>2571</v>
      </c>
      <c r="B4098" t="s">
        <v>2572</v>
      </c>
      <c r="C4098">
        <v>1374.0</v>
      </c>
      <c r="D4098" t="s">
        <v>2587</v>
      </c>
      <c r="E4098" t="s">
        <v>15</v>
      </c>
      <c r="F4098" t="s">
        <v>2587</v>
      </c>
      <c r="G4098">
        <v>12900.0</v>
      </c>
      <c r="H4098" t="s">
        <v>2119</v>
      </c>
    </row>
    <row r="4099" ht="15.75" customHeight="1">
      <c r="A4099" t="s">
        <v>2571</v>
      </c>
      <c r="B4099" t="s">
        <v>2572</v>
      </c>
      <c r="C4099">
        <v>1374.0</v>
      </c>
      <c r="D4099" t="s">
        <v>2587</v>
      </c>
      <c r="E4099" t="s">
        <v>1213</v>
      </c>
      <c r="F4099" t="s">
        <v>1214</v>
      </c>
      <c r="G4099">
        <v>12900.0</v>
      </c>
      <c r="H4099" t="s">
        <v>2119</v>
      </c>
    </row>
    <row r="4100" ht="15.75" customHeight="1">
      <c r="A4100" t="s">
        <v>2571</v>
      </c>
      <c r="B4100" t="s">
        <v>2572</v>
      </c>
      <c r="C4100">
        <v>1375.0</v>
      </c>
      <c r="D4100" t="s">
        <v>2693</v>
      </c>
      <c r="E4100" t="s">
        <v>139</v>
      </c>
      <c r="F4100" t="s">
        <v>2832</v>
      </c>
      <c r="G4100">
        <v>50000.0</v>
      </c>
      <c r="H4100" t="s">
        <v>17</v>
      </c>
    </row>
    <row r="4101" ht="15.75" customHeight="1">
      <c r="A4101" t="s">
        <v>2571</v>
      </c>
      <c r="B4101" t="s">
        <v>2572</v>
      </c>
      <c r="C4101">
        <v>1376.0</v>
      </c>
      <c r="D4101" t="s">
        <v>2833</v>
      </c>
      <c r="E4101" t="s">
        <v>2574</v>
      </c>
      <c r="F4101" t="s">
        <v>2590</v>
      </c>
      <c r="G4101">
        <v>280000.0</v>
      </c>
      <c r="H4101" t="s">
        <v>17</v>
      </c>
    </row>
    <row r="4102" ht="15.75" customHeight="1">
      <c r="A4102" t="s">
        <v>2571</v>
      </c>
      <c r="B4102" t="s">
        <v>2572</v>
      </c>
      <c r="C4102">
        <v>1376.0</v>
      </c>
      <c r="D4102" t="s">
        <v>2833</v>
      </c>
      <c r="E4102" t="s">
        <v>25</v>
      </c>
      <c r="F4102" t="s">
        <v>2604</v>
      </c>
      <c r="G4102">
        <v>280000.0</v>
      </c>
      <c r="H4102" t="s">
        <v>17</v>
      </c>
    </row>
    <row r="4103" ht="15.75" customHeight="1">
      <c r="A4103" t="s">
        <v>2571</v>
      </c>
      <c r="B4103" t="s">
        <v>2572</v>
      </c>
      <c r="C4103">
        <v>1377.0</v>
      </c>
      <c r="D4103" t="s">
        <v>2834</v>
      </c>
      <c r="E4103" t="s">
        <v>996</v>
      </c>
      <c r="F4103" t="s">
        <v>2835</v>
      </c>
      <c r="G4103">
        <v>450000.0</v>
      </c>
      <c r="H4103" t="s">
        <v>17</v>
      </c>
    </row>
    <row r="4104" ht="15.75" customHeight="1">
      <c r="A4104" t="s">
        <v>2571</v>
      </c>
      <c r="B4104" t="s">
        <v>2572</v>
      </c>
      <c r="C4104">
        <v>1378.0</v>
      </c>
      <c r="D4104" t="s">
        <v>2787</v>
      </c>
      <c r="E4104" t="s">
        <v>2581</v>
      </c>
      <c r="F4104" t="s">
        <v>2579</v>
      </c>
      <c r="G4104">
        <v>1000.0</v>
      </c>
      <c r="H4104" t="s">
        <v>2119</v>
      </c>
    </row>
    <row r="4105" ht="15.75" customHeight="1">
      <c r="A4105" t="s">
        <v>2571</v>
      </c>
      <c r="B4105" t="s">
        <v>2572</v>
      </c>
      <c r="C4105">
        <v>1378.0</v>
      </c>
      <c r="D4105" t="s">
        <v>2787</v>
      </c>
      <c r="E4105" t="s">
        <v>15</v>
      </c>
      <c r="F4105" t="s">
        <v>2704</v>
      </c>
      <c r="G4105">
        <v>1000.0</v>
      </c>
      <c r="H4105" t="s">
        <v>2119</v>
      </c>
    </row>
    <row r="4106" ht="15.75" customHeight="1">
      <c r="A4106" t="s">
        <v>2571</v>
      </c>
      <c r="B4106" t="s">
        <v>2572</v>
      </c>
      <c r="C4106">
        <v>1379.0</v>
      </c>
      <c r="D4106" t="s">
        <v>2836</v>
      </c>
      <c r="E4106" t="s">
        <v>2574</v>
      </c>
      <c r="F4106" t="s">
        <v>2590</v>
      </c>
      <c r="G4106">
        <v>13000.0</v>
      </c>
      <c r="H4106" t="s">
        <v>746</v>
      </c>
    </row>
    <row r="4107" ht="15.75" customHeight="1">
      <c r="A4107" t="s">
        <v>2571</v>
      </c>
      <c r="B4107" t="s">
        <v>2572</v>
      </c>
      <c r="C4107">
        <v>1380.0</v>
      </c>
      <c r="D4107" t="s">
        <v>2837</v>
      </c>
      <c r="E4107" t="s">
        <v>139</v>
      </c>
      <c r="F4107" t="s">
        <v>2838</v>
      </c>
      <c r="G4107">
        <v>30000.0</v>
      </c>
      <c r="H4107" t="s">
        <v>2119</v>
      </c>
    </row>
    <row r="4108" ht="15.75" customHeight="1">
      <c r="A4108" t="s">
        <v>2571</v>
      </c>
      <c r="B4108" t="s">
        <v>2572</v>
      </c>
      <c r="C4108">
        <v>1380.0</v>
      </c>
      <c r="D4108" t="s">
        <v>2837</v>
      </c>
      <c r="E4108" t="s">
        <v>25</v>
      </c>
      <c r="F4108" t="s">
        <v>2839</v>
      </c>
      <c r="G4108">
        <v>30000.0</v>
      </c>
      <c r="H4108" t="s">
        <v>2119</v>
      </c>
    </row>
    <row r="4109" ht="15.75" customHeight="1">
      <c r="A4109" t="s">
        <v>2571</v>
      </c>
      <c r="B4109" t="s">
        <v>2572</v>
      </c>
      <c r="C4109">
        <v>1381.0</v>
      </c>
      <c r="D4109" t="s">
        <v>2724</v>
      </c>
      <c r="E4109" t="s">
        <v>1213</v>
      </c>
      <c r="F4109" t="s">
        <v>1214</v>
      </c>
      <c r="G4109">
        <v>125000.0</v>
      </c>
      <c r="H4109" t="s">
        <v>13</v>
      </c>
    </row>
    <row r="4110" ht="15.75" customHeight="1">
      <c r="A4110" t="s">
        <v>2571</v>
      </c>
      <c r="B4110" t="s">
        <v>2572</v>
      </c>
      <c r="C4110">
        <v>1381.0</v>
      </c>
      <c r="D4110" t="s">
        <v>2724</v>
      </c>
      <c r="E4110" t="s">
        <v>2574</v>
      </c>
      <c r="F4110" t="s">
        <v>2575</v>
      </c>
      <c r="G4110">
        <v>125000.0</v>
      </c>
      <c r="H4110" t="s">
        <v>13</v>
      </c>
    </row>
    <row r="4111" ht="15.75" customHeight="1">
      <c r="A4111" t="s">
        <v>2571</v>
      </c>
      <c r="B4111" t="s">
        <v>2572</v>
      </c>
      <c r="C4111">
        <v>1381.0</v>
      </c>
      <c r="D4111" t="s">
        <v>2724</v>
      </c>
      <c r="E4111" t="s">
        <v>2577</v>
      </c>
      <c r="F4111" t="s">
        <v>2840</v>
      </c>
      <c r="G4111">
        <v>125000.0</v>
      </c>
      <c r="H4111" t="s">
        <v>13</v>
      </c>
    </row>
    <row r="4112" ht="15.75" customHeight="1">
      <c r="A4112" t="s">
        <v>2571</v>
      </c>
      <c r="B4112" t="s">
        <v>2572</v>
      </c>
      <c r="C4112">
        <v>1381.0</v>
      </c>
      <c r="D4112" t="s">
        <v>2724</v>
      </c>
      <c r="E4112" t="s">
        <v>25</v>
      </c>
      <c r="F4112" t="s">
        <v>2841</v>
      </c>
      <c r="G4112">
        <v>125000.0</v>
      </c>
      <c r="H4112" t="s">
        <v>13</v>
      </c>
    </row>
    <row r="4113" ht="15.75" customHeight="1">
      <c r="A4113" t="s">
        <v>2571</v>
      </c>
      <c r="B4113" t="s">
        <v>2572</v>
      </c>
      <c r="C4113">
        <v>1381.0</v>
      </c>
      <c r="D4113" t="s">
        <v>2724</v>
      </c>
      <c r="E4113" t="s">
        <v>2581</v>
      </c>
      <c r="F4113" t="s">
        <v>1381</v>
      </c>
      <c r="G4113">
        <v>125000.0</v>
      </c>
      <c r="H4113" t="s">
        <v>13</v>
      </c>
    </row>
    <row r="4114" ht="15.75" customHeight="1">
      <c r="A4114" t="s">
        <v>2571</v>
      </c>
      <c r="B4114" t="s">
        <v>2572</v>
      </c>
      <c r="C4114">
        <v>1381.0</v>
      </c>
      <c r="D4114" t="s">
        <v>2724</v>
      </c>
      <c r="E4114" t="s">
        <v>2309</v>
      </c>
      <c r="F4114" t="s">
        <v>2842</v>
      </c>
      <c r="G4114">
        <v>125000.0</v>
      </c>
      <c r="H4114" t="s">
        <v>13</v>
      </c>
    </row>
    <row r="4115" ht="15.75" customHeight="1">
      <c r="A4115" t="s">
        <v>2571</v>
      </c>
      <c r="B4115" t="s">
        <v>2572</v>
      </c>
      <c r="C4115">
        <v>1382.0</v>
      </c>
      <c r="D4115" t="s">
        <v>2843</v>
      </c>
      <c r="E4115" t="s">
        <v>25</v>
      </c>
      <c r="F4115" t="s">
        <v>2604</v>
      </c>
      <c r="G4115">
        <v>295000.0</v>
      </c>
      <c r="H4115" t="s">
        <v>17</v>
      </c>
    </row>
    <row r="4116" ht="15.75" customHeight="1">
      <c r="A4116" t="s">
        <v>2571</v>
      </c>
      <c r="B4116" t="s">
        <v>2572</v>
      </c>
      <c r="C4116">
        <v>1383.0</v>
      </c>
      <c r="D4116" t="s">
        <v>2844</v>
      </c>
      <c r="E4116" t="s">
        <v>25</v>
      </c>
      <c r="F4116" t="s">
        <v>2610</v>
      </c>
      <c r="G4116">
        <v>25000.0</v>
      </c>
      <c r="H4116" t="s">
        <v>2119</v>
      </c>
    </row>
    <row r="4117" ht="15.75" customHeight="1">
      <c r="A4117" t="s">
        <v>2571</v>
      </c>
      <c r="B4117" t="s">
        <v>2572</v>
      </c>
      <c r="C4117">
        <v>1384.0</v>
      </c>
      <c r="D4117" t="s">
        <v>2845</v>
      </c>
      <c r="E4117" t="s">
        <v>2606</v>
      </c>
      <c r="F4117" t="s">
        <v>2846</v>
      </c>
      <c r="G4117">
        <v>325000.0</v>
      </c>
      <c r="H4117" t="s">
        <v>17</v>
      </c>
    </row>
    <row r="4118" ht="15.75" customHeight="1">
      <c r="A4118" t="s">
        <v>2571</v>
      </c>
      <c r="B4118" t="s">
        <v>2572</v>
      </c>
      <c r="C4118">
        <v>1384.0</v>
      </c>
      <c r="D4118" t="s">
        <v>2845</v>
      </c>
      <c r="E4118" t="s">
        <v>25</v>
      </c>
      <c r="F4118" t="s">
        <v>2610</v>
      </c>
      <c r="G4118">
        <v>325000.0</v>
      </c>
      <c r="H4118" t="s">
        <v>17</v>
      </c>
    </row>
    <row r="4119" ht="15.75" customHeight="1">
      <c r="A4119" t="s">
        <v>2571</v>
      </c>
      <c r="B4119" t="s">
        <v>2572</v>
      </c>
      <c r="C4119">
        <v>1384.0</v>
      </c>
      <c r="D4119" t="s">
        <v>2845</v>
      </c>
      <c r="E4119" t="s">
        <v>488</v>
      </c>
      <c r="F4119" t="s">
        <v>1539</v>
      </c>
      <c r="G4119">
        <v>325000.0</v>
      </c>
      <c r="H4119" t="s">
        <v>17</v>
      </c>
    </row>
    <row r="4120" ht="15.75" customHeight="1">
      <c r="A4120" t="s">
        <v>2571</v>
      </c>
      <c r="B4120" t="s">
        <v>2572</v>
      </c>
      <c r="C4120">
        <v>1385.0</v>
      </c>
      <c r="D4120" t="s">
        <v>2847</v>
      </c>
      <c r="E4120" t="s">
        <v>25</v>
      </c>
      <c r="F4120" t="s">
        <v>2610</v>
      </c>
      <c r="G4120">
        <v>32000.0</v>
      </c>
      <c r="H4120" t="s">
        <v>2119</v>
      </c>
    </row>
    <row r="4121" ht="15.75" customHeight="1">
      <c r="A4121" t="s">
        <v>2571</v>
      </c>
      <c r="B4121" t="s">
        <v>2572</v>
      </c>
      <c r="C4121">
        <v>1386.0</v>
      </c>
      <c r="D4121" t="s">
        <v>2619</v>
      </c>
      <c r="E4121" t="s">
        <v>25</v>
      </c>
      <c r="F4121" t="s">
        <v>2610</v>
      </c>
      <c r="G4121">
        <v>25000.0</v>
      </c>
      <c r="H4121" t="s">
        <v>2119</v>
      </c>
    </row>
    <row r="4122" ht="15.75" customHeight="1">
      <c r="A4122" t="s">
        <v>2571</v>
      </c>
      <c r="B4122" t="s">
        <v>2572</v>
      </c>
      <c r="C4122">
        <v>1387.0</v>
      </c>
      <c r="D4122" t="s">
        <v>2848</v>
      </c>
      <c r="E4122" t="s">
        <v>2574</v>
      </c>
      <c r="F4122" t="s">
        <v>2098</v>
      </c>
      <c r="G4122">
        <v>140000.0</v>
      </c>
      <c r="H4122" t="s">
        <v>17</v>
      </c>
    </row>
    <row r="4123" ht="15.75" customHeight="1">
      <c r="A4123" t="s">
        <v>2571</v>
      </c>
      <c r="B4123" t="s">
        <v>2572</v>
      </c>
      <c r="C4123">
        <v>1387.0</v>
      </c>
      <c r="D4123" t="s">
        <v>2848</v>
      </c>
      <c r="E4123" t="s">
        <v>488</v>
      </c>
      <c r="F4123" t="s">
        <v>1950</v>
      </c>
      <c r="G4123">
        <v>140000.0</v>
      </c>
      <c r="H4123" t="s">
        <v>17</v>
      </c>
    </row>
    <row r="4124" ht="15.75" customHeight="1">
      <c r="A4124" t="s">
        <v>2571</v>
      </c>
      <c r="B4124" t="s">
        <v>2572</v>
      </c>
      <c r="C4124">
        <v>1387.0</v>
      </c>
      <c r="D4124" t="s">
        <v>2848</v>
      </c>
      <c r="E4124" t="s">
        <v>15</v>
      </c>
      <c r="F4124" t="s">
        <v>2655</v>
      </c>
      <c r="G4124">
        <v>140000.0</v>
      </c>
      <c r="H4124" t="s">
        <v>17</v>
      </c>
    </row>
    <row r="4125" ht="15.75" customHeight="1">
      <c r="A4125" t="s">
        <v>2571</v>
      </c>
      <c r="B4125" t="s">
        <v>2572</v>
      </c>
      <c r="C4125">
        <v>1388.0</v>
      </c>
      <c r="D4125" t="s">
        <v>2849</v>
      </c>
      <c r="E4125" t="s">
        <v>25</v>
      </c>
      <c r="F4125" t="s">
        <v>2850</v>
      </c>
      <c r="G4125">
        <v>46000.0</v>
      </c>
      <c r="H4125" t="s">
        <v>13</v>
      </c>
    </row>
    <row r="4126" ht="15.75" customHeight="1">
      <c r="A4126" t="s">
        <v>2571</v>
      </c>
      <c r="B4126" t="s">
        <v>2572</v>
      </c>
      <c r="C4126">
        <v>1388.0</v>
      </c>
      <c r="D4126" t="s">
        <v>2849</v>
      </c>
      <c r="E4126" t="s">
        <v>139</v>
      </c>
      <c r="F4126" t="s">
        <v>179</v>
      </c>
      <c r="G4126">
        <v>46000.0</v>
      </c>
      <c r="H4126" t="s">
        <v>13</v>
      </c>
    </row>
    <row r="4127" ht="15.75" customHeight="1">
      <c r="A4127" t="s">
        <v>2571</v>
      </c>
      <c r="B4127" t="s">
        <v>2572</v>
      </c>
      <c r="C4127">
        <v>1389.0</v>
      </c>
      <c r="D4127" t="s">
        <v>2576</v>
      </c>
      <c r="E4127" t="s">
        <v>139</v>
      </c>
      <c r="F4127" t="s">
        <v>179</v>
      </c>
      <c r="G4127">
        <v>30000.0</v>
      </c>
      <c r="H4127" t="s">
        <v>2119</v>
      </c>
    </row>
    <row r="4128" ht="15.75" customHeight="1">
      <c r="A4128" t="s">
        <v>2571</v>
      </c>
      <c r="B4128" t="s">
        <v>2572</v>
      </c>
      <c r="C4128">
        <v>1389.0</v>
      </c>
      <c r="D4128" t="s">
        <v>2576</v>
      </c>
      <c r="E4128" t="s">
        <v>25</v>
      </c>
      <c r="F4128" t="s">
        <v>2851</v>
      </c>
      <c r="G4128">
        <v>30000.0</v>
      </c>
      <c r="H4128" t="s">
        <v>2119</v>
      </c>
    </row>
    <row r="4129" ht="15.75" customHeight="1">
      <c r="A4129" t="s">
        <v>2571</v>
      </c>
      <c r="B4129" t="s">
        <v>2572</v>
      </c>
      <c r="C4129">
        <v>1390.0</v>
      </c>
      <c r="D4129" t="s">
        <v>2579</v>
      </c>
      <c r="E4129" t="s">
        <v>488</v>
      </c>
      <c r="F4129" t="s">
        <v>1833</v>
      </c>
      <c r="G4129">
        <v>3500.0</v>
      </c>
      <c r="H4129" t="s">
        <v>2785</v>
      </c>
    </row>
    <row r="4130" ht="15.75" customHeight="1">
      <c r="A4130" t="s">
        <v>2571</v>
      </c>
      <c r="B4130" t="s">
        <v>2572</v>
      </c>
      <c r="C4130">
        <v>1390.0</v>
      </c>
      <c r="D4130" t="s">
        <v>2579</v>
      </c>
      <c r="E4130" t="s">
        <v>15</v>
      </c>
      <c r="F4130" t="s">
        <v>1833</v>
      </c>
      <c r="G4130">
        <v>3500.0</v>
      </c>
      <c r="H4130" t="s">
        <v>2785</v>
      </c>
    </row>
    <row r="4131" ht="15.75" customHeight="1">
      <c r="A4131" t="s">
        <v>2571</v>
      </c>
      <c r="B4131" t="s">
        <v>2572</v>
      </c>
      <c r="C4131">
        <v>1390.0</v>
      </c>
      <c r="D4131" t="s">
        <v>2579</v>
      </c>
      <c r="E4131" t="s">
        <v>25</v>
      </c>
      <c r="F4131" t="s">
        <v>1833</v>
      </c>
      <c r="G4131">
        <v>3500.0</v>
      </c>
      <c r="H4131" t="s">
        <v>2785</v>
      </c>
    </row>
    <row r="4132" ht="15.75" customHeight="1">
      <c r="A4132" t="s">
        <v>2571</v>
      </c>
      <c r="B4132" t="s">
        <v>2572</v>
      </c>
      <c r="C4132">
        <v>1390.0</v>
      </c>
      <c r="D4132" t="s">
        <v>2579</v>
      </c>
      <c r="E4132" t="s">
        <v>2574</v>
      </c>
      <c r="F4132" t="s">
        <v>1833</v>
      </c>
      <c r="G4132">
        <v>3500.0</v>
      </c>
      <c r="H4132" t="s">
        <v>2785</v>
      </c>
    </row>
    <row r="4133" ht="15.75" customHeight="1">
      <c r="A4133" t="s">
        <v>2571</v>
      </c>
      <c r="B4133" t="s">
        <v>2572</v>
      </c>
      <c r="C4133">
        <v>1391.0</v>
      </c>
      <c r="D4133" t="s">
        <v>2774</v>
      </c>
      <c r="E4133" t="s">
        <v>2574</v>
      </c>
      <c r="F4133" t="s">
        <v>2591</v>
      </c>
      <c r="G4133">
        <v>40000.0</v>
      </c>
      <c r="H4133" t="s">
        <v>17</v>
      </c>
    </row>
    <row r="4134" ht="15.75" customHeight="1">
      <c r="A4134" t="s">
        <v>2571</v>
      </c>
      <c r="B4134" t="s">
        <v>2572</v>
      </c>
      <c r="C4134">
        <v>1391.0</v>
      </c>
      <c r="D4134" t="s">
        <v>2774</v>
      </c>
      <c r="E4134" t="s">
        <v>15</v>
      </c>
      <c r="F4134" t="s">
        <v>2655</v>
      </c>
      <c r="G4134">
        <v>40000.0</v>
      </c>
      <c r="H4134" t="s">
        <v>17</v>
      </c>
    </row>
    <row r="4135" ht="15.75" customHeight="1">
      <c r="A4135" t="s">
        <v>2571</v>
      </c>
      <c r="B4135" t="s">
        <v>2572</v>
      </c>
      <c r="C4135">
        <v>1391.0</v>
      </c>
      <c r="D4135" t="s">
        <v>2774</v>
      </c>
      <c r="E4135" t="s">
        <v>488</v>
      </c>
      <c r="F4135" t="s">
        <v>2024</v>
      </c>
      <c r="G4135">
        <v>40000.0</v>
      </c>
      <c r="H4135" t="s">
        <v>17</v>
      </c>
    </row>
    <row r="4136" ht="15.75" customHeight="1">
      <c r="A4136" t="s">
        <v>2571</v>
      </c>
      <c r="B4136" t="s">
        <v>2572</v>
      </c>
      <c r="C4136">
        <v>1392.0</v>
      </c>
      <c r="D4136" t="s">
        <v>2852</v>
      </c>
      <c r="E4136" t="s">
        <v>2574</v>
      </c>
      <c r="F4136" t="s">
        <v>2590</v>
      </c>
      <c r="G4136">
        <v>10000.0</v>
      </c>
      <c r="H4136" t="s">
        <v>746</v>
      </c>
    </row>
    <row r="4137" ht="15.75" customHeight="1">
      <c r="A4137" t="s">
        <v>2571</v>
      </c>
      <c r="B4137" t="s">
        <v>2572</v>
      </c>
      <c r="C4137">
        <v>1392.0</v>
      </c>
      <c r="D4137" t="s">
        <v>2852</v>
      </c>
      <c r="E4137" t="s">
        <v>15</v>
      </c>
      <c r="F4137" t="s">
        <v>2592</v>
      </c>
      <c r="G4137">
        <v>10000.0</v>
      </c>
      <c r="H4137" t="s">
        <v>746</v>
      </c>
    </row>
    <row r="4138" ht="15.75" customHeight="1">
      <c r="A4138" t="s">
        <v>2571</v>
      </c>
      <c r="B4138" t="s">
        <v>2572</v>
      </c>
      <c r="C4138">
        <v>1393.0</v>
      </c>
      <c r="D4138" t="s">
        <v>2631</v>
      </c>
      <c r="E4138" t="s">
        <v>15</v>
      </c>
      <c r="F4138" t="s">
        <v>2592</v>
      </c>
      <c r="G4138">
        <v>150000.0</v>
      </c>
      <c r="H4138" t="s">
        <v>155</v>
      </c>
    </row>
    <row r="4139" ht="15.75" customHeight="1">
      <c r="A4139" t="s">
        <v>2571</v>
      </c>
      <c r="B4139" t="s">
        <v>2572</v>
      </c>
      <c r="C4139">
        <v>1393.0</v>
      </c>
      <c r="D4139" t="s">
        <v>2631</v>
      </c>
      <c r="E4139" t="s">
        <v>15</v>
      </c>
      <c r="F4139" t="s">
        <v>2655</v>
      </c>
      <c r="G4139">
        <v>150000.0</v>
      </c>
      <c r="H4139" t="s">
        <v>155</v>
      </c>
    </row>
    <row r="4140" ht="15.75" customHeight="1">
      <c r="A4140" t="s">
        <v>2571</v>
      </c>
      <c r="B4140" t="s">
        <v>2572</v>
      </c>
      <c r="C4140">
        <v>1393.0</v>
      </c>
      <c r="D4140" t="s">
        <v>2631</v>
      </c>
      <c r="E4140" t="s">
        <v>15</v>
      </c>
      <c r="F4140" t="s">
        <v>2623</v>
      </c>
      <c r="G4140">
        <v>150000.0</v>
      </c>
      <c r="H4140" t="s">
        <v>155</v>
      </c>
    </row>
    <row r="4141" ht="15.75" customHeight="1">
      <c r="A4141" t="s">
        <v>2571</v>
      </c>
      <c r="B4141" t="s">
        <v>2572</v>
      </c>
      <c r="C4141">
        <v>1393.0</v>
      </c>
      <c r="D4141" t="s">
        <v>2631</v>
      </c>
      <c r="E4141" t="s">
        <v>15</v>
      </c>
      <c r="F4141" t="s">
        <v>2608</v>
      </c>
      <c r="G4141">
        <v>150000.0</v>
      </c>
      <c r="H4141" t="s">
        <v>155</v>
      </c>
    </row>
    <row r="4142" ht="15.75" customHeight="1">
      <c r="A4142" t="s">
        <v>2571</v>
      </c>
      <c r="B4142" t="s">
        <v>2572</v>
      </c>
      <c r="C4142">
        <v>1393.0</v>
      </c>
      <c r="D4142" t="s">
        <v>2631</v>
      </c>
      <c r="E4142" t="s">
        <v>1213</v>
      </c>
      <c r="F4142" t="s">
        <v>1214</v>
      </c>
      <c r="G4142">
        <v>150000.0</v>
      </c>
      <c r="H4142" t="s">
        <v>155</v>
      </c>
    </row>
    <row r="4143" ht="15.75" customHeight="1">
      <c r="A4143" t="s">
        <v>2571</v>
      </c>
      <c r="B4143" t="s">
        <v>2572</v>
      </c>
      <c r="C4143">
        <v>1394.0</v>
      </c>
      <c r="D4143" t="s">
        <v>2576</v>
      </c>
      <c r="E4143" t="s">
        <v>2574</v>
      </c>
      <c r="F4143" t="s">
        <v>2575</v>
      </c>
      <c r="G4143">
        <v>85000.0</v>
      </c>
      <c r="H4143" t="s">
        <v>17</v>
      </c>
    </row>
    <row r="4144" ht="15.75" customHeight="1">
      <c r="A4144" t="s">
        <v>2571</v>
      </c>
      <c r="B4144" t="s">
        <v>2572</v>
      </c>
      <c r="C4144">
        <v>1394.0</v>
      </c>
      <c r="D4144" t="s">
        <v>2576</v>
      </c>
      <c r="E4144" t="s">
        <v>1213</v>
      </c>
      <c r="F4144" t="s">
        <v>1573</v>
      </c>
      <c r="G4144">
        <v>85000.0</v>
      </c>
      <c r="H4144" t="s">
        <v>17</v>
      </c>
    </row>
    <row r="4145" ht="15.75" customHeight="1">
      <c r="A4145" t="s">
        <v>2571</v>
      </c>
      <c r="B4145" t="s">
        <v>2572</v>
      </c>
      <c r="C4145">
        <v>1394.0</v>
      </c>
      <c r="D4145" t="s">
        <v>2576</v>
      </c>
      <c r="E4145" t="s">
        <v>25</v>
      </c>
      <c r="F4145" t="s">
        <v>2604</v>
      </c>
      <c r="G4145">
        <v>85000.0</v>
      </c>
      <c r="H4145" t="s">
        <v>17</v>
      </c>
    </row>
    <row r="4146" ht="15.75" customHeight="1">
      <c r="A4146" t="s">
        <v>2571</v>
      </c>
      <c r="B4146" t="s">
        <v>2572</v>
      </c>
      <c r="C4146">
        <v>1394.0</v>
      </c>
      <c r="D4146" t="s">
        <v>2576</v>
      </c>
      <c r="E4146" t="s">
        <v>139</v>
      </c>
      <c r="F4146" t="s">
        <v>2761</v>
      </c>
      <c r="G4146">
        <v>85000.0</v>
      </c>
      <c r="H4146" t="s">
        <v>17</v>
      </c>
    </row>
    <row r="4147" ht="15.75" customHeight="1">
      <c r="A4147" t="s">
        <v>2571</v>
      </c>
      <c r="B4147" t="s">
        <v>2572</v>
      </c>
      <c r="C4147">
        <v>1395.0</v>
      </c>
      <c r="D4147" t="s">
        <v>2853</v>
      </c>
      <c r="E4147" t="s">
        <v>139</v>
      </c>
      <c r="F4147" t="s">
        <v>2854</v>
      </c>
      <c r="G4147">
        <v>125000.0</v>
      </c>
      <c r="H4147" t="s">
        <v>155</v>
      </c>
    </row>
    <row r="4148" ht="15.75" customHeight="1">
      <c r="A4148" t="s">
        <v>2571</v>
      </c>
      <c r="B4148" t="s">
        <v>2572</v>
      </c>
      <c r="C4148">
        <v>1395.0</v>
      </c>
      <c r="D4148" t="s">
        <v>2853</v>
      </c>
      <c r="E4148" t="s">
        <v>37</v>
      </c>
      <c r="F4148" t="s">
        <v>179</v>
      </c>
      <c r="G4148">
        <v>125000.0</v>
      </c>
      <c r="H4148" t="s">
        <v>155</v>
      </c>
    </row>
    <row r="4149" ht="15.75" customHeight="1">
      <c r="A4149" t="s">
        <v>2571</v>
      </c>
      <c r="B4149" t="s">
        <v>2572</v>
      </c>
      <c r="C4149">
        <v>1395.0</v>
      </c>
      <c r="D4149" t="s">
        <v>2853</v>
      </c>
      <c r="E4149" t="s">
        <v>2606</v>
      </c>
      <c r="F4149" t="s">
        <v>2855</v>
      </c>
      <c r="G4149">
        <v>125000.0</v>
      </c>
      <c r="H4149" t="s">
        <v>155</v>
      </c>
    </row>
    <row r="4150" ht="15.75" customHeight="1">
      <c r="A4150" t="s">
        <v>2571</v>
      </c>
      <c r="B4150" t="s">
        <v>2572</v>
      </c>
      <c r="C4150">
        <v>1395.0</v>
      </c>
      <c r="D4150" t="s">
        <v>2853</v>
      </c>
      <c r="E4150" t="s">
        <v>15</v>
      </c>
      <c r="F4150" t="s">
        <v>2856</v>
      </c>
      <c r="G4150">
        <v>125000.0</v>
      </c>
      <c r="H4150" t="s">
        <v>155</v>
      </c>
    </row>
    <row r="4151" ht="15.75" customHeight="1">
      <c r="A4151" t="s">
        <v>2571</v>
      </c>
      <c r="B4151" t="s">
        <v>2572</v>
      </c>
      <c r="C4151">
        <v>1395.0</v>
      </c>
      <c r="D4151" t="s">
        <v>2853</v>
      </c>
      <c r="E4151" t="s">
        <v>488</v>
      </c>
      <c r="F4151" t="s">
        <v>2575</v>
      </c>
      <c r="G4151">
        <v>125000.0</v>
      </c>
      <c r="H4151" t="s">
        <v>155</v>
      </c>
    </row>
    <row r="4152" ht="15.75" customHeight="1">
      <c r="A4152" t="s">
        <v>2571</v>
      </c>
      <c r="B4152" t="s">
        <v>2572</v>
      </c>
      <c r="C4152">
        <v>1396.0</v>
      </c>
      <c r="D4152" t="s">
        <v>2857</v>
      </c>
      <c r="E4152" t="s">
        <v>2574</v>
      </c>
      <c r="F4152" t="s">
        <v>2590</v>
      </c>
      <c r="G4152">
        <v>200000.0</v>
      </c>
      <c r="H4152" t="s">
        <v>17</v>
      </c>
    </row>
    <row r="4153" ht="15.75" customHeight="1">
      <c r="A4153" t="s">
        <v>2571</v>
      </c>
      <c r="B4153" t="s">
        <v>2572</v>
      </c>
      <c r="C4153">
        <v>1396.0</v>
      </c>
      <c r="D4153" t="s">
        <v>2857</v>
      </c>
      <c r="E4153" t="s">
        <v>2583</v>
      </c>
      <c r="F4153" t="s">
        <v>2858</v>
      </c>
      <c r="G4153">
        <v>200000.0</v>
      </c>
      <c r="H4153" t="s">
        <v>17</v>
      </c>
    </row>
    <row r="4154" ht="15.75" customHeight="1">
      <c r="A4154" t="s">
        <v>2571</v>
      </c>
      <c r="B4154" t="s">
        <v>2572</v>
      </c>
      <c r="C4154">
        <v>1397.0</v>
      </c>
      <c r="D4154" t="s">
        <v>2859</v>
      </c>
      <c r="E4154" t="s">
        <v>488</v>
      </c>
      <c r="F4154" t="s">
        <v>2860</v>
      </c>
      <c r="G4154">
        <v>15000.0</v>
      </c>
      <c r="H4154" t="s">
        <v>2119</v>
      </c>
    </row>
    <row r="4155" ht="15.75" customHeight="1">
      <c r="A4155" t="s">
        <v>2571</v>
      </c>
      <c r="B4155" t="s">
        <v>2572</v>
      </c>
      <c r="C4155">
        <v>1397.0</v>
      </c>
      <c r="D4155" t="s">
        <v>2859</v>
      </c>
      <c r="E4155" t="s">
        <v>15</v>
      </c>
      <c r="F4155" t="s">
        <v>2608</v>
      </c>
      <c r="G4155">
        <v>15000.0</v>
      </c>
      <c r="H4155" t="s">
        <v>2119</v>
      </c>
    </row>
    <row r="4156" ht="15.75" customHeight="1">
      <c r="A4156" t="s">
        <v>2571</v>
      </c>
      <c r="B4156" t="s">
        <v>2572</v>
      </c>
      <c r="C4156">
        <v>1398.0</v>
      </c>
      <c r="D4156" t="s">
        <v>2861</v>
      </c>
      <c r="E4156" t="s">
        <v>15</v>
      </c>
      <c r="F4156" t="s">
        <v>2655</v>
      </c>
      <c r="G4156">
        <v>90000.0</v>
      </c>
      <c r="H4156" t="s">
        <v>17</v>
      </c>
    </row>
    <row r="4157" ht="15.75" customHeight="1">
      <c r="A4157" t="s">
        <v>2571</v>
      </c>
      <c r="B4157" t="s">
        <v>2572</v>
      </c>
      <c r="C4157">
        <v>1399.0</v>
      </c>
      <c r="D4157" t="s">
        <v>2862</v>
      </c>
      <c r="E4157" t="s">
        <v>488</v>
      </c>
      <c r="F4157" t="s">
        <v>1539</v>
      </c>
      <c r="G4157">
        <v>35000.0</v>
      </c>
      <c r="H4157" t="s">
        <v>13</v>
      </c>
    </row>
    <row r="4158" ht="15.75" customHeight="1">
      <c r="A4158" t="s">
        <v>2571</v>
      </c>
      <c r="B4158" t="s">
        <v>2572</v>
      </c>
      <c r="C4158">
        <v>1399.0</v>
      </c>
      <c r="D4158" t="s">
        <v>2862</v>
      </c>
      <c r="E4158" t="s">
        <v>15</v>
      </c>
      <c r="F4158" t="s">
        <v>2863</v>
      </c>
      <c r="G4158">
        <v>35000.0</v>
      </c>
      <c r="H4158" t="s">
        <v>13</v>
      </c>
    </row>
    <row r="4159" ht="15.75" customHeight="1">
      <c r="A4159" t="s">
        <v>2571</v>
      </c>
      <c r="B4159" t="s">
        <v>2572</v>
      </c>
      <c r="C4159">
        <v>1400.0</v>
      </c>
      <c r="D4159" t="s">
        <v>2864</v>
      </c>
      <c r="E4159" t="s">
        <v>2581</v>
      </c>
      <c r="F4159" t="s">
        <v>2865</v>
      </c>
      <c r="G4159">
        <v>100000.0</v>
      </c>
      <c r="H4159" t="s">
        <v>17</v>
      </c>
    </row>
    <row r="4160" ht="15.75" customHeight="1">
      <c r="A4160" t="s">
        <v>2571</v>
      </c>
      <c r="B4160" t="s">
        <v>2572</v>
      </c>
      <c r="C4160">
        <v>1400.0</v>
      </c>
      <c r="D4160" t="s">
        <v>2864</v>
      </c>
      <c r="E4160" t="s">
        <v>2574</v>
      </c>
      <c r="F4160" t="s">
        <v>2590</v>
      </c>
      <c r="G4160">
        <v>100000.0</v>
      </c>
      <c r="H4160" t="s">
        <v>17</v>
      </c>
    </row>
    <row r="4161" ht="15.75" customHeight="1">
      <c r="A4161" t="s">
        <v>2571</v>
      </c>
      <c r="B4161" t="s">
        <v>2572</v>
      </c>
      <c r="C4161">
        <v>1400.0</v>
      </c>
      <c r="D4161" t="s">
        <v>2864</v>
      </c>
      <c r="E4161" t="s">
        <v>25</v>
      </c>
      <c r="F4161" t="s">
        <v>2866</v>
      </c>
      <c r="G4161">
        <v>100000.0</v>
      </c>
      <c r="H4161" t="s">
        <v>17</v>
      </c>
    </row>
    <row r="4162" ht="15.75" customHeight="1">
      <c r="A4162" t="s">
        <v>2571</v>
      </c>
      <c r="B4162" t="s">
        <v>2572</v>
      </c>
      <c r="C4162">
        <v>1400.0</v>
      </c>
      <c r="D4162" t="s">
        <v>2864</v>
      </c>
      <c r="E4162" t="s">
        <v>2583</v>
      </c>
      <c r="F4162" t="s">
        <v>2867</v>
      </c>
      <c r="G4162">
        <v>100000.0</v>
      </c>
      <c r="H4162" t="s">
        <v>17</v>
      </c>
    </row>
    <row r="4163" ht="15.75" customHeight="1">
      <c r="A4163" t="s">
        <v>2571</v>
      </c>
      <c r="B4163" t="s">
        <v>2572</v>
      </c>
      <c r="C4163">
        <v>1400.0</v>
      </c>
      <c r="D4163" t="s">
        <v>2864</v>
      </c>
      <c r="E4163" t="s">
        <v>15</v>
      </c>
      <c r="F4163" t="s">
        <v>2623</v>
      </c>
      <c r="G4163">
        <v>100000.0</v>
      </c>
      <c r="H4163" t="s">
        <v>17</v>
      </c>
    </row>
    <row r="4164" ht="15.75" customHeight="1">
      <c r="A4164" t="s">
        <v>2571</v>
      </c>
      <c r="B4164" t="s">
        <v>2572</v>
      </c>
      <c r="C4164">
        <v>1401.0</v>
      </c>
      <c r="D4164" t="s">
        <v>2636</v>
      </c>
      <c r="E4164" t="s">
        <v>2606</v>
      </c>
      <c r="F4164" t="s">
        <v>2679</v>
      </c>
      <c r="G4164">
        <v>19000.0</v>
      </c>
      <c r="H4164" t="s">
        <v>2119</v>
      </c>
    </row>
    <row r="4165" ht="15.75" customHeight="1">
      <c r="A4165" t="s">
        <v>2571</v>
      </c>
      <c r="B4165" t="s">
        <v>2572</v>
      </c>
      <c r="C4165">
        <v>1402.0</v>
      </c>
      <c r="D4165" t="s">
        <v>2868</v>
      </c>
      <c r="E4165" t="s">
        <v>2574</v>
      </c>
      <c r="F4165" t="s">
        <v>2575</v>
      </c>
      <c r="G4165">
        <v>9000.0</v>
      </c>
      <c r="H4165" t="s">
        <v>2119</v>
      </c>
    </row>
    <row r="4166" ht="15.75" customHeight="1">
      <c r="A4166" t="s">
        <v>2571</v>
      </c>
      <c r="B4166" t="s">
        <v>2572</v>
      </c>
      <c r="C4166">
        <v>1403.0</v>
      </c>
      <c r="D4166" t="s">
        <v>2579</v>
      </c>
      <c r="E4166" t="s">
        <v>25</v>
      </c>
      <c r="F4166" t="s">
        <v>2869</v>
      </c>
      <c r="G4166">
        <v>65000.0</v>
      </c>
      <c r="H4166" t="s">
        <v>17</v>
      </c>
    </row>
    <row r="4167" ht="15.75" customHeight="1">
      <c r="A4167" t="s">
        <v>2571</v>
      </c>
      <c r="B4167" t="s">
        <v>2572</v>
      </c>
      <c r="C4167">
        <v>1403.0</v>
      </c>
      <c r="D4167" t="s">
        <v>2579</v>
      </c>
      <c r="E4167" t="s">
        <v>2581</v>
      </c>
      <c r="F4167" t="s">
        <v>2579</v>
      </c>
      <c r="G4167">
        <v>65000.0</v>
      </c>
      <c r="H4167" t="s">
        <v>17</v>
      </c>
    </row>
    <row r="4168" ht="15.75" customHeight="1">
      <c r="A4168" t="s">
        <v>2571</v>
      </c>
      <c r="B4168" t="s">
        <v>2572</v>
      </c>
      <c r="C4168">
        <v>1404.0</v>
      </c>
      <c r="D4168" t="s">
        <v>2791</v>
      </c>
      <c r="E4168" t="s">
        <v>15</v>
      </c>
      <c r="F4168" t="s">
        <v>2655</v>
      </c>
      <c r="G4168">
        <v>150000.0</v>
      </c>
      <c r="H4168" t="s">
        <v>810</v>
      </c>
    </row>
    <row r="4169" ht="15.75" customHeight="1">
      <c r="A4169" t="s">
        <v>2571</v>
      </c>
      <c r="B4169" t="s">
        <v>2572</v>
      </c>
      <c r="C4169">
        <v>1404.0</v>
      </c>
      <c r="D4169" t="s">
        <v>2791</v>
      </c>
      <c r="E4169" t="s">
        <v>27</v>
      </c>
      <c r="F4169" t="s">
        <v>2578</v>
      </c>
      <c r="G4169">
        <v>150000.0</v>
      </c>
      <c r="H4169" t="s">
        <v>810</v>
      </c>
    </row>
    <row r="4170" ht="15.75" customHeight="1">
      <c r="A4170" t="s">
        <v>2571</v>
      </c>
      <c r="B4170" t="s">
        <v>2572</v>
      </c>
      <c r="C4170">
        <v>1404.0</v>
      </c>
      <c r="D4170" t="s">
        <v>2791</v>
      </c>
      <c r="E4170" t="s">
        <v>15</v>
      </c>
      <c r="F4170" t="s">
        <v>2623</v>
      </c>
      <c r="G4170">
        <v>150000.0</v>
      </c>
      <c r="H4170" t="s">
        <v>810</v>
      </c>
    </row>
    <row r="4171" ht="15.75" customHeight="1">
      <c r="A4171" t="s">
        <v>2571</v>
      </c>
      <c r="B4171" t="s">
        <v>2572</v>
      </c>
      <c r="C4171">
        <v>1404.0</v>
      </c>
      <c r="D4171" t="s">
        <v>2791</v>
      </c>
      <c r="E4171" t="s">
        <v>15</v>
      </c>
      <c r="F4171" t="s">
        <v>2608</v>
      </c>
      <c r="G4171">
        <v>150000.0</v>
      </c>
      <c r="H4171" t="s">
        <v>810</v>
      </c>
    </row>
    <row r="4172" ht="15.75" customHeight="1">
      <c r="A4172" t="s">
        <v>2571</v>
      </c>
      <c r="B4172" t="s">
        <v>2572</v>
      </c>
      <c r="C4172">
        <v>1404.0</v>
      </c>
      <c r="D4172" t="s">
        <v>2791</v>
      </c>
      <c r="E4172" t="s">
        <v>15</v>
      </c>
      <c r="F4172" t="s">
        <v>2592</v>
      </c>
      <c r="G4172">
        <v>150000.0</v>
      </c>
      <c r="H4172" t="s">
        <v>810</v>
      </c>
    </row>
    <row r="4173" ht="15.75" customHeight="1">
      <c r="A4173" t="s">
        <v>2571</v>
      </c>
      <c r="B4173" t="s">
        <v>2572</v>
      </c>
      <c r="C4173">
        <v>1404.0</v>
      </c>
      <c r="D4173" t="s">
        <v>2791</v>
      </c>
      <c r="E4173" t="s">
        <v>1213</v>
      </c>
      <c r="F4173" t="s">
        <v>1214</v>
      </c>
      <c r="G4173">
        <v>150000.0</v>
      </c>
      <c r="H4173" t="s">
        <v>810</v>
      </c>
    </row>
    <row r="4174" ht="15.75" customHeight="1">
      <c r="A4174" t="s">
        <v>2571</v>
      </c>
      <c r="B4174" t="s">
        <v>2572</v>
      </c>
      <c r="C4174">
        <v>1404.0</v>
      </c>
      <c r="D4174" t="s">
        <v>2791</v>
      </c>
      <c r="E4174" t="s">
        <v>2583</v>
      </c>
      <c r="F4174" t="s">
        <v>2578</v>
      </c>
      <c r="G4174">
        <v>150000.0</v>
      </c>
      <c r="H4174" t="s">
        <v>810</v>
      </c>
    </row>
    <row r="4175" ht="15.75" customHeight="1">
      <c r="A4175" t="s">
        <v>2571</v>
      </c>
      <c r="B4175" t="s">
        <v>2572</v>
      </c>
      <c r="C4175">
        <v>1405.0</v>
      </c>
      <c r="D4175" t="s">
        <v>2576</v>
      </c>
      <c r="E4175" t="s">
        <v>2577</v>
      </c>
      <c r="F4175" t="s">
        <v>2819</v>
      </c>
      <c r="G4175">
        <v>49000.0</v>
      </c>
      <c r="H4175" t="s">
        <v>810</v>
      </c>
    </row>
    <row r="4176" ht="15.75" customHeight="1">
      <c r="A4176" t="s">
        <v>2571</v>
      </c>
      <c r="B4176" t="s">
        <v>2572</v>
      </c>
      <c r="C4176">
        <v>1406.0</v>
      </c>
      <c r="D4176" t="s">
        <v>2767</v>
      </c>
      <c r="E4176" t="s">
        <v>37</v>
      </c>
      <c r="F4176" t="s">
        <v>179</v>
      </c>
      <c r="G4176">
        <v>80000.0</v>
      </c>
      <c r="H4176" t="s">
        <v>17</v>
      </c>
    </row>
    <row r="4177" ht="15.75" customHeight="1">
      <c r="A4177" t="s">
        <v>2571</v>
      </c>
      <c r="B4177" t="s">
        <v>2572</v>
      </c>
      <c r="C4177">
        <v>1406.0</v>
      </c>
      <c r="D4177" t="s">
        <v>2767</v>
      </c>
      <c r="E4177" t="s">
        <v>2700</v>
      </c>
      <c r="F4177" t="s">
        <v>2870</v>
      </c>
      <c r="G4177">
        <v>80000.0</v>
      </c>
      <c r="H4177" t="s">
        <v>17</v>
      </c>
    </row>
    <row r="4178" ht="15.75" customHeight="1">
      <c r="A4178" t="s">
        <v>2571</v>
      </c>
      <c r="B4178" t="s">
        <v>2572</v>
      </c>
      <c r="C4178">
        <v>1406.0</v>
      </c>
      <c r="D4178" t="s">
        <v>2767</v>
      </c>
      <c r="E4178" t="s">
        <v>2606</v>
      </c>
      <c r="F4178" t="s">
        <v>2734</v>
      </c>
      <c r="G4178">
        <v>80000.0</v>
      </c>
      <c r="H4178" t="s">
        <v>17</v>
      </c>
    </row>
    <row r="4179" ht="15.75" customHeight="1">
      <c r="A4179" t="s">
        <v>2571</v>
      </c>
      <c r="B4179" t="s">
        <v>2572</v>
      </c>
      <c r="C4179">
        <v>1406.0</v>
      </c>
      <c r="D4179" t="s">
        <v>2767</v>
      </c>
      <c r="E4179" t="s">
        <v>2613</v>
      </c>
      <c r="F4179" t="s">
        <v>2614</v>
      </c>
      <c r="G4179">
        <v>80000.0</v>
      </c>
      <c r="H4179" t="s">
        <v>17</v>
      </c>
    </row>
    <row r="4180" ht="15.75" customHeight="1">
      <c r="A4180" t="s">
        <v>2571</v>
      </c>
      <c r="B4180" t="s">
        <v>2572</v>
      </c>
      <c r="C4180">
        <v>1407.0</v>
      </c>
      <c r="D4180" t="s">
        <v>2691</v>
      </c>
      <c r="E4180" t="s">
        <v>2574</v>
      </c>
      <c r="F4180" t="s">
        <v>2575</v>
      </c>
      <c r="G4180">
        <v>1800000.0</v>
      </c>
      <c r="H4180" t="s">
        <v>17</v>
      </c>
    </row>
    <row r="4181" ht="15.75" customHeight="1">
      <c r="A4181" t="s">
        <v>2571</v>
      </c>
      <c r="B4181" t="s">
        <v>2572</v>
      </c>
      <c r="C4181">
        <v>1408.0</v>
      </c>
      <c r="D4181" t="s">
        <v>2579</v>
      </c>
      <c r="E4181" t="s">
        <v>2574</v>
      </c>
      <c r="F4181" t="s">
        <v>2575</v>
      </c>
      <c r="G4181">
        <v>120000.0</v>
      </c>
      <c r="H4181" t="s">
        <v>810</v>
      </c>
    </row>
    <row r="4182" ht="15.75" customHeight="1">
      <c r="A4182" t="s">
        <v>2571</v>
      </c>
      <c r="B4182" t="s">
        <v>2572</v>
      </c>
      <c r="C4182">
        <v>1408.0</v>
      </c>
      <c r="D4182" t="s">
        <v>2579</v>
      </c>
      <c r="E4182" t="s">
        <v>2577</v>
      </c>
      <c r="F4182" t="s">
        <v>2871</v>
      </c>
      <c r="G4182">
        <v>120000.0</v>
      </c>
      <c r="H4182" t="s">
        <v>810</v>
      </c>
    </row>
    <row r="4183" ht="15.75" customHeight="1">
      <c r="A4183" t="s">
        <v>2571</v>
      </c>
      <c r="B4183" t="s">
        <v>2572</v>
      </c>
      <c r="C4183">
        <v>1408.0</v>
      </c>
      <c r="D4183" t="s">
        <v>2579</v>
      </c>
      <c r="E4183" t="s">
        <v>2583</v>
      </c>
      <c r="F4183" t="s">
        <v>2872</v>
      </c>
      <c r="G4183">
        <v>120000.0</v>
      </c>
      <c r="H4183" t="s">
        <v>810</v>
      </c>
    </row>
    <row r="4184" ht="15.75" customHeight="1">
      <c r="A4184" t="s">
        <v>2571</v>
      </c>
      <c r="B4184" t="s">
        <v>2572</v>
      </c>
      <c r="C4184">
        <v>1408.0</v>
      </c>
      <c r="D4184" t="s">
        <v>2579</v>
      </c>
      <c r="E4184" t="s">
        <v>25</v>
      </c>
      <c r="F4184" t="s">
        <v>2873</v>
      </c>
      <c r="G4184">
        <v>120000.0</v>
      </c>
      <c r="H4184" t="s">
        <v>810</v>
      </c>
    </row>
    <row r="4185" ht="15.75" customHeight="1">
      <c r="A4185" t="s">
        <v>2571</v>
      </c>
      <c r="B4185" t="s">
        <v>2572</v>
      </c>
      <c r="C4185">
        <v>1408.0</v>
      </c>
      <c r="D4185" t="s">
        <v>2579</v>
      </c>
      <c r="E4185" t="s">
        <v>1213</v>
      </c>
      <c r="F4185" t="s">
        <v>1214</v>
      </c>
      <c r="G4185">
        <v>120000.0</v>
      </c>
      <c r="H4185" t="s">
        <v>810</v>
      </c>
    </row>
    <row r="4186" ht="15.75" customHeight="1">
      <c r="A4186" t="s">
        <v>2571</v>
      </c>
      <c r="B4186" t="s">
        <v>2572</v>
      </c>
      <c r="C4186">
        <v>1409.0</v>
      </c>
      <c r="D4186" t="s">
        <v>2693</v>
      </c>
      <c r="E4186" t="s">
        <v>15</v>
      </c>
      <c r="F4186" t="s">
        <v>2786</v>
      </c>
      <c r="G4186">
        <v>95000.0</v>
      </c>
      <c r="H4186" t="s">
        <v>17</v>
      </c>
    </row>
    <row r="4187" ht="15.75" customHeight="1">
      <c r="A4187" t="s">
        <v>2571</v>
      </c>
      <c r="B4187" t="s">
        <v>2572</v>
      </c>
      <c r="C4187">
        <v>1409.0</v>
      </c>
      <c r="D4187" t="s">
        <v>2693</v>
      </c>
      <c r="E4187" t="s">
        <v>15</v>
      </c>
      <c r="F4187" t="s">
        <v>2722</v>
      </c>
      <c r="G4187">
        <v>95000.0</v>
      </c>
      <c r="H4187" t="s">
        <v>17</v>
      </c>
    </row>
    <row r="4188" ht="15.75" customHeight="1">
      <c r="A4188" t="s">
        <v>2571</v>
      </c>
      <c r="B4188" t="s">
        <v>2572</v>
      </c>
      <c r="C4188">
        <v>1409.0</v>
      </c>
      <c r="D4188" t="s">
        <v>2693</v>
      </c>
      <c r="E4188" t="s">
        <v>15</v>
      </c>
      <c r="F4188" t="s">
        <v>2592</v>
      </c>
      <c r="G4188">
        <v>95000.0</v>
      </c>
      <c r="H4188" t="s">
        <v>17</v>
      </c>
    </row>
    <row r="4189" ht="15.75" customHeight="1">
      <c r="A4189" t="s">
        <v>2571</v>
      </c>
      <c r="B4189" t="s">
        <v>2572</v>
      </c>
      <c r="C4189">
        <v>1409.0</v>
      </c>
      <c r="D4189" t="s">
        <v>2693</v>
      </c>
      <c r="E4189" t="s">
        <v>15</v>
      </c>
      <c r="F4189" t="s">
        <v>2874</v>
      </c>
      <c r="G4189">
        <v>95000.0</v>
      </c>
      <c r="H4189" t="s">
        <v>17</v>
      </c>
    </row>
    <row r="4190" ht="15.75" customHeight="1">
      <c r="A4190" t="s">
        <v>2571</v>
      </c>
      <c r="B4190" t="s">
        <v>2572</v>
      </c>
      <c r="C4190">
        <v>1410.0</v>
      </c>
      <c r="D4190" t="s">
        <v>2693</v>
      </c>
      <c r="E4190" t="s">
        <v>2574</v>
      </c>
      <c r="F4190" t="s">
        <v>2591</v>
      </c>
      <c r="G4190">
        <v>15000.0</v>
      </c>
      <c r="H4190" t="s">
        <v>2119</v>
      </c>
    </row>
    <row r="4191" ht="15.75" customHeight="1">
      <c r="A4191" t="s">
        <v>2571</v>
      </c>
      <c r="B4191" t="s">
        <v>2572</v>
      </c>
      <c r="C4191">
        <v>1411.0</v>
      </c>
      <c r="D4191" t="s">
        <v>2875</v>
      </c>
      <c r="E4191" t="s">
        <v>2574</v>
      </c>
      <c r="F4191" t="s">
        <v>2575</v>
      </c>
      <c r="G4191">
        <v>15000.0</v>
      </c>
      <c r="H4191" t="s">
        <v>2119</v>
      </c>
    </row>
    <row r="4192" ht="15.75" customHeight="1">
      <c r="A4192" t="s">
        <v>2571</v>
      </c>
      <c r="B4192" t="s">
        <v>2572</v>
      </c>
      <c r="C4192">
        <v>1412.0</v>
      </c>
      <c r="D4192" t="s">
        <v>2876</v>
      </c>
      <c r="E4192" t="s">
        <v>2574</v>
      </c>
      <c r="F4192" t="s">
        <v>2591</v>
      </c>
      <c r="G4192">
        <v>135000.0</v>
      </c>
      <c r="H4192" t="s">
        <v>17</v>
      </c>
    </row>
    <row r="4193" ht="15.75" customHeight="1">
      <c r="A4193" t="s">
        <v>2571</v>
      </c>
      <c r="B4193" t="s">
        <v>2572</v>
      </c>
      <c r="C4193">
        <v>1413.0</v>
      </c>
      <c r="D4193" t="s">
        <v>2877</v>
      </c>
      <c r="E4193" t="s">
        <v>2574</v>
      </c>
      <c r="F4193" t="s">
        <v>2575</v>
      </c>
      <c r="G4193">
        <v>135000.0</v>
      </c>
      <c r="H4193" t="s">
        <v>17</v>
      </c>
    </row>
    <row r="4194" ht="15.75" customHeight="1">
      <c r="A4194" t="s">
        <v>2571</v>
      </c>
      <c r="B4194" t="s">
        <v>2572</v>
      </c>
      <c r="C4194">
        <v>1414.0</v>
      </c>
      <c r="D4194" t="s">
        <v>2691</v>
      </c>
      <c r="E4194" t="s">
        <v>2574</v>
      </c>
      <c r="F4194" t="s">
        <v>2591</v>
      </c>
      <c r="G4194">
        <v>5800.0</v>
      </c>
      <c r="H4194" t="s">
        <v>2119</v>
      </c>
    </row>
    <row r="4195" ht="15.75" customHeight="1">
      <c r="A4195" t="s">
        <v>2571</v>
      </c>
      <c r="B4195" t="s">
        <v>2572</v>
      </c>
      <c r="C4195">
        <v>1414.0</v>
      </c>
      <c r="D4195" t="s">
        <v>2691</v>
      </c>
      <c r="E4195" t="s">
        <v>2577</v>
      </c>
      <c r="F4195" t="s">
        <v>2878</v>
      </c>
      <c r="G4195">
        <v>5800.0</v>
      </c>
      <c r="H4195" t="s">
        <v>2119</v>
      </c>
    </row>
    <row r="4196" ht="15.75" customHeight="1">
      <c r="A4196" t="s">
        <v>2571</v>
      </c>
      <c r="B4196" t="s">
        <v>2572</v>
      </c>
      <c r="C4196">
        <v>1414.0</v>
      </c>
      <c r="D4196" t="s">
        <v>2691</v>
      </c>
      <c r="E4196" t="s">
        <v>2583</v>
      </c>
      <c r="F4196" t="s">
        <v>2879</v>
      </c>
      <c r="G4196">
        <v>5800.0</v>
      </c>
      <c r="H4196" t="s">
        <v>2119</v>
      </c>
    </row>
    <row r="4197" ht="15.75" customHeight="1">
      <c r="A4197" t="s">
        <v>2571</v>
      </c>
      <c r="B4197" t="s">
        <v>2572</v>
      </c>
      <c r="C4197">
        <v>1415.0</v>
      </c>
      <c r="D4197" t="s">
        <v>2571</v>
      </c>
      <c r="E4197" t="s">
        <v>139</v>
      </c>
      <c r="F4197" t="s">
        <v>93</v>
      </c>
      <c r="G4197">
        <v>100000.0</v>
      </c>
      <c r="H4197" t="s">
        <v>13</v>
      </c>
    </row>
    <row r="4198" ht="15.75" customHeight="1">
      <c r="A4198" t="s">
        <v>2571</v>
      </c>
      <c r="B4198" t="s">
        <v>2572</v>
      </c>
      <c r="C4198">
        <v>1415.0</v>
      </c>
      <c r="D4198" t="s">
        <v>2571</v>
      </c>
      <c r="E4198" t="s">
        <v>488</v>
      </c>
      <c r="F4198" t="s">
        <v>489</v>
      </c>
      <c r="G4198">
        <v>100000.0</v>
      </c>
      <c r="H4198" t="s">
        <v>13</v>
      </c>
    </row>
    <row r="4199" ht="15.75" customHeight="1">
      <c r="A4199" t="s">
        <v>2571</v>
      </c>
      <c r="B4199" t="s">
        <v>2572</v>
      </c>
      <c r="C4199">
        <v>1416.0</v>
      </c>
      <c r="D4199" t="s">
        <v>2880</v>
      </c>
      <c r="E4199" t="s">
        <v>25</v>
      </c>
      <c r="F4199" t="s">
        <v>2881</v>
      </c>
      <c r="G4199">
        <v>125000.0</v>
      </c>
      <c r="H4199" t="s">
        <v>17</v>
      </c>
    </row>
    <row r="4200" ht="15.75" customHeight="1">
      <c r="A4200" t="s">
        <v>2571</v>
      </c>
      <c r="B4200" t="s">
        <v>2572</v>
      </c>
      <c r="C4200">
        <v>1417.0</v>
      </c>
      <c r="D4200" t="s">
        <v>2882</v>
      </c>
      <c r="E4200" t="s">
        <v>2574</v>
      </c>
      <c r="F4200" t="s">
        <v>2883</v>
      </c>
      <c r="G4200">
        <v>120000.0</v>
      </c>
      <c r="H4200" t="s">
        <v>17</v>
      </c>
    </row>
    <row r="4201" ht="15.75" customHeight="1">
      <c r="A4201" t="s">
        <v>2571</v>
      </c>
      <c r="B4201" t="s">
        <v>2572</v>
      </c>
      <c r="C4201">
        <v>1417.0</v>
      </c>
      <c r="D4201" t="s">
        <v>2882</v>
      </c>
      <c r="E4201" t="s">
        <v>488</v>
      </c>
      <c r="F4201" t="s">
        <v>2024</v>
      </c>
      <c r="G4201">
        <v>120000.0</v>
      </c>
      <c r="H4201" t="s">
        <v>17</v>
      </c>
    </row>
    <row r="4202" ht="15.75" customHeight="1">
      <c r="A4202" t="s">
        <v>2571</v>
      </c>
      <c r="B4202" t="s">
        <v>2572</v>
      </c>
      <c r="C4202">
        <v>1417.0</v>
      </c>
      <c r="D4202" t="s">
        <v>2882</v>
      </c>
      <c r="E4202" t="s">
        <v>25</v>
      </c>
      <c r="F4202" t="s">
        <v>2884</v>
      </c>
      <c r="G4202">
        <v>120000.0</v>
      </c>
      <c r="H4202" t="s">
        <v>17</v>
      </c>
    </row>
    <row r="4203" ht="15.75" customHeight="1">
      <c r="A4203" t="s">
        <v>2571</v>
      </c>
      <c r="B4203" t="s">
        <v>2572</v>
      </c>
      <c r="C4203">
        <v>1418.0</v>
      </c>
      <c r="D4203" t="s">
        <v>2885</v>
      </c>
      <c r="E4203" t="s">
        <v>25</v>
      </c>
      <c r="F4203" t="s">
        <v>2884</v>
      </c>
      <c r="G4203">
        <v>1900000.0</v>
      </c>
      <c r="H4203" t="s">
        <v>17</v>
      </c>
    </row>
    <row r="4204" ht="15.75" customHeight="1">
      <c r="A4204" t="s">
        <v>2571</v>
      </c>
      <c r="B4204" t="s">
        <v>2572</v>
      </c>
      <c r="C4204">
        <v>1419.0</v>
      </c>
      <c r="D4204" t="s">
        <v>2886</v>
      </c>
      <c r="E4204" t="s">
        <v>25</v>
      </c>
      <c r="F4204" t="s">
        <v>2884</v>
      </c>
      <c r="G4204">
        <v>150000.0</v>
      </c>
      <c r="H4204" t="s">
        <v>17</v>
      </c>
    </row>
    <row r="4205" ht="15.75" customHeight="1">
      <c r="A4205" t="s">
        <v>2571</v>
      </c>
      <c r="B4205" t="s">
        <v>2572</v>
      </c>
      <c r="C4205">
        <v>1420.0</v>
      </c>
      <c r="D4205" t="s">
        <v>2887</v>
      </c>
      <c r="E4205" t="s">
        <v>27</v>
      </c>
      <c r="F4205" t="s">
        <v>2888</v>
      </c>
      <c r="G4205">
        <v>50000.0</v>
      </c>
      <c r="H4205" t="s">
        <v>13</v>
      </c>
    </row>
    <row r="4206" ht="15.75" customHeight="1">
      <c r="A4206" t="s">
        <v>2571</v>
      </c>
      <c r="B4206" t="s">
        <v>2572</v>
      </c>
      <c r="C4206">
        <v>1420.0</v>
      </c>
      <c r="D4206" t="s">
        <v>2887</v>
      </c>
      <c r="E4206" t="s">
        <v>2583</v>
      </c>
      <c r="F4206" t="s">
        <v>2575</v>
      </c>
      <c r="G4206">
        <v>50000.0</v>
      </c>
      <c r="H4206" t="s">
        <v>13</v>
      </c>
    </row>
    <row r="4207" ht="15.75" customHeight="1">
      <c r="A4207" t="s">
        <v>2571</v>
      </c>
      <c r="B4207" t="s">
        <v>2572</v>
      </c>
      <c r="C4207">
        <v>1420.0</v>
      </c>
      <c r="D4207" t="s">
        <v>2887</v>
      </c>
      <c r="E4207" t="s">
        <v>2309</v>
      </c>
      <c r="F4207" t="s">
        <v>2889</v>
      </c>
      <c r="G4207">
        <v>50000.0</v>
      </c>
      <c r="H4207" t="s">
        <v>13</v>
      </c>
    </row>
    <row r="4208" ht="15.75" customHeight="1">
      <c r="A4208" t="s">
        <v>2571</v>
      </c>
      <c r="B4208" t="s">
        <v>2572</v>
      </c>
      <c r="C4208">
        <v>1420.0</v>
      </c>
      <c r="D4208" t="s">
        <v>2887</v>
      </c>
      <c r="E4208" t="s">
        <v>139</v>
      </c>
      <c r="F4208" t="s">
        <v>2889</v>
      </c>
      <c r="G4208">
        <v>50000.0</v>
      </c>
      <c r="H4208" t="s">
        <v>13</v>
      </c>
    </row>
    <row r="4209" ht="15.75" customHeight="1">
      <c r="A4209" t="s">
        <v>2571</v>
      </c>
      <c r="B4209" t="s">
        <v>2572</v>
      </c>
      <c r="C4209">
        <v>1420.0</v>
      </c>
      <c r="D4209" t="s">
        <v>2887</v>
      </c>
      <c r="E4209" t="s">
        <v>2574</v>
      </c>
      <c r="F4209" t="s">
        <v>2575</v>
      </c>
      <c r="G4209">
        <v>50000.0</v>
      </c>
      <c r="H4209" t="s">
        <v>13</v>
      </c>
    </row>
    <row r="4210" ht="15.75" customHeight="1">
      <c r="A4210" t="s">
        <v>2571</v>
      </c>
      <c r="B4210" t="s">
        <v>2572</v>
      </c>
      <c r="C4210">
        <v>1421.0</v>
      </c>
      <c r="D4210" t="s">
        <v>2890</v>
      </c>
      <c r="E4210" t="s">
        <v>2606</v>
      </c>
      <c r="F4210" t="s">
        <v>2734</v>
      </c>
      <c r="G4210">
        <v>40000.0</v>
      </c>
      <c r="H4210" t="s">
        <v>13</v>
      </c>
    </row>
    <row r="4211" ht="15.75" customHeight="1">
      <c r="A4211" t="s">
        <v>2571</v>
      </c>
      <c r="B4211" t="s">
        <v>2572</v>
      </c>
      <c r="C4211">
        <v>1421.0</v>
      </c>
      <c r="D4211" t="s">
        <v>2890</v>
      </c>
      <c r="E4211" t="s">
        <v>15</v>
      </c>
      <c r="F4211" t="s">
        <v>2891</v>
      </c>
      <c r="G4211">
        <v>40000.0</v>
      </c>
      <c r="H4211" t="s">
        <v>13</v>
      </c>
    </row>
    <row r="4212" ht="15.75" customHeight="1">
      <c r="A4212" t="s">
        <v>2571</v>
      </c>
      <c r="B4212" t="s">
        <v>2572</v>
      </c>
      <c r="C4212">
        <v>1421.0</v>
      </c>
      <c r="D4212" t="s">
        <v>2890</v>
      </c>
      <c r="E4212" t="s">
        <v>25</v>
      </c>
      <c r="F4212" t="s">
        <v>2892</v>
      </c>
      <c r="G4212">
        <v>40000.0</v>
      </c>
      <c r="H4212" t="s">
        <v>13</v>
      </c>
    </row>
    <row r="4213" ht="15.75" customHeight="1">
      <c r="A4213" t="s">
        <v>2571</v>
      </c>
      <c r="B4213" t="s">
        <v>2572</v>
      </c>
      <c r="C4213">
        <v>1421.0</v>
      </c>
      <c r="D4213" t="s">
        <v>2890</v>
      </c>
      <c r="E4213" t="s">
        <v>2574</v>
      </c>
      <c r="F4213" t="s">
        <v>2893</v>
      </c>
      <c r="G4213">
        <v>40000.0</v>
      </c>
      <c r="H4213" t="s">
        <v>13</v>
      </c>
    </row>
    <row r="4214" ht="15.75" customHeight="1">
      <c r="A4214" t="s">
        <v>2571</v>
      </c>
      <c r="B4214" t="s">
        <v>2572</v>
      </c>
      <c r="C4214">
        <v>1421.0</v>
      </c>
      <c r="D4214" t="s">
        <v>2890</v>
      </c>
      <c r="E4214" t="s">
        <v>2894</v>
      </c>
      <c r="F4214" t="s">
        <v>2895</v>
      </c>
      <c r="G4214">
        <v>40000.0</v>
      </c>
      <c r="H4214" t="s">
        <v>13</v>
      </c>
    </row>
    <row r="4215" ht="15.75" customHeight="1">
      <c r="A4215" t="s">
        <v>2571</v>
      </c>
      <c r="B4215" t="s">
        <v>2572</v>
      </c>
      <c r="C4215">
        <v>1421.0</v>
      </c>
      <c r="D4215" t="s">
        <v>2890</v>
      </c>
      <c r="E4215" t="s">
        <v>2583</v>
      </c>
      <c r="F4215" t="s">
        <v>2893</v>
      </c>
      <c r="G4215">
        <v>40000.0</v>
      </c>
      <c r="H4215" t="s">
        <v>13</v>
      </c>
    </row>
    <row r="4216" ht="15.75" customHeight="1">
      <c r="A4216" t="s">
        <v>2571</v>
      </c>
      <c r="B4216" t="s">
        <v>2572</v>
      </c>
      <c r="C4216">
        <v>1421.0</v>
      </c>
      <c r="D4216" t="s">
        <v>2890</v>
      </c>
      <c r="E4216" t="s">
        <v>2309</v>
      </c>
      <c r="F4216" t="s">
        <v>2896</v>
      </c>
      <c r="G4216">
        <v>40000.0</v>
      </c>
      <c r="H4216" t="s">
        <v>13</v>
      </c>
    </row>
    <row r="4217" ht="15.75" customHeight="1">
      <c r="A4217" t="s">
        <v>2571</v>
      </c>
      <c r="B4217" t="s">
        <v>2572</v>
      </c>
      <c r="C4217">
        <v>1422.0</v>
      </c>
      <c r="D4217" t="s">
        <v>2693</v>
      </c>
      <c r="E4217" t="s">
        <v>2574</v>
      </c>
      <c r="F4217" t="s">
        <v>2575</v>
      </c>
      <c r="G4217">
        <v>200000.0</v>
      </c>
      <c r="H4217" t="s">
        <v>17</v>
      </c>
    </row>
    <row r="4218" ht="15.75" customHeight="1">
      <c r="A4218" t="s">
        <v>2571</v>
      </c>
      <c r="B4218" t="s">
        <v>2572</v>
      </c>
      <c r="C4218">
        <v>1423.0</v>
      </c>
      <c r="D4218" t="s">
        <v>2579</v>
      </c>
      <c r="E4218" t="s">
        <v>139</v>
      </c>
      <c r="F4218" t="s">
        <v>2897</v>
      </c>
      <c r="G4218">
        <v>100000.0</v>
      </c>
      <c r="H4218" t="s">
        <v>17</v>
      </c>
    </row>
    <row r="4219" ht="15.75" customHeight="1">
      <c r="A4219" t="s">
        <v>2571</v>
      </c>
      <c r="B4219" t="s">
        <v>2572</v>
      </c>
      <c r="C4219">
        <v>1423.0</v>
      </c>
      <c r="D4219" t="s">
        <v>2579</v>
      </c>
      <c r="E4219" t="s">
        <v>488</v>
      </c>
      <c r="F4219" t="s">
        <v>2898</v>
      </c>
      <c r="G4219">
        <v>100000.0</v>
      </c>
      <c r="H4219" t="s">
        <v>17</v>
      </c>
    </row>
    <row r="4220" ht="15.75" customHeight="1">
      <c r="A4220" t="s">
        <v>2571</v>
      </c>
      <c r="B4220" t="s">
        <v>2572</v>
      </c>
      <c r="C4220">
        <v>1423.0</v>
      </c>
      <c r="D4220" t="s">
        <v>2579</v>
      </c>
      <c r="E4220" t="s">
        <v>2574</v>
      </c>
      <c r="F4220" t="s">
        <v>2575</v>
      </c>
      <c r="G4220">
        <v>100000.0</v>
      </c>
      <c r="H4220" t="s">
        <v>17</v>
      </c>
    </row>
    <row r="4221" ht="15.75" customHeight="1">
      <c r="A4221" t="s">
        <v>2571</v>
      </c>
      <c r="B4221" t="s">
        <v>2572</v>
      </c>
      <c r="C4221">
        <v>1424.0</v>
      </c>
      <c r="D4221" t="s">
        <v>2579</v>
      </c>
      <c r="E4221" t="s">
        <v>488</v>
      </c>
      <c r="F4221" t="s">
        <v>2899</v>
      </c>
      <c r="G4221">
        <v>25000.0</v>
      </c>
      <c r="H4221" t="s">
        <v>17</v>
      </c>
    </row>
    <row r="4222" ht="15.75" customHeight="1">
      <c r="A4222" t="s">
        <v>2571</v>
      </c>
      <c r="B4222" t="s">
        <v>2572</v>
      </c>
      <c r="C4222">
        <v>1425.0</v>
      </c>
      <c r="D4222" t="s">
        <v>2723</v>
      </c>
      <c r="E4222" t="s">
        <v>25</v>
      </c>
      <c r="F4222" t="s">
        <v>2900</v>
      </c>
      <c r="G4222">
        <v>100000.0</v>
      </c>
      <c r="H4222" t="s">
        <v>17</v>
      </c>
    </row>
    <row r="4223" ht="15.75" customHeight="1">
      <c r="A4223" t="s">
        <v>2571</v>
      </c>
      <c r="B4223" t="s">
        <v>2572</v>
      </c>
      <c r="C4223">
        <v>1426.0</v>
      </c>
      <c r="D4223" t="s">
        <v>2576</v>
      </c>
      <c r="E4223" t="s">
        <v>2581</v>
      </c>
      <c r="F4223" t="s">
        <v>1950</v>
      </c>
      <c r="G4223">
        <v>50000.0</v>
      </c>
      <c r="H4223" t="s">
        <v>17</v>
      </c>
    </row>
    <row r="4224" ht="15.75" customHeight="1">
      <c r="A4224" t="s">
        <v>2571</v>
      </c>
      <c r="B4224" t="s">
        <v>2572</v>
      </c>
      <c r="C4224">
        <v>1426.0</v>
      </c>
      <c r="D4224" t="s">
        <v>2576</v>
      </c>
      <c r="E4224" t="s">
        <v>2574</v>
      </c>
      <c r="F4224" t="s">
        <v>2575</v>
      </c>
      <c r="G4224">
        <v>50000.0</v>
      </c>
      <c r="H4224" t="s">
        <v>17</v>
      </c>
    </row>
    <row r="4225" ht="15.75" customHeight="1">
      <c r="A4225" t="s">
        <v>2571</v>
      </c>
      <c r="B4225" t="s">
        <v>2572</v>
      </c>
      <c r="C4225">
        <v>1427.0</v>
      </c>
      <c r="D4225" t="s">
        <v>2571</v>
      </c>
      <c r="E4225" t="s">
        <v>139</v>
      </c>
      <c r="F4225" t="s">
        <v>2901</v>
      </c>
      <c r="G4225">
        <v>20000.0</v>
      </c>
      <c r="H4225" t="s">
        <v>2119</v>
      </c>
    </row>
    <row r="4226" ht="15.75" customHeight="1">
      <c r="A4226" t="s">
        <v>2571</v>
      </c>
      <c r="B4226" t="s">
        <v>2572</v>
      </c>
      <c r="C4226">
        <v>1427.0</v>
      </c>
      <c r="D4226" t="s">
        <v>2571</v>
      </c>
      <c r="E4226" t="s">
        <v>15</v>
      </c>
      <c r="F4226" t="s">
        <v>2902</v>
      </c>
      <c r="G4226">
        <v>20000.0</v>
      </c>
      <c r="H4226" t="s">
        <v>2119</v>
      </c>
    </row>
    <row r="4227" ht="15.75" customHeight="1">
      <c r="A4227" t="s">
        <v>2571</v>
      </c>
      <c r="B4227" t="s">
        <v>2572</v>
      </c>
      <c r="C4227">
        <v>1427.0</v>
      </c>
      <c r="D4227" t="s">
        <v>2571</v>
      </c>
      <c r="E4227" t="s">
        <v>25</v>
      </c>
      <c r="F4227" t="s">
        <v>2903</v>
      </c>
      <c r="G4227">
        <v>20000.0</v>
      </c>
      <c r="H4227" t="s">
        <v>2119</v>
      </c>
    </row>
    <row r="4228" ht="15.75" customHeight="1">
      <c r="A4228" t="s">
        <v>2571</v>
      </c>
      <c r="B4228" t="s">
        <v>2572</v>
      </c>
      <c r="C4228">
        <v>1427.0</v>
      </c>
      <c r="D4228" t="s">
        <v>2571</v>
      </c>
      <c r="E4228" t="s">
        <v>996</v>
      </c>
      <c r="F4228" t="s">
        <v>2904</v>
      </c>
      <c r="G4228">
        <v>20000.0</v>
      </c>
      <c r="H4228" t="s">
        <v>2119</v>
      </c>
    </row>
    <row r="4229" ht="15.75" customHeight="1">
      <c r="A4229" t="s">
        <v>2571</v>
      </c>
      <c r="B4229" t="s">
        <v>2572</v>
      </c>
      <c r="C4229">
        <v>1427.0</v>
      </c>
      <c r="D4229" t="s">
        <v>2571</v>
      </c>
      <c r="E4229" t="s">
        <v>488</v>
      </c>
      <c r="F4229" t="s">
        <v>2905</v>
      </c>
      <c r="G4229">
        <v>20000.0</v>
      </c>
      <c r="H4229" t="s">
        <v>2119</v>
      </c>
    </row>
    <row r="4230" ht="15.75" customHeight="1">
      <c r="A4230" t="s">
        <v>2571</v>
      </c>
      <c r="B4230" t="s">
        <v>2572</v>
      </c>
      <c r="C4230">
        <v>1428.0</v>
      </c>
      <c r="D4230" t="s">
        <v>2906</v>
      </c>
      <c r="E4230" t="s">
        <v>37</v>
      </c>
      <c r="F4230" t="s">
        <v>2907</v>
      </c>
      <c r="G4230">
        <v>240000.0</v>
      </c>
      <c r="H4230" t="s">
        <v>13</v>
      </c>
    </row>
    <row r="4231" ht="15.75" customHeight="1">
      <c r="A4231" t="s">
        <v>2571</v>
      </c>
      <c r="B4231" t="s">
        <v>2572</v>
      </c>
      <c r="C4231">
        <v>1429.0</v>
      </c>
      <c r="D4231" t="s">
        <v>2908</v>
      </c>
      <c r="E4231" t="s">
        <v>2909</v>
      </c>
      <c r="F4231" t="s">
        <v>1971</v>
      </c>
      <c r="G4231">
        <v>10000.0</v>
      </c>
      <c r="H4231" t="s">
        <v>2910</v>
      </c>
    </row>
    <row r="4232" ht="15.75" customHeight="1">
      <c r="A4232" t="s">
        <v>2571</v>
      </c>
      <c r="B4232" t="s">
        <v>2572</v>
      </c>
      <c r="C4232">
        <v>1429.0</v>
      </c>
      <c r="D4232" t="s">
        <v>2908</v>
      </c>
      <c r="E4232" t="s">
        <v>1837</v>
      </c>
      <c r="F4232" t="s">
        <v>2621</v>
      </c>
      <c r="G4232">
        <v>10000.0</v>
      </c>
      <c r="H4232" t="s">
        <v>2910</v>
      </c>
    </row>
    <row r="4233" ht="15.75" customHeight="1">
      <c r="A4233" t="s">
        <v>2571</v>
      </c>
      <c r="B4233" t="s">
        <v>2572</v>
      </c>
      <c r="C4233">
        <v>1429.0</v>
      </c>
      <c r="D4233" t="s">
        <v>2908</v>
      </c>
      <c r="E4233" t="s">
        <v>488</v>
      </c>
      <c r="F4233" t="s">
        <v>2024</v>
      </c>
      <c r="G4233">
        <v>10000.0</v>
      </c>
      <c r="H4233" t="s">
        <v>2910</v>
      </c>
    </row>
    <row r="4234" ht="15.75" customHeight="1">
      <c r="A4234" t="s">
        <v>2571</v>
      </c>
      <c r="B4234" t="s">
        <v>2572</v>
      </c>
      <c r="C4234">
        <v>1429.0</v>
      </c>
      <c r="D4234" t="s">
        <v>2908</v>
      </c>
      <c r="E4234" t="s">
        <v>996</v>
      </c>
      <c r="F4234" t="s">
        <v>2911</v>
      </c>
      <c r="G4234">
        <v>10000.0</v>
      </c>
      <c r="H4234" t="s">
        <v>2910</v>
      </c>
    </row>
    <row r="4235" ht="15.75" customHeight="1">
      <c r="A4235" t="s">
        <v>2571</v>
      </c>
      <c r="B4235" t="s">
        <v>2572</v>
      </c>
      <c r="C4235">
        <v>1429.0</v>
      </c>
      <c r="D4235" t="s">
        <v>2908</v>
      </c>
      <c r="E4235" t="s">
        <v>2912</v>
      </c>
      <c r="F4235">
        <v>304.0</v>
      </c>
      <c r="G4235">
        <v>10000.0</v>
      </c>
      <c r="H4235" t="s">
        <v>2910</v>
      </c>
    </row>
    <row r="4236" ht="15.75" customHeight="1">
      <c r="A4236" t="s">
        <v>2571</v>
      </c>
      <c r="B4236" t="s">
        <v>2572</v>
      </c>
      <c r="C4236">
        <v>1430.0</v>
      </c>
      <c r="D4236" t="s">
        <v>2913</v>
      </c>
      <c r="E4236" t="s">
        <v>488</v>
      </c>
      <c r="F4236" t="s">
        <v>2024</v>
      </c>
      <c r="G4236">
        <v>65000.0</v>
      </c>
      <c r="H4236" t="s">
        <v>1110</v>
      </c>
    </row>
    <row r="4237" ht="15.75" customHeight="1">
      <c r="A4237" t="s">
        <v>2571</v>
      </c>
      <c r="B4237" t="s">
        <v>2572</v>
      </c>
      <c r="C4237">
        <v>1430.0</v>
      </c>
      <c r="D4237" t="s">
        <v>2913</v>
      </c>
      <c r="E4237" t="s">
        <v>139</v>
      </c>
      <c r="F4237" t="s">
        <v>93</v>
      </c>
      <c r="G4237">
        <v>65000.0</v>
      </c>
      <c r="H4237" t="s">
        <v>1110</v>
      </c>
    </row>
    <row r="4238" ht="15.75" customHeight="1">
      <c r="A4238" t="s">
        <v>2571</v>
      </c>
      <c r="B4238" t="s">
        <v>2572</v>
      </c>
      <c r="C4238">
        <v>1430.0</v>
      </c>
      <c r="D4238" t="s">
        <v>2913</v>
      </c>
      <c r="E4238" t="s">
        <v>15</v>
      </c>
      <c r="F4238" t="s">
        <v>2914</v>
      </c>
      <c r="G4238">
        <v>65000.0</v>
      </c>
      <c r="H4238" t="s">
        <v>1110</v>
      </c>
    </row>
    <row r="4239" ht="15.75" customHeight="1">
      <c r="A4239" t="s">
        <v>2571</v>
      </c>
      <c r="B4239" t="s">
        <v>2572</v>
      </c>
      <c r="C4239">
        <v>1430.0</v>
      </c>
      <c r="D4239" t="s">
        <v>2913</v>
      </c>
      <c r="E4239" t="s">
        <v>25</v>
      </c>
      <c r="F4239" t="s">
        <v>2915</v>
      </c>
      <c r="G4239">
        <v>65000.0</v>
      </c>
      <c r="H4239" t="s">
        <v>1110</v>
      </c>
    </row>
    <row r="4240" ht="15.75" customHeight="1">
      <c r="A4240" t="s">
        <v>2571</v>
      </c>
      <c r="B4240" t="s">
        <v>2572</v>
      </c>
      <c r="C4240">
        <v>1430.0</v>
      </c>
      <c r="D4240" t="s">
        <v>2913</v>
      </c>
      <c r="E4240" t="s">
        <v>2574</v>
      </c>
      <c r="F4240" t="s">
        <v>2595</v>
      </c>
      <c r="G4240">
        <v>65000.0</v>
      </c>
      <c r="H4240" t="s">
        <v>1110</v>
      </c>
    </row>
    <row r="4241" ht="15.75" customHeight="1">
      <c r="A4241" t="s">
        <v>2571</v>
      </c>
      <c r="B4241" t="s">
        <v>2572</v>
      </c>
      <c r="C4241">
        <v>1431.0</v>
      </c>
      <c r="D4241" t="s">
        <v>2916</v>
      </c>
      <c r="E4241" t="s">
        <v>488</v>
      </c>
      <c r="F4241" t="s">
        <v>2917</v>
      </c>
      <c r="G4241">
        <v>18000.0</v>
      </c>
      <c r="H4241" t="s">
        <v>2119</v>
      </c>
    </row>
    <row r="4242" ht="15.75" customHeight="1">
      <c r="A4242" t="s">
        <v>2571</v>
      </c>
      <c r="B4242" t="s">
        <v>2572</v>
      </c>
      <c r="C4242">
        <v>1432.0</v>
      </c>
      <c r="D4242" t="s">
        <v>2918</v>
      </c>
      <c r="E4242" t="s">
        <v>2574</v>
      </c>
      <c r="F4242" t="s">
        <v>2590</v>
      </c>
      <c r="G4242">
        <v>75000.0</v>
      </c>
      <c r="H4242" t="s">
        <v>17</v>
      </c>
    </row>
    <row r="4243" ht="15.75" customHeight="1">
      <c r="A4243" t="s">
        <v>2571</v>
      </c>
      <c r="B4243" t="s">
        <v>2572</v>
      </c>
      <c r="C4243">
        <v>1433.0</v>
      </c>
      <c r="D4243" t="s">
        <v>2579</v>
      </c>
      <c r="E4243" t="s">
        <v>2574</v>
      </c>
      <c r="F4243" t="s">
        <v>2575</v>
      </c>
      <c r="G4243">
        <v>65000.0</v>
      </c>
      <c r="H4243" t="s">
        <v>13</v>
      </c>
    </row>
    <row r="4244" ht="15.75" customHeight="1">
      <c r="A4244" t="s">
        <v>2571</v>
      </c>
      <c r="B4244" t="s">
        <v>2572</v>
      </c>
      <c r="C4244">
        <v>1433.0</v>
      </c>
      <c r="D4244" t="s">
        <v>2579</v>
      </c>
      <c r="E4244" t="s">
        <v>488</v>
      </c>
      <c r="F4244" t="s">
        <v>1950</v>
      </c>
      <c r="G4244">
        <v>65000.0</v>
      </c>
      <c r="H4244" t="s">
        <v>13</v>
      </c>
    </row>
    <row r="4245" ht="15.75" customHeight="1">
      <c r="A4245" t="s">
        <v>2571</v>
      </c>
      <c r="B4245" t="s">
        <v>2572</v>
      </c>
      <c r="C4245">
        <v>1433.0</v>
      </c>
      <c r="D4245" t="s">
        <v>2579</v>
      </c>
      <c r="E4245" t="s">
        <v>1213</v>
      </c>
      <c r="F4245" t="s">
        <v>1214</v>
      </c>
      <c r="G4245">
        <v>65000.0</v>
      </c>
      <c r="H4245" t="s">
        <v>13</v>
      </c>
    </row>
    <row r="4246" ht="15.75" customHeight="1">
      <c r="A4246" t="s">
        <v>2571</v>
      </c>
      <c r="B4246" t="s">
        <v>2572</v>
      </c>
      <c r="C4246">
        <v>1434.0</v>
      </c>
      <c r="D4246" t="s">
        <v>2919</v>
      </c>
      <c r="E4246" t="s">
        <v>25</v>
      </c>
      <c r="F4246" t="s">
        <v>2920</v>
      </c>
      <c r="G4246">
        <v>55000.0</v>
      </c>
      <c r="H4246" t="s">
        <v>17</v>
      </c>
    </row>
    <row r="4247" ht="15.75" customHeight="1">
      <c r="A4247" t="s">
        <v>2571</v>
      </c>
      <c r="B4247" t="s">
        <v>2572</v>
      </c>
      <c r="C4247">
        <v>1435.0</v>
      </c>
      <c r="D4247" t="s">
        <v>2791</v>
      </c>
      <c r="E4247" t="s">
        <v>2574</v>
      </c>
      <c r="F4247" t="s">
        <v>2575</v>
      </c>
      <c r="G4247">
        <v>15000.0</v>
      </c>
      <c r="H4247" t="s">
        <v>2119</v>
      </c>
    </row>
    <row r="4248" ht="15.75" customHeight="1">
      <c r="A4248" t="s">
        <v>2571</v>
      </c>
      <c r="B4248" t="s">
        <v>2572</v>
      </c>
      <c r="C4248">
        <v>1436.0</v>
      </c>
      <c r="D4248" t="s">
        <v>2571</v>
      </c>
      <c r="E4248" t="s">
        <v>2574</v>
      </c>
      <c r="F4248" t="s">
        <v>1539</v>
      </c>
      <c r="G4248">
        <v>850000.0</v>
      </c>
      <c r="H4248" t="s">
        <v>17</v>
      </c>
    </row>
    <row r="4249" ht="15.75" customHeight="1">
      <c r="A4249" t="s">
        <v>2571</v>
      </c>
      <c r="B4249" t="s">
        <v>2572</v>
      </c>
      <c r="C4249">
        <v>1437.0</v>
      </c>
      <c r="D4249" t="s">
        <v>2767</v>
      </c>
      <c r="E4249" t="s">
        <v>2574</v>
      </c>
      <c r="F4249" t="s">
        <v>2591</v>
      </c>
      <c r="G4249">
        <v>125000.0</v>
      </c>
      <c r="H4249" t="s">
        <v>17</v>
      </c>
    </row>
    <row r="4250" ht="15.75" customHeight="1">
      <c r="A4250" t="s">
        <v>2571</v>
      </c>
      <c r="B4250" t="s">
        <v>2572</v>
      </c>
      <c r="C4250">
        <v>1438.0</v>
      </c>
      <c r="D4250" t="s">
        <v>2724</v>
      </c>
      <c r="E4250" t="s">
        <v>25</v>
      </c>
      <c r="F4250" t="s">
        <v>2921</v>
      </c>
      <c r="G4250">
        <v>100000.0</v>
      </c>
      <c r="H4250" t="s">
        <v>17</v>
      </c>
    </row>
    <row r="4251" ht="15.75" customHeight="1">
      <c r="A4251" t="s">
        <v>2571</v>
      </c>
      <c r="B4251" t="s">
        <v>2572</v>
      </c>
      <c r="C4251">
        <v>1438.0</v>
      </c>
      <c r="D4251" t="s">
        <v>2724</v>
      </c>
      <c r="E4251" t="s">
        <v>2574</v>
      </c>
      <c r="F4251" t="s">
        <v>2575</v>
      </c>
      <c r="G4251">
        <v>100000.0</v>
      </c>
      <c r="H4251" t="s">
        <v>17</v>
      </c>
    </row>
    <row r="4252" ht="15.75" customHeight="1">
      <c r="A4252" t="s">
        <v>2571</v>
      </c>
      <c r="B4252" t="s">
        <v>2572</v>
      </c>
      <c r="C4252">
        <v>1438.0</v>
      </c>
      <c r="D4252" t="s">
        <v>2724</v>
      </c>
      <c r="E4252" t="s">
        <v>488</v>
      </c>
      <c r="F4252" t="s">
        <v>2024</v>
      </c>
      <c r="G4252">
        <v>100000.0</v>
      </c>
      <c r="H4252" t="s">
        <v>17</v>
      </c>
    </row>
    <row r="4253" ht="15.75" customHeight="1">
      <c r="A4253" t="s">
        <v>2571</v>
      </c>
      <c r="B4253" t="s">
        <v>2572</v>
      </c>
      <c r="C4253">
        <v>1438.0</v>
      </c>
      <c r="D4253" t="s">
        <v>2724</v>
      </c>
      <c r="E4253" t="s">
        <v>139</v>
      </c>
      <c r="F4253" t="s">
        <v>2616</v>
      </c>
      <c r="G4253">
        <v>100000.0</v>
      </c>
      <c r="H4253" t="s">
        <v>17</v>
      </c>
    </row>
    <row r="4254" ht="15.75" customHeight="1">
      <c r="A4254" t="s">
        <v>2571</v>
      </c>
      <c r="B4254" t="s">
        <v>2572</v>
      </c>
      <c r="C4254">
        <v>1438.0</v>
      </c>
      <c r="D4254" t="s">
        <v>2724</v>
      </c>
      <c r="E4254" t="s">
        <v>2606</v>
      </c>
      <c r="F4254" t="s">
        <v>2922</v>
      </c>
      <c r="G4254">
        <v>100000.0</v>
      </c>
      <c r="H4254" t="s">
        <v>17</v>
      </c>
    </row>
    <row r="4255" ht="15.75" customHeight="1">
      <c r="A4255" t="s">
        <v>2571</v>
      </c>
      <c r="B4255" t="s">
        <v>2572</v>
      </c>
      <c r="C4255">
        <v>1439.0</v>
      </c>
      <c r="D4255" t="s">
        <v>2576</v>
      </c>
      <c r="E4255" t="s">
        <v>2574</v>
      </c>
      <c r="F4255" t="s">
        <v>2575</v>
      </c>
      <c r="G4255">
        <v>50000.0</v>
      </c>
      <c r="H4255" t="s">
        <v>17</v>
      </c>
    </row>
    <row r="4256" ht="15.75" customHeight="1">
      <c r="A4256" t="s">
        <v>2571</v>
      </c>
      <c r="B4256" t="s">
        <v>2572</v>
      </c>
      <c r="C4256">
        <v>1440.0</v>
      </c>
      <c r="D4256" t="s">
        <v>2923</v>
      </c>
      <c r="E4256" t="s">
        <v>2574</v>
      </c>
      <c r="F4256" t="s">
        <v>2575</v>
      </c>
      <c r="G4256">
        <v>60000.0</v>
      </c>
      <c r="H4256" t="s">
        <v>17</v>
      </c>
    </row>
    <row r="4257" ht="15.75" customHeight="1">
      <c r="A4257" t="s">
        <v>2571</v>
      </c>
      <c r="B4257" t="s">
        <v>2572</v>
      </c>
      <c r="C4257">
        <v>1441.0</v>
      </c>
      <c r="D4257" t="s">
        <v>2924</v>
      </c>
      <c r="E4257" t="s">
        <v>2574</v>
      </c>
      <c r="F4257" t="s">
        <v>2591</v>
      </c>
      <c r="G4257">
        <v>60000.0</v>
      </c>
      <c r="H4257" t="s">
        <v>17</v>
      </c>
    </row>
    <row r="4258" ht="15.75" customHeight="1">
      <c r="A4258" t="s">
        <v>2571</v>
      </c>
      <c r="B4258" t="s">
        <v>2572</v>
      </c>
      <c r="C4258">
        <v>1442.0</v>
      </c>
      <c r="D4258" t="s">
        <v>2925</v>
      </c>
      <c r="E4258" t="s">
        <v>2574</v>
      </c>
      <c r="F4258" t="s">
        <v>2591</v>
      </c>
      <c r="G4258">
        <v>70000.0</v>
      </c>
      <c r="H4258" t="s">
        <v>17</v>
      </c>
    </row>
    <row r="4259" ht="15.75" customHeight="1">
      <c r="A4259" t="s">
        <v>2571</v>
      </c>
      <c r="B4259" t="s">
        <v>2572</v>
      </c>
      <c r="C4259">
        <v>1442.0</v>
      </c>
      <c r="D4259" t="s">
        <v>2925</v>
      </c>
      <c r="E4259" t="s">
        <v>25</v>
      </c>
      <c r="F4259" t="s">
        <v>2926</v>
      </c>
      <c r="G4259">
        <v>70000.0</v>
      </c>
      <c r="H4259" t="s">
        <v>17</v>
      </c>
    </row>
    <row r="4260" ht="15.75" customHeight="1">
      <c r="A4260" t="s">
        <v>2571</v>
      </c>
      <c r="B4260" t="s">
        <v>2572</v>
      </c>
      <c r="C4260">
        <v>1443.0</v>
      </c>
      <c r="D4260" t="s">
        <v>2774</v>
      </c>
      <c r="E4260" t="s">
        <v>25</v>
      </c>
      <c r="F4260" t="s">
        <v>2926</v>
      </c>
      <c r="G4260">
        <v>65000.0</v>
      </c>
      <c r="H4260" t="s">
        <v>17</v>
      </c>
    </row>
    <row r="4261" ht="15.75" customHeight="1">
      <c r="A4261" t="s">
        <v>2571</v>
      </c>
      <c r="B4261" t="s">
        <v>2572</v>
      </c>
      <c r="C4261">
        <v>1443.0</v>
      </c>
      <c r="D4261" t="s">
        <v>2774</v>
      </c>
      <c r="E4261" t="s">
        <v>2574</v>
      </c>
      <c r="F4261" t="s">
        <v>2591</v>
      </c>
      <c r="G4261">
        <v>65000.0</v>
      </c>
      <c r="H4261" t="s">
        <v>17</v>
      </c>
    </row>
    <row r="4262" ht="15.75" customHeight="1">
      <c r="A4262" t="s">
        <v>2571</v>
      </c>
      <c r="B4262" t="s">
        <v>2572</v>
      </c>
      <c r="C4262">
        <v>1444.0</v>
      </c>
      <c r="D4262" t="s">
        <v>2927</v>
      </c>
      <c r="E4262" t="s">
        <v>25</v>
      </c>
      <c r="F4262" t="s">
        <v>2926</v>
      </c>
      <c r="G4262">
        <v>80000.0</v>
      </c>
      <c r="H4262" t="s">
        <v>17</v>
      </c>
    </row>
    <row r="4263" ht="15.75" customHeight="1">
      <c r="A4263" t="s">
        <v>2571</v>
      </c>
      <c r="B4263" t="s">
        <v>2572</v>
      </c>
      <c r="C4263">
        <v>1445.0</v>
      </c>
      <c r="D4263" t="s">
        <v>2691</v>
      </c>
      <c r="E4263" t="s">
        <v>15</v>
      </c>
      <c r="F4263" t="s">
        <v>2579</v>
      </c>
      <c r="G4263">
        <v>15000.0</v>
      </c>
      <c r="H4263" t="s">
        <v>2119</v>
      </c>
    </row>
    <row r="4264" ht="15.75" customHeight="1">
      <c r="A4264" t="s">
        <v>2571</v>
      </c>
      <c r="B4264" t="s">
        <v>2572</v>
      </c>
      <c r="C4264">
        <v>1446.0</v>
      </c>
      <c r="D4264" t="s">
        <v>2579</v>
      </c>
      <c r="E4264" t="s">
        <v>2574</v>
      </c>
      <c r="F4264" t="s">
        <v>2575</v>
      </c>
      <c r="G4264">
        <v>50000.0</v>
      </c>
      <c r="H4264" t="s">
        <v>17</v>
      </c>
    </row>
    <row r="4265" ht="15.75" customHeight="1">
      <c r="A4265" t="s">
        <v>2571</v>
      </c>
      <c r="B4265" t="s">
        <v>2572</v>
      </c>
      <c r="C4265">
        <v>1447.0</v>
      </c>
      <c r="D4265" t="s">
        <v>2767</v>
      </c>
      <c r="E4265" t="s">
        <v>488</v>
      </c>
      <c r="F4265" t="s">
        <v>1539</v>
      </c>
      <c r="G4265">
        <v>22000.0</v>
      </c>
      <c r="H4265" t="s">
        <v>17</v>
      </c>
    </row>
    <row r="4266" ht="15.75" customHeight="1">
      <c r="A4266" t="s">
        <v>2571</v>
      </c>
      <c r="B4266" t="s">
        <v>2572</v>
      </c>
      <c r="C4266">
        <v>1448.0</v>
      </c>
      <c r="D4266" t="s">
        <v>2928</v>
      </c>
      <c r="E4266" t="s">
        <v>25</v>
      </c>
      <c r="F4266" t="s">
        <v>2929</v>
      </c>
      <c r="G4266">
        <v>70000.0</v>
      </c>
      <c r="H4266" t="s">
        <v>13</v>
      </c>
    </row>
    <row r="4267" ht="15.75" customHeight="1">
      <c r="A4267" t="s">
        <v>2571</v>
      </c>
      <c r="B4267" t="s">
        <v>2572</v>
      </c>
      <c r="C4267">
        <v>1448.0</v>
      </c>
      <c r="D4267" t="s">
        <v>2928</v>
      </c>
      <c r="E4267" t="s">
        <v>2574</v>
      </c>
      <c r="F4267" t="s">
        <v>2575</v>
      </c>
      <c r="G4267">
        <v>70000.0</v>
      </c>
      <c r="H4267" t="s">
        <v>13</v>
      </c>
    </row>
    <row r="4268" ht="15.75" customHeight="1">
      <c r="A4268" t="s">
        <v>2571</v>
      </c>
      <c r="B4268" t="s">
        <v>2572</v>
      </c>
      <c r="C4268">
        <v>1448.0</v>
      </c>
      <c r="D4268" t="s">
        <v>2928</v>
      </c>
      <c r="E4268" t="s">
        <v>488</v>
      </c>
      <c r="F4268" t="s">
        <v>2024</v>
      </c>
      <c r="G4268">
        <v>70000.0</v>
      </c>
      <c r="H4268" t="s">
        <v>13</v>
      </c>
    </row>
    <row r="4269" ht="15.75" customHeight="1">
      <c r="A4269" t="s">
        <v>2571</v>
      </c>
      <c r="B4269" t="s">
        <v>2572</v>
      </c>
      <c r="C4269">
        <v>1448.0</v>
      </c>
      <c r="D4269" t="s">
        <v>2928</v>
      </c>
      <c r="E4269" t="s">
        <v>15</v>
      </c>
      <c r="F4269" t="s">
        <v>2655</v>
      </c>
      <c r="G4269">
        <v>70000.0</v>
      </c>
      <c r="H4269" t="s">
        <v>13</v>
      </c>
    </row>
    <row r="4270" ht="15.75" customHeight="1">
      <c r="A4270" t="s">
        <v>2571</v>
      </c>
      <c r="B4270" t="s">
        <v>2572</v>
      </c>
      <c r="C4270">
        <v>1448.0</v>
      </c>
      <c r="D4270" t="s">
        <v>2928</v>
      </c>
      <c r="E4270" t="s">
        <v>139</v>
      </c>
      <c r="F4270" t="s">
        <v>2930</v>
      </c>
      <c r="G4270">
        <v>70000.0</v>
      </c>
      <c r="H4270" t="s">
        <v>13</v>
      </c>
    </row>
    <row r="4271" ht="15.75" customHeight="1">
      <c r="A4271" t="s">
        <v>2571</v>
      </c>
      <c r="B4271" t="s">
        <v>2572</v>
      </c>
      <c r="C4271">
        <v>1448.0</v>
      </c>
      <c r="D4271" t="s">
        <v>2928</v>
      </c>
      <c r="E4271" t="s">
        <v>2577</v>
      </c>
      <c r="F4271" t="s">
        <v>2931</v>
      </c>
      <c r="G4271">
        <v>70000.0</v>
      </c>
      <c r="H4271" t="s">
        <v>13</v>
      </c>
    </row>
    <row r="4272" ht="15.75" customHeight="1">
      <c r="A4272" t="s">
        <v>2571</v>
      </c>
      <c r="B4272" t="s">
        <v>2572</v>
      </c>
      <c r="C4272">
        <v>1448.0</v>
      </c>
      <c r="D4272" t="s">
        <v>2928</v>
      </c>
      <c r="E4272" t="s">
        <v>2583</v>
      </c>
      <c r="F4272" t="s">
        <v>2827</v>
      </c>
      <c r="G4272">
        <v>70000.0</v>
      </c>
      <c r="H4272" t="s">
        <v>13</v>
      </c>
    </row>
    <row r="4273" ht="15.75" customHeight="1">
      <c r="A4273" t="s">
        <v>2571</v>
      </c>
      <c r="B4273" t="s">
        <v>2572</v>
      </c>
      <c r="C4273">
        <v>1448.0</v>
      </c>
      <c r="D4273" t="s">
        <v>2928</v>
      </c>
      <c r="E4273" t="s">
        <v>27</v>
      </c>
      <c r="F4273" t="s">
        <v>2596</v>
      </c>
      <c r="G4273">
        <v>70000.0</v>
      </c>
      <c r="H4273" t="s">
        <v>13</v>
      </c>
    </row>
    <row r="4274" ht="15.75" customHeight="1">
      <c r="A4274" t="s">
        <v>2571</v>
      </c>
      <c r="B4274" t="s">
        <v>2572</v>
      </c>
      <c r="C4274">
        <v>1448.0</v>
      </c>
      <c r="D4274" t="s">
        <v>2928</v>
      </c>
      <c r="E4274" t="s">
        <v>2309</v>
      </c>
      <c r="F4274" t="s">
        <v>2932</v>
      </c>
      <c r="G4274">
        <v>70000.0</v>
      </c>
      <c r="H4274" t="s">
        <v>13</v>
      </c>
    </row>
    <row r="4275" ht="15.75" customHeight="1">
      <c r="A4275" t="s">
        <v>2571</v>
      </c>
      <c r="B4275" t="s">
        <v>2572</v>
      </c>
      <c r="C4275">
        <v>1448.0</v>
      </c>
      <c r="D4275" t="s">
        <v>2928</v>
      </c>
      <c r="E4275" t="s">
        <v>2626</v>
      </c>
      <c r="F4275" t="s">
        <v>2933</v>
      </c>
      <c r="G4275">
        <v>70000.0</v>
      </c>
      <c r="H4275" t="s">
        <v>13</v>
      </c>
    </row>
    <row r="4276" ht="15.75" customHeight="1">
      <c r="A4276" t="s">
        <v>2571</v>
      </c>
      <c r="B4276" t="s">
        <v>2572</v>
      </c>
      <c r="C4276">
        <v>1448.0</v>
      </c>
      <c r="D4276" t="s">
        <v>2928</v>
      </c>
      <c r="E4276" t="s">
        <v>1213</v>
      </c>
      <c r="F4276" t="s">
        <v>1214</v>
      </c>
      <c r="G4276">
        <v>70000.0</v>
      </c>
      <c r="H4276" t="s">
        <v>13</v>
      </c>
    </row>
    <row r="4277" ht="15.75" customHeight="1">
      <c r="A4277" t="s">
        <v>2571</v>
      </c>
      <c r="B4277" t="s">
        <v>2572</v>
      </c>
      <c r="C4277">
        <v>1448.0</v>
      </c>
      <c r="D4277" t="s">
        <v>2928</v>
      </c>
      <c r="E4277" t="s">
        <v>2934</v>
      </c>
      <c r="F4277" t="s">
        <v>2935</v>
      </c>
      <c r="G4277">
        <v>70000.0</v>
      </c>
      <c r="H4277" t="s">
        <v>13</v>
      </c>
    </row>
    <row r="4278" ht="15.75" customHeight="1">
      <c r="A4278" t="s">
        <v>2571</v>
      </c>
      <c r="B4278" t="s">
        <v>2572</v>
      </c>
      <c r="C4278">
        <v>1448.0</v>
      </c>
      <c r="D4278" t="s">
        <v>2928</v>
      </c>
      <c r="E4278" t="s">
        <v>2581</v>
      </c>
      <c r="F4278" t="s">
        <v>2579</v>
      </c>
      <c r="G4278">
        <v>70000.0</v>
      </c>
      <c r="H4278" t="s">
        <v>13</v>
      </c>
    </row>
    <row r="4279" ht="15.75" customHeight="1">
      <c r="A4279" t="s">
        <v>2571</v>
      </c>
      <c r="B4279" t="s">
        <v>2572</v>
      </c>
      <c r="C4279">
        <v>1449.0</v>
      </c>
      <c r="D4279" t="s">
        <v>2936</v>
      </c>
      <c r="E4279" t="s">
        <v>139</v>
      </c>
      <c r="F4279" t="s">
        <v>2937</v>
      </c>
      <c r="G4279">
        <v>65000.0</v>
      </c>
      <c r="H4279" t="s">
        <v>13</v>
      </c>
    </row>
    <row r="4280" ht="15.75" customHeight="1">
      <c r="A4280" t="s">
        <v>2571</v>
      </c>
      <c r="B4280" t="s">
        <v>2572</v>
      </c>
      <c r="C4280">
        <v>1449.0</v>
      </c>
      <c r="D4280" t="s">
        <v>2936</v>
      </c>
      <c r="E4280" t="s">
        <v>2574</v>
      </c>
      <c r="F4280" t="s">
        <v>2575</v>
      </c>
      <c r="G4280">
        <v>65000.0</v>
      </c>
      <c r="H4280" t="s">
        <v>13</v>
      </c>
    </row>
    <row r="4281" ht="15.75" customHeight="1">
      <c r="A4281" t="s">
        <v>2571</v>
      </c>
      <c r="B4281" t="s">
        <v>2572</v>
      </c>
      <c r="C4281">
        <v>1449.0</v>
      </c>
      <c r="D4281" t="s">
        <v>2936</v>
      </c>
      <c r="E4281" t="s">
        <v>25</v>
      </c>
      <c r="F4281" t="s">
        <v>2938</v>
      </c>
      <c r="G4281">
        <v>65000.0</v>
      </c>
      <c r="H4281" t="s">
        <v>13</v>
      </c>
    </row>
    <row r="4282" ht="15.75" customHeight="1">
      <c r="A4282" t="s">
        <v>2571</v>
      </c>
      <c r="B4282" t="s">
        <v>2572</v>
      </c>
      <c r="C4282">
        <v>1449.0</v>
      </c>
      <c r="D4282" t="s">
        <v>2936</v>
      </c>
      <c r="E4282" t="s">
        <v>2577</v>
      </c>
      <c r="F4282" t="s">
        <v>2596</v>
      </c>
      <c r="G4282">
        <v>65000.0</v>
      </c>
      <c r="H4282" t="s">
        <v>13</v>
      </c>
    </row>
    <row r="4283" ht="15.75" customHeight="1">
      <c r="A4283" t="s">
        <v>2571</v>
      </c>
      <c r="B4283" t="s">
        <v>2572</v>
      </c>
      <c r="C4283">
        <v>1449.0</v>
      </c>
      <c r="D4283" t="s">
        <v>2936</v>
      </c>
      <c r="E4283" t="s">
        <v>2581</v>
      </c>
      <c r="F4283" t="s">
        <v>2939</v>
      </c>
      <c r="G4283">
        <v>65000.0</v>
      </c>
      <c r="H4283" t="s">
        <v>13</v>
      </c>
    </row>
    <row r="4284" ht="15.75" customHeight="1">
      <c r="A4284" t="s">
        <v>2571</v>
      </c>
      <c r="B4284" t="s">
        <v>2572</v>
      </c>
      <c r="C4284">
        <v>1449.0</v>
      </c>
      <c r="D4284" t="s">
        <v>2936</v>
      </c>
      <c r="E4284" t="s">
        <v>2583</v>
      </c>
      <c r="F4284" t="s">
        <v>2940</v>
      </c>
      <c r="G4284">
        <v>65000.0</v>
      </c>
      <c r="H4284" t="s">
        <v>13</v>
      </c>
    </row>
    <row r="4285" ht="15.75" customHeight="1">
      <c r="A4285" t="s">
        <v>2571</v>
      </c>
      <c r="B4285" t="s">
        <v>2572</v>
      </c>
      <c r="C4285">
        <v>1449.0</v>
      </c>
      <c r="D4285" t="s">
        <v>2936</v>
      </c>
      <c r="E4285" t="s">
        <v>27</v>
      </c>
      <c r="F4285" t="s">
        <v>2596</v>
      </c>
      <c r="G4285">
        <v>65000.0</v>
      </c>
      <c r="H4285" t="s">
        <v>13</v>
      </c>
    </row>
    <row r="4286" ht="15.75" customHeight="1">
      <c r="A4286" t="s">
        <v>2571</v>
      </c>
      <c r="B4286" t="s">
        <v>2572</v>
      </c>
      <c r="C4286">
        <v>1449.0</v>
      </c>
      <c r="D4286" t="s">
        <v>2936</v>
      </c>
      <c r="E4286" t="s">
        <v>2309</v>
      </c>
      <c r="F4286" t="s">
        <v>2941</v>
      </c>
      <c r="G4286">
        <v>65000.0</v>
      </c>
      <c r="H4286" t="s">
        <v>13</v>
      </c>
    </row>
    <row r="4287" ht="15.75" customHeight="1">
      <c r="A4287" t="s">
        <v>2571</v>
      </c>
      <c r="B4287" t="s">
        <v>2572</v>
      </c>
      <c r="C4287">
        <v>1449.0</v>
      </c>
      <c r="D4287" t="s">
        <v>2936</v>
      </c>
      <c r="E4287" t="s">
        <v>15</v>
      </c>
      <c r="F4287" t="s">
        <v>2655</v>
      </c>
      <c r="G4287">
        <v>65000.0</v>
      </c>
      <c r="H4287" t="s">
        <v>13</v>
      </c>
    </row>
    <row r="4288" ht="15.75" customHeight="1">
      <c r="A4288" t="s">
        <v>2571</v>
      </c>
      <c r="B4288" t="s">
        <v>2572</v>
      </c>
      <c r="C4288">
        <v>1450.0</v>
      </c>
      <c r="D4288" t="s">
        <v>2942</v>
      </c>
      <c r="E4288" t="s">
        <v>15</v>
      </c>
      <c r="F4288" t="s">
        <v>2722</v>
      </c>
      <c r="G4288">
        <v>26000.0</v>
      </c>
      <c r="H4288" t="s">
        <v>13</v>
      </c>
    </row>
    <row r="4289" ht="15.75" customHeight="1">
      <c r="A4289" t="s">
        <v>2571</v>
      </c>
      <c r="B4289" t="s">
        <v>2572</v>
      </c>
      <c r="C4289">
        <v>1450.0</v>
      </c>
      <c r="D4289" t="s">
        <v>2942</v>
      </c>
      <c r="E4289" t="s">
        <v>25</v>
      </c>
      <c r="F4289" t="s">
        <v>2943</v>
      </c>
      <c r="G4289">
        <v>26000.0</v>
      </c>
      <c r="H4289" t="s">
        <v>13</v>
      </c>
    </row>
    <row r="4290" ht="15.75" customHeight="1">
      <c r="A4290" t="s">
        <v>2571</v>
      </c>
      <c r="B4290" t="s">
        <v>2572</v>
      </c>
      <c r="C4290">
        <v>1450.0</v>
      </c>
      <c r="D4290" t="s">
        <v>2942</v>
      </c>
      <c r="E4290" t="s">
        <v>488</v>
      </c>
      <c r="F4290" t="s">
        <v>2024</v>
      </c>
      <c r="G4290">
        <v>26000.0</v>
      </c>
      <c r="H4290" t="s">
        <v>13</v>
      </c>
    </row>
    <row r="4291" ht="15.75" customHeight="1">
      <c r="A4291" t="s">
        <v>2571</v>
      </c>
      <c r="B4291" t="s">
        <v>2572</v>
      </c>
      <c r="C4291">
        <v>1451.0</v>
      </c>
      <c r="D4291" t="s">
        <v>2579</v>
      </c>
      <c r="E4291" t="s">
        <v>2574</v>
      </c>
      <c r="F4291" t="s">
        <v>2595</v>
      </c>
      <c r="G4291">
        <v>60000.0</v>
      </c>
      <c r="H4291" t="s">
        <v>13</v>
      </c>
    </row>
    <row r="4292" ht="15.75" customHeight="1">
      <c r="A4292" t="s">
        <v>2571</v>
      </c>
      <c r="B4292" t="s">
        <v>2572</v>
      </c>
      <c r="C4292">
        <v>1451.0</v>
      </c>
      <c r="D4292" t="s">
        <v>2579</v>
      </c>
      <c r="E4292" t="s">
        <v>488</v>
      </c>
      <c r="F4292" t="s">
        <v>2024</v>
      </c>
      <c r="G4292">
        <v>60000.0</v>
      </c>
      <c r="H4292" t="s">
        <v>13</v>
      </c>
    </row>
    <row r="4293" ht="15.75" customHeight="1">
      <c r="A4293" t="s">
        <v>2571</v>
      </c>
      <c r="B4293" t="s">
        <v>2572</v>
      </c>
      <c r="C4293">
        <v>1451.0</v>
      </c>
      <c r="D4293" t="s">
        <v>2579</v>
      </c>
      <c r="E4293" t="s">
        <v>1213</v>
      </c>
      <c r="F4293" t="s">
        <v>1214</v>
      </c>
      <c r="G4293">
        <v>60000.0</v>
      </c>
      <c r="H4293" t="s">
        <v>13</v>
      </c>
    </row>
    <row r="4294" ht="15.75" customHeight="1">
      <c r="A4294" t="s">
        <v>2571</v>
      </c>
      <c r="B4294" t="s">
        <v>2572</v>
      </c>
      <c r="C4294">
        <v>1452.0</v>
      </c>
      <c r="D4294" t="s">
        <v>2944</v>
      </c>
      <c r="E4294" t="s">
        <v>488</v>
      </c>
      <c r="F4294" t="s">
        <v>2945</v>
      </c>
      <c r="G4294">
        <v>900000.0</v>
      </c>
      <c r="H4294" t="s">
        <v>13</v>
      </c>
    </row>
    <row r="4295" ht="15.75" customHeight="1">
      <c r="A4295" t="s">
        <v>2571</v>
      </c>
      <c r="B4295" t="s">
        <v>2572</v>
      </c>
      <c r="C4295">
        <v>1453.0</v>
      </c>
      <c r="D4295" t="s">
        <v>2946</v>
      </c>
      <c r="E4295" t="s">
        <v>139</v>
      </c>
      <c r="F4295" t="s">
        <v>2947</v>
      </c>
      <c r="G4295">
        <v>26000.0</v>
      </c>
      <c r="H4295" t="s">
        <v>13</v>
      </c>
    </row>
    <row r="4296" ht="15.75" customHeight="1">
      <c r="A4296" t="s">
        <v>2571</v>
      </c>
      <c r="B4296" t="s">
        <v>2572</v>
      </c>
      <c r="C4296">
        <v>1453.0</v>
      </c>
      <c r="D4296" t="s">
        <v>2946</v>
      </c>
      <c r="E4296" t="s">
        <v>996</v>
      </c>
      <c r="F4296" t="s">
        <v>2948</v>
      </c>
      <c r="G4296">
        <v>26000.0</v>
      </c>
      <c r="H4296" t="s">
        <v>13</v>
      </c>
    </row>
    <row r="4297" ht="15.75" customHeight="1">
      <c r="A4297" t="s">
        <v>2571</v>
      </c>
      <c r="B4297" t="s">
        <v>2572</v>
      </c>
      <c r="C4297">
        <v>1453.0</v>
      </c>
      <c r="D4297" t="s">
        <v>2946</v>
      </c>
      <c r="E4297" t="s">
        <v>2626</v>
      </c>
      <c r="F4297" t="s">
        <v>2949</v>
      </c>
      <c r="G4297">
        <v>26000.0</v>
      </c>
      <c r="H4297" t="s">
        <v>13</v>
      </c>
    </row>
    <row r="4298" ht="15.75" customHeight="1">
      <c r="A4298" t="s">
        <v>2571</v>
      </c>
      <c r="B4298" t="s">
        <v>2572</v>
      </c>
      <c r="C4298">
        <v>1454.0</v>
      </c>
      <c r="D4298" t="s">
        <v>2950</v>
      </c>
      <c r="E4298" t="s">
        <v>15</v>
      </c>
      <c r="F4298" t="s">
        <v>2579</v>
      </c>
      <c r="G4298">
        <v>47000.0</v>
      </c>
      <c r="H4298" t="s">
        <v>13</v>
      </c>
    </row>
    <row r="4299" ht="15.75" customHeight="1">
      <c r="A4299" t="s">
        <v>2571</v>
      </c>
      <c r="B4299" t="s">
        <v>2572</v>
      </c>
      <c r="C4299">
        <v>1454.0</v>
      </c>
      <c r="D4299" t="s">
        <v>2950</v>
      </c>
      <c r="E4299" t="s">
        <v>2574</v>
      </c>
      <c r="F4299" t="s">
        <v>2575</v>
      </c>
      <c r="G4299">
        <v>47000.0</v>
      </c>
      <c r="H4299" t="s">
        <v>13</v>
      </c>
    </row>
    <row r="4300" ht="15.75" customHeight="1">
      <c r="A4300" t="s">
        <v>2571</v>
      </c>
      <c r="B4300" t="s">
        <v>2572</v>
      </c>
      <c r="C4300">
        <v>1455.0</v>
      </c>
      <c r="D4300" t="s">
        <v>2951</v>
      </c>
      <c r="E4300" t="s">
        <v>2577</v>
      </c>
      <c r="F4300" t="s">
        <v>2237</v>
      </c>
      <c r="G4300">
        <v>25000.0</v>
      </c>
      <c r="H4300" t="s">
        <v>2119</v>
      </c>
    </row>
    <row r="4301" ht="15.75" customHeight="1">
      <c r="A4301" t="s">
        <v>2571</v>
      </c>
      <c r="B4301" t="s">
        <v>2572</v>
      </c>
      <c r="C4301">
        <v>1455.0</v>
      </c>
      <c r="D4301" t="s">
        <v>2951</v>
      </c>
      <c r="E4301" t="s">
        <v>139</v>
      </c>
      <c r="F4301" t="s">
        <v>2952</v>
      </c>
      <c r="G4301">
        <v>25000.0</v>
      </c>
      <c r="H4301" t="s">
        <v>2119</v>
      </c>
    </row>
    <row r="4302" ht="15.75" customHeight="1">
      <c r="A4302" t="s">
        <v>2571</v>
      </c>
      <c r="B4302" t="s">
        <v>2572</v>
      </c>
      <c r="C4302">
        <v>1455.0</v>
      </c>
      <c r="D4302" t="s">
        <v>2951</v>
      </c>
      <c r="E4302" t="s">
        <v>2574</v>
      </c>
      <c r="F4302" t="s">
        <v>2575</v>
      </c>
      <c r="G4302">
        <v>25000.0</v>
      </c>
      <c r="H4302" t="s">
        <v>2119</v>
      </c>
    </row>
    <row r="4303" ht="15.75" customHeight="1">
      <c r="A4303" t="s">
        <v>2571</v>
      </c>
      <c r="B4303" t="s">
        <v>2572</v>
      </c>
      <c r="C4303">
        <v>1455.0</v>
      </c>
      <c r="D4303" t="s">
        <v>2951</v>
      </c>
      <c r="E4303" t="s">
        <v>2581</v>
      </c>
      <c r="F4303" t="s">
        <v>2237</v>
      </c>
      <c r="G4303">
        <v>25000.0</v>
      </c>
      <c r="H4303" t="s">
        <v>2119</v>
      </c>
    </row>
    <row r="4304" ht="15.75" customHeight="1">
      <c r="A4304" t="s">
        <v>2571</v>
      </c>
      <c r="B4304" t="s">
        <v>2572</v>
      </c>
      <c r="C4304">
        <v>1455.0</v>
      </c>
      <c r="D4304" t="s">
        <v>2951</v>
      </c>
      <c r="E4304" t="s">
        <v>2583</v>
      </c>
      <c r="F4304" t="s">
        <v>2237</v>
      </c>
      <c r="G4304">
        <v>25000.0</v>
      </c>
      <c r="H4304" t="s">
        <v>2119</v>
      </c>
    </row>
    <row r="4305" ht="15.75" customHeight="1">
      <c r="A4305" t="s">
        <v>2571</v>
      </c>
      <c r="B4305" t="s">
        <v>2572</v>
      </c>
      <c r="C4305">
        <v>1456.0</v>
      </c>
      <c r="D4305" t="s">
        <v>2953</v>
      </c>
      <c r="E4305" t="s">
        <v>15</v>
      </c>
      <c r="F4305" t="s">
        <v>2623</v>
      </c>
      <c r="G4305">
        <v>100000.0</v>
      </c>
      <c r="H4305" t="s">
        <v>17</v>
      </c>
    </row>
    <row r="4306" ht="15.75" customHeight="1">
      <c r="A4306" t="s">
        <v>2571</v>
      </c>
      <c r="B4306" t="s">
        <v>2572</v>
      </c>
      <c r="C4306">
        <v>1456.0</v>
      </c>
      <c r="D4306" t="s">
        <v>2953</v>
      </c>
      <c r="E4306" t="s">
        <v>2577</v>
      </c>
      <c r="F4306" t="s">
        <v>2954</v>
      </c>
      <c r="G4306">
        <v>100000.0</v>
      </c>
      <c r="H4306" t="s">
        <v>17</v>
      </c>
    </row>
    <row r="4307" ht="15.75" customHeight="1">
      <c r="A4307" t="s">
        <v>2571</v>
      </c>
      <c r="B4307" t="s">
        <v>2572</v>
      </c>
      <c r="C4307">
        <v>1456.0</v>
      </c>
      <c r="D4307" t="s">
        <v>2953</v>
      </c>
      <c r="E4307" t="s">
        <v>25</v>
      </c>
      <c r="F4307" t="s">
        <v>2955</v>
      </c>
      <c r="G4307">
        <v>100000.0</v>
      </c>
      <c r="H4307" t="s">
        <v>17</v>
      </c>
    </row>
    <row r="4308" ht="15.75" customHeight="1">
      <c r="A4308" t="s">
        <v>2571</v>
      </c>
      <c r="B4308" t="s">
        <v>2572</v>
      </c>
      <c r="C4308">
        <v>1456.0</v>
      </c>
      <c r="D4308" t="s">
        <v>2953</v>
      </c>
      <c r="E4308" t="s">
        <v>488</v>
      </c>
      <c r="F4308" t="s">
        <v>2024</v>
      </c>
      <c r="G4308">
        <v>100000.0</v>
      </c>
      <c r="H4308" t="s">
        <v>17</v>
      </c>
    </row>
    <row r="4309" ht="15.75" customHeight="1">
      <c r="A4309" t="s">
        <v>2571</v>
      </c>
      <c r="B4309" t="s">
        <v>2572</v>
      </c>
      <c r="C4309">
        <v>1456.0</v>
      </c>
      <c r="D4309" t="s">
        <v>2953</v>
      </c>
      <c r="E4309" t="s">
        <v>139</v>
      </c>
      <c r="F4309" t="s">
        <v>2956</v>
      </c>
      <c r="G4309">
        <v>100000.0</v>
      </c>
      <c r="H4309" t="s">
        <v>17</v>
      </c>
    </row>
    <row r="4310" ht="15.75" customHeight="1">
      <c r="A4310" t="s">
        <v>2571</v>
      </c>
      <c r="B4310" t="s">
        <v>2572</v>
      </c>
      <c r="C4310">
        <v>1456.0</v>
      </c>
      <c r="D4310" t="s">
        <v>2953</v>
      </c>
      <c r="E4310" t="s">
        <v>2574</v>
      </c>
      <c r="F4310" t="s">
        <v>2575</v>
      </c>
      <c r="G4310">
        <v>100000.0</v>
      </c>
      <c r="H4310" t="s">
        <v>17</v>
      </c>
    </row>
    <row r="4311" ht="15.75" customHeight="1">
      <c r="A4311" t="s">
        <v>2571</v>
      </c>
      <c r="B4311" t="s">
        <v>2572</v>
      </c>
      <c r="C4311">
        <v>1457.0</v>
      </c>
      <c r="D4311" t="s">
        <v>2579</v>
      </c>
      <c r="E4311" t="s">
        <v>15</v>
      </c>
      <c r="F4311" t="s">
        <v>2608</v>
      </c>
      <c r="G4311">
        <v>100000.0</v>
      </c>
      <c r="H4311" t="s">
        <v>17</v>
      </c>
    </row>
    <row r="4312" ht="15.75" customHeight="1">
      <c r="A4312" t="s">
        <v>2571</v>
      </c>
      <c r="B4312" t="s">
        <v>2572</v>
      </c>
      <c r="C4312">
        <v>1458.0</v>
      </c>
      <c r="D4312" t="s">
        <v>2957</v>
      </c>
      <c r="E4312" t="s">
        <v>2574</v>
      </c>
      <c r="F4312" t="s">
        <v>2575</v>
      </c>
      <c r="G4312">
        <v>13000.0</v>
      </c>
      <c r="H4312" t="s">
        <v>2119</v>
      </c>
    </row>
    <row r="4313" ht="15.75" customHeight="1">
      <c r="A4313" t="s">
        <v>2571</v>
      </c>
      <c r="B4313" t="s">
        <v>2572</v>
      </c>
      <c r="C4313">
        <v>1458.0</v>
      </c>
      <c r="D4313" t="s">
        <v>2957</v>
      </c>
      <c r="E4313" t="s">
        <v>1213</v>
      </c>
      <c r="F4313" t="s">
        <v>1214</v>
      </c>
      <c r="G4313">
        <v>13000.0</v>
      </c>
      <c r="H4313" t="s">
        <v>2119</v>
      </c>
    </row>
    <row r="4314" ht="15.75" customHeight="1">
      <c r="A4314" t="s">
        <v>2571</v>
      </c>
      <c r="B4314" t="s">
        <v>2572</v>
      </c>
      <c r="C4314">
        <v>1459.0</v>
      </c>
      <c r="D4314" t="s">
        <v>2767</v>
      </c>
      <c r="E4314" t="s">
        <v>2577</v>
      </c>
      <c r="F4314" t="s">
        <v>2958</v>
      </c>
      <c r="G4314">
        <v>135000.0</v>
      </c>
      <c r="H4314" t="s">
        <v>17</v>
      </c>
    </row>
    <row r="4315" ht="15.75" customHeight="1">
      <c r="A4315" t="s">
        <v>2571</v>
      </c>
      <c r="B4315" t="s">
        <v>2572</v>
      </c>
      <c r="C4315">
        <v>1459.0</v>
      </c>
      <c r="D4315" t="s">
        <v>2767</v>
      </c>
      <c r="E4315" t="s">
        <v>2581</v>
      </c>
      <c r="F4315" t="s">
        <v>2959</v>
      </c>
      <c r="G4315">
        <v>135000.0</v>
      </c>
      <c r="H4315" t="s">
        <v>17</v>
      </c>
    </row>
    <row r="4316" ht="15.75" customHeight="1">
      <c r="A4316" t="s">
        <v>2571</v>
      </c>
      <c r="B4316" t="s">
        <v>2572</v>
      </c>
      <c r="C4316">
        <v>1459.0</v>
      </c>
      <c r="D4316" t="s">
        <v>2767</v>
      </c>
      <c r="E4316" t="s">
        <v>2574</v>
      </c>
      <c r="F4316" t="s">
        <v>2590</v>
      </c>
      <c r="G4316">
        <v>135000.0</v>
      </c>
      <c r="H4316" t="s">
        <v>17</v>
      </c>
    </row>
    <row r="4317" ht="15.75" customHeight="1">
      <c r="A4317" t="s">
        <v>2571</v>
      </c>
      <c r="B4317" t="s">
        <v>2572</v>
      </c>
      <c r="C4317">
        <v>1460.0</v>
      </c>
      <c r="D4317" t="s">
        <v>2960</v>
      </c>
      <c r="E4317" t="s">
        <v>25</v>
      </c>
      <c r="F4317" t="s">
        <v>2961</v>
      </c>
      <c r="G4317">
        <v>25000.0</v>
      </c>
      <c r="H4317" t="s">
        <v>17</v>
      </c>
    </row>
    <row r="4318" ht="15.75" customHeight="1">
      <c r="A4318" t="s">
        <v>2571</v>
      </c>
      <c r="B4318" t="s">
        <v>2572</v>
      </c>
      <c r="C4318">
        <v>1460.0</v>
      </c>
      <c r="D4318" t="s">
        <v>2960</v>
      </c>
      <c r="E4318" t="s">
        <v>15</v>
      </c>
      <c r="F4318" t="s">
        <v>2786</v>
      </c>
      <c r="G4318">
        <v>25000.0</v>
      </c>
      <c r="H4318" t="s">
        <v>17</v>
      </c>
    </row>
    <row r="4319" ht="15.75" customHeight="1">
      <c r="A4319" t="s">
        <v>2571</v>
      </c>
      <c r="B4319" t="s">
        <v>2572</v>
      </c>
      <c r="C4319">
        <v>1461.0</v>
      </c>
      <c r="D4319" t="s">
        <v>2579</v>
      </c>
      <c r="E4319" t="s">
        <v>2574</v>
      </c>
      <c r="F4319" t="s">
        <v>2098</v>
      </c>
      <c r="G4319">
        <v>70000.0</v>
      </c>
      <c r="H4319" t="s">
        <v>17</v>
      </c>
    </row>
    <row r="4320" ht="15.75" customHeight="1">
      <c r="A4320" t="s">
        <v>2571</v>
      </c>
      <c r="B4320" t="s">
        <v>2572</v>
      </c>
      <c r="C4320">
        <v>1462.0</v>
      </c>
      <c r="D4320" t="s">
        <v>2767</v>
      </c>
      <c r="E4320" t="s">
        <v>488</v>
      </c>
      <c r="F4320" t="s">
        <v>2591</v>
      </c>
      <c r="G4320">
        <v>1000.0</v>
      </c>
      <c r="H4320" t="s">
        <v>13</v>
      </c>
    </row>
    <row r="4321" ht="15.75" customHeight="1">
      <c r="A4321" t="s">
        <v>2571</v>
      </c>
      <c r="B4321" t="s">
        <v>2572</v>
      </c>
      <c r="C4321">
        <v>1462.0</v>
      </c>
      <c r="D4321" t="s">
        <v>2767</v>
      </c>
      <c r="E4321" t="s">
        <v>2574</v>
      </c>
      <c r="F4321" t="s">
        <v>2590</v>
      </c>
      <c r="G4321">
        <v>1000.0</v>
      </c>
      <c r="H4321" t="s">
        <v>13</v>
      </c>
    </row>
    <row r="4322" ht="15.75" customHeight="1">
      <c r="A4322" t="s">
        <v>2571</v>
      </c>
      <c r="B4322" t="s">
        <v>2572</v>
      </c>
      <c r="C4322">
        <v>1462.0</v>
      </c>
      <c r="D4322" t="s">
        <v>2767</v>
      </c>
      <c r="E4322" t="s">
        <v>15</v>
      </c>
      <c r="F4322" t="s">
        <v>2655</v>
      </c>
      <c r="G4322">
        <v>1000.0</v>
      </c>
      <c r="H4322" t="s">
        <v>13</v>
      </c>
    </row>
    <row r="4323" ht="15.75" customHeight="1">
      <c r="A4323" t="s">
        <v>2571</v>
      </c>
      <c r="B4323" t="s">
        <v>2572</v>
      </c>
      <c r="C4323">
        <v>1463.0</v>
      </c>
      <c r="D4323" t="s">
        <v>2962</v>
      </c>
      <c r="E4323" t="s">
        <v>15</v>
      </c>
      <c r="F4323" t="s">
        <v>2963</v>
      </c>
      <c r="G4323">
        <v>100000.0</v>
      </c>
      <c r="H4323" t="s">
        <v>13</v>
      </c>
    </row>
    <row r="4324" ht="15.75" customHeight="1">
      <c r="A4324" t="s">
        <v>2571</v>
      </c>
      <c r="B4324" t="s">
        <v>2572</v>
      </c>
      <c r="C4324">
        <v>1463.0</v>
      </c>
      <c r="D4324" t="s">
        <v>2962</v>
      </c>
      <c r="E4324" t="s">
        <v>2577</v>
      </c>
      <c r="F4324" t="s">
        <v>2964</v>
      </c>
      <c r="G4324">
        <v>100000.0</v>
      </c>
      <c r="H4324" t="s">
        <v>13</v>
      </c>
    </row>
    <row r="4325" ht="15.75" customHeight="1">
      <c r="A4325" t="s">
        <v>2571</v>
      </c>
      <c r="B4325" t="s">
        <v>2572</v>
      </c>
      <c r="C4325">
        <v>1463.0</v>
      </c>
      <c r="D4325" t="s">
        <v>2962</v>
      </c>
      <c r="E4325" t="s">
        <v>2583</v>
      </c>
      <c r="F4325" t="s">
        <v>2965</v>
      </c>
      <c r="G4325">
        <v>100000.0</v>
      </c>
      <c r="H4325" t="s">
        <v>13</v>
      </c>
    </row>
    <row r="4326" ht="15.75" customHeight="1">
      <c r="A4326" t="s">
        <v>2571</v>
      </c>
      <c r="B4326" t="s">
        <v>2572</v>
      </c>
      <c r="C4326">
        <v>1463.0</v>
      </c>
      <c r="D4326" t="s">
        <v>2962</v>
      </c>
      <c r="E4326" t="s">
        <v>2581</v>
      </c>
      <c r="F4326" t="s">
        <v>2966</v>
      </c>
      <c r="G4326">
        <v>100000.0</v>
      </c>
      <c r="H4326" t="s">
        <v>13</v>
      </c>
    </row>
    <row r="4327" ht="15.75" customHeight="1">
      <c r="A4327" t="s">
        <v>2571</v>
      </c>
      <c r="B4327" t="s">
        <v>2572</v>
      </c>
      <c r="C4327">
        <v>1463.0</v>
      </c>
      <c r="D4327" t="s">
        <v>2962</v>
      </c>
      <c r="E4327" t="s">
        <v>139</v>
      </c>
      <c r="F4327" t="s">
        <v>2967</v>
      </c>
      <c r="G4327">
        <v>100000.0</v>
      </c>
      <c r="H4327" t="s">
        <v>13</v>
      </c>
    </row>
    <row r="4328" ht="15.75" customHeight="1">
      <c r="A4328" t="s">
        <v>2571</v>
      </c>
      <c r="B4328" t="s">
        <v>2572</v>
      </c>
      <c r="C4328">
        <v>1463.0</v>
      </c>
      <c r="D4328" t="s">
        <v>2962</v>
      </c>
      <c r="E4328" t="s">
        <v>488</v>
      </c>
      <c r="F4328" t="s">
        <v>2968</v>
      </c>
      <c r="G4328">
        <v>100000.0</v>
      </c>
      <c r="H4328" t="s">
        <v>13</v>
      </c>
    </row>
    <row r="4329" ht="15.75" customHeight="1">
      <c r="A4329" t="s">
        <v>2571</v>
      </c>
      <c r="B4329" t="s">
        <v>2572</v>
      </c>
      <c r="C4329">
        <v>1463.0</v>
      </c>
      <c r="D4329" t="s">
        <v>2962</v>
      </c>
      <c r="E4329" t="s">
        <v>2574</v>
      </c>
      <c r="F4329" t="s">
        <v>2969</v>
      </c>
      <c r="G4329">
        <v>100000.0</v>
      </c>
      <c r="H4329" t="s">
        <v>13</v>
      </c>
    </row>
    <row r="4330" ht="15.75" customHeight="1">
      <c r="A4330" t="s">
        <v>2571</v>
      </c>
      <c r="B4330" t="s">
        <v>2572</v>
      </c>
      <c r="C4330">
        <v>1464.0</v>
      </c>
      <c r="D4330" t="s">
        <v>2571</v>
      </c>
      <c r="E4330" t="s">
        <v>488</v>
      </c>
      <c r="F4330" t="s">
        <v>2024</v>
      </c>
      <c r="G4330">
        <v>500.0</v>
      </c>
      <c r="H4330" t="s">
        <v>2119</v>
      </c>
    </row>
    <row r="4331" ht="15.75" customHeight="1">
      <c r="A4331" t="s">
        <v>2571</v>
      </c>
      <c r="B4331" t="s">
        <v>2572</v>
      </c>
      <c r="C4331">
        <v>1464.0</v>
      </c>
      <c r="D4331" t="s">
        <v>2571</v>
      </c>
      <c r="E4331" t="s">
        <v>25</v>
      </c>
      <c r="F4331" t="s">
        <v>2970</v>
      </c>
      <c r="G4331">
        <v>500.0</v>
      </c>
      <c r="H4331" t="s">
        <v>2119</v>
      </c>
    </row>
    <row r="4332" ht="15.75" customHeight="1">
      <c r="A4332" t="s">
        <v>2571</v>
      </c>
      <c r="B4332" t="s">
        <v>2572</v>
      </c>
      <c r="C4332">
        <v>1465.0</v>
      </c>
      <c r="D4332" t="s">
        <v>2579</v>
      </c>
      <c r="E4332" t="s">
        <v>1837</v>
      </c>
      <c r="F4332" t="s">
        <v>2971</v>
      </c>
      <c r="G4332">
        <v>20000.0</v>
      </c>
      <c r="H4332" t="s">
        <v>13</v>
      </c>
    </row>
    <row r="4333" ht="15.75" customHeight="1">
      <c r="A4333" t="s">
        <v>2571</v>
      </c>
      <c r="B4333" t="s">
        <v>2572</v>
      </c>
      <c r="C4333">
        <v>1465.0</v>
      </c>
      <c r="D4333" t="s">
        <v>2579</v>
      </c>
      <c r="E4333" t="s">
        <v>488</v>
      </c>
      <c r="F4333" t="s">
        <v>2591</v>
      </c>
      <c r="G4333">
        <v>20000.0</v>
      </c>
      <c r="H4333" t="s">
        <v>13</v>
      </c>
    </row>
    <row r="4334" ht="15.75" customHeight="1">
      <c r="A4334" t="s">
        <v>2571</v>
      </c>
      <c r="B4334" t="s">
        <v>2572</v>
      </c>
      <c r="C4334">
        <v>1466.0</v>
      </c>
      <c r="D4334" t="s">
        <v>2611</v>
      </c>
      <c r="E4334" t="s">
        <v>488</v>
      </c>
      <c r="F4334" t="s">
        <v>2024</v>
      </c>
      <c r="G4334">
        <v>20000.0</v>
      </c>
      <c r="H4334" t="s">
        <v>13</v>
      </c>
    </row>
    <row r="4335" ht="15.75" customHeight="1">
      <c r="A4335" t="s">
        <v>2571</v>
      </c>
      <c r="B4335" t="s">
        <v>2572</v>
      </c>
      <c r="C4335">
        <v>1467.0</v>
      </c>
      <c r="D4335" t="s">
        <v>2972</v>
      </c>
      <c r="E4335" t="s">
        <v>488</v>
      </c>
      <c r="F4335" t="s">
        <v>1539</v>
      </c>
      <c r="G4335">
        <v>50000.0</v>
      </c>
      <c r="H4335" t="s">
        <v>17</v>
      </c>
    </row>
    <row r="4336" ht="15.75" customHeight="1">
      <c r="A4336" t="s">
        <v>2571</v>
      </c>
      <c r="B4336" t="s">
        <v>2572</v>
      </c>
      <c r="C4336">
        <v>1467.0</v>
      </c>
      <c r="D4336" t="s">
        <v>2972</v>
      </c>
      <c r="E4336" t="s">
        <v>25</v>
      </c>
      <c r="F4336" t="s">
        <v>2973</v>
      </c>
      <c r="G4336">
        <v>50000.0</v>
      </c>
      <c r="H4336" t="s">
        <v>17</v>
      </c>
    </row>
    <row r="4337" ht="15.75" customHeight="1">
      <c r="A4337" t="s">
        <v>2571</v>
      </c>
      <c r="B4337" t="s">
        <v>2572</v>
      </c>
      <c r="C4337">
        <v>1468.0</v>
      </c>
      <c r="D4337" t="s">
        <v>2974</v>
      </c>
      <c r="E4337" t="s">
        <v>25</v>
      </c>
      <c r="F4337" t="s">
        <v>2973</v>
      </c>
      <c r="G4337">
        <v>50000.0</v>
      </c>
      <c r="H4337" t="s">
        <v>17</v>
      </c>
    </row>
    <row r="4338" ht="15.75" customHeight="1">
      <c r="A4338" t="s">
        <v>2571</v>
      </c>
      <c r="B4338" t="s">
        <v>2572</v>
      </c>
      <c r="C4338">
        <v>1468.0</v>
      </c>
      <c r="D4338" t="s">
        <v>2974</v>
      </c>
      <c r="E4338" t="s">
        <v>488</v>
      </c>
      <c r="F4338" t="s">
        <v>2024</v>
      </c>
      <c r="G4338">
        <v>50000.0</v>
      </c>
      <c r="H4338" t="s">
        <v>17</v>
      </c>
    </row>
    <row r="4339" ht="15.75" customHeight="1">
      <c r="A4339" t="s">
        <v>2571</v>
      </c>
      <c r="B4339" t="s">
        <v>2572</v>
      </c>
      <c r="C4339">
        <v>1469.0</v>
      </c>
      <c r="D4339" t="s">
        <v>2975</v>
      </c>
      <c r="E4339" t="s">
        <v>2574</v>
      </c>
      <c r="F4339" t="s">
        <v>2575</v>
      </c>
      <c r="G4339">
        <v>100000.0</v>
      </c>
      <c r="H4339" t="s">
        <v>17</v>
      </c>
    </row>
    <row r="4340" ht="15.75" customHeight="1">
      <c r="A4340" t="s">
        <v>2571</v>
      </c>
      <c r="B4340" t="s">
        <v>2572</v>
      </c>
      <c r="C4340">
        <v>1470.0</v>
      </c>
      <c r="D4340" t="s">
        <v>2976</v>
      </c>
      <c r="E4340" t="s">
        <v>488</v>
      </c>
      <c r="F4340" t="s">
        <v>1539</v>
      </c>
      <c r="G4340">
        <v>50000.0</v>
      </c>
      <c r="H4340" t="s">
        <v>17</v>
      </c>
    </row>
    <row r="4341" ht="15.75" customHeight="1">
      <c r="A4341" t="s">
        <v>2571</v>
      </c>
      <c r="B4341" t="s">
        <v>2572</v>
      </c>
      <c r="C4341">
        <v>1470.0</v>
      </c>
      <c r="D4341" t="s">
        <v>2976</v>
      </c>
      <c r="E4341" t="s">
        <v>25</v>
      </c>
      <c r="F4341" t="s">
        <v>2973</v>
      </c>
      <c r="G4341">
        <v>50000.0</v>
      </c>
      <c r="H4341" t="s">
        <v>17</v>
      </c>
    </row>
    <row r="4342" ht="15.75" customHeight="1">
      <c r="A4342" t="s">
        <v>2571</v>
      </c>
      <c r="B4342" t="s">
        <v>2572</v>
      </c>
      <c r="C4342">
        <v>1471.0</v>
      </c>
      <c r="D4342" t="s">
        <v>2724</v>
      </c>
      <c r="E4342" t="s">
        <v>2574</v>
      </c>
      <c r="F4342" t="s">
        <v>2575</v>
      </c>
      <c r="G4342">
        <v>50000.0</v>
      </c>
      <c r="H4342" t="s">
        <v>17</v>
      </c>
    </row>
    <row r="4343" ht="15.75" customHeight="1">
      <c r="A4343" t="s">
        <v>2571</v>
      </c>
      <c r="B4343" t="s">
        <v>2572</v>
      </c>
      <c r="C4343">
        <v>1471.0</v>
      </c>
      <c r="D4343" t="s">
        <v>2724</v>
      </c>
      <c r="E4343" t="s">
        <v>25</v>
      </c>
      <c r="F4343" t="s">
        <v>2973</v>
      </c>
      <c r="G4343">
        <v>50000.0</v>
      </c>
      <c r="H4343" t="s">
        <v>17</v>
      </c>
    </row>
    <row r="4344" ht="15.75" customHeight="1">
      <c r="A4344" t="s">
        <v>2571</v>
      </c>
      <c r="B4344" t="s">
        <v>2572</v>
      </c>
      <c r="C4344">
        <v>1472.0</v>
      </c>
      <c r="D4344" t="s">
        <v>2950</v>
      </c>
      <c r="E4344" t="s">
        <v>488</v>
      </c>
      <c r="F4344" t="s">
        <v>2024</v>
      </c>
      <c r="G4344">
        <v>50000.0</v>
      </c>
      <c r="H4344" t="s">
        <v>17</v>
      </c>
    </row>
    <row r="4345" ht="15.75" customHeight="1">
      <c r="A4345" t="s">
        <v>2571</v>
      </c>
      <c r="B4345" t="s">
        <v>2572</v>
      </c>
      <c r="C4345">
        <v>1472.0</v>
      </c>
      <c r="D4345" t="s">
        <v>2950</v>
      </c>
      <c r="E4345" t="s">
        <v>25</v>
      </c>
      <c r="F4345" t="s">
        <v>2973</v>
      </c>
      <c r="G4345">
        <v>50000.0</v>
      </c>
      <c r="H4345" t="s">
        <v>17</v>
      </c>
    </row>
    <row r="4346" ht="15.75" customHeight="1">
      <c r="A4346" t="s">
        <v>2571</v>
      </c>
      <c r="B4346" t="s">
        <v>2572</v>
      </c>
      <c r="C4346">
        <v>1473.0</v>
      </c>
      <c r="D4346" t="s">
        <v>2857</v>
      </c>
      <c r="E4346" t="s">
        <v>2577</v>
      </c>
      <c r="F4346" t="s">
        <v>761</v>
      </c>
      <c r="G4346">
        <v>780000.0</v>
      </c>
      <c r="H4346" t="s">
        <v>17</v>
      </c>
    </row>
    <row r="4347" ht="15.75" customHeight="1">
      <c r="A4347" t="s">
        <v>2571</v>
      </c>
      <c r="B4347" t="s">
        <v>2572</v>
      </c>
      <c r="C4347">
        <v>1474.0</v>
      </c>
      <c r="D4347" t="s">
        <v>2845</v>
      </c>
      <c r="E4347" t="s">
        <v>2574</v>
      </c>
      <c r="F4347" t="s">
        <v>2575</v>
      </c>
      <c r="G4347">
        <v>9500.0</v>
      </c>
      <c r="H4347" t="s">
        <v>2785</v>
      </c>
    </row>
    <row r="4348" ht="15.75" customHeight="1">
      <c r="A4348" t="s">
        <v>2571</v>
      </c>
      <c r="B4348" t="s">
        <v>2572</v>
      </c>
      <c r="C4348">
        <v>1475.0</v>
      </c>
      <c r="D4348" t="s">
        <v>2579</v>
      </c>
      <c r="E4348" t="s">
        <v>25</v>
      </c>
      <c r="F4348" t="s">
        <v>2977</v>
      </c>
      <c r="G4348">
        <v>4200.0</v>
      </c>
      <c r="H4348" t="s">
        <v>746</v>
      </c>
    </row>
    <row r="4349" ht="15.75" customHeight="1">
      <c r="A4349" t="s">
        <v>2571</v>
      </c>
      <c r="B4349" t="s">
        <v>2572</v>
      </c>
      <c r="C4349">
        <v>1476.0</v>
      </c>
      <c r="D4349" t="s">
        <v>2579</v>
      </c>
      <c r="E4349" t="s">
        <v>2574</v>
      </c>
      <c r="F4349" t="s">
        <v>2978</v>
      </c>
      <c r="G4349">
        <v>1200.0</v>
      </c>
      <c r="H4349" t="s">
        <v>873</v>
      </c>
    </row>
    <row r="4350" ht="15.75" customHeight="1">
      <c r="A4350" t="s">
        <v>2571</v>
      </c>
      <c r="B4350" t="s">
        <v>2572</v>
      </c>
      <c r="C4350">
        <v>1477.0</v>
      </c>
      <c r="D4350" t="s">
        <v>2579</v>
      </c>
      <c r="E4350" t="s">
        <v>2583</v>
      </c>
      <c r="F4350" t="s">
        <v>2591</v>
      </c>
      <c r="G4350">
        <v>200000.0</v>
      </c>
      <c r="H4350" t="s">
        <v>17</v>
      </c>
    </row>
    <row r="4351" ht="15.75" customHeight="1">
      <c r="A4351" t="s">
        <v>2571</v>
      </c>
      <c r="B4351" t="s">
        <v>2572</v>
      </c>
      <c r="C4351">
        <v>1477.0</v>
      </c>
      <c r="D4351" t="s">
        <v>2579</v>
      </c>
      <c r="E4351" t="s">
        <v>2574</v>
      </c>
      <c r="F4351" t="s">
        <v>2591</v>
      </c>
      <c r="G4351">
        <v>200000.0</v>
      </c>
      <c r="H4351" t="s">
        <v>17</v>
      </c>
    </row>
    <row r="4352" ht="15.75" customHeight="1">
      <c r="A4352" t="s">
        <v>2571</v>
      </c>
      <c r="B4352" t="s">
        <v>2572</v>
      </c>
      <c r="C4352">
        <v>1477.0</v>
      </c>
      <c r="D4352" t="s">
        <v>2579</v>
      </c>
      <c r="E4352" t="s">
        <v>2577</v>
      </c>
      <c r="F4352" t="s">
        <v>2979</v>
      </c>
      <c r="G4352">
        <v>200000.0</v>
      </c>
      <c r="H4352" t="s">
        <v>17</v>
      </c>
    </row>
    <row r="4353" ht="15.75" customHeight="1">
      <c r="A4353" t="s">
        <v>2571</v>
      </c>
      <c r="B4353" t="s">
        <v>2572</v>
      </c>
      <c r="C4353">
        <v>1477.0</v>
      </c>
      <c r="D4353" t="s">
        <v>2579</v>
      </c>
      <c r="E4353" t="s">
        <v>2581</v>
      </c>
      <c r="F4353" t="s">
        <v>1381</v>
      </c>
      <c r="G4353">
        <v>200000.0</v>
      </c>
      <c r="H4353" t="s">
        <v>17</v>
      </c>
    </row>
    <row r="4354" ht="15.75" customHeight="1">
      <c r="A4354" t="s">
        <v>2571</v>
      </c>
      <c r="B4354" t="s">
        <v>2572</v>
      </c>
      <c r="C4354">
        <v>1477.0</v>
      </c>
      <c r="D4354" t="s">
        <v>2579</v>
      </c>
      <c r="E4354" t="s">
        <v>2980</v>
      </c>
      <c r="F4354" t="s">
        <v>2578</v>
      </c>
      <c r="G4354">
        <v>200000.0</v>
      </c>
      <c r="H4354" t="s">
        <v>17</v>
      </c>
    </row>
    <row r="4355" ht="15.75" customHeight="1">
      <c r="A4355" t="s">
        <v>2571</v>
      </c>
      <c r="B4355" t="s">
        <v>2572</v>
      </c>
      <c r="C4355">
        <v>1477.0</v>
      </c>
      <c r="D4355" t="s">
        <v>2579</v>
      </c>
      <c r="E4355" t="s">
        <v>1213</v>
      </c>
      <c r="F4355" t="s">
        <v>1214</v>
      </c>
      <c r="G4355">
        <v>200000.0</v>
      </c>
      <c r="H4355" t="s">
        <v>17</v>
      </c>
    </row>
    <row r="4356" ht="15.75" customHeight="1">
      <c r="A4356" t="s">
        <v>2571</v>
      </c>
      <c r="B4356" t="s">
        <v>2572</v>
      </c>
      <c r="C4356">
        <v>1478.0</v>
      </c>
      <c r="D4356" t="s">
        <v>2571</v>
      </c>
      <c r="E4356" t="s">
        <v>2574</v>
      </c>
      <c r="F4356" t="s">
        <v>2591</v>
      </c>
      <c r="G4356">
        <v>700000.0</v>
      </c>
      <c r="H4356" t="s">
        <v>17</v>
      </c>
    </row>
    <row r="4357" ht="15.75" customHeight="1">
      <c r="A4357" t="s">
        <v>2571</v>
      </c>
      <c r="B4357" t="s">
        <v>2572</v>
      </c>
      <c r="C4357">
        <v>1478.0</v>
      </c>
      <c r="D4357" t="s">
        <v>2571</v>
      </c>
      <c r="E4357" t="s">
        <v>488</v>
      </c>
      <c r="F4357" t="s">
        <v>2024</v>
      </c>
      <c r="G4357">
        <v>700000.0</v>
      </c>
      <c r="H4357" t="s">
        <v>17</v>
      </c>
    </row>
    <row r="4358" ht="15.75" customHeight="1">
      <c r="A4358" t="s">
        <v>2571</v>
      </c>
      <c r="B4358" t="s">
        <v>2572</v>
      </c>
      <c r="C4358">
        <v>1479.0</v>
      </c>
      <c r="D4358" t="s">
        <v>2579</v>
      </c>
      <c r="E4358" t="s">
        <v>139</v>
      </c>
      <c r="F4358" t="s">
        <v>2681</v>
      </c>
      <c r="G4358">
        <v>75000.0</v>
      </c>
      <c r="H4358" t="s">
        <v>13</v>
      </c>
    </row>
    <row r="4359" ht="15.75" customHeight="1">
      <c r="A4359" t="s">
        <v>2571</v>
      </c>
      <c r="B4359" t="s">
        <v>2572</v>
      </c>
      <c r="C4359">
        <v>1479.0</v>
      </c>
      <c r="D4359" t="s">
        <v>2579</v>
      </c>
      <c r="E4359" t="s">
        <v>25</v>
      </c>
      <c r="F4359" t="s">
        <v>2981</v>
      </c>
      <c r="G4359">
        <v>75000.0</v>
      </c>
      <c r="H4359" t="s">
        <v>13</v>
      </c>
    </row>
    <row r="4360" ht="15.75" customHeight="1">
      <c r="A4360" t="s">
        <v>2571</v>
      </c>
      <c r="B4360" t="s">
        <v>2572</v>
      </c>
      <c r="C4360">
        <v>1479.0</v>
      </c>
      <c r="D4360" t="s">
        <v>2579</v>
      </c>
      <c r="E4360" t="s">
        <v>1213</v>
      </c>
      <c r="F4360" t="s">
        <v>1214</v>
      </c>
      <c r="G4360">
        <v>75000.0</v>
      </c>
      <c r="H4360" t="s">
        <v>13</v>
      </c>
    </row>
    <row r="4361" ht="15.75" customHeight="1">
      <c r="A4361" t="s">
        <v>2571</v>
      </c>
      <c r="B4361" t="s">
        <v>2572</v>
      </c>
      <c r="C4361">
        <v>1479.0</v>
      </c>
      <c r="D4361" t="s">
        <v>2579</v>
      </c>
      <c r="E4361" t="s">
        <v>2577</v>
      </c>
      <c r="F4361" t="s">
        <v>2981</v>
      </c>
      <c r="G4361">
        <v>75000.0</v>
      </c>
      <c r="H4361" t="s">
        <v>13</v>
      </c>
    </row>
    <row r="4362" ht="15.75" customHeight="1">
      <c r="A4362" t="s">
        <v>2571</v>
      </c>
      <c r="B4362" t="s">
        <v>2572</v>
      </c>
      <c r="C4362">
        <v>1479.0</v>
      </c>
      <c r="D4362" t="s">
        <v>2579</v>
      </c>
      <c r="E4362" t="s">
        <v>2581</v>
      </c>
      <c r="F4362" t="s">
        <v>2982</v>
      </c>
      <c r="G4362">
        <v>75000.0</v>
      </c>
      <c r="H4362" t="s">
        <v>13</v>
      </c>
    </row>
    <row r="4363" ht="15.75" customHeight="1">
      <c r="A4363" t="s">
        <v>2571</v>
      </c>
      <c r="B4363" t="s">
        <v>2572</v>
      </c>
      <c r="C4363">
        <v>1480.0</v>
      </c>
      <c r="D4363" t="s">
        <v>2579</v>
      </c>
      <c r="E4363" t="s">
        <v>2574</v>
      </c>
      <c r="F4363" t="s">
        <v>2595</v>
      </c>
      <c r="G4363">
        <v>1500000.0</v>
      </c>
      <c r="H4363" t="s">
        <v>155</v>
      </c>
    </row>
    <row r="4364" ht="15.75" customHeight="1">
      <c r="A4364" t="s">
        <v>2571</v>
      </c>
      <c r="B4364" t="s">
        <v>2572</v>
      </c>
      <c r="C4364">
        <v>1480.0</v>
      </c>
      <c r="D4364" t="s">
        <v>2579</v>
      </c>
      <c r="E4364" t="s">
        <v>2581</v>
      </c>
      <c r="F4364" t="s">
        <v>2983</v>
      </c>
      <c r="G4364">
        <v>1500000.0</v>
      </c>
      <c r="H4364" t="s">
        <v>155</v>
      </c>
    </row>
    <row r="4365" ht="15.75" customHeight="1">
      <c r="A4365" t="s">
        <v>2571</v>
      </c>
      <c r="B4365" t="s">
        <v>2572</v>
      </c>
      <c r="C4365">
        <v>1481.0</v>
      </c>
      <c r="D4365" t="s">
        <v>2984</v>
      </c>
      <c r="E4365" t="s">
        <v>488</v>
      </c>
      <c r="F4365" t="s">
        <v>2024</v>
      </c>
      <c r="G4365">
        <v>250000.0</v>
      </c>
      <c r="H4365" t="s">
        <v>155</v>
      </c>
    </row>
    <row r="4366" ht="15.75" customHeight="1">
      <c r="A4366" t="s">
        <v>2571</v>
      </c>
      <c r="B4366" t="s">
        <v>2572</v>
      </c>
      <c r="C4366">
        <v>1481.0</v>
      </c>
      <c r="D4366" t="s">
        <v>2984</v>
      </c>
      <c r="E4366" t="s">
        <v>25</v>
      </c>
      <c r="F4366" t="s">
        <v>2970</v>
      </c>
      <c r="G4366">
        <v>250000.0</v>
      </c>
      <c r="H4366" t="s">
        <v>155</v>
      </c>
    </row>
    <row r="4367" ht="15.75" customHeight="1">
      <c r="A4367" t="s">
        <v>2571</v>
      </c>
      <c r="B4367" t="s">
        <v>2572</v>
      </c>
      <c r="C4367">
        <v>1481.0</v>
      </c>
      <c r="D4367" t="s">
        <v>2984</v>
      </c>
      <c r="E4367" t="s">
        <v>139</v>
      </c>
      <c r="F4367" t="s">
        <v>93</v>
      </c>
      <c r="G4367">
        <v>250000.0</v>
      </c>
      <c r="H4367" t="s">
        <v>155</v>
      </c>
    </row>
    <row r="4368" ht="15.75" customHeight="1">
      <c r="A4368" t="s">
        <v>2571</v>
      </c>
      <c r="B4368" t="s">
        <v>2572</v>
      </c>
      <c r="C4368">
        <v>1482.0</v>
      </c>
      <c r="D4368" t="s">
        <v>2985</v>
      </c>
      <c r="E4368" t="s">
        <v>488</v>
      </c>
      <c r="F4368" t="s">
        <v>2024</v>
      </c>
      <c r="G4368">
        <v>180000.0</v>
      </c>
      <c r="H4368" t="s">
        <v>17</v>
      </c>
    </row>
    <row r="4369" ht="15.75" customHeight="1">
      <c r="A4369" t="s">
        <v>2571</v>
      </c>
      <c r="B4369" t="s">
        <v>2572</v>
      </c>
      <c r="C4369">
        <v>1482.0</v>
      </c>
      <c r="D4369" t="s">
        <v>2985</v>
      </c>
      <c r="E4369" t="s">
        <v>25</v>
      </c>
      <c r="F4369" t="s">
        <v>2970</v>
      </c>
      <c r="G4369">
        <v>180000.0</v>
      </c>
      <c r="H4369" t="s">
        <v>17</v>
      </c>
    </row>
    <row r="4370" ht="15.75" customHeight="1">
      <c r="A4370" t="s">
        <v>2571</v>
      </c>
      <c r="B4370" t="s">
        <v>2572</v>
      </c>
      <c r="C4370">
        <v>1483.0</v>
      </c>
      <c r="D4370" t="s">
        <v>2636</v>
      </c>
      <c r="E4370" t="s">
        <v>488</v>
      </c>
      <c r="F4370" t="s">
        <v>2986</v>
      </c>
      <c r="G4370">
        <v>150000.0</v>
      </c>
      <c r="H4370" t="s">
        <v>17</v>
      </c>
    </row>
    <row r="4371" ht="15.75" customHeight="1">
      <c r="A4371" t="s">
        <v>2571</v>
      </c>
      <c r="B4371" t="s">
        <v>2572</v>
      </c>
      <c r="C4371">
        <v>1483.0</v>
      </c>
      <c r="D4371" t="s">
        <v>2636</v>
      </c>
      <c r="E4371" t="s">
        <v>25</v>
      </c>
      <c r="F4371" t="s">
        <v>2970</v>
      </c>
      <c r="G4371">
        <v>150000.0</v>
      </c>
      <c r="H4371" t="s">
        <v>17</v>
      </c>
    </row>
    <row r="4372" ht="15.75" customHeight="1">
      <c r="A4372" t="s">
        <v>2571</v>
      </c>
      <c r="B4372" t="s">
        <v>2572</v>
      </c>
      <c r="C4372">
        <v>1484.0</v>
      </c>
      <c r="D4372" t="s">
        <v>2976</v>
      </c>
      <c r="E4372" t="s">
        <v>488</v>
      </c>
      <c r="F4372" t="s">
        <v>2024</v>
      </c>
      <c r="G4372">
        <v>130000.0</v>
      </c>
      <c r="H4372" t="s">
        <v>17</v>
      </c>
    </row>
    <row r="4373" ht="15.75" customHeight="1">
      <c r="A4373" t="s">
        <v>2571</v>
      </c>
      <c r="B4373" t="s">
        <v>2572</v>
      </c>
      <c r="C4373">
        <v>1484.0</v>
      </c>
      <c r="D4373" t="s">
        <v>2976</v>
      </c>
      <c r="E4373" t="s">
        <v>25</v>
      </c>
      <c r="F4373" t="s">
        <v>2970</v>
      </c>
      <c r="G4373">
        <v>130000.0</v>
      </c>
      <c r="H4373" t="s">
        <v>17</v>
      </c>
    </row>
    <row r="4374" ht="15.75" customHeight="1">
      <c r="A4374" t="s">
        <v>2571</v>
      </c>
      <c r="B4374" t="s">
        <v>2572</v>
      </c>
      <c r="C4374">
        <v>1485.0</v>
      </c>
      <c r="D4374" t="s">
        <v>2987</v>
      </c>
      <c r="E4374" t="s">
        <v>1213</v>
      </c>
      <c r="F4374" t="s">
        <v>1214</v>
      </c>
      <c r="G4374">
        <v>180000.0</v>
      </c>
      <c r="H4374" t="s">
        <v>17</v>
      </c>
    </row>
    <row r="4375" ht="15.75" customHeight="1">
      <c r="A4375" t="s">
        <v>2571</v>
      </c>
      <c r="B4375" t="s">
        <v>2572</v>
      </c>
      <c r="C4375">
        <v>1485.0</v>
      </c>
      <c r="D4375" t="s">
        <v>2987</v>
      </c>
      <c r="E4375" t="s">
        <v>2574</v>
      </c>
      <c r="F4375" t="s">
        <v>2590</v>
      </c>
      <c r="G4375">
        <v>180000.0</v>
      </c>
      <c r="H4375" t="s">
        <v>17</v>
      </c>
    </row>
    <row r="4376" ht="15.75" customHeight="1">
      <c r="A4376" t="s">
        <v>2571</v>
      </c>
      <c r="B4376" t="s">
        <v>2572</v>
      </c>
      <c r="C4376">
        <v>1485.0</v>
      </c>
      <c r="D4376" t="s">
        <v>2987</v>
      </c>
      <c r="E4376" t="s">
        <v>2577</v>
      </c>
      <c r="F4376" t="s">
        <v>2988</v>
      </c>
      <c r="G4376">
        <v>180000.0</v>
      </c>
      <c r="H4376" t="s">
        <v>17</v>
      </c>
    </row>
    <row r="4377" ht="15.75" customHeight="1">
      <c r="A4377" t="s">
        <v>2571</v>
      </c>
      <c r="B4377" t="s">
        <v>2572</v>
      </c>
      <c r="C4377">
        <v>1485.0</v>
      </c>
      <c r="D4377" t="s">
        <v>2987</v>
      </c>
      <c r="E4377" t="s">
        <v>2583</v>
      </c>
      <c r="F4377" t="s">
        <v>2591</v>
      </c>
      <c r="G4377">
        <v>180000.0</v>
      </c>
      <c r="H4377" t="s">
        <v>17</v>
      </c>
    </row>
    <row r="4378" ht="15.75" customHeight="1">
      <c r="A4378" t="s">
        <v>2571</v>
      </c>
      <c r="B4378" t="s">
        <v>2572</v>
      </c>
      <c r="C4378">
        <v>1485.0</v>
      </c>
      <c r="D4378" t="s">
        <v>2987</v>
      </c>
      <c r="E4378" t="s">
        <v>2581</v>
      </c>
      <c r="F4378" t="s">
        <v>2989</v>
      </c>
      <c r="G4378">
        <v>180000.0</v>
      </c>
      <c r="H4378" t="s">
        <v>17</v>
      </c>
    </row>
    <row r="4379" ht="15.75" customHeight="1">
      <c r="A4379" t="s">
        <v>2571</v>
      </c>
      <c r="B4379" t="s">
        <v>2572</v>
      </c>
      <c r="C4379">
        <v>1486.0</v>
      </c>
      <c r="D4379" t="s">
        <v>2990</v>
      </c>
      <c r="E4379" t="s">
        <v>1213</v>
      </c>
      <c r="F4379" t="s">
        <v>1214</v>
      </c>
      <c r="G4379">
        <v>350000.0</v>
      </c>
      <c r="H4379" t="s">
        <v>17</v>
      </c>
    </row>
    <row r="4380" ht="15.75" customHeight="1">
      <c r="A4380" t="s">
        <v>2571</v>
      </c>
      <c r="B4380" t="s">
        <v>2572</v>
      </c>
      <c r="C4380">
        <v>1486.0</v>
      </c>
      <c r="D4380" t="s">
        <v>2990</v>
      </c>
      <c r="E4380" t="s">
        <v>2574</v>
      </c>
      <c r="F4380" t="s">
        <v>2590</v>
      </c>
      <c r="G4380">
        <v>350000.0</v>
      </c>
      <c r="H4380" t="s">
        <v>17</v>
      </c>
    </row>
    <row r="4381" ht="15.75" customHeight="1">
      <c r="A4381" t="s">
        <v>2571</v>
      </c>
      <c r="B4381" t="s">
        <v>2572</v>
      </c>
      <c r="C4381">
        <v>1487.0</v>
      </c>
      <c r="D4381" t="s">
        <v>2693</v>
      </c>
      <c r="E4381" t="s">
        <v>15</v>
      </c>
      <c r="F4381" t="s">
        <v>2991</v>
      </c>
      <c r="G4381">
        <v>100000.0</v>
      </c>
      <c r="H4381" t="s">
        <v>810</v>
      </c>
    </row>
    <row r="4382" ht="15.75" customHeight="1">
      <c r="A4382" t="s">
        <v>2571</v>
      </c>
      <c r="B4382" t="s">
        <v>2572</v>
      </c>
      <c r="C4382">
        <v>1487.0</v>
      </c>
      <c r="D4382" t="s">
        <v>2693</v>
      </c>
      <c r="E4382" t="s">
        <v>25</v>
      </c>
      <c r="F4382" t="s">
        <v>2992</v>
      </c>
      <c r="G4382">
        <v>100000.0</v>
      </c>
      <c r="H4382" t="s">
        <v>810</v>
      </c>
    </row>
    <row r="4383" ht="15.75" customHeight="1">
      <c r="A4383" t="s">
        <v>2571</v>
      </c>
      <c r="B4383" t="s">
        <v>2572</v>
      </c>
      <c r="C4383">
        <v>1487.0</v>
      </c>
      <c r="D4383" t="s">
        <v>2693</v>
      </c>
      <c r="E4383" t="s">
        <v>2574</v>
      </c>
      <c r="F4383" t="s">
        <v>2575</v>
      </c>
      <c r="G4383">
        <v>100000.0</v>
      </c>
      <c r="H4383" t="s">
        <v>810</v>
      </c>
    </row>
    <row r="4384" ht="15.75" customHeight="1">
      <c r="A4384" t="s">
        <v>2571</v>
      </c>
      <c r="B4384" t="s">
        <v>2572</v>
      </c>
      <c r="C4384">
        <v>1487.0</v>
      </c>
      <c r="D4384" t="s">
        <v>2693</v>
      </c>
      <c r="E4384" t="s">
        <v>2574</v>
      </c>
      <c r="F4384" t="s">
        <v>2590</v>
      </c>
      <c r="G4384">
        <v>100000.0</v>
      </c>
      <c r="H4384" t="s">
        <v>810</v>
      </c>
    </row>
    <row r="4385" ht="15.75" customHeight="1">
      <c r="A4385" t="s">
        <v>2571</v>
      </c>
      <c r="B4385" t="s">
        <v>2572</v>
      </c>
      <c r="C4385">
        <v>1487.0</v>
      </c>
      <c r="D4385" t="s">
        <v>2693</v>
      </c>
      <c r="E4385" t="s">
        <v>2574</v>
      </c>
      <c r="F4385" t="s">
        <v>2595</v>
      </c>
      <c r="G4385">
        <v>100000.0</v>
      </c>
      <c r="H4385" t="s">
        <v>810</v>
      </c>
    </row>
    <row r="4386" ht="15.75" customHeight="1">
      <c r="A4386" t="s">
        <v>2571</v>
      </c>
      <c r="B4386" t="s">
        <v>2572</v>
      </c>
      <c r="C4386">
        <v>1487.0</v>
      </c>
      <c r="D4386" t="s">
        <v>2693</v>
      </c>
      <c r="E4386" t="s">
        <v>2574</v>
      </c>
      <c r="F4386" t="s">
        <v>2098</v>
      </c>
      <c r="G4386">
        <v>100000.0</v>
      </c>
      <c r="H4386" t="s">
        <v>810</v>
      </c>
    </row>
    <row r="4387" ht="15.75" customHeight="1">
      <c r="A4387" t="s">
        <v>2571</v>
      </c>
      <c r="B4387" t="s">
        <v>2572</v>
      </c>
      <c r="C4387">
        <v>1488.0</v>
      </c>
      <c r="D4387" t="s">
        <v>2636</v>
      </c>
      <c r="E4387" t="s">
        <v>2574</v>
      </c>
      <c r="F4387" t="s">
        <v>2575</v>
      </c>
      <c r="G4387">
        <v>200000.0</v>
      </c>
      <c r="H4387" t="s">
        <v>17</v>
      </c>
    </row>
    <row r="4388" ht="15.75" customHeight="1">
      <c r="A4388" t="s">
        <v>2571</v>
      </c>
      <c r="B4388" t="s">
        <v>2572</v>
      </c>
      <c r="C4388">
        <v>1489.0</v>
      </c>
      <c r="D4388" t="s">
        <v>2791</v>
      </c>
      <c r="E4388" t="s">
        <v>2574</v>
      </c>
      <c r="F4388" t="s">
        <v>2575</v>
      </c>
      <c r="G4388">
        <v>65000.0</v>
      </c>
      <c r="H4388" t="s">
        <v>13</v>
      </c>
    </row>
    <row r="4389" ht="15.75" customHeight="1">
      <c r="A4389" t="s">
        <v>2571</v>
      </c>
      <c r="B4389" t="s">
        <v>2572</v>
      </c>
      <c r="C4389">
        <v>1490.0</v>
      </c>
      <c r="D4389" t="s">
        <v>2579</v>
      </c>
      <c r="E4389" t="s">
        <v>2583</v>
      </c>
      <c r="F4389" t="s">
        <v>2575</v>
      </c>
      <c r="G4389">
        <v>100000.0</v>
      </c>
      <c r="H4389" t="s">
        <v>17</v>
      </c>
    </row>
    <row r="4390" ht="15.75" customHeight="1">
      <c r="A4390" t="s">
        <v>2571</v>
      </c>
      <c r="B4390" t="s">
        <v>2572</v>
      </c>
      <c r="C4390">
        <v>1490.0</v>
      </c>
      <c r="D4390" t="s">
        <v>2579</v>
      </c>
      <c r="E4390" t="s">
        <v>1213</v>
      </c>
      <c r="F4390" t="s">
        <v>1214</v>
      </c>
      <c r="G4390">
        <v>100000.0</v>
      </c>
      <c r="H4390" t="s">
        <v>17</v>
      </c>
    </row>
    <row r="4391" ht="15.75" customHeight="1">
      <c r="A4391" t="s">
        <v>2571</v>
      </c>
      <c r="B4391" t="s">
        <v>2572</v>
      </c>
      <c r="C4391">
        <v>1490.0</v>
      </c>
      <c r="D4391" t="s">
        <v>2579</v>
      </c>
      <c r="E4391" t="s">
        <v>2577</v>
      </c>
      <c r="F4391" t="s">
        <v>2764</v>
      </c>
      <c r="G4391">
        <v>100000.0</v>
      </c>
      <c r="H4391" t="s">
        <v>17</v>
      </c>
    </row>
    <row r="4392" ht="15.75" customHeight="1">
      <c r="A4392" t="s">
        <v>2571</v>
      </c>
      <c r="B4392" t="s">
        <v>2572</v>
      </c>
      <c r="C4392">
        <v>1490.0</v>
      </c>
      <c r="D4392" t="s">
        <v>2579</v>
      </c>
      <c r="E4392" t="s">
        <v>2574</v>
      </c>
      <c r="F4392" t="s">
        <v>2575</v>
      </c>
      <c r="G4392">
        <v>100000.0</v>
      </c>
      <c r="H4392" t="s">
        <v>17</v>
      </c>
    </row>
    <row r="4393" ht="15.75" customHeight="1">
      <c r="A4393" t="s">
        <v>2571</v>
      </c>
      <c r="B4393" t="s">
        <v>2572</v>
      </c>
      <c r="C4393">
        <v>1490.0</v>
      </c>
      <c r="D4393" t="s">
        <v>2579</v>
      </c>
      <c r="E4393" t="s">
        <v>488</v>
      </c>
      <c r="F4393" t="s">
        <v>1950</v>
      </c>
      <c r="G4393">
        <v>100000.0</v>
      </c>
      <c r="H4393" t="s">
        <v>17</v>
      </c>
    </row>
    <row r="4394" ht="15.75" customHeight="1">
      <c r="A4394" t="s">
        <v>2571</v>
      </c>
      <c r="B4394" t="s">
        <v>2572</v>
      </c>
      <c r="C4394">
        <v>1491.0</v>
      </c>
      <c r="D4394" t="s">
        <v>2579</v>
      </c>
      <c r="E4394" t="s">
        <v>1213</v>
      </c>
      <c r="F4394" t="s">
        <v>1214</v>
      </c>
      <c r="G4394">
        <v>65000.0</v>
      </c>
      <c r="H4394" t="s">
        <v>810</v>
      </c>
    </row>
    <row r="4395" ht="15.75" customHeight="1">
      <c r="A4395" t="s">
        <v>2571</v>
      </c>
      <c r="B4395" t="s">
        <v>2572</v>
      </c>
      <c r="C4395">
        <v>1492.0</v>
      </c>
      <c r="D4395" t="s">
        <v>2985</v>
      </c>
      <c r="E4395" t="s">
        <v>2574</v>
      </c>
      <c r="F4395" t="s">
        <v>2575</v>
      </c>
      <c r="G4395">
        <v>95000.0</v>
      </c>
      <c r="H4395" t="s">
        <v>13</v>
      </c>
    </row>
    <row r="4396" ht="15.75" customHeight="1">
      <c r="A4396" t="s">
        <v>2571</v>
      </c>
      <c r="B4396" t="s">
        <v>2572</v>
      </c>
      <c r="C4396">
        <v>1492.0</v>
      </c>
      <c r="D4396" t="s">
        <v>2985</v>
      </c>
      <c r="E4396" t="s">
        <v>139</v>
      </c>
      <c r="F4396" t="s">
        <v>2681</v>
      </c>
      <c r="G4396">
        <v>95000.0</v>
      </c>
      <c r="H4396" t="s">
        <v>13</v>
      </c>
    </row>
    <row r="4397" ht="15.75" customHeight="1">
      <c r="A4397" t="s">
        <v>2571</v>
      </c>
      <c r="B4397" t="s">
        <v>2572</v>
      </c>
      <c r="C4397">
        <v>1492.0</v>
      </c>
      <c r="D4397" t="s">
        <v>2985</v>
      </c>
      <c r="E4397" t="s">
        <v>2583</v>
      </c>
      <c r="F4397" t="s">
        <v>2879</v>
      </c>
      <c r="G4397">
        <v>95000.0</v>
      </c>
      <c r="H4397" t="s">
        <v>13</v>
      </c>
    </row>
    <row r="4398" ht="15.75" customHeight="1">
      <c r="A4398" t="s">
        <v>2571</v>
      </c>
      <c r="B4398" t="s">
        <v>2572</v>
      </c>
      <c r="C4398">
        <v>1492.0</v>
      </c>
      <c r="D4398" t="s">
        <v>2985</v>
      </c>
      <c r="E4398" t="s">
        <v>2577</v>
      </c>
      <c r="F4398" t="s">
        <v>2981</v>
      </c>
      <c r="G4398">
        <v>95000.0</v>
      </c>
      <c r="H4398" t="s">
        <v>13</v>
      </c>
    </row>
    <row r="4399" ht="15.75" customHeight="1">
      <c r="A4399" t="s">
        <v>2571</v>
      </c>
      <c r="B4399" t="s">
        <v>2572</v>
      </c>
      <c r="C4399">
        <v>1492.0</v>
      </c>
      <c r="D4399" t="s">
        <v>2985</v>
      </c>
      <c r="E4399" t="s">
        <v>2581</v>
      </c>
      <c r="F4399" t="s">
        <v>2993</v>
      </c>
      <c r="G4399">
        <v>95000.0</v>
      </c>
      <c r="H4399" t="s">
        <v>13</v>
      </c>
    </row>
    <row r="4400" ht="15.75" customHeight="1">
      <c r="A4400" t="s">
        <v>2571</v>
      </c>
      <c r="B4400" t="s">
        <v>2572</v>
      </c>
      <c r="C4400">
        <v>1492.0</v>
      </c>
      <c r="D4400" t="s">
        <v>2985</v>
      </c>
      <c r="E4400" t="s">
        <v>15</v>
      </c>
      <c r="F4400" t="s">
        <v>2994</v>
      </c>
      <c r="G4400">
        <v>95000.0</v>
      </c>
      <c r="H4400" t="s">
        <v>13</v>
      </c>
    </row>
    <row r="4401" ht="15.75" customHeight="1">
      <c r="A4401" t="s">
        <v>2571</v>
      </c>
      <c r="B4401" t="s">
        <v>2572</v>
      </c>
      <c r="C4401">
        <v>1493.0</v>
      </c>
      <c r="D4401" t="s">
        <v>2995</v>
      </c>
      <c r="E4401" t="s">
        <v>2574</v>
      </c>
      <c r="F4401" t="s">
        <v>2575</v>
      </c>
      <c r="G4401">
        <v>40000.0</v>
      </c>
      <c r="H4401" t="s">
        <v>2119</v>
      </c>
    </row>
    <row r="4402" ht="15.75" customHeight="1">
      <c r="A4402" t="s">
        <v>2571</v>
      </c>
      <c r="B4402" t="s">
        <v>2572</v>
      </c>
      <c r="C4402">
        <v>1494.0</v>
      </c>
      <c r="D4402" t="s">
        <v>2693</v>
      </c>
      <c r="E4402" t="s">
        <v>488</v>
      </c>
      <c r="F4402" t="s">
        <v>2024</v>
      </c>
      <c r="G4402">
        <v>250000.0</v>
      </c>
      <c r="H4402" t="s">
        <v>1110</v>
      </c>
    </row>
    <row r="4403" ht="15.75" customHeight="1">
      <c r="A4403" t="s">
        <v>2571</v>
      </c>
      <c r="B4403" t="s">
        <v>2572</v>
      </c>
      <c r="C4403">
        <v>1494.0</v>
      </c>
      <c r="D4403" t="s">
        <v>2693</v>
      </c>
      <c r="E4403" t="s">
        <v>139</v>
      </c>
      <c r="F4403" t="s">
        <v>2996</v>
      </c>
      <c r="G4403">
        <v>250000.0</v>
      </c>
      <c r="H4403" t="s">
        <v>1110</v>
      </c>
    </row>
    <row r="4404" ht="15.75" customHeight="1">
      <c r="A4404" t="s">
        <v>2571</v>
      </c>
      <c r="B4404" t="s">
        <v>2572</v>
      </c>
      <c r="C4404">
        <v>1494.0</v>
      </c>
      <c r="D4404" t="s">
        <v>2693</v>
      </c>
      <c r="E4404" t="s">
        <v>15</v>
      </c>
      <c r="F4404" t="s">
        <v>2655</v>
      </c>
      <c r="G4404">
        <v>250000.0</v>
      </c>
      <c r="H4404" t="s">
        <v>1110</v>
      </c>
    </row>
    <row r="4405" ht="15.75" customHeight="1">
      <c r="A4405" t="s">
        <v>2571</v>
      </c>
      <c r="B4405" t="s">
        <v>2572</v>
      </c>
      <c r="C4405">
        <v>1494.0</v>
      </c>
      <c r="D4405" t="s">
        <v>2693</v>
      </c>
      <c r="E4405" t="s">
        <v>25</v>
      </c>
      <c r="F4405" t="s">
        <v>2915</v>
      </c>
      <c r="G4405">
        <v>250000.0</v>
      </c>
      <c r="H4405" t="s">
        <v>1110</v>
      </c>
    </row>
    <row r="4406" ht="15.75" customHeight="1">
      <c r="A4406" t="s">
        <v>2571</v>
      </c>
      <c r="B4406" t="s">
        <v>2572</v>
      </c>
      <c r="C4406">
        <v>1494.0</v>
      </c>
      <c r="D4406" t="s">
        <v>2693</v>
      </c>
      <c r="E4406" t="s">
        <v>2574</v>
      </c>
      <c r="F4406" t="s">
        <v>2098</v>
      </c>
      <c r="G4406">
        <v>250000.0</v>
      </c>
      <c r="H4406" t="s">
        <v>1110</v>
      </c>
    </row>
    <row r="4407" ht="15.75" customHeight="1">
      <c r="A4407" t="s">
        <v>2571</v>
      </c>
      <c r="B4407" t="s">
        <v>2572</v>
      </c>
      <c r="C4407">
        <v>1495.0</v>
      </c>
      <c r="D4407" t="s">
        <v>2997</v>
      </c>
      <c r="E4407" t="s">
        <v>2574</v>
      </c>
      <c r="F4407" t="s">
        <v>2575</v>
      </c>
      <c r="G4407">
        <v>70000.0</v>
      </c>
      <c r="H4407" t="s">
        <v>17</v>
      </c>
    </row>
    <row r="4408" ht="15.75" customHeight="1">
      <c r="A4408" t="s">
        <v>2571</v>
      </c>
      <c r="B4408" t="s">
        <v>2572</v>
      </c>
      <c r="C4408">
        <v>1495.0</v>
      </c>
      <c r="D4408" t="s">
        <v>2997</v>
      </c>
      <c r="E4408" t="s">
        <v>488</v>
      </c>
      <c r="F4408" t="s">
        <v>2024</v>
      </c>
      <c r="G4408">
        <v>70000.0</v>
      </c>
      <c r="H4408" t="s">
        <v>17</v>
      </c>
    </row>
    <row r="4409" ht="15.75" customHeight="1">
      <c r="A4409" t="s">
        <v>2571</v>
      </c>
      <c r="B4409" t="s">
        <v>2572</v>
      </c>
      <c r="C4409">
        <v>1495.0</v>
      </c>
      <c r="D4409" t="s">
        <v>2997</v>
      </c>
      <c r="E4409" t="s">
        <v>139</v>
      </c>
      <c r="F4409" t="s">
        <v>2051</v>
      </c>
      <c r="G4409">
        <v>70000.0</v>
      </c>
      <c r="H4409" t="s">
        <v>17</v>
      </c>
    </row>
    <row r="4410" ht="15.75" customHeight="1">
      <c r="A4410" t="s">
        <v>2571</v>
      </c>
      <c r="B4410" t="s">
        <v>2572</v>
      </c>
      <c r="C4410">
        <v>1496.0</v>
      </c>
      <c r="D4410" t="s">
        <v>2998</v>
      </c>
      <c r="E4410" t="s">
        <v>488</v>
      </c>
      <c r="F4410" t="s">
        <v>2024</v>
      </c>
      <c r="G4410">
        <v>70000.0</v>
      </c>
      <c r="H4410" t="s">
        <v>17</v>
      </c>
    </row>
    <row r="4411" ht="15.75" customHeight="1">
      <c r="A4411" t="s">
        <v>2571</v>
      </c>
      <c r="B4411" t="s">
        <v>2572</v>
      </c>
      <c r="C4411">
        <v>1496.0</v>
      </c>
      <c r="D4411" t="s">
        <v>2998</v>
      </c>
      <c r="E4411" t="s">
        <v>139</v>
      </c>
      <c r="F4411" t="s">
        <v>2051</v>
      </c>
      <c r="G4411">
        <v>70000.0</v>
      </c>
      <c r="H4411" t="s">
        <v>17</v>
      </c>
    </row>
    <row r="4412" ht="15.75" customHeight="1">
      <c r="A4412" t="s">
        <v>2571</v>
      </c>
      <c r="B4412" t="s">
        <v>2572</v>
      </c>
      <c r="C4412">
        <v>1497.0</v>
      </c>
      <c r="D4412" t="s">
        <v>2579</v>
      </c>
      <c r="E4412" t="s">
        <v>2577</v>
      </c>
      <c r="F4412" t="s">
        <v>2999</v>
      </c>
      <c r="G4412">
        <v>100000.0</v>
      </c>
      <c r="H4412" t="s">
        <v>17</v>
      </c>
    </row>
    <row r="4413" ht="15.75" customHeight="1">
      <c r="A4413" t="s">
        <v>2571</v>
      </c>
      <c r="B4413" t="s">
        <v>2572</v>
      </c>
      <c r="C4413">
        <v>1497.0</v>
      </c>
      <c r="D4413" t="s">
        <v>2579</v>
      </c>
      <c r="E4413" t="s">
        <v>2583</v>
      </c>
      <c r="F4413" t="s">
        <v>3000</v>
      </c>
      <c r="G4413">
        <v>100000.0</v>
      </c>
      <c r="H4413" t="s">
        <v>17</v>
      </c>
    </row>
    <row r="4414" ht="15.75" customHeight="1">
      <c r="A4414" t="s">
        <v>2571</v>
      </c>
      <c r="B4414" t="s">
        <v>2572</v>
      </c>
      <c r="C4414">
        <v>1497.0</v>
      </c>
      <c r="D4414" t="s">
        <v>2579</v>
      </c>
      <c r="E4414" t="s">
        <v>2581</v>
      </c>
      <c r="F4414" t="s">
        <v>2601</v>
      </c>
      <c r="G4414">
        <v>100000.0</v>
      </c>
      <c r="H4414" t="s">
        <v>17</v>
      </c>
    </row>
    <row r="4415" ht="15.75" customHeight="1">
      <c r="A4415" t="s">
        <v>2571</v>
      </c>
      <c r="B4415" t="s">
        <v>2572</v>
      </c>
      <c r="C4415">
        <v>1497.0</v>
      </c>
      <c r="D4415" t="s">
        <v>2579</v>
      </c>
      <c r="E4415" t="s">
        <v>2309</v>
      </c>
      <c r="F4415" t="s">
        <v>3001</v>
      </c>
      <c r="G4415">
        <v>100000.0</v>
      </c>
      <c r="H4415" t="s">
        <v>17</v>
      </c>
    </row>
    <row r="4416" ht="15.75" customHeight="1">
      <c r="A4416" t="s">
        <v>2571</v>
      </c>
      <c r="B4416" t="s">
        <v>2572</v>
      </c>
      <c r="C4416">
        <v>1497.0</v>
      </c>
      <c r="D4416" t="s">
        <v>2579</v>
      </c>
      <c r="E4416" t="s">
        <v>139</v>
      </c>
      <c r="F4416" t="s">
        <v>3001</v>
      </c>
      <c r="G4416">
        <v>100000.0</v>
      </c>
      <c r="H4416" t="s">
        <v>17</v>
      </c>
    </row>
    <row r="4417" ht="15.75" customHeight="1">
      <c r="A4417" t="s">
        <v>2571</v>
      </c>
      <c r="B4417" t="s">
        <v>2572</v>
      </c>
      <c r="C4417">
        <v>1498.0</v>
      </c>
      <c r="D4417" t="s">
        <v>2724</v>
      </c>
      <c r="E4417" t="s">
        <v>1213</v>
      </c>
      <c r="F4417" t="s">
        <v>1214</v>
      </c>
      <c r="G4417">
        <v>75000.0</v>
      </c>
      <c r="H4417" t="s">
        <v>810</v>
      </c>
    </row>
    <row r="4418" ht="15.75" customHeight="1">
      <c r="A4418" t="s">
        <v>2571</v>
      </c>
      <c r="B4418" t="s">
        <v>2572</v>
      </c>
      <c r="C4418">
        <v>1498.0</v>
      </c>
      <c r="D4418" t="s">
        <v>2724</v>
      </c>
      <c r="E4418" t="s">
        <v>15</v>
      </c>
      <c r="F4418" t="s">
        <v>2655</v>
      </c>
      <c r="G4418">
        <v>75000.0</v>
      </c>
      <c r="H4418" t="s">
        <v>810</v>
      </c>
    </row>
    <row r="4419" ht="15.75" customHeight="1">
      <c r="A4419" t="s">
        <v>2571</v>
      </c>
      <c r="B4419" t="s">
        <v>2572</v>
      </c>
      <c r="C4419">
        <v>1498.0</v>
      </c>
      <c r="D4419" t="s">
        <v>2724</v>
      </c>
      <c r="E4419" t="s">
        <v>15</v>
      </c>
      <c r="F4419" t="s">
        <v>2608</v>
      </c>
      <c r="G4419">
        <v>75000.0</v>
      </c>
      <c r="H4419" t="s">
        <v>810</v>
      </c>
    </row>
    <row r="4420" ht="15.75" customHeight="1">
      <c r="A4420" t="s">
        <v>2571</v>
      </c>
      <c r="B4420" t="s">
        <v>2572</v>
      </c>
      <c r="C4420">
        <v>1498.0</v>
      </c>
      <c r="D4420" t="s">
        <v>2724</v>
      </c>
      <c r="E4420" t="s">
        <v>2574</v>
      </c>
      <c r="F4420" t="s">
        <v>2575</v>
      </c>
      <c r="G4420">
        <v>75000.0</v>
      </c>
      <c r="H4420" t="s">
        <v>810</v>
      </c>
    </row>
    <row r="4421" ht="15.75" customHeight="1">
      <c r="A4421" t="s">
        <v>2571</v>
      </c>
      <c r="B4421" t="s">
        <v>2572</v>
      </c>
      <c r="C4421">
        <v>1498.0</v>
      </c>
      <c r="D4421" t="s">
        <v>2724</v>
      </c>
      <c r="E4421" t="s">
        <v>2577</v>
      </c>
      <c r="F4421" t="s">
        <v>3002</v>
      </c>
      <c r="G4421">
        <v>75000.0</v>
      </c>
      <c r="H4421" t="s">
        <v>810</v>
      </c>
    </row>
    <row r="4422" ht="15.75" customHeight="1">
      <c r="A4422" t="s">
        <v>2571</v>
      </c>
      <c r="B4422" t="s">
        <v>2572</v>
      </c>
      <c r="C4422">
        <v>1498.0</v>
      </c>
      <c r="D4422" t="s">
        <v>2724</v>
      </c>
      <c r="E4422" t="s">
        <v>2583</v>
      </c>
      <c r="F4422" t="s">
        <v>3003</v>
      </c>
      <c r="G4422">
        <v>75000.0</v>
      </c>
      <c r="H4422" t="s">
        <v>810</v>
      </c>
    </row>
    <row r="4423" ht="15.75" customHeight="1">
      <c r="A4423" t="s">
        <v>2571</v>
      </c>
      <c r="B4423" t="s">
        <v>2572</v>
      </c>
      <c r="C4423">
        <v>1498.0</v>
      </c>
      <c r="D4423" t="s">
        <v>2724</v>
      </c>
      <c r="E4423" t="s">
        <v>488</v>
      </c>
      <c r="F4423" t="s">
        <v>1950</v>
      </c>
      <c r="G4423">
        <v>75000.0</v>
      </c>
      <c r="H4423" t="s">
        <v>810</v>
      </c>
    </row>
    <row r="4424" ht="15.75" customHeight="1">
      <c r="A4424" t="s">
        <v>2571</v>
      </c>
      <c r="B4424" t="s">
        <v>2572</v>
      </c>
      <c r="C4424">
        <v>1499.0</v>
      </c>
      <c r="D4424" t="s">
        <v>2576</v>
      </c>
      <c r="E4424" t="s">
        <v>2577</v>
      </c>
      <c r="F4424" t="s">
        <v>3004</v>
      </c>
      <c r="G4424">
        <v>3000.0</v>
      </c>
      <c r="H4424" t="s">
        <v>2785</v>
      </c>
    </row>
    <row r="4425" ht="15.75" customHeight="1">
      <c r="A4425" t="s">
        <v>2571</v>
      </c>
      <c r="B4425" t="s">
        <v>2572</v>
      </c>
      <c r="C4425">
        <v>1499.0</v>
      </c>
      <c r="D4425" t="s">
        <v>2576</v>
      </c>
      <c r="E4425" t="s">
        <v>2583</v>
      </c>
      <c r="F4425" t="s">
        <v>3005</v>
      </c>
      <c r="G4425">
        <v>3000.0</v>
      </c>
      <c r="H4425" t="s">
        <v>2785</v>
      </c>
    </row>
    <row r="4426" ht="15.75" customHeight="1">
      <c r="A4426" t="s">
        <v>2571</v>
      </c>
      <c r="B4426" t="s">
        <v>2572</v>
      </c>
      <c r="C4426">
        <v>1499.0</v>
      </c>
      <c r="D4426" t="s">
        <v>2576</v>
      </c>
      <c r="E4426" t="s">
        <v>2574</v>
      </c>
      <c r="F4426" t="s">
        <v>2575</v>
      </c>
      <c r="G4426">
        <v>3000.0</v>
      </c>
      <c r="H4426" t="s">
        <v>2785</v>
      </c>
    </row>
    <row r="4427" ht="15.75" customHeight="1">
      <c r="A4427" t="s">
        <v>2571</v>
      </c>
      <c r="B4427" t="s">
        <v>2572</v>
      </c>
      <c r="C4427">
        <v>1500.0</v>
      </c>
      <c r="D4427" t="s">
        <v>3006</v>
      </c>
      <c r="E4427" t="s">
        <v>488</v>
      </c>
      <c r="F4427" t="s">
        <v>1539</v>
      </c>
      <c r="G4427">
        <v>13000.0</v>
      </c>
      <c r="H4427" t="s">
        <v>3007</v>
      </c>
    </row>
    <row r="4428" ht="15.75" customHeight="1">
      <c r="A4428" t="s">
        <v>2571</v>
      </c>
      <c r="B4428" t="s">
        <v>2572</v>
      </c>
      <c r="C4428">
        <v>1500.0</v>
      </c>
      <c r="D4428" t="s">
        <v>3006</v>
      </c>
      <c r="E4428" t="s">
        <v>25</v>
      </c>
      <c r="F4428" t="s">
        <v>3008</v>
      </c>
      <c r="G4428">
        <v>13000.0</v>
      </c>
      <c r="H4428" t="s">
        <v>3007</v>
      </c>
    </row>
    <row r="4429" ht="15.75" customHeight="1">
      <c r="A4429" t="s">
        <v>2571</v>
      </c>
      <c r="B4429" t="s">
        <v>2572</v>
      </c>
      <c r="C4429">
        <v>1501.0</v>
      </c>
      <c r="D4429" t="s">
        <v>2693</v>
      </c>
      <c r="E4429" t="s">
        <v>25</v>
      </c>
      <c r="F4429" t="s">
        <v>3009</v>
      </c>
      <c r="G4429">
        <v>100000.0</v>
      </c>
      <c r="H4429" t="s">
        <v>17</v>
      </c>
    </row>
    <row r="4430" ht="15.75" customHeight="1">
      <c r="A4430" t="s">
        <v>2571</v>
      </c>
      <c r="B4430" t="s">
        <v>2572</v>
      </c>
      <c r="C4430">
        <v>1502.0</v>
      </c>
      <c r="D4430" t="s">
        <v>2976</v>
      </c>
      <c r="E4430" t="s">
        <v>2574</v>
      </c>
      <c r="F4430" t="s">
        <v>2575</v>
      </c>
      <c r="G4430">
        <v>50000.0</v>
      </c>
      <c r="H4430" t="s">
        <v>17</v>
      </c>
    </row>
    <row r="4431" ht="15.75" customHeight="1">
      <c r="A4431" t="s">
        <v>2571</v>
      </c>
      <c r="B4431" t="s">
        <v>2572</v>
      </c>
      <c r="C4431">
        <v>1502.0</v>
      </c>
      <c r="D4431" t="s">
        <v>2976</v>
      </c>
      <c r="E4431" t="s">
        <v>139</v>
      </c>
      <c r="F4431" t="s">
        <v>3010</v>
      </c>
      <c r="G4431">
        <v>50000.0</v>
      </c>
      <c r="H4431" t="s">
        <v>17</v>
      </c>
    </row>
    <row r="4432" ht="15.75" customHeight="1">
      <c r="A4432" t="s">
        <v>2571</v>
      </c>
      <c r="B4432" t="s">
        <v>2572</v>
      </c>
      <c r="C4432">
        <v>1502.0</v>
      </c>
      <c r="D4432" t="s">
        <v>2976</v>
      </c>
      <c r="E4432" t="s">
        <v>2577</v>
      </c>
      <c r="F4432" t="s">
        <v>1147</v>
      </c>
      <c r="G4432">
        <v>50000.0</v>
      </c>
      <c r="H4432" t="s">
        <v>17</v>
      </c>
    </row>
    <row r="4433" ht="15.75" customHeight="1">
      <c r="A4433" t="s">
        <v>2571</v>
      </c>
      <c r="B4433" t="s">
        <v>2572</v>
      </c>
      <c r="C4433">
        <v>1503.0</v>
      </c>
      <c r="D4433" t="s">
        <v>2579</v>
      </c>
      <c r="E4433" t="s">
        <v>488</v>
      </c>
      <c r="F4433" t="s">
        <v>2024</v>
      </c>
      <c r="G4433">
        <v>3000.0</v>
      </c>
      <c r="H4433" t="s">
        <v>2785</v>
      </c>
    </row>
    <row r="4434" ht="15.75" customHeight="1">
      <c r="A4434" t="s">
        <v>2571</v>
      </c>
      <c r="B4434" t="s">
        <v>2572</v>
      </c>
      <c r="C4434">
        <v>1504.0</v>
      </c>
      <c r="D4434" t="s">
        <v>3011</v>
      </c>
      <c r="E4434" t="s">
        <v>2574</v>
      </c>
      <c r="F4434" t="s">
        <v>2575</v>
      </c>
      <c r="G4434">
        <v>35000.0</v>
      </c>
      <c r="H4434" t="s">
        <v>260</v>
      </c>
    </row>
    <row r="4435" ht="15.75" customHeight="1">
      <c r="A4435" t="s">
        <v>2571</v>
      </c>
      <c r="B4435" t="s">
        <v>2572</v>
      </c>
      <c r="C4435">
        <v>1504.0</v>
      </c>
      <c r="D4435" t="s">
        <v>3011</v>
      </c>
      <c r="E4435" t="s">
        <v>488</v>
      </c>
      <c r="F4435" t="s">
        <v>1539</v>
      </c>
      <c r="G4435">
        <v>35000.0</v>
      </c>
      <c r="H4435" t="s">
        <v>260</v>
      </c>
    </row>
    <row r="4436" ht="15.75" customHeight="1">
      <c r="A4436" t="s">
        <v>2571</v>
      </c>
      <c r="B4436" t="s">
        <v>2572</v>
      </c>
      <c r="C4436">
        <v>1504.0</v>
      </c>
      <c r="D4436" t="s">
        <v>3011</v>
      </c>
      <c r="E4436" t="s">
        <v>15</v>
      </c>
      <c r="F4436" t="s">
        <v>3012</v>
      </c>
      <c r="G4436">
        <v>35000.0</v>
      </c>
      <c r="H4436" t="s">
        <v>260</v>
      </c>
    </row>
    <row r="4437" ht="15.75" customHeight="1">
      <c r="A4437" t="s">
        <v>2571</v>
      </c>
      <c r="B4437" t="s">
        <v>2572</v>
      </c>
      <c r="C4437">
        <v>1505.0</v>
      </c>
      <c r="D4437" t="s">
        <v>2678</v>
      </c>
      <c r="E4437" t="s">
        <v>488</v>
      </c>
      <c r="F4437" t="s">
        <v>2024</v>
      </c>
      <c r="G4437">
        <v>245000.0</v>
      </c>
      <c r="H4437" t="s">
        <v>17</v>
      </c>
    </row>
    <row r="4438" ht="15.75" customHeight="1">
      <c r="A4438" t="s">
        <v>2571</v>
      </c>
      <c r="B4438" t="s">
        <v>2572</v>
      </c>
      <c r="C4438">
        <v>1506.0</v>
      </c>
      <c r="D4438" t="s">
        <v>3013</v>
      </c>
      <c r="E4438" t="s">
        <v>25</v>
      </c>
      <c r="F4438" t="s">
        <v>2737</v>
      </c>
      <c r="G4438">
        <v>250000.0</v>
      </c>
      <c r="H4438" t="s">
        <v>17</v>
      </c>
    </row>
    <row r="4439" ht="15.75" customHeight="1">
      <c r="A4439" t="s">
        <v>2571</v>
      </c>
      <c r="B4439" t="s">
        <v>2572</v>
      </c>
      <c r="C4439">
        <v>1507.0</v>
      </c>
      <c r="D4439" t="s">
        <v>2845</v>
      </c>
      <c r="E4439" t="s">
        <v>15</v>
      </c>
      <c r="F4439" t="s">
        <v>3014</v>
      </c>
      <c r="G4439">
        <v>12900.0</v>
      </c>
      <c r="H4439" t="s">
        <v>2119</v>
      </c>
    </row>
    <row r="4440" ht="15.75" customHeight="1">
      <c r="A4440" t="s">
        <v>2571</v>
      </c>
      <c r="B4440" t="s">
        <v>2572</v>
      </c>
      <c r="C4440">
        <v>1507.0</v>
      </c>
      <c r="D4440" t="s">
        <v>2845</v>
      </c>
      <c r="E4440" t="s">
        <v>1213</v>
      </c>
      <c r="F4440" t="s">
        <v>1214</v>
      </c>
      <c r="G4440">
        <v>12900.0</v>
      </c>
      <c r="H4440" t="s">
        <v>2119</v>
      </c>
    </row>
    <row r="4441" ht="15.75" customHeight="1">
      <c r="A4441" t="s">
        <v>2571</v>
      </c>
      <c r="B4441" t="s">
        <v>2572</v>
      </c>
      <c r="C4441">
        <v>1508.0</v>
      </c>
      <c r="D4441" t="s">
        <v>3015</v>
      </c>
      <c r="E4441" t="s">
        <v>15</v>
      </c>
      <c r="F4441" t="s">
        <v>3015</v>
      </c>
      <c r="G4441">
        <v>12900.0</v>
      </c>
      <c r="H4441" t="s">
        <v>2119</v>
      </c>
    </row>
    <row r="4442" ht="15.75" customHeight="1">
      <c r="A4442" t="s">
        <v>2571</v>
      </c>
      <c r="B4442" t="s">
        <v>2572</v>
      </c>
      <c r="C4442">
        <v>1508.0</v>
      </c>
      <c r="D4442" t="s">
        <v>3015</v>
      </c>
      <c r="E4442" t="s">
        <v>1213</v>
      </c>
      <c r="F4442" t="s">
        <v>1214</v>
      </c>
      <c r="G4442">
        <v>12900.0</v>
      </c>
      <c r="H4442" t="s">
        <v>2119</v>
      </c>
    </row>
    <row r="4443" ht="15.75" customHeight="1">
      <c r="A4443" t="s">
        <v>2571</v>
      </c>
      <c r="B4443" t="s">
        <v>2572</v>
      </c>
      <c r="C4443">
        <v>1509.0</v>
      </c>
      <c r="D4443" t="s">
        <v>2767</v>
      </c>
      <c r="E4443" t="s">
        <v>15</v>
      </c>
      <c r="F4443" t="s">
        <v>2767</v>
      </c>
      <c r="G4443">
        <v>12900.0</v>
      </c>
      <c r="H4443" t="s">
        <v>2119</v>
      </c>
    </row>
    <row r="4444" ht="15.75" customHeight="1">
      <c r="A4444" t="s">
        <v>2571</v>
      </c>
      <c r="B4444" t="s">
        <v>2572</v>
      </c>
      <c r="C4444">
        <v>1509.0</v>
      </c>
      <c r="D4444" t="s">
        <v>2767</v>
      </c>
      <c r="E4444" t="s">
        <v>25</v>
      </c>
      <c r="F4444" t="s">
        <v>2828</v>
      </c>
      <c r="G4444">
        <v>12900.0</v>
      </c>
      <c r="H4444" t="s">
        <v>2119</v>
      </c>
    </row>
    <row r="4445" ht="15.75" customHeight="1">
      <c r="A4445" t="s">
        <v>2571</v>
      </c>
      <c r="B4445" t="s">
        <v>2572</v>
      </c>
      <c r="C4445">
        <v>1509.0</v>
      </c>
      <c r="D4445" t="s">
        <v>2767</v>
      </c>
      <c r="E4445" t="s">
        <v>488</v>
      </c>
      <c r="F4445" t="s">
        <v>1539</v>
      </c>
      <c r="G4445">
        <v>12900.0</v>
      </c>
      <c r="H4445" t="s">
        <v>2119</v>
      </c>
    </row>
    <row r="4446" ht="15.75" customHeight="1">
      <c r="A4446" t="s">
        <v>2571</v>
      </c>
      <c r="B4446" t="s">
        <v>2572</v>
      </c>
      <c r="C4446">
        <v>1510.0</v>
      </c>
      <c r="D4446" t="s">
        <v>3016</v>
      </c>
      <c r="E4446" t="s">
        <v>2574</v>
      </c>
      <c r="F4446" t="s">
        <v>2575</v>
      </c>
      <c r="G4446">
        <v>100000.0</v>
      </c>
      <c r="H4446" t="s">
        <v>13</v>
      </c>
    </row>
    <row r="4447" ht="15.75" customHeight="1">
      <c r="A4447" t="s">
        <v>2571</v>
      </c>
      <c r="B4447" t="s">
        <v>2572</v>
      </c>
      <c r="C4447">
        <v>1511.0</v>
      </c>
      <c r="D4447" t="s">
        <v>2619</v>
      </c>
      <c r="E4447" t="s">
        <v>2574</v>
      </c>
      <c r="F4447" t="s">
        <v>2590</v>
      </c>
      <c r="G4447">
        <v>200000.0</v>
      </c>
      <c r="H4447" t="s">
        <v>17</v>
      </c>
    </row>
    <row r="4448" ht="15.75" customHeight="1">
      <c r="A4448" t="s">
        <v>2571</v>
      </c>
      <c r="B4448" t="s">
        <v>2572</v>
      </c>
      <c r="C4448">
        <v>1512.0</v>
      </c>
      <c r="D4448" t="s">
        <v>2976</v>
      </c>
      <c r="E4448" t="s">
        <v>15</v>
      </c>
      <c r="F4448" t="s">
        <v>2579</v>
      </c>
      <c r="G4448">
        <v>12500.0</v>
      </c>
      <c r="H4448" t="s">
        <v>2119</v>
      </c>
    </row>
    <row r="4449" ht="15.75" customHeight="1">
      <c r="A4449" t="s">
        <v>2571</v>
      </c>
      <c r="B4449" t="s">
        <v>2572</v>
      </c>
      <c r="C4449">
        <v>1513.0</v>
      </c>
      <c r="D4449" t="s">
        <v>3017</v>
      </c>
      <c r="E4449" t="s">
        <v>2574</v>
      </c>
      <c r="F4449" t="s">
        <v>2590</v>
      </c>
      <c r="G4449">
        <v>32000.0</v>
      </c>
      <c r="H4449" t="s">
        <v>2119</v>
      </c>
    </row>
    <row r="4450" ht="15.75" customHeight="1">
      <c r="A4450" t="s">
        <v>2571</v>
      </c>
      <c r="B4450" t="s">
        <v>2572</v>
      </c>
      <c r="C4450">
        <v>1514.0</v>
      </c>
      <c r="D4450" t="s">
        <v>3018</v>
      </c>
      <c r="E4450" t="s">
        <v>15</v>
      </c>
      <c r="F4450" t="s">
        <v>2579</v>
      </c>
      <c r="G4450">
        <v>38000.0</v>
      </c>
      <c r="H4450" t="s">
        <v>2119</v>
      </c>
    </row>
    <row r="4451" ht="15.75" customHeight="1">
      <c r="A4451" t="s">
        <v>2571</v>
      </c>
      <c r="B4451" t="s">
        <v>2572</v>
      </c>
      <c r="C4451">
        <v>1515.0</v>
      </c>
      <c r="D4451" t="s">
        <v>3019</v>
      </c>
      <c r="E4451" t="s">
        <v>2574</v>
      </c>
      <c r="F4451" t="s">
        <v>2575</v>
      </c>
      <c r="G4451">
        <v>26000.0</v>
      </c>
      <c r="H4451" t="s">
        <v>2119</v>
      </c>
    </row>
    <row r="4452" ht="15.75" customHeight="1">
      <c r="A4452" t="s">
        <v>2571</v>
      </c>
      <c r="B4452" t="s">
        <v>2572</v>
      </c>
      <c r="C4452">
        <v>1516.0</v>
      </c>
      <c r="D4452" t="s">
        <v>3020</v>
      </c>
      <c r="E4452" t="s">
        <v>2574</v>
      </c>
      <c r="F4452" t="s">
        <v>3021</v>
      </c>
      <c r="G4452">
        <v>94000.0</v>
      </c>
      <c r="H4452" t="s">
        <v>13</v>
      </c>
    </row>
    <row r="4453" ht="15.75" customHeight="1">
      <c r="A4453" t="s">
        <v>2571</v>
      </c>
      <c r="B4453" t="s">
        <v>2572</v>
      </c>
      <c r="C4453">
        <v>1516.0</v>
      </c>
      <c r="D4453" t="s">
        <v>3020</v>
      </c>
      <c r="E4453" t="s">
        <v>2606</v>
      </c>
      <c r="F4453" t="s">
        <v>2734</v>
      </c>
      <c r="G4453">
        <v>94000.0</v>
      </c>
      <c r="H4453" t="s">
        <v>13</v>
      </c>
    </row>
    <row r="4454" ht="15.75" customHeight="1">
      <c r="A4454" t="s">
        <v>2571</v>
      </c>
      <c r="B4454" t="s">
        <v>2572</v>
      </c>
      <c r="C4454">
        <v>1516.0</v>
      </c>
      <c r="D4454" t="s">
        <v>3020</v>
      </c>
      <c r="E4454" t="s">
        <v>15</v>
      </c>
      <c r="F4454" t="s">
        <v>2786</v>
      </c>
      <c r="G4454">
        <v>94000.0</v>
      </c>
      <c r="H4454" t="s">
        <v>13</v>
      </c>
    </row>
    <row r="4455" ht="15.75" customHeight="1">
      <c r="A4455" t="s">
        <v>2571</v>
      </c>
      <c r="B4455" t="s">
        <v>2572</v>
      </c>
      <c r="C4455">
        <v>1516.0</v>
      </c>
      <c r="D4455" t="s">
        <v>3020</v>
      </c>
      <c r="E4455" t="s">
        <v>996</v>
      </c>
      <c r="F4455" t="s">
        <v>3004</v>
      </c>
      <c r="G4455">
        <v>94000.0</v>
      </c>
      <c r="H4455" t="s">
        <v>13</v>
      </c>
    </row>
    <row r="4456" ht="15.75" customHeight="1">
      <c r="A4456" t="s">
        <v>2571</v>
      </c>
      <c r="B4456" t="s">
        <v>2572</v>
      </c>
      <c r="C4456">
        <v>1516.0</v>
      </c>
      <c r="D4456" t="s">
        <v>3020</v>
      </c>
      <c r="E4456" t="s">
        <v>25</v>
      </c>
      <c r="F4456" t="s">
        <v>3022</v>
      </c>
      <c r="G4456">
        <v>94000.0</v>
      </c>
      <c r="H4456" t="s">
        <v>13</v>
      </c>
    </row>
    <row r="4457" ht="15.75" customHeight="1">
      <c r="A4457" t="s">
        <v>2571</v>
      </c>
      <c r="B4457" t="s">
        <v>2572</v>
      </c>
      <c r="C4457">
        <v>1517.0</v>
      </c>
      <c r="D4457" t="s">
        <v>2579</v>
      </c>
      <c r="E4457" t="s">
        <v>2574</v>
      </c>
      <c r="F4457" t="s">
        <v>2575</v>
      </c>
      <c r="G4457">
        <v>55000.0</v>
      </c>
      <c r="H4457" t="s">
        <v>17</v>
      </c>
    </row>
    <row r="4458" ht="15.75" customHeight="1">
      <c r="A4458" t="s">
        <v>2571</v>
      </c>
      <c r="B4458" t="s">
        <v>2572</v>
      </c>
      <c r="C4458">
        <v>1518.0</v>
      </c>
      <c r="D4458" t="s">
        <v>3023</v>
      </c>
      <c r="E4458" t="s">
        <v>2574</v>
      </c>
      <c r="F4458" t="s">
        <v>2575</v>
      </c>
      <c r="G4458">
        <v>150000.0</v>
      </c>
      <c r="H4458" t="s">
        <v>13</v>
      </c>
    </row>
    <row r="4459" ht="15.75" customHeight="1">
      <c r="A4459" t="s">
        <v>2571</v>
      </c>
      <c r="B4459" t="s">
        <v>2572</v>
      </c>
      <c r="C4459">
        <v>1519.0</v>
      </c>
      <c r="D4459" t="s">
        <v>2857</v>
      </c>
      <c r="E4459" t="s">
        <v>25</v>
      </c>
      <c r="F4459" t="s">
        <v>3024</v>
      </c>
      <c r="G4459">
        <v>750000.0</v>
      </c>
      <c r="H4459" t="s">
        <v>13</v>
      </c>
    </row>
    <row r="4460" ht="15.75" customHeight="1">
      <c r="A4460" t="s">
        <v>2571</v>
      </c>
      <c r="B4460" t="s">
        <v>2572</v>
      </c>
      <c r="C4460">
        <v>1519.0</v>
      </c>
      <c r="D4460" t="s">
        <v>2857</v>
      </c>
      <c r="E4460" t="s">
        <v>488</v>
      </c>
      <c r="F4460" t="s">
        <v>3025</v>
      </c>
      <c r="G4460">
        <v>750000.0</v>
      </c>
      <c r="H4460" t="s">
        <v>13</v>
      </c>
    </row>
    <row r="4461" ht="15.75" customHeight="1">
      <c r="A4461" t="s">
        <v>2571</v>
      </c>
      <c r="B4461" t="s">
        <v>2572</v>
      </c>
      <c r="C4461">
        <v>1520.0</v>
      </c>
      <c r="D4461" t="s">
        <v>2678</v>
      </c>
      <c r="E4461" t="s">
        <v>139</v>
      </c>
      <c r="F4461" t="s">
        <v>93</v>
      </c>
      <c r="G4461">
        <v>350000.0</v>
      </c>
      <c r="H4461" t="s">
        <v>17</v>
      </c>
    </row>
    <row r="4462" ht="15.75" customHeight="1">
      <c r="A4462" t="s">
        <v>2571</v>
      </c>
      <c r="B4462" t="s">
        <v>2572</v>
      </c>
      <c r="C4462">
        <v>1521.0</v>
      </c>
      <c r="D4462" t="s">
        <v>2579</v>
      </c>
      <c r="E4462" t="s">
        <v>488</v>
      </c>
      <c r="F4462" t="s">
        <v>2024</v>
      </c>
      <c r="G4462">
        <v>20000.0</v>
      </c>
      <c r="H4462" t="s">
        <v>13</v>
      </c>
    </row>
    <row r="4463" ht="15.75" customHeight="1">
      <c r="A4463" t="s">
        <v>2571</v>
      </c>
      <c r="B4463" t="s">
        <v>2572</v>
      </c>
      <c r="C4463">
        <v>1522.0</v>
      </c>
      <c r="D4463" t="s">
        <v>3026</v>
      </c>
      <c r="E4463" t="s">
        <v>488</v>
      </c>
      <c r="F4463" t="s">
        <v>3027</v>
      </c>
      <c r="G4463">
        <v>40000.0</v>
      </c>
      <c r="H4463" t="s">
        <v>17</v>
      </c>
    </row>
    <row r="4464" ht="15.75" customHeight="1">
      <c r="A4464" t="s">
        <v>2571</v>
      </c>
      <c r="B4464" t="s">
        <v>2572</v>
      </c>
      <c r="C4464">
        <v>1522.0</v>
      </c>
      <c r="D4464" t="s">
        <v>3026</v>
      </c>
      <c r="E4464" t="s">
        <v>25</v>
      </c>
      <c r="F4464" t="s">
        <v>3027</v>
      </c>
      <c r="G4464">
        <v>40000.0</v>
      </c>
      <c r="H4464" t="s">
        <v>17</v>
      </c>
    </row>
    <row r="4465" ht="15.75" customHeight="1">
      <c r="A4465" t="s">
        <v>2571</v>
      </c>
      <c r="B4465" t="s">
        <v>2572</v>
      </c>
      <c r="C4465">
        <v>1523.0</v>
      </c>
      <c r="D4465" t="s">
        <v>2680</v>
      </c>
      <c r="E4465" t="s">
        <v>2574</v>
      </c>
      <c r="F4465" t="s">
        <v>2575</v>
      </c>
      <c r="G4465">
        <v>80000.0</v>
      </c>
      <c r="H4465" t="s">
        <v>17</v>
      </c>
    </row>
    <row r="4466" ht="15.75" customHeight="1">
      <c r="A4466" t="s">
        <v>2571</v>
      </c>
      <c r="B4466" t="s">
        <v>2572</v>
      </c>
      <c r="C4466">
        <v>1523.0</v>
      </c>
      <c r="D4466" t="s">
        <v>2680</v>
      </c>
      <c r="E4466" t="s">
        <v>1213</v>
      </c>
      <c r="F4466" t="s">
        <v>1214</v>
      </c>
      <c r="G4466">
        <v>80000.0</v>
      </c>
      <c r="H4466" t="s">
        <v>17</v>
      </c>
    </row>
    <row r="4467" ht="15.75" customHeight="1">
      <c r="A4467" t="s">
        <v>2571</v>
      </c>
      <c r="B4467" t="s">
        <v>2572</v>
      </c>
      <c r="C4467">
        <v>1523.0</v>
      </c>
      <c r="D4467" t="s">
        <v>2680</v>
      </c>
      <c r="E4467" t="s">
        <v>139</v>
      </c>
      <c r="F4467" t="s">
        <v>3028</v>
      </c>
      <c r="G4467">
        <v>80000.0</v>
      </c>
      <c r="H4467" t="s">
        <v>17</v>
      </c>
    </row>
    <row r="4468" ht="15.75" customHeight="1">
      <c r="A4468" t="s">
        <v>2571</v>
      </c>
      <c r="B4468" t="s">
        <v>2572</v>
      </c>
      <c r="C4468">
        <v>1523.0</v>
      </c>
      <c r="D4468" t="s">
        <v>2680</v>
      </c>
      <c r="E4468" t="s">
        <v>2577</v>
      </c>
      <c r="F4468" t="s">
        <v>1147</v>
      </c>
      <c r="G4468">
        <v>80000.0</v>
      </c>
      <c r="H4468" t="s">
        <v>17</v>
      </c>
    </row>
    <row r="4469" ht="15.75" customHeight="1">
      <c r="A4469" t="s">
        <v>2571</v>
      </c>
      <c r="B4469" t="s">
        <v>2572</v>
      </c>
      <c r="C4469">
        <v>1524.0</v>
      </c>
      <c r="D4469" t="s">
        <v>3029</v>
      </c>
      <c r="E4469" t="s">
        <v>2574</v>
      </c>
      <c r="F4469" t="s">
        <v>3030</v>
      </c>
      <c r="G4469">
        <v>80000.0</v>
      </c>
      <c r="H4469" t="s">
        <v>17</v>
      </c>
    </row>
    <row r="4470" ht="15.75" customHeight="1">
      <c r="A4470" t="s">
        <v>2571</v>
      </c>
      <c r="B4470" t="s">
        <v>2572</v>
      </c>
      <c r="C4470">
        <v>1525.0</v>
      </c>
      <c r="D4470" t="s">
        <v>2579</v>
      </c>
      <c r="E4470" t="s">
        <v>488</v>
      </c>
      <c r="F4470" t="s">
        <v>1539</v>
      </c>
      <c r="G4470">
        <v>3500.0</v>
      </c>
      <c r="H4470" t="s">
        <v>3007</v>
      </c>
    </row>
    <row r="4471" ht="15.75" customHeight="1">
      <c r="A4471" t="s">
        <v>2571</v>
      </c>
      <c r="B4471" t="s">
        <v>2572</v>
      </c>
      <c r="C4471">
        <v>1525.0</v>
      </c>
      <c r="D4471" t="s">
        <v>2579</v>
      </c>
      <c r="E4471" t="s">
        <v>15</v>
      </c>
      <c r="F4471" t="s">
        <v>3031</v>
      </c>
      <c r="G4471">
        <v>3500.0</v>
      </c>
      <c r="H4471" t="s">
        <v>3007</v>
      </c>
    </row>
    <row r="4472" ht="15.75" customHeight="1">
      <c r="A4472" t="s">
        <v>2571</v>
      </c>
      <c r="B4472" t="s">
        <v>2572</v>
      </c>
      <c r="C4472">
        <v>1526.0</v>
      </c>
      <c r="D4472" t="s">
        <v>3032</v>
      </c>
      <c r="E4472" t="s">
        <v>488</v>
      </c>
      <c r="F4472" t="s">
        <v>1539</v>
      </c>
      <c r="G4472">
        <v>3500.0</v>
      </c>
      <c r="H4472" t="s">
        <v>3007</v>
      </c>
    </row>
    <row r="4473" ht="15.75" customHeight="1">
      <c r="A4473" t="s">
        <v>2571</v>
      </c>
      <c r="B4473" t="s">
        <v>2572</v>
      </c>
      <c r="C4473">
        <v>1526.0</v>
      </c>
      <c r="D4473" t="s">
        <v>3032</v>
      </c>
      <c r="E4473" t="s">
        <v>15</v>
      </c>
      <c r="F4473" t="s">
        <v>3031</v>
      </c>
      <c r="G4473">
        <v>3500.0</v>
      </c>
      <c r="H4473" t="s">
        <v>3007</v>
      </c>
    </row>
    <row r="4474" ht="15.75" customHeight="1">
      <c r="A4474" t="s">
        <v>2571</v>
      </c>
      <c r="B4474" t="s">
        <v>2572</v>
      </c>
      <c r="C4474">
        <v>1527.0</v>
      </c>
      <c r="D4474" t="s">
        <v>3033</v>
      </c>
      <c r="E4474" t="s">
        <v>2574</v>
      </c>
      <c r="F4474" t="s">
        <v>2575</v>
      </c>
      <c r="G4474">
        <v>100000.0</v>
      </c>
      <c r="H4474" t="s">
        <v>17</v>
      </c>
    </row>
    <row r="4475" ht="15.75" customHeight="1">
      <c r="A4475" t="s">
        <v>2571</v>
      </c>
      <c r="B4475" t="s">
        <v>2572</v>
      </c>
      <c r="C4475">
        <v>1527.0</v>
      </c>
      <c r="D4475" t="s">
        <v>3033</v>
      </c>
      <c r="E4475" t="s">
        <v>488</v>
      </c>
      <c r="F4475" t="s">
        <v>1950</v>
      </c>
      <c r="G4475">
        <v>100000.0</v>
      </c>
      <c r="H4475" t="s">
        <v>17</v>
      </c>
    </row>
    <row r="4476" ht="15.75" customHeight="1">
      <c r="A4476" t="s">
        <v>2571</v>
      </c>
      <c r="B4476" t="s">
        <v>2572</v>
      </c>
      <c r="C4476">
        <v>1528.0</v>
      </c>
      <c r="D4476" t="s">
        <v>3034</v>
      </c>
      <c r="E4476" t="s">
        <v>488</v>
      </c>
      <c r="F4476" t="s">
        <v>3035</v>
      </c>
      <c r="G4476">
        <v>3500.0</v>
      </c>
      <c r="H4476" t="s">
        <v>13</v>
      </c>
    </row>
    <row r="4477" ht="15.75" customHeight="1">
      <c r="A4477" t="s">
        <v>2571</v>
      </c>
      <c r="B4477" t="s">
        <v>2572</v>
      </c>
      <c r="C4477">
        <v>1528.0</v>
      </c>
      <c r="D4477" t="s">
        <v>3034</v>
      </c>
      <c r="E4477" t="s">
        <v>15</v>
      </c>
      <c r="F4477" t="s">
        <v>2788</v>
      </c>
      <c r="G4477">
        <v>3500.0</v>
      </c>
      <c r="H4477" t="s">
        <v>13</v>
      </c>
    </row>
    <row r="4478" ht="15.75" customHeight="1">
      <c r="A4478" t="s">
        <v>2571</v>
      </c>
      <c r="B4478" t="s">
        <v>2572</v>
      </c>
      <c r="C4478">
        <v>1529.0</v>
      </c>
      <c r="D4478" t="s">
        <v>2882</v>
      </c>
      <c r="E4478" t="s">
        <v>488</v>
      </c>
      <c r="F4478" t="s">
        <v>2024</v>
      </c>
      <c r="G4478">
        <v>40000.0</v>
      </c>
      <c r="H4478" t="s">
        <v>17</v>
      </c>
    </row>
    <row r="4479" ht="15.75" customHeight="1">
      <c r="A4479" t="s">
        <v>2571</v>
      </c>
      <c r="B4479" t="s">
        <v>2572</v>
      </c>
      <c r="C4479">
        <v>1529.0</v>
      </c>
      <c r="D4479" t="s">
        <v>2882</v>
      </c>
      <c r="E4479" t="s">
        <v>15</v>
      </c>
      <c r="F4479" t="s">
        <v>2655</v>
      </c>
      <c r="G4479">
        <v>40000.0</v>
      </c>
      <c r="H4479" t="s">
        <v>17</v>
      </c>
    </row>
    <row r="4480" ht="15.75" customHeight="1">
      <c r="A4480" t="s">
        <v>2571</v>
      </c>
      <c r="B4480" t="s">
        <v>2572</v>
      </c>
      <c r="C4480">
        <v>1529.0</v>
      </c>
      <c r="D4480" t="s">
        <v>2882</v>
      </c>
      <c r="E4480" t="s">
        <v>139</v>
      </c>
      <c r="F4480" t="s">
        <v>3036</v>
      </c>
      <c r="G4480">
        <v>40000.0</v>
      </c>
      <c r="H4480" t="s">
        <v>17</v>
      </c>
    </row>
    <row r="4481" ht="15.75" customHeight="1">
      <c r="A4481" t="s">
        <v>2571</v>
      </c>
      <c r="B4481" t="s">
        <v>2572</v>
      </c>
      <c r="C4481">
        <v>1530.0</v>
      </c>
      <c r="D4481" t="s">
        <v>3037</v>
      </c>
      <c r="E4481" t="s">
        <v>15</v>
      </c>
      <c r="F4481" t="s">
        <v>2623</v>
      </c>
      <c r="G4481">
        <v>40000.0</v>
      </c>
      <c r="H4481" t="s">
        <v>17</v>
      </c>
    </row>
    <row r="4482" ht="15.75" customHeight="1">
      <c r="A4482" t="s">
        <v>2571</v>
      </c>
      <c r="B4482" t="s">
        <v>2572</v>
      </c>
      <c r="C4482">
        <v>1530.0</v>
      </c>
      <c r="D4482" t="s">
        <v>3037</v>
      </c>
      <c r="E4482" t="s">
        <v>139</v>
      </c>
      <c r="F4482" t="s">
        <v>3036</v>
      </c>
      <c r="G4482">
        <v>40000.0</v>
      </c>
      <c r="H4482" t="s">
        <v>17</v>
      </c>
    </row>
    <row r="4483" ht="15.75" customHeight="1">
      <c r="A4483" t="s">
        <v>2571</v>
      </c>
      <c r="B4483" t="s">
        <v>2572</v>
      </c>
      <c r="C4483">
        <v>1530.0</v>
      </c>
      <c r="D4483" t="s">
        <v>3037</v>
      </c>
      <c r="E4483" t="s">
        <v>2574</v>
      </c>
      <c r="F4483" t="s">
        <v>2575</v>
      </c>
      <c r="G4483">
        <v>40000.0</v>
      </c>
      <c r="H4483" t="s">
        <v>17</v>
      </c>
    </row>
    <row r="4484" ht="15.75" customHeight="1">
      <c r="A4484" t="s">
        <v>2571</v>
      </c>
      <c r="B4484" t="s">
        <v>2572</v>
      </c>
      <c r="C4484">
        <v>1531.0</v>
      </c>
      <c r="D4484" t="s">
        <v>2724</v>
      </c>
      <c r="E4484" t="s">
        <v>2574</v>
      </c>
      <c r="F4484" t="s">
        <v>2575</v>
      </c>
      <c r="G4484">
        <v>135000.0</v>
      </c>
      <c r="H4484" t="s">
        <v>17</v>
      </c>
    </row>
    <row r="4485" ht="15.75" customHeight="1">
      <c r="A4485" t="s">
        <v>2571</v>
      </c>
      <c r="B4485" t="s">
        <v>2572</v>
      </c>
      <c r="C4485">
        <v>1532.0</v>
      </c>
      <c r="D4485" t="s">
        <v>2820</v>
      </c>
      <c r="E4485" t="s">
        <v>15</v>
      </c>
      <c r="F4485" t="s">
        <v>3038</v>
      </c>
      <c r="G4485">
        <v>8000.0</v>
      </c>
      <c r="H4485" t="s">
        <v>2785</v>
      </c>
    </row>
    <row r="4486" ht="15.75" customHeight="1">
      <c r="A4486" t="s">
        <v>2571</v>
      </c>
      <c r="B4486" t="s">
        <v>2572</v>
      </c>
      <c r="C4486">
        <v>1532.0</v>
      </c>
      <c r="D4486" t="s">
        <v>2820</v>
      </c>
      <c r="E4486" t="s">
        <v>2581</v>
      </c>
      <c r="F4486" t="s">
        <v>2765</v>
      </c>
      <c r="G4486">
        <v>8000.0</v>
      </c>
      <c r="H4486" t="s">
        <v>2785</v>
      </c>
    </row>
    <row r="4487" ht="15.75" customHeight="1">
      <c r="A4487" t="s">
        <v>2571</v>
      </c>
      <c r="B4487" t="s">
        <v>2572</v>
      </c>
      <c r="C4487">
        <v>1532.0</v>
      </c>
      <c r="D4487" t="s">
        <v>2820</v>
      </c>
      <c r="E4487" t="s">
        <v>2574</v>
      </c>
      <c r="F4487" t="s">
        <v>2098</v>
      </c>
      <c r="G4487">
        <v>8000.0</v>
      </c>
      <c r="H4487" t="s">
        <v>2785</v>
      </c>
    </row>
    <row r="4488" ht="15.75" customHeight="1">
      <c r="A4488" t="s">
        <v>2571</v>
      </c>
      <c r="B4488" t="s">
        <v>2572</v>
      </c>
      <c r="C4488">
        <v>1532.0</v>
      </c>
      <c r="D4488" t="s">
        <v>2820</v>
      </c>
      <c r="E4488" t="s">
        <v>2583</v>
      </c>
      <c r="F4488" t="s">
        <v>3039</v>
      </c>
      <c r="G4488">
        <v>8000.0</v>
      </c>
      <c r="H4488" t="s">
        <v>2785</v>
      </c>
    </row>
    <row r="4489" ht="15.75" customHeight="1">
      <c r="A4489" t="s">
        <v>2571</v>
      </c>
      <c r="B4489" t="s">
        <v>2572</v>
      </c>
      <c r="C4489">
        <v>1533.0</v>
      </c>
      <c r="D4489" t="s">
        <v>3040</v>
      </c>
      <c r="E4489" t="s">
        <v>2583</v>
      </c>
      <c r="F4489" t="s">
        <v>3041</v>
      </c>
      <c r="G4489">
        <v>32000.0</v>
      </c>
      <c r="H4489" t="s">
        <v>17</v>
      </c>
    </row>
    <row r="4490" ht="15.75" customHeight="1">
      <c r="A4490" t="s">
        <v>2571</v>
      </c>
      <c r="B4490" t="s">
        <v>2572</v>
      </c>
      <c r="C4490">
        <v>1534.0</v>
      </c>
      <c r="D4490" t="s">
        <v>3042</v>
      </c>
      <c r="E4490" t="s">
        <v>2574</v>
      </c>
      <c r="F4490" t="s">
        <v>3043</v>
      </c>
      <c r="G4490">
        <v>20000.0</v>
      </c>
      <c r="H4490" t="s">
        <v>2119</v>
      </c>
    </row>
    <row r="4491" ht="15.75" customHeight="1">
      <c r="A4491" t="s">
        <v>2571</v>
      </c>
      <c r="B4491" t="s">
        <v>2572</v>
      </c>
      <c r="C4491">
        <v>1535.0</v>
      </c>
      <c r="D4491" t="s">
        <v>2998</v>
      </c>
      <c r="E4491" t="s">
        <v>15</v>
      </c>
      <c r="F4491" t="s">
        <v>2786</v>
      </c>
      <c r="G4491">
        <v>100000.0</v>
      </c>
      <c r="H4491" t="s">
        <v>17</v>
      </c>
    </row>
    <row r="4492" ht="15.75" customHeight="1">
      <c r="A4492" t="s">
        <v>2571</v>
      </c>
      <c r="B4492" t="s">
        <v>2572</v>
      </c>
      <c r="C4492">
        <v>1536.0</v>
      </c>
      <c r="D4492" t="s">
        <v>2644</v>
      </c>
      <c r="E4492" t="s">
        <v>2574</v>
      </c>
      <c r="F4492" t="s">
        <v>3044</v>
      </c>
      <c r="G4492">
        <v>50000.0</v>
      </c>
      <c r="H4492" t="s">
        <v>810</v>
      </c>
    </row>
    <row r="4493" ht="15.75" customHeight="1">
      <c r="A4493" t="s">
        <v>2571</v>
      </c>
      <c r="B4493" t="s">
        <v>2572</v>
      </c>
      <c r="C4493">
        <v>1537.0</v>
      </c>
      <c r="D4493" t="s">
        <v>3045</v>
      </c>
      <c r="E4493" t="s">
        <v>2574</v>
      </c>
      <c r="F4493" t="s">
        <v>2575</v>
      </c>
      <c r="G4493">
        <v>100000.0</v>
      </c>
      <c r="H4493" t="s">
        <v>17</v>
      </c>
    </row>
    <row r="4494" ht="15.75" customHeight="1">
      <c r="A4494" t="s">
        <v>2571</v>
      </c>
      <c r="B4494" t="s">
        <v>2572</v>
      </c>
      <c r="C4494">
        <v>1537.0</v>
      </c>
      <c r="D4494" t="s">
        <v>3045</v>
      </c>
      <c r="E4494" t="s">
        <v>488</v>
      </c>
      <c r="F4494" t="s">
        <v>1950</v>
      </c>
      <c r="G4494">
        <v>100000.0</v>
      </c>
      <c r="H4494" t="s">
        <v>17</v>
      </c>
    </row>
    <row r="4495" ht="15.75" customHeight="1">
      <c r="A4495" t="s">
        <v>2571</v>
      </c>
      <c r="B4495" t="s">
        <v>2572</v>
      </c>
      <c r="C4495">
        <v>1538.0</v>
      </c>
      <c r="D4495" t="s">
        <v>2644</v>
      </c>
      <c r="E4495" t="s">
        <v>139</v>
      </c>
      <c r="F4495" t="s">
        <v>93</v>
      </c>
      <c r="G4495">
        <v>50000.0</v>
      </c>
      <c r="H4495" t="s">
        <v>810</v>
      </c>
    </row>
    <row r="4496" ht="15.75" customHeight="1">
      <c r="A4496" t="s">
        <v>2571</v>
      </c>
      <c r="B4496" t="s">
        <v>2572</v>
      </c>
      <c r="C4496">
        <v>1538.0</v>
      </c>
      <c r="D4496" t="s">
        <v>2644</v>
      </c>
      <c r="E4496" t="s">
        <v>1213</v>
      </c>
      <c r="F4496" t="s">
        <v>1214</v>
      </c>
      <c r="G4496">
        <v>50000.0</v>
      </c>
      <c r="H4496" t="s">
        <v>810</v>
      </c>
    </row>
    <row r="4497" ht="15.75" customHeight="1">
      <c r="A4497" t="s">
        <v>2571</v>
      </c>
      <c r="B4497" t="s">
        <v>2572</v>
      </c>
      <c r="C4497">
        <v>1539.0</v>
      </c>
      <c r="D4497" t="s">
        <v>2880</v>
      </c>
      <c r="E4497" t="s">
        <v>2574</v>
      </c>
      <c r="F4497" t="s">
        <v>2575</v>
      </c>
      <c r="G4497">
        <v>120000.0</v>
      </c>
      <c r="H4497" t="s">
        <v>155</v>
      </c>
    </row>
    <row r="4498" ht="15.75" customHeight="1">
      <c r="A4498" t="s">
        <v>2571</v>
      </c>
      <c r="B4498" t="s">
        <v>2572</v>
      </c>
      <c r="C4498">
        <v>1539.0</v>
      </c>
      <c r="D4498" t="s">
        <v>2880</v>
      </c>
      <c r="E4498" t="s">
        <v>139</v>
      </c>
      <c r="F4498" t="s">
        <v>3046</v>
      </c>
      <c r="G4498">
        <v>120000.0</v>
      </c>
      <c r="H4498" t="s">
        <v>155</v>
      </c>
    </row>
    <row r="4499" ht="15.75" customHeight="1">
      <c r="A4499" t="s">
        <v>2571</v>
      </c>
      <c r="B4499" t="s">
        <v>2572</v>
      </c>
      <c r="C4499">
        <v>1539.0</v>
      </c>
      <c r="D4499" t="s">
        <v>2880</v>
      </c>
      <c r="E4499" t="s">
        <v>15</v>
      </c>
      <c r="F4499" t="s">
        <v>2579</v>
      </c>
      <c r="G4499">
        <v>120000.0</v>
      </c>
      <c r="H4499" t="s">
        <v>155</v>
      </c>
    </row>
    <row r="4500" ht="15.75" customHeight="1">
      <c r="A4500" t="s">
        <v>2571</v>
      </c>
      <c r="B4500" t="s">
        <v>2572</v>
      </c>
      <c r="C4500">
        <v>1539.0</v>
      </c>
      <c r="D4500" t="s">
        <v>2880</v>
      </c>
      <c r="E4500" t="s">
        <v>2577</v>
      </c>
      <c r="F4500" t="s">
        <v>2578</v>
      </c>
      <c r="G4500">
        <v>120000.0</v>
      </c>
      <c r="H4500" t="s">
        <v>155</v>
      </c>
    </row>
    <row r="4501" ht="15.75" customHeight="1">
      <c r="A4501" t="s">
        <v>2571</v>
      </c>
      <c r="B4501" t="s">
        <v>2572</v>
      </c>
      <c r="C4501">
        <v>1539.0</v>
      </c>
      <c r="D4501" t="s">
        <v>2880</v>
      </c>
      <c r="E4501" t="s">
        <v>2581</v>
      </c>
      <c r="F4501" t="s">
        <v>3047</v>
      </c>
      <c r="G4501">
        <v>120000.0</v>
      </c>
      <c r="H4501" t="s">
        <v>155</v>
      </c>
    </row>
    <row r="4502" ht="15.75" customHeight="1">
      <c r="A4502" t="s">
        <v>2571</v>
      </c>
      <c r="B4502" t="s">
        <v>2572</v>
      </c>
      <c r="C4502">
        <v>1539.0</v>
      </c>
      <c r="D4502" t="s">
        <v>2880</v>
      </c>
      <c r="E4502" t="s">
        <v>2583</v>
      </c>
      <c r="F4502" t="s">
        <v>2575</v>
      </c>
      <c r="G4502">
        <v>120000.0</v>
      </c>
      <c r="H4502" t="s">
        <v>155</v>
      </c>
    </row>
    <row r="4503" ht="15.75" customHeight="1">
      <c r="A4503" t="s">
        <v>2571</v>
      </c>
      <c r="B4503" t="s">
        <v>2572</v>
      </c>
      <c r="C4503">
        <v>1540.0</v>
      </c>
      <c r="D4503" t="s">
        <v>3048</v>
      </c>
      <c r="E4503" t="s">
        <v>2577</v>
      </c>
      <c r="F4503" t="s">
        <v>2578</v>
      </c>
      <c r="G4503">
        <v>275000.0</v>
      </c>
      <c r="H4503" t="s">
        <v>155</v>
      </c>
    </row>
    <row r="4504" ht="15.75" customHeight="1">
      <c r="A4504" t="s">
        <v>2571</v>
      </c>
      <c r="B4504" t="s">
        <v>2572</v>
      </c>
      <c r="C4504">
        <v>1540.0</v>
      </c>
      <c r="D4504" t="s">
        <v>3048</v>
      </c>
      <c r="E4504" t="s">
        <v>139</v>
      </c>
      <c r="F4504" t="s">
        <v>3049</v>
      </c>
      <c r="G4504">
        <v>275000.0</v>
      </c>
      <c r="H4504" t="s">
        <v>155</v>
      </c>
    </row>
    <row r="4505" ht="15.75" customHeight="1">
      <c r="A4505" t="s">
        <v>2571</v>
      </c>
      <c r="B4505" t="s">
        <v>2572</v>
      </c>
      <c r="C4505">
        <v>1540.0</v>
      </c>
      <c r="D4505" t="s">
        <v>3048</v>
      </c>
      <c r="E4505" t="s">
        <v>15</v>
      </c>
      <c r="F4505" t="s">
        <v>2976</v>
      </c>
      <c r="G4505">
        <v>275000.0</v>
      </c>
      <c r="H4505" t="s">
        <v>155</v>
      </c>
    </row>
    <row r="4506" ht="15.75" customHeight="1">
      <c r="A4506" t="s">
        <v>2571</v>
      </c>
      <c r="B4506" t="s">
        <v>2572</v>
      </c>
      <c r="C4506">
        <v>1540.0</v>
      </c>
      <c r="D4506" t="s">
        <v>3048</v>
      </c>
      <c r="E4506" t="s">
        <v>25</v>
      </c>
      <c r="F4506" t="s">
        <v>3050</v>
      </c>
      <c r="G4506">
        <v>275000.0</v>
      </c>
      <c r="H4506" t="s">
        <v>155</v>
      </c>
    </row>
    <row r="4507" ht="15.75" customHeight="1">
      <c r="A4507" t="s">
        <v>2571</v>
      </c>
      <c r="B4507" t="s">
        <v>2572</v>
      </c>
      <c r="C4507">
        <v>1540.0</v>
      </c>
      <c r="D4507" t="s">
        <v>3048</v>
      </c>
      <c r="E4507" t="s">
        <v>488</v>
      </c>
      <c r="F4507" t="s">
        <v>3051</v>
      </c>
      <c r="G4507">
        <v>275000.0</v>
      </c>
      <c r="H4507" t="s">
        <v>155</v>
      </c>
    </row>
    <row r="4508" ht="15.75" customHeight="1">
      <c r="A4508" t="s">
        <v>2571</v>
      </c>
      <c r="B4508" t="s">
        <v>2572</v>
      </c>
      <c r="C4508">
        <v>1540.0</v>
      </c>
      <c r="D4508" t="s">
        <v>3048</v>
      </c>
      <c r="E4508" t="s">
        <v>2574</v>
      </c>
      <c r="F4508" t="s">
        <v>2575</v>
      </c>
      <c r="G4508">
        <v>275000.0</v>
      </c>
      <c r="H4508" t="s">
        <v>155</v>
      </c>
    </row>
    <row r="4509" ht="15.75" customHeight="1">
      <c r="A4509" t="s">
        <v>2571</v>
      </c>
      <c r="B4509" t="s">
        <v>2572</v>
      </c>
      <c r="C4509">
        <v>1540.0</v>
      </c>
      <c r="D4509" t="s">
        <v>3048</v>
      </c>
      <c r="E4509" t="s">
        <v>2581</v>
      </c>
      <c r="F4509" t="s">
        <v>3052</v>
      </c>
      <c r="G4509">
        <v>275000.0</v>
      </c>
      <c r="H4509" t="s">
        <v>155</v>
      </c>
    </row>
    <row r="4510" ht="15.75" customHeight="1">
      <c r="A4510" t="s">
        <v>2571</v>
      </c>
      <c r="B4510" t="s">
        <v>2572</v>
      </c>
      <c r="C4510">
        <v>1541.0</v>
      </c>
      <c r="D4510" t="s">
        <v>3053</v>
      </c>
      <c r="E4510" t="s">
        <v>488</v>
      </c>
      <c r="F4510" t="s">
        <v>3054</v>
      </c>
      <c r="G4510">
        <v>200000.0</v>
      </c>
      <c r="H4510" t="s">
        <v>13</v>
      </c>
    </row>
    <row r="4511" ht="15.75" customHeight="1">
      <c r="A4511" t="s">
        <v>2571</v>
      </c>
      <c r="B4511" t="s">
        <v>2572</v>
      </c>
      <c r="C4511">
        <v>1541.0</v>
      </c>
      <c r="D4511" t="s">
        <v>3053</v>
      </c>
      <c r="E4511" t="s">
        <v>2574</v>
      </c>
      <c r="F4511" t="s">
        <v>2575</v>
      </c>
      <c r="G4511">
        <v>200000.0</v>
      </c>
      <c r="H4511" t="s">
        <v>13</v>
      </c>
    </row>
    <row r="4512" ht="15.75" customHeight="1">
      <c r="A4512" t="s">
        <v>2571</v>
      </c>
      <c r="B4512" t="s">
        <v>2572</v>
      </c>
      <c r="C4512">
        <v>1542.0</v>
      </c>
      <c r="D4512" t="s">
        <v>2636</v>
      </c>
      <c r="E4512" t="s">
        <v>2577</v>
      </c>
      <c r="F4512" t="s">
        <v>3055</v>
      </c>
      <c r="G4512">
        <v>85000.0</v>
      </c>
      <c r="H4512" t="s">
        <v>810</v>
      </c>
    </row>
    <row r="4513" ht="15.75" customHeight="1">
      <c r="A4513" t="s">
        <v>2571</v>
      </c>
      <c r="B4513" t="s">
        <v>2572</v>
      </c>
      <c r="C4513">
        <v>1542.0</v>
      </c>
      <c r="D4513" t="s">
        <v>2636</v>
      </c>
      <c r="E4513" t="s">
        <v>2583</v>
      </c>
      <c r="F4513" t="s">
        <v>2590</v>
      </c>
      <c r="G4513">
        <v>85000.0</v>
      </c>
      <c r="H4513" t="s">
        <v>810</v>
      </c>
    </row>
    <row r="4514" ht="15.75" customHeight="1">
      <c r="A4514" t="s">
        <v>2571</v>
      </c>
      <c r="B4514" t="s">
        <v>2572</v>
      </c>
      <c r="C4514">
        <v>1542.0</v>
      </c>
      <c r="D4514" t="s">
        <v>2636</v>
      </c>
      <c r="E4514" t="s">
        <v>15</v>
      </c>
      <c r="F4514" t="s">
        <v>2592</v>
      </c>
      <c r="G4514">
        <v>85000.0</v>
      </c>
      <c r="H4514" t="s">
        <v>810</v>
      </c>
    </row>
    <row r="4515" ht="15.75" customHeight="1">
      <c r="A4515" t="s">
        <v>2571</v>
      </c>
      <c r="B4515" t="s">
        <v>2572</v>
      </c>
      <c r="C4515">
        <v>1542.0</v>
      </c>
      <c r="D4515" t="s">
        <v>2636</v>
      </c>
      <c r="E4515" t="s">
        <v>2574</v>
      </c>
      <c r="F4515" t="s">
        <v>2098</v>
      </c>
      <c r="G4515">
        <v>85000.0</v>
      </c>
      <c r="H4515" t="s">
        <v>810</v>
      </c>
    </row>
    <row r="4516" ht="15.75" customHeight="1">
      <c r="A4516" t="s">
        <v>2571</v>
      </c>
      <c r="B4516" t="s">
        <v>2572</v>
      </c>
      <c r="C4516">
        <v>1543.0</v>
      </c>
      <c r="D4516" t="s">
        <v>2571</v>
      </c>
      <c r="E4516" t="s">
        <v>2574</v>
      </c>
      <c r="F4516" t="s">
        <v>2575</v>
      </c>
      <c r="G4516">
        <v>125000.0</v>
      </c>
      <c r="H4516" t="s">
        <v>17</v>
      </c>
    </row>
    <row r="4517" ht="15.75" customHeight="1">
      <c r="A4517" t="s">
        <v>2571</v>
      </c>
      <c r="B4517" t="s">
        <v>2572</v>
      </c>
      <c r="C4517">
        <v>1544.0</v>
      </c>
      <c r="D4517" t="s">
        <v>2576</v>
      </c>
      <c r="E4517" t="s">
        <v>2574</v>
      </c>
      <c r="F4517" t="s">
        <v>2575</v>
      </c>
      <c r="G4517">
        <v>125000.0</v>
      </c>
      <c r="H4517" t="s">
        <v>17</v>
      </c>
    </row>
    <row r="4518" ht="15.75" customHeight="1">
      <c r="A4518" t="s">
        <v>2571</v>
      </c>
      <c r="B4518" t="s">
        <v>2572</v>
      </c>
      <c r="C4518">
        <v>1545.0</v>
      </c>
      <c r="D4518" t="s">
        <v>3056</v>
      </c>
      <c r="E4518" t="s">
        <v>488</v>
      </c>
      <c r="F4518" t="s">
        <v>1718</v>
      </c>
      <c r="G4518">
        <v>120000.0</v>
      </c>
      <c r="H4518" t="s">
        <v>17</v>
      </c>
    </row>
    <row r="4519" ht="15.75" customHeight="1">
      <c r="A4519" t="s">
        <v>2571</v>
      </c>
      <c r="B4519" t="s">
        <v>2572</v>
      </c>
      <c r="C4519">
        <v>1546.0</v>
      </c>
      <c r="D4519" t="s">
        <v>2579</v>
      </c>
      <c r="E4519" t="s">
        <v>488</v>
      </c>
      <c r="F4519" t="s">
        <v>2591</v>
      </c>
      <c r="G4519">
        <v>5000.0</v>
      </c>
      <c r="H4519" t="s">
        <v>2119</v>
      </c>
    </row>
    <row r="4520" ht="15.75" customHeight="1">
      <c r="A4520" t="s">
        <v>2571</v>
      </c>
      <c r="B4520" t="s">
        <v>2572</v>
      </c>
      <c r="C4520">
        <v>1547.0</v>
      </c>
      <c r="D4520" t="s">
        <v>3057</v>
      </c>
      <c r="E4520" t="s">
        <v>2574</v>
      </c>
      <c r="F4520" t="s">
        <v>2575</v>
      </c>
      <c r="G4520">
        <v>10000.0</v>
      </c>
      <c r="H4520" t="s">
        <v>2119</v>
      </c>
    </row>
    <row r="4521" ht="15.75" customHeight="1">
      <c r="A4521" t="s">
        <v>2571</v>
      </c>
      <c r="B4521" t="s">
        <v>2572</v>
      </c>
      <c r="C4521">
        <v>1548.0</v>
      </c>
      <c r="D4521" t="s">
        <v>3058</v>
      </c>
      <c r="E4521" t="s">
        <v>25</v>
      </c>
      <c r="F4521" t="s">
        <v>3059</v>
      </c>
      <c r="G4521">
        <v>125000.0</v>
      </c>
      <c r="H4521" t="s">
        <v>17</v>
      </c>
    </row>
    <row r="4522" ht="15.75" customHeight="1">
      <c r="A4522" t="s">
        <v>2571</v>
      </c>
      <c r="B4522" t="s">
        <v>2572</v>
      </c>
      <c r="C4522">
        <v>1548.0</v>
      </c>
      <c r="D4522" t="s">
        <v>3058</v>
      </c>
      <c r="E4522" t="s">
        <v>2577</v>
      </c>
      <c r="F4522" t="s">
        <v>3059</v>
      </c>
      <c r="G4522">
        <v>125000.0</v>
      </c>
      <c r="H4522" t="s">
        <v>17</v>
      </c>
    </row>
    <row r="4523" ht="15.75" customHeight="1">
      <c r="A4523" t="s">
        <v>2571</v>
      </c>
      <c r="B4523" t="s">
        <v>2572</v>
      </c>
      <c r="C4523">
        <v>1548.0</v>
      </c>
      <c r="D4523" t="s">
        <v>3058</v>
      </c>
      <c r="E4523" t="s">
        <v>2581</v>
      </c>
      <c r="F4523" t="s">
        <v>3060</v>
      </c>
      <c r="G4523">
        <v>125000.0</v>
      </c>
      <c r="H4523" t="s">
        <v>17</v>
      </c>
    </row>
    <row r="4524" ht="15.75" customHeight="1">
      <c r="A4524" t="s">
        <v>2571</v>
      </c>
      <c r="B4524" t="s">
        <v>2572</v>
      </c>
      <c r="C4524">
        <v>1548.0</v>
      </c>
      <c r="D4524" t="s">
        <v>3058</v>
      </c>
      <c r="E4524" t="s">
        <v>2574</v>
      </c>
      <c r="F4524" t="s">
        <v>2575</v>
      </c>
      <c r="G4524">
        <v>125000.0</v>
      </c>
      <c r="H4524" t="s">
        <v>17</v>
      </c>
    </row>
    <row r="4525" ht="15.75" customHeight="1">
      <c r="A4525" t="s">
        <v>2571</v>
      </c>
      <c r="B4525" t="s">
        <v>2572</v>
      </c>
      <c r="C4525">
        <v>1549.0</v>
      </c>
      <c r="D4525" t="s">
        <v>2976</v>
      </c>
      <c r="E4525" t="s">
        <v>2574</v>
      </c>
      <c r="F4525" t="s">
        <v>2575</v>
      </c>
      <c r="G4525">
        <v>85000.0</v>
      </c>
      <c r="H4525" t="s">
        <v>13</v>
      </c>
    </row>
    <row r="4526" ht="15.75" customHeight="1">
      <c r="A4526" t="s">
        <v>2571</v>
      </c>
      <c r="B4526" t="s">
        <v>2572</v>
      </c>
      <c r="C4526">
        <v>1550.0</v>
      </c>
      <c r="D4526" t="s">
        <v>3061</v>
      </c>
      <c r="E4526" t="s">
        <v>2574</v>
      </c>
      <c r="F4526" t="s">
        <v>2575</v>
      </c>
      <c r="G4526">
        <v>6000.0</v>
      </c>
      <c r="H4526" t="s">
        <v>2785</v>
      </c>
    </row>
    <row r="4527" ht="15.75" customHeight="1">
      <c r="A4527" t="s">
        <v>2571</v>
      </c>
      <c r="B4527" t="s">
        <v>2572</v>
      </c>
      <c r="C4527">
        <v>1551.0</v>
      </c>
      <c r="D4527" t="s">
        <v>2976</v>
      </c>
      <c r="E4527" t="s">
        <v>1213</v>
      </c>
      <c r="F4527" t="s">
        <v>1214</v>
      </c>
      <c r="G4527">
        <v>85000.0</v>
      </c>
      <c r="H4527" t="s">
        <v>13</v>
      </c>
    </row>
    <row r="4528" ht="15.75" customHeight="1">
      <c r="A4528" t="s">
        <v>2571</v>
      </c>
      <c r="B4528" t="s">
        <v>2572</v>
      </c>
      <c r="C4528">
        <v>1551.0</v>
      </c>
      <c r="D4528" t="s">
        <v>2976</v>
      </c>
      <c r="E4528" t="s">
        <v>15</v>
      </c>
      <c r="F4528" t="s">
        <v>2976</v>
      </c>
      <c r="G4528">
        <v>85000.0</v>
      </c>
      <c r="H4528" t="s">
        <v>13</v>
      </c>
    </row>
    <row r="4529" ht="15.75" customHeight="1">
      <c r="A4529" t="s">
        <v>2571</v>
      </c>
      <c r="B4529" t="s">
        <v>2572</v>
      </c>
      <c r="C4529">
        <v>1552.0</v>
      </c>
      <c r="D4529" t="s">
        <v>2678</v>
      </c>
      <c r="E4529" t="s">
        <v>1213</v>
      </c>
      <c r="F4529" t="s">
        <v>1214</v>
      </c>
      <c r="G4529">
        <v>125000.0</v>
      </c>
      <c r="H4529" t="s">
        <v>13</v>
      </c>
    </row>
    <row r="4530" ht="15.75" customHeight="1">
      <c r="A4530" t="s">
        <v>2571</v>
      </c>
      <c r="B4530" t="s">
        <v>2572</v>
      </c>
      <c r="C4530">
        <v>1552.0</v>
      </c>
      <c r="D4530" t="s">
        <v>2678</v>
      </c>
      <c r="E4530" t="s">
        <v>2577</v>
      </c>
      <c r="F4530" t="s">
        <v>2578</v>
      </c>
      <c r="G4530">
        <v>125000.0</v>
      </c>
      <c r="H4530" t="s">
        <v>13</v>
      </c>
    </row>
    <row r="4531" ht="15.75" customHeight="1">
      <c r="A4531" t="s">
        <v>2571</v>
      </c>
      <c r="B4531" t="s">
        <v>2572</v>
      </c>
      <c r="C4531">
        <v>1552.0</v>
      </c>
      <c r="D4531" t="s">
        <v>2678</v>
      </c>
      <c r="E4531" t="s">
        <v>488</v>
      </c>
      <c r="F4531" t="s">
        <v>2024</v>
      </c>
      <c r="G4531">
        <v>125000.0</v>
      </c>
      <c r="H4531" t="s">
        <v>13</v>
      </c>
    </row>
    <row r="4532" ht="15.75" customHeight="1">
      <c r="A4532" t="s">
        <v>2571</v>
      </c>
      <c r="B4532" t="s">
        <v>2572</v>
      </c>
      <c r="C4532">
        <v>1552.0</v>
      </c>
      <c r="D4532" t="s">
        <v>2678</v>
      </c>
      <c r="E4532" t="s">
        <v>15</v>
      </c>
      <c r="F4532" t="s">
        <v>2655</v>
      </c>
      <c r="G4532">
        <v>125000.0</v>
      </c>
      <c r="H4532" t="s">
        <v>13</v>
      </c>
    </row>
    <row r="4533" ht="15.75" customHeight="1">
      <c r="A4533" t="s">
        <v>2571</v>
      </c>
      <c r="B4533" t="s">
        <v>2572</v>
      </c>
      <c r="C4533">
        <v>1552.0</v>
      </c>
      <c r="D4533" t="s">
        <v>2678</v>
      </c>
      <c r="E4533" t="s">
        <v>2574</v>
      </c>
      <c r="F4533" t="s">
        <v>2575</v>
      </c>
      <c r="G4533">
        <v>125000.0</v>
      </c>
      <c r="H4533" t="s">
        <v>13</v>
      </c>
    </row>
    <row r="4534" ht="15.75" customHeight="1">
      <c r="A4534" t="s">
        <v>2571</v>
      </c>
      <c r="B4534" t="s">
        <v>2572</v>
      </c>
      <c r="C4534">
        <v>1553.0</v>
      </c>
      <c r="D4534" t="s">
        <v>3062</v>
      </c>
      <c r="E4534" t="s">
        <v>2309</v>
      </c>
      <c r="F4534" t="s">
        <v>3063</v>
      </c>
      <c r="G4534">
        <v>7000.0</v>
      </c>
      <c r="H4534" t="s">
        <v>2785</v>
      </c>
    </row>
    <row r="4535" ht="15.75" customHeight="1">
      <c r="A4535" t="s">
        <v>2571</v>
      </c>
      <c r="B4535" t="s">
        <v>2572</v>
      </c>
      <c r="C4535">
        <v>1554.0</v>
      </c>
      <c r="D4535" t="s">
        <v>2579</v>
      </c>
      <c r="E4535" t="s">
        <v>2574</v>
      </c>
      <c r="F4535" t="s">
        <v>2575</v>
      </c>
      <c r="G4535">
        <v>125000.0</v>
      </c>
      <c r="H4535" t="s">
        <v>13</v>
      </c>
    </row>
    <row r="4536" ht="15.75" customHeight="1">
      <c r="A4536" t="s">
        <v>2571</v>
      </c>
      <c r="B4536" t="s">
        <v>2572</v>
      </c>
      <c r="C4536">
        <v>1554.0</v>
      </c>
      <c r="D4536" t="s">
        <v>2579</v>
      </c>
      <c r="E4536" t="s">
        <v>15</v>
      </c>
      <c r="F4536" t="s">
        <v>2608</v>
      </c>
      <c r="G4536">
        <v>125000.0</v>
      </c>
      <c r="H4536" t="s">
        <v>13</v>
      </c>
    </row>
    <row r="4537" ht="15.75" customHeight="1">
      <c r="A4537" t="s">
        <v>2571</v>
      </c>
      <c r="B4537" t="s">
        <v>2572</v>
      </c>
      <c r="C4537">
        <v>1555.0</v>
      </c>
      <c r="D4537" t="s">
        <v>3064</v>
      </c>
      <c r="E4537" t="s">
        <v>2574</v>
      </c>
      <c r="F4537" t="s">
        <v>2575</v>
      </c>
      <c r="G4537">
        <v>50000.0</v>
      </c>
      <c r="H4537" t="s">
        <v>17</v>
      </c>
    </row>
    <row r="4538" ht="15.75" customHeight="1">
      <c r="A4538" t="s">
        <v>2571</v>
      </c>
      <c r="B4538" t="s">
        <v>2572</v>
      </c>
      <c r="C4538">
        <v>1555.0</v>
      </c>
      <c r="D4538" t="s">
        <v>3064</v>
      </c>
      <c r="E4538" t="s">
        <v>488</v>
      </c>
      <c r="F4538" t="s">
        <v>1950</v>
      </c>
      <c r="G4538">
        <v>50000.0</v>
      </c>
      <c r="H4538" t="s">
        <v>17</v>
      </c>
    </row>
    <row r="4539" ht="15.75" customHeight="1">
      <c r="A4539" t="s">
        <v>2571</v>
      </c>
      <c r="B4539" t="s">
        <v>2572</v>
      </c>
      <c r="C4539">
        <v>1555.0</v>
      </c>
      <c r="D4539" t="s">
        <v>3064</v>
      </c>
      <c r="E4539" t="s">
        <v>15</v>
      </c>
      <c r="F4539" t="s">
        <v>2655</v>
      </c>
      <c r="G4539">
        <v>50000.0</v>
      </c>
      <c r="H4539" t="s">
        <v>17</v>
      </c>
    </row>
    <row r="4540" ht="15.75" customHeight="1">
      <c r="A4540" t="s">
        <v>2571</v>
      </c>
      <c r="B4540" t="s">
        <v>2572</v>
      </c>
      <c r="C4540">
        <v>1556.0</v>
      </c>
      <c r="D4540" t="s">
        <v>3065</v>
      </c>
      <c r="E4540" t="s">
        <v>139</v>
      </c>
      <c r="F4540" t="s">
        <v>3066</v>
      </c>
      <c r="G4540">
        <v>50000.0</v>
      </c>
      <c r="H4540" t="s">
        <v>17</v>
      </c>
    </row>
    <row r="4541" ht="15.75" customHeight="1">
      <c r="A4541" t="s">
        <v>2571</v>
      </c>
      <c r="B4541" t="s">
        <v>2572</v>
      </c>
      <c r="C4541">
        <v>1556.0</v>
      </c>
      <c r="D4541" t="s">
        <v>3065</v>
      </c>
      <c r="E4541" t="s">
        <v>2574</v>
      </c>
      <c r="F4541" t="s">
        <v>2575</v>
      </c>
      <c r="G4541">
        <v>50000.0</v>
      </c>
      <c r="H4541" t="s">
        <v>17</v>
      </c>
    </row>
    <row r="4542" ht="15.75" customHeight="1">
      <c r="A4542" t="s">
        <v>2571</v>
      </c>
      <c r="B4542" t="s">
        <v>2572</v>
      </c>
      <c r="C4542">
        <v>1556.0</v>
      </c>
      <c r="D4542" t="s">
        <v>3065</v>
      </c>
      <c r="E4542" t="s">
        <v>488</v>
      </c>
      <c r="F4542" t="s">
        <v>2024</v>
      </c>
      <c r="G4542">
        <v>50000.0</v>
      </c>
      <c r="H4542" t="s">
        <v>17</v>
      </c>
    </row>
    <row r="4543" ht="15.75" customHeight="1">
      <c r="A4543" t="s">
        <v>2571</v>
      </c>
      <c r="B4543" t="s">
        <v>2572</v>
      </c>
      <c r="C4543">
        <v>1557.0</v>
      </c>
      <c r="D4543" t="s">
        <v>2767</v>
      </c>
      <c r="E4543" t="s">
        <v>2574</v>
      </c>
      <c r="F4543" t="s">
        <v>2591</v>
      </c>
      <c r="G4543">
        <v>5000.0</v>
      </c>
      <c r="H4543" t="s">
        <v>2119</v>
      </c>
    </row>
    <row r="4544" ht="15.75" customHeight="1">
      <c r="A4544" t="s">
        <v>2571</v>
      </c>
      <c r="B4544" t="s">
        <v>2572</v>
      </c>
      <c r="C4544">
        <v>1558.0</v>
      </c>
      <c r="D4544" t="s">
        <v>3067</v>
      </c>
      <c r="E4544" t="s">
        <v>2574</v>
      </c>
      <c r="F4544" t="s">
        <v>2575</v>
      </c>
      <c r="G4544">
        <v>16000.0</v>
      </c>
      <c r="H4544" t="s">
        <v>2119</v>
      </c>
    </row>
    <row r="4545" ht="15.75" customHeight="1">
      <c r="A4545" t="s">
        <v>2571</v>
      </c>
      <c r="B4545" t="s">
        <v>2572</v>
      </c>
      <c r="C4545">
        <v>1558.0</v>
      </c>
      <c r="D4545" t="s">
        <v>3067</v>
      </c>
      <c r="E4545" t="s">
        <v>488</v>
      </c>
      <c r="F4545" t="s">
        <v>1950</v>
      </c>
      <c r="G4545">
        <v>16000.0</v>
      </c>
      <c r="H4545" t="s">
        <v>2119</v>
      </c>
    </row>
    <row r="4546" ht="15.75" customHeight="1">
      <c r="A4546" t="s">
        <v>2571</v>
      </c>
      <c r="B4546" t="s">
        <v>2572</v>
      </c>
      <c r="C4546">
        <v>1559.0</v>
      </c>
      <c r="D4546" t="s">
        <v>2579</v>
      </c>
      <c r="E4546" t="s">
        <v>25</v>
      </c>
      <c r="F4546" t="s">
        <v>3068</v>
      </c>
      <c r="G4546">
        <v>65000.0</v>
      </c>
      <c r="H4546" t="s">
        <v>17</v>
      </c>
    </row>
    <row r="4547" ht="15.75" customHeight="1">
      <c r="A4547" t="s">
        <v>2571</v>
      </c>
      <c r="B4547" t="s">
        <v>2572</v>
      </c>
      <c r="C4547">
        <v>1560.0</v>
      </c>
      <c r="D4547" t="s">
        <v>3069</v>
      </c>
      <c r="E4547" t="s">
        <v>15</v>
      </c>
      <c r="F4547" t="s">
        <v>3070</v>
      </c>
      <c r="G4547">
        <v>55000.0</v>
      </c>
      <c r="H4547" t="s">
        <v>155</v>
      </c>
    </row>
    <row r="4548" ht="15.75" customHeight="1">
      <c r="A4548" t="s">
        <v>2571</v>
      </c>
      <c r="B4548" t="s">
        <v>2572</v>
      </c>
      <c r="C4548">
        <v>1560.0</v>
      </c>
      <c r="D4548" t="s">
        <v>3069</v>
      </c>
      <c r="E4548" t="s">
        <v>2581</v>
      </c>
      <c r="F4548" t="s">
        <v>3071</v>
      </c>
      <c r="G4548">
        <v>55000.0</v>
      </c>
      <c r="H4548" t="s">
        <v>155</v>
      </c>
    </row>
    <row r="4549" ht="15.75" customHeight="1">
      <c r="A4549" t="s">
        <v>2571</v>
      </c>
      <c r="B4549" t="s">
        <v>2572</v>
      </c>
      <c r="C4549">
        <v>1560.0</v>
      </c>
      <c r="D4549" t="s">
        <v>3069</v>
      </c>
      <c r="E4549" t="s">
        <v>139</v>
      </c>
      <c r="F4549" t="s">
        <v>3072</v>
      </c>
      <c r="G4549">
        <v>55000.0</v>
      </c>
      <c r="H4549" t="s">
        <v>155</v>
      </c>
    </row>
    <row r="4550" ht="15.75" customHeight="1">
      <c r="A4550" t="s">
        <v>2571</v>
      </c>
      <c r="B4550" t="s">
        <v>2572</v>
      </c>
      <c r="C4550">
        <v>1560.0</v>
      </c>
      <c r="D4550" t="s">
        <v>3069</v>
      </c>
      <c r="E4550" t="s">
        <v>25</v>
      </c>
      <c r="F4550" t="s">
        <v>3073</v>
      </c>
      <c r="G4550">
        <v>55000.0</v>
      </c>
      <c r="H4550" t="s">
        <v>155</v>
      </c>
    </row>
    <row r="4551" ht="15.75" customHeight="1">
      <c r="A4551" t="s">
        <v>2571</v>
      </c>
      <c r="B4551" t="s">
        <v>2572</v>
      </c>
      <c r="C4551">
        <v>1560.0</v>
      </c>
      <c r="D4551" t="s">
        <v>3069</v>
      </c>
      <c r="E4551" t="s">
        <v>2574</v>
      </c>
      <c r="F4551" t="s">
        <v>2575</v>
      </c>
      <c r="G4551">
        <v>55000.0</v>
      </c>
      <c r="H4551" t="s">
        <v>155</v>
      </c>
    </row>
    <row r="4552" ht="15.75" customHeight="1">
      <c r="A4552" t="s">
        <v>2571</v>
      </c>
      <c r="B4552" t="s">
        <v>2572</v>
      </c>
      <c r="C4552">
        <v>1561.0</v>
      </c>
      <c r="D4552" t="s">
        <v>3074</v>
      </c>
      <c r="E4552" t="s">
        <v>2574</v>
      </c>
      <c r="F4552" t="s">
        <v>2575</v>
      </c>
      <c r="G4552">
        <v>25000.0</v>
      </c>
      <c r="H4552" t="s">
        <v>17</v>
      </c>
    </row>
    <row r="4553" ht="15.75" customHeight="1">
      <c r="A4553" t="s">
        <v>2571</v>
      </c>
      <c r="B4553" t="s">
        <v>2572</v>
      </c>
      <c r="C4553">
        <v>1562.0</v>
      </c>
      <c r="D4553" t="s">
        <v>3075</v>
      </c>
      <c r="E4553" t="s">
        <v>25</v>
      </c>
      <c r="F4553" t="s">
        <v>3076</v>
      </c>
      <c r="G4553">
        <v>200000.0</v>
      </c>
      <c r="H4553" t="s">
        <v>17</v>
      </c>
    </row>
    <row r="4554" ht="15.75" customHeight="1">
      <c r="A4554" t="s">
        <v>2571</v>
      </c>
      <c r="B4554" t="s">
        <v>2572</v>
      </c>
      <c r="C4554">
        <v>1562.0</v>
      </c>
      <c r="D4554" t="s">
        <v>3075</v>
      </c>
      <c r="E4554" t="s">
        <v>488</v>
      </c>
      <c r="F4554" t="s">
        <v>3077</v>
      </c>
      <c r="G4554">
        <v>200000.0</v>
      </c>
      <c r="H4554" t="s">
        <v>17</v>
      </c>
    </row>
    <row r="4555" ht="15.75" customHeight="1">
      <c r="A4555" t="s">
        <v>2571</v>
      </c>
      <c r="B4555" t="s">
        <v>2572</v>
      </c>
      <c r="C4555">
        <v>1563.0</v>
      </c>
      <c r="D4555" t="s">
        <v>2631</v>
      </c>
      <c r="E4555" t="s">
        <v>25</v>
      </c>
      <c r="F4555" t="s">
        <v>3078</v>
      </c>
      <c r="G4555">
        <v>6000.0</v>
      </c>
      <c r="H4555" t="s">
        <v>2785</v>
      </c>
    </row>
    <row r="4556" ht="15.75" customHeight="1">
      <c r="A4556" t="s">
        <v>2571</v>
      </c>
      <c r="B4556" t="s">
        <v>2572</v>
      </c>
      <c r="C4556">
        <v>1563.0</v>
      </c>
      <c r="D4556" t="s">
        <v>2631</v>
      </c>
      <c r="E4556" t="s">
        <v>2581</v>
      </c>
      <c r="F4556" t="s">
        <v>2765</v>
      </c>
      <c r="G4556">
        <v>6000.0</v>
      </c>
      <c r="H4556" t="s">
        <v>2785</v>
      </c>
    </row>
    <row r="4557" ht="15.75" customHeight="1">
      <c r="A4557" t="s">
        <v>2571</v>
      </c>
      <c r="B4557" t="s">
        <v>2572</v>
      </c>
      <c r="C4557">
        <v>1563.0</v>
      </c>
      <c r="D4557" t="s">
        <v>2631</v>
      </c>
      <c r="E4557" t="s">
        <v>15</v>
      </c>
      <c r="F4557" t="s">
        <v>2788</v>
      </c>
      <c r="G4557">
        <v>6000.0</v>
      </c>
      <c r="H4557" t="s">
        <v>2785</v>
      </c>
    </row>
    <row r="4558" ht="15.75" customHeight="1">
      <c r="A4558" t="s">
        <v>2571</v>
      </c>
      <c r="B4558" t="s">
        <v>2572</v>
      </c>
      <c r="C4558">
        <v>1564.0</v>
      </c>
      <c r="D4558" t="s">
        <v>3079</v>
      </c>
      <c r="E4558" t="s">
        <v>15</v>
      </c>
      <c r="F4558" t="s">
        <v>2609</v>
      </c>
      <c r="G4558">
        <v>200000.0</v>
      </c>
      <c r="H4558" t="s">
        <v>13</v>
      </c>
    </row>
    <row r="4559" ht="15.75" customHeight="1">
      <c r="A4559" t="s">
        <v>2571</v>
      </c>
      <c r="B4559" t="s">
        <v>2572</v>
      </c>
      <c r="C4559">
        <v>1565.0</v>
      </c>
      <c r="D4559" t="s">
        <v>2885</v>
      </c>
      <c r="E4559" t="s">
        <v>2574</v>
      </c>
      <c r="F4559" t="s">
        <v>2590</v>
      </c>
      <c r="G4559">
        <v>225000.0</v>
      </c>
      <c r="H4559" t="s">
        <v>17</v>
      </c>
    </row>
    <row r="4560" ht="15.75" customHeight="1">
      <c r="A4560" t="s">
        <v>2571</v>
      </c>
      <c r="B4560" t="s">
        <v>2572</v>
      </c>
      <c r="C4560">
        <v>1566.0</v>
      </c>
      <c r="D4560" t="s">
        <v>3080</v>
      </c>
      <c r="E4560" t="s">
        <v>2574</v>
      </c>
      <c r="F4560" t="s">
        <v>2575</v>
      </c>
      <c r="G4560">
        <v>135000.0</v>
      </c>
      <c r="H4560" t="s">
        <v>17</v>
      </c>
    </row>
    <row r="4561" ht="15.75" customHeight="1">
      <c r="A4561" t="s">
        <v>2571</v>
      </c>
      <c r="B4561" t="s">
        <v>2572</v>
      </c>
      <c r="C4561">
        <v>1567.0</v>
      </c>
      <c r="D4561" t="s">
        <v>2998</v>
      </c>
      <c r="E4561" t="s">
        <v>25</v>
      </c>
      <c r="F4561" t="s">
        <v>3081</v>
      </c>
      <c r="G4561">
        <v>85000.0</v>
      </c>
      <c r="H4561" t="s">
        <v>17</v>
      </c>
    </row>
    <row r="4562" ht="15.75" customHeight="1">
      <c r="A4562" t="s">
        <v>2571</v>
      </c>
      <c r="B4562" t="s">
        <v>2572</v>
      </c>
      <c r="C4562">
        <v>1567.0</v>
      </c>
      <c r="D4562" t="s">
        <v>2998</v>
      </c>
      <c r="E4562" t="s">
        <v>2574</v>
      </c>
      <c r="F4562" t="s">
        <v>2575</v>
      </c>
      <c r="G4562">
        <v>85000.0</v>
      </c>
      <c r="H4562" t="s">
        <v>17</v>
      </c>
    </row>
    <row r="4563" ht="15.75" customHeight="1">
      <c r="A4563" t="s">
        <v>2571</v>
      </c>
      <c r="B4563" t="s">
        <v>2572</v>
      </c>
      <c r="C4563">
        <v>1568.0</v>
      </c>
      <c r="D4563" t="s">
        <v>2579</v>
      </c>
      <c r="E4563" t="s">
        <v>488</v>
      </c>
      <c r="F4563" t="s">
        <v>1539</v>
      </c>
      <c r="G4563">
        <v>6000.0</v>
      </c>
      <c r="H4563" t="s">
        <v>2785</v>
      </c>
    </row>
    <row r="4564" ht="15.75" customHeight="1">
      <c r="A4564" t="s">
        <v>2571</v>
      </c>
      <c r="B4564" t="s">
        <v>2572</v>
      </c>
      <c r="C4564">
        <v>1569.0</v>
      </c>
      <c r="D4564" t="s">
        <v>2717</v>
      </c>
      <c r="E4564" t="s">
        <v>488</v>
      </c>
      <c r="F4564" t="s">
        <v>2024</v>
      </c>
      <c r="G4564">
        <v>7500.0</v>
      </c>
      <c r="H4564" t="s">
        <v>2785</v>
      </c>
    </row>
    <row r="4565" ht="15.75" customHeight="1">
      <c r="A4565" t="s">
        <v>2571</v>
      </c>
      <c r="B4565" t="s">
        <v>2572</v>
      </c>
      <c r="C4565">
        <v>1570.0</v>
      </c>
      <c r="D4565" t="s">
        <v>3082</v>
      </c>
      <c r="E4565" t="s">
        <v>25</v>
      </c>
      <c r="F4565" t="s">
        <v>3083</v>
      </c>
      <c r="G4565">
        <v>150000.0</v>
      </c>
      <c r="H4565" t="s">
        <v>17</v>
      </c>
    </row>
    <row r="4566" ht="15.75" customHeight="1">
      <c r="A4566" t="s">
        <v>2571</v>
      </c>
      <c r="B4566" t="s">
        <v>2572</v>
      </c>
      <c r="C4566">
        <v>1571.0</v>
      </c>
      <c r="D4566" t="s">
        <v>3084</v>
      </c>
      <c r="E4566" t="s">
        <v>2574</v>
      </c>
      <c r="F4566" t="s">
        <v>2575</v>
      </c>
      <c r="G4566">
        <v>300000.0</v>
      </c>
      <c r="H4566" t="s">
        <v>155</v>
      </c>
    </row>
    <row r="4567" ht="15.75" customHeight="1">
      <c r="A4567" t="s">
        <v>2571</v>
      </c>
      <c r="B4567" t="s">
        <v>2572</v>
      </c>
      <c r="C4567">
        <v>1571.0</v>
      </c>
      <c r="D4567" t="s">
        <v>3084</v>
      </c>
      <c r="E4567" t="s">
        <v>15</v>
      </c>
      <c r="F4567" t="s">
        <v>3085</v>
      </c>
      <c r="G4567">
        <v>300000.0</v>
      </c>
      <c r="H4567" t="s">
        <v>155</v>
      </c>
    </row>
    <row r="4568" ht="15.75" customHeight="1">
      <c r="A4568" t="s">
        <v>2571</v>
      </c>
      <c r="B4568" t="s">
        <v>2572</v>
      </c>
      <c r="C4568">
        <v>1572.0</v>
      </c>
      <c r="D4568" t="s">
        <v>3086</v>
      </c>
      <c r="E4568" t="s">
        <v>488</v>
      </c>
      <c r="F4568" t="s">
        <v>2024</v>
      </c>
      <c r="G4568">
        <v>500000.0</v>
      </c>
      <c r="H4568" t="s">
        <v>17</v>
      </c>
    </row>
    <row r="4569" ht="15.75" customHeight="1">
      <c r="A4569" t="s">
        <v>2571</v>
      </c>
      <c r="B4569" t="s">
        <v>2572</v>
      </c>
      <c r="C4569">
        <v>1572.0</v>
      </c>
      <c r="D4569" t="s">
        <v>3086</v>
      </c>
      <c r="E4569" t="s">
        <v>2574</v>
      </c>
      <c r="F4569" t="s">
        <v>2575</v>
      </c>
      <c r="G4569">
        <v>500000.0</v>
      </c>
      <c r="H4569" t="s">
        <v>17</v>
      </c>
    </row>
    <row r="4570" ht="15.75" customHeight="1">
      <c r="A4570" t="s">
        <v>2571</v>
      </c>
      <c r="B4570" t="s">
        <v>2572</v>
      </c>
      <c r="C4570">
        <v>1573.0</v>
      </c>
      <c r="D4570" t="s">
        <v>2571</v>
      </c>
      <c r="E4570" t="s">
        <v>2574</v>
      </c>
      <c r="F4570" t="s">
        <v>2575</v>
      </c>
      <c r="G4570">
        <v>23000.0</v>
      </c>
      <c r="H4570" t="s">
        <v>2119</v>
      </c>
    </row>
    <row r="4571" ht="15.75" customHeight="1">
      <c r="A4571" t="s">
        <v>2571</v>
      </c>
      <c r="B4571" t="s">
        <v>2572</v>
      </c>
      <c r="C4571">
        <v>1573.0</v>
      </c>
      <c r="D4571" t="s">
        <v>2571</v>
      </c>
      <c r="E4571" t="s">
        <v>488</v>
      </c>
      <c r="F4571" t="s">
        <v>2024</v>
      </c>
      <c r="G4571">
        <v>23000.0</v>
      </c>
      <c r="H4571" t="s">
        <v>2119</v>
      </c>
    </row>
    <row r="4572" ht="15.75" customHeight="1">
      <c r="A4572" t="s">
        <v>2571</v>
      </c>
      <c r="B4572" t="s">
        <v>2572</v>
      </c>
      <c r="C4572">
        <v>1573.0</v>
      </c>
      <c r="D4572" t="s">
        <v>2571</v>
      </c>
      <c r="E4572" t="s">
        <v>25</v>
      </c>
      <c r="F4572" t="s">
        <v>3087</v>
      </c>
      <c r="G4572">
        <v>23000.0</v>
      </c>
      <c r="H4572" t="s">
        <v>2119</v>
      </c>
    </row>
    <row r="4573" ht="15.75" customHeight="1">
      <c r="A4573" t="s">
        <v>2571</v>
      </c>
      <c r="B4573" t="s">
        <v>2572</v>
      </c>
      <c r="C4573">
        <v>1574.0</v>
      </c>
      <c r="D4573" t="s">
        <v>3088</v>
      </c>
      <c r="E4573" t="s">
        <v>2574</v>
      </c>
      <c r="F4573" t="s">
        <v>2575</v>
      </c>
      <c r="G4573">
        <v>120000.0</v>
      </c>
      <c r="H4573" t="s">
        <v>17</v>
      </c>
    </row>
    <row r="4574" ht="15.75" customHeight="1">
      <c r="A4574" t="s">
        <v>2571</v>
      </c>
      <c r="B4574" t="s">
        <v>2572</v>
      </c>
      <c r="C4574">
        <v>1574.0</v>
      </c>
      <c r="D4574" t="s">
        <v>3088</v>
      </c>
      <c r="E4574" t="s">
        <v>488</v>
      </c>
      <c r="F4574" t="s">
        <v>2024</v>
      </c>
      <c r="G4574">
        <v>120000.0</v>
      </c>
      <c r="H4574" t="s">
        <v>17</v>
      </c>
    </row>
    <row r="4575" ht="15.75" customHeight="1">
      <c r="A4575" t="s">
        <v>2571</v>
      </c>
      <c r="B4575" t="s">
        <v>2572</v>
      </c>
      <c r="C4575">
        <v>1574.0</v>
      </c>
      <c r="D4575" t="s">
        <v>3088</v>
      </c>
      <c r="E4575" t="s">
        <v>25</v>
      </c>
      <c r="F4575" t="s">
        <v>3087</v>
      </c>
      <c r="G4575">
        <v>120000.0</v>
      </c>
      <c r="H4575" t="s">
        <v>17</v>
      </c>
    </row>
    <row r="4576" ht="15.75" customHeight="1">
      <c r="A4576" t="s">
        <v>2571</v>
      </c>
      <c r="B4576" t="s">
        <v>2572</v>
      </c>
      <c r="C4576">
        <v>1575.0</v>
      </c>
      <c r="D4576" t="s">
        <v>3089</v>
      </c>
      <c r="E4576" t="s">
        <v>2574</v>
      </c>
      <c r="F4576" t="s">
        <v>2575</v>
      </c>
      <c r="G4576">
        <v>50000.0</v>
      </c>
      <c r="H4576" t="s">
        <v>17</v>
      </c>
    </row>
    <row r="4577" ht="15.75" customHeight="1">
      <c r="A4577" t="s">
        <v>2571</v>
      </c>
      <c r="B4577" t="s">
        <v>2572</v>
      </c>
      <c r="C4577">
        <v>1575.0</v>
      </c>
      <c r="D4577" t="s">
        <v>3089</v>
      </c>
      <c r="E4577" t="s">
        <v>15</v>
      </c>
      <c r="F4577" t="s">
        <v>2592</v>
      </c>
      <c r="G4577">
        <v>50000.0</v>
      </c>
      <c r="H4577" t="s">
        <v>17</v>
      </c>
    </row>
    <row r="4578" ht="15.75" customHeight="1">
      <c r="A4578" t="s">
        <v>2571</v>
      </c>
      <c r="B4578" t="s">
        <v>2572</v>
      </c>
      <c r="C4578">
        <v>1576.0</v>
      </c>
      <c r="D4578" t="s">
        <v>3090</v>
      </c>
      <c r="E4578" t="s">
        <v>1213</v>
      </c>
      <c r="F4578" t="s">
        <v>1214</v>
      </c>
      <c r="G4578">
        <v>48000.0</v>
      </c>
      <c r="H4578" t="s">
        <v>13</v>
      </c>
    </row>
    <row r="4579" ht="15.75" customHeight="1">
      <c r="A4579" t="s">
        <v>2571</v>
      </c>
      <c r="B4579" t="s">
        <v>2572</v>
      </c>
      <c r="C4579">
        <v>1576.0</v>
      </c>
      <c r="D4579" t="s">
        <v>3090</v>
      </c>
      <c r="E4579" t="s">
        <v>2574</v>
      </c>
      <c r="F4579" t="s">
        <v>3091</v>
      </c>
      <c r="G4579">
        <v>48000.0</v>
      </c>
      <c r="H4579" t="s">
        <v>13</v>
      </c>
    </row>
    <row r="4580" ht="15.75" customHeight="1">
      <c r="A4580" t="s">
        <v>2571</v>
      </c>
      <c r="B4580" t="s">
        <v>2572</v>
      </c>
      <c r="C4580">
        <v>1576.0</v>
      </c>
      <c r="D4580" t="s">
        <v>3090</v>
      </c>
      <c r="E4580" t="s">
        <v>488</v>
      </c>
      <c r="F4580" t="s">
        <v>2024</v>
      </c>
      <c r="G4580">
        <v>48000.0</v>
      </c>
      <c r="H4580" t="s">
        <v>13</v>
      </c>
    </row>
    <row r="4581" ht="15.75" customHeight="1">
      <c r="A4581" t="s">
        <v>2571</v>
      </c>
      <c r="B4581" t="s">
        <v>2572</v>
      </c>
      <c r="C4581">
        <v>1576.0</v>
      </c>
      <c r="D4581" t="s">
        <v>3090</v>
      </c>
      <c r="E4581" t="s">
        <v>15</v>
      </c>
      <c r="F4581" t="s">
        <v>2608</v>
      </c>
      <c r="G4581">
        <v>48000.0</v>
      </c>
      <c r="H4581" t="s">
        <v>13</v>
      </c>
    </row>
    <row r="4582" ht="15.75" customHeight="1">
      <c r="A4582" t="s">
        <v>2571</v>
      </c>
      <c r="B4582" t="s">
        <v>2572</v>
      </c>
      <c r="C4582">
        <v>1577.0</v>
      </c>
      <c r="D4582" t="s">
        <v>3092</v>
      </c>
      <c r="E4582" t="s">
        <v>2577</v>
      </c>
      <c r="F4582" t="s">
        <v>2764</v>
      </c>
      <c r="G4582">
        <v>50000.0</v>
      </c>
      <c r="H4582" t="s">
        <v>17</v>
      </c>
    </row>
    <row r="4583" ht="15.75" customHeight="1">
      <c r="A4583" t="s">
        <v>2571</v>
      </c>
      <c r="B4583" t="s">
        <v>2572</v>
      </c>
      <c r="C4583">
        <v>1577.0</v>
      </c>
      <c r="D4583" t="s">
        <v>3092</v>
      </c>
      <c r="E4583" t="s">
        <v>2583</v>
      </c>
      <c r="F4583" t="s">
        <v>2575</v>
      </c>
      <c r="G4583">
        <v>50000.0</v>
      </c>
      <c r="H4583" t="s">
        <v>17</v>
      </c>
    </row>
    <row r="4584" ht="15.75" customHeight="1">
      <c r="A4584" t="s">
        <v>2571</v>
      </c>
      <c r="B4584" t="s">
        <v>2572</v>
      </c>
      <c r="C4584">
        <v>1577.0</v>
      </c>
      <c r="D4584" t="s">
        <v>3092</v>
      </c>
      <c r="E4584" t="s">
        <v>1213</v>
      </c>
      <c r="F4584" t="s">
        <v>1214</v>
      </c>
      <c r="G4584">
        <v>50000.0</v>
      </c>
      <c r="H4584" t="s">
        <v>17</v>
      </c>
    </row>
    <row r="4585" ht="15.75" customHeight="1">
      <c r="A4585" t="s">
        <v>2571</v>
      </c>
      <c r="B4585" t="s">
        <v>2572</v>
      </c>
      <c r="C4585">
        <v>1577.0</v>
      </c>
      <c r="D4585" t="s">
        <v>3092</v>
      </c>
      <c r="E4585" t="s">
        <v>2574</v>
      </c>
      <c r="F4585" t="s">
        <v>2575</v>
      </c>
      <c r="G4585">
        <v>50000.0</v>
      </c>
      <c r="H4585" t="s">
        <v>17</v>
      </c>
    </row>
    <row r="4586" ht="15.75" customHeight="1">
      <c r="A4586" t="s">
        <v>2571</v>
      </c>
      <c r="B4586" t="s">
        <v>2572</v>
      </c>
      <c r="C4586">
        <v>1578.0</v>
      </c>
      <c r="D4586" t="s">
        <v>2791</v>
      </c>
      <c r="E4586" t="s">
        <v>1213</v>
      </c>
      <c r="F4586" t="s">
        <v>1214</v>
      </c>
      <c r="G4586">
        <v>100000.0</v>
      </c>
      <c r="H4586" t="s">
        <v>17</v>
      </c>
    </row>
    <row r="4587" ht="15.75" customHeight="1">
      <c r="A4587" t="s">
        <v>2571</v>
      </c>
      <c r="B4587" t="s">
        <v>2572</v>
      </c>
      <c r="C4587">
        <v>1578.0</v>
      </c>
      <c r="D4587" t="s">
        <v>2791</v>
      </c>
      <c r="E4587" t="s">
        <v>2574</v>
      </c>
      <c r="F4587" t="s">
        <v>2575</v>
      </c>
      <c r="G4587">
        <v>100000.0</v>
      </c>
      <c r="H4587" t="s">
        <v>17</v>
      </c>
    </row>
    <row r="4588" ht="15.75" customHeight="1">
      <c r="A4588" t="s">
        <v>2571</v>
      </c>
      <c r="B4588" t="s">
        <v>2572</v>
      </c>
      <c r="C4588">
        <v>1579.0</v>
      </c>
      <c r="D4588" t="s">
        <v>3093</v>
      </c>
      <c r="E4588" t="s">
        <v>1213</v>
      </c>
      <c r="F4588" t="s">
        <v>1214</v>
      </c>
      <c r="G4588">
        <v>70000.0</v>
      </c>
      <c r="H4588" t="s">
        <v>17</v>
      </c>
    </row>
    <row r="4589" ht="15.75" customHeight="1">
      <c r="A4589" t="s">
        <v>2571</v>
      </c>
      <c r="B4589" t="s">
        <v>2572</v>
      </c>
      <c r="C4589">
        <v>1579.0</v>
      </c>
      <c r="D4589" t="s">
        <v>3093</v>
      </c>
      <c r="E4589" t="s">
        <v>2574</v>
      </c>
      <c r="F4589" t="s">
        <v>2575</v>
      </c>
      <c r="G4589">
        <v>70000.0</v>
      </c>
      <c r="H4589" t="s">
        <v>17</v>
      </c>
    </row>
    <row r="4590" ht="15.75" customHeight="1">
      <c r="A4590" t="s">
        <v>2571</v>
      </c>
      <c r="B4590" t="s">
        <v>2572</v>
      </c>
      <c r="C4590">
        <v>1579.0</v>
      </c>
      <c r="D4590" t="s">
        <v>3093</v>
      </c>
      <c r="E4590" t="s">
        <v>488</v>
      </c>
      <c r="F4590" t="s">
        <v>1950</v>
      </c>
      <c r="G4590">
        <v>70000.0</v>
      </c>
      <c r="H4590" t="s">
        <v>17</v>
      </c>
    </row>
    <row r="4591" ht="15.75" customHeight="1">
      <c r="A4591" t="s">
        <v>2571</v>
      </c>
      <c r="B4591" t="s">
        <v>2572</v>
      </c>
      <c r="C4591">
        <v>1579.0</v>
      </c>
      <c r="D4591" t="s">
        <v>3093</v>
      </c>
      <c r="E4591" t="s">
        <v>15</v>
      </c>
      <c r="F4591" t="s">
        <v>2623</v>
      </c>
      <c r="G4591">
        <v>70000.0</v>
      </c>
      <c r="H4591" t="s">
        <v>17</v>
      </c>
    </row>
    <row r="4592" ht="15.75" customHeight="1">
      <c r="A4592" t="s">
        <v>2571</v>
      </c>
      <c r="B4592" t="s">
        <v>2572</v>
      </c>
      <c r="C4592">
        <v>1579.0</v>
      </c>
      <c r="D4592" t="s">
        <v>3093</v>
      </c>
      <c r="E4592" t="s">
        <v>25</v>
      </c>
      <c r="F4592" t="s">
        <v>3094</v>
      </c>
      <c r="G4592">
        <v>70000.0</v>
      </c>
      <c r="H4592" t="s">
        <v>17</v>
      </c>
    </row>
    <row r="4593" ht="15.75" customHeight="1">
      <c r="A4593" t="s">
        <v>2571</v>
      </c>
      <c r="B4593" t="s">
        <v>2572</v>
      </c>
      <c r="C4593">
        <v>1579.0</v>
      </c>
      <c r="D4593" t="s">
        <v>3093</v>
      </c>
      <c r="E4593" t="s">
        <v>2577</v>
      </c>
      <c r="F4593" t="s">
        <v>2764</v>
      </c>
      <c r="G4593">
        <v>70000.0</v>
      </c>
      <c r="H4593" t="s">
        <v>17</v>
      </c>
    </row>
    <row r="4594" ht="15.75" customHeight="1">
      <c r="A4594" t="s">
        <v>2571</v>
      </c>
      <c r="B4594" t="s">
        <v>2572</v>
      </c>
      <c r="C4594">
        <v>1580.0</v>
      </c>
      <c r="D4594" t="s">
        <v>3095</v>
      </c>
      <c r="E4594" t="s">
        <v>1213</v>
      </c>
      <c r="F4594" t="s">
        <v>1214</v>
      </c>
      <c r="G4594">
        <v>70000.0</v>
      </c>
      <c r="H4594" t="s">
        <v>3096</v>
      </c>
    </row>
    <row r="4595" ht="15.75" customHeight="1">
      <c r="A4595" t="s">
        <v>2571</v>
      </c>
      <c r="B4595" t="s">
        <v>2572</v>
      </c>
      <c r="C4595">
        <v>1580.0</v>
      </c>
      <c r="D4595" t="s">
        <v>3095</v>
      </c>
      <c r="E4595" t="s">
        <v>2574</v>
      </c>
      <c r="F4595" t="s">
        <v>2575</v>
      </c>
      <c r="G4595">
        <v>70000.0</v>
      </c>
      <c r="H4595" t="s">
        <v>3096</v>
      </c>
    </row>
    <row r="4596" ht="15.75" customHeight="1">
      <c r="A4596" t="s">
        <v>2571</v>
      </c>
      <c r="B4596" t="s">
        <v>2572</v>
      </c>
      <c r="C4596">
        <v>1580.0</v>
      </c>
      <c r="D4596" t="s">
        <v>3095</v>
      </c>
      <c r="E4596" t="s">
        <v>488</v>
      </c>
      <c r="F4596" t="s">
        <v>1950</v>
      </c>
      <c r="G4596">
        <v>70000.0</v>
      </c>
      <c r="H4596" t="s">
        <v>3096</v>
      </c>
    </row>
    <row r="4597" ht="15.75" customHeight="1">
      <c r="A4597" t="s">
        <v>2571</v>
      </c>
      <c r="B4597" t="s">
        <v>2572</v>
      </c>
      <c r="C4597">
        <v>1580.0</v>
      </c>
      <c r="D4597" t="s">
        <v>3095</v>
      </c>
      <c r="E4597" t="s">
        <v>15</v>
      </c>
      <c r="F4597" t="s">
        <v>2623</v>
      </c>
      <c r="G4597">
        <v>70000.0</v>
      </c>
      <c r="H4597" t="s">
        <v>3096</v>
      </c>
    </row>
    <row r="4598" ht="15.75" customHeight="1">
      <c r="A4598" t="s">
        <v>2571</v>
      </c>
      <c r="B4598" t="s">
        <v>2572</v>
      </c>
      <c r="C4598">
        <v>1580.0</v>
      </c>
      <c r="D4598" t="s">
        <v>3095</v>
      </c>
      <c r="E4598" t="s">
        <v>25</v>
      </c>
      <c r="F4598" t="s">
        <v>3094</v>
      </c>
      <c r="G4598">
        <v>70000.0</v>
      </c>
      <c r="H4598" t="s">
        <v>3096</v>
      </c>
    </row>
    <row r="4599" ht="15.75" customHeight="1">
      <c r="A4599" t="s">
        <v>2571</v>
      </c>
      <c r="B4599" t="s">
        <v>2572</v>
      </c>
      <c r="C4599">
        <v>1580.0</v>
      </c>
      <c r="D4599" t="s">
        <v>3095</v>
      </c>
      <c r="E4599" t="s">
        <v>139</v>
      </c>
      <c r="F4599" t="s">
        <v>3097</v>
      </c>
      <c r="G4599">
        <v>70000.0</v>
      </c>
      <c r="H4599" t="s">
        <v>3096</v>
      </c>
    </row>
    <row r="4600" ht="15.75" customHeight="1">
      <c r="A4600" t="s">
        <v>2571</v>
      </c>
      <c r="B4600" t="s">
        <v>2572</v>
      </c>
      <c r="C4600">
        <v>1580.0</v>
      </c>
      <c r="D4600" t="s">
        <v>3095</v>
      </c>
      <c r="E4600" t="s">
        <v>2577</v>
      </c>
      <c r="F4600" t="s">
        <v>2764</v>
      </c>
      <c r="G4600">
        <v>70000.0</v>
      </c>
      <c r="H4600" t="s">
        <v>3096</v>
      </c>
    </row>
    <row r="4601" ht="15.75" customHeight="1">
      <c r="A4601" t="s">
        <v>2571</v>
      </c>
      <c r="B4601" t="s">
        <v>2572</v>
      </c>
      <c r="C4601">
        <v>1580.0</v>
      </c>
      <c r="D4601" t="s">
        <v>3095</v>
      </c>
      <c r="E4601" t="s">
        <v>2309</v>
      </c>
      <c r="F4601" t="s">
        <v>3098</v>
      </c>
      <c r="G4601">
        <v>70000.0</v>
      </c>
      <c r="H4601" t="s">
        <v>3096</v>
      </c>
    </row>
    <row r="4602" ht="15.75" customHeight="1">
      <c r="A4602" t="s">
        <v>2571</v>
      </c>
      <c r="B4602" t="s">
        <v>2572</v>
      </c>
      <c r="C4602">
        <v>1581.0</v>
      </c>
      <c r="D4602" t="s">
        <v>2849</v>
      </c>
      <c r="E4602" t="s">
        <v>25</v>
      </c>
      <c r="F4602" t="s">
        <v>3099</v>
      </c>
      <c r="G4602">
        <v>10000.0</v>
      </c>
      <c r="H4602" t="s">
        <v>746</v>
      </c>
    </row>
    <row r="4603" ht="15.75" customHeight="1">
      <c r="A4603" t="s">
        <v>2571</v>
      </c>
      <c r="B4603" t="s">
        <v>2572</v>
      </c>
      <c r="C4603">
        <v>1581.0</v>
      </c>
      <c r="D4603" t="s">
        <v>2849</v>
      </c>
      <c r="E4603" t="s">
        <v>27</v>
      </c>
      <c r="F4603" t="s">
        <v>3100</v>
      </c>
      <c r="G4603">
        <v>10000.0</v>
      </c>
      <c r="H4603" t="s">
        <v>746</v>
      </c>
    </row>
    <row r="4604" ht="15.75" customHeight="1">
      <c r="A4604" t="s">
        <v>2571</v>
      </c>
      <c r="B4604" t="s">
        <v>2572</v>
      </c>
      <c r="C4604">
        <v>1581.0</v>
      </c>
      <c r="D4604" t="s">
        <v>2849</v>
      </c>
      <c r="E4604" t="s">
        <v>2583</v>
      </c>
      <c r="F4604" t="s">
        <v>3101</v>
      </c>
      <c r="G4604">
        <v>10000.0</v>
      </c>
      <c r="H4604" t="s">
        <v>746</v>
      </c>
    </row>
    <row r="4605" ht="15.75" customHeight="1">
      <c r="A4605" t="s">
        <v>2571</v>
      </c>
      <c r="B4605" t="s">
        <v>2572</v>
      </c>
      <c r="C4605">
        <v>1581.0</v>
      </c>
      <c r="D4605" t="s">
        <v>2849</v>
      </c>
      <c r="E4605" t="s">
        <v>2581</v>
      </c>
      <c r="F4605" t="s">
        <v>3102</v>
      </c>
      <c r="G4605">
        <v>10000.0</v>
      </c>
      <c r="H4605" t="s">
        <v>746</v>
      </c>
    </row>
    <row r="4606" ht="15.75" customHeight="1">
      <c r="A4606" t="s">
        <v>2571</v>
      </c>
      <c r="B4606" t="s">
        <v>2572</v>
      </c>
      <c r="C4606">
        <v>1581.0</v>
      </c>
      <c r="D4606" t="s">
        <v>2849</v>
      </c>
      <c r="E4606" t="s">
        <v>488</v>
      </c>
      <c r="F4606" t="s">
        <v>2591</v>
      </c>
      <c r="G4606">
        <v>10000.0</v>
      </c>
      <c r="H4606" t="s">
        <v>746</v>
      </c>
    </row>
    <row r="4607" ht="15.75" customHeight="1">
      <c r="A4607" t="s">
        <v>2571</v>
      </c>
      <c r="B4607" t="s">
        <v>2572</v>
      </c>
      <c r="C4607">
        <v>1581.0</v>
      </c>
      <c r="D4607" t="s">
        <v>2849</v>
      </c>
      <c r="E4607" t="s">
        <v>1213</v>
      </c>
      <c r="F4607" t="s">
        <v>1214</v>
      </c>
      <c r="G4607">
        <v>10000.0</v>
      </c>
      <c r="H4607" t="s">
        <v>746</v>
      </c>
    </row>
    <row r="4608" ht="15.75" customHeight="1">
      <c r="A4608" t="s">
        <v>2571</v>
      </c>
      <c r="B4608" t="s">
        <v>2572</v>
      </c>
      <c r="C4608">
        <v>1581.0</v>
      </c>
      <c r="D4608" t="s">
        <v>2849</v>
      </c>
      <c r="E4608" t="s">
        <v>2574</v>
      </c>
      <c r="F4608" t="s">
        <v>2590</v>
      </c>
      <c r="G4608">
        <v>10000.0</v>
      </c>
      <c r="H4608" t="s">
        <v>746</v>
      </c>
    </row>
    <row r="4609" ht="15.75" customHeight="1">
      <c r="A4609" t="s">
        <v>2571</v>
      </c>
      <c r="B4609" t="s">
        <v>2572</v>
      </c>
      <c r="C4609">
        <v>1582.0</v>
      </c>
      <c r="D4609" t="s">
        <v>2579</v>
      </c>
      <c r="E4609" t="s">
        <v>488</v>
      </c>
      <c r="F4609" t="s">
        <v>2024</v>
      </c>
      <c r="G4609">
        <v>30000.0</v>
      </c>
      <c r="H4609" t="s">
        <v>17</v>
      </c>
    </row>
    <row r="4610" ht="15.75" customHeight="1">
      <c r="A4610" t="s">
        <v>2571</v>
      </c>
      <c r="B4610" t="s">
        <v>2572</v>
      </c>
      <c r="C4610">
        <v>1582.0</v>
      </c>
      <c r="D4610" t="s">
        <v>2579</v>
      </c>
      <c r="E4610" t="s">
        <v>15</v>
      </c>
      <c r="F4610" t="s">
        <v>2655</v>
      </c>
      <c r="G4610">
        <v>30000.0</v>
      </c>
      <c r="H4610" t="s">
        <v>17</v>
      </c>
    </row>
    <row r="4611" ht="15.75" customHeight="1">
      <c r="A4611" t="s">
        <v>2571</v>
      </c>
      <c r="B4611" t="s">
        <v>2572</v>
      </c>
      <c r="C4611">
        <v>1583.0</v>
      </c>
      <c r="D4611" t="s">
        <v>3103</v>
      </c>
      <c r="E4611" t="s">
        <v>2574</v>
      </c>
      <c r="F4611" t="s">
        <v>2575</v>
      </c>
      <c r="G4611">
        <v>15000.0</v>
      </c>
      <c r="H4611" t="s">
        <v>2785</v>
      </c>
    </row>
    <row r="4612" ht="15.75" customHeight="1">
      <c r="A4612" t="s">
        <v>2571</v>
      </c>
      <c r="B4612" t="s">
        <v>2572</v>
      </c>
      <c r="C4612">
        <v>1584.0</v>
      </c>
      <c r="D4612" t="s">
        <v>3104</v>
      </c>
      <c r="E4612" t="s">
        <v>2574</v>
      </c>
      <c r="F4612" t="s">
        <v>2575</v>
      </c>
      <c r="G4612">
        <v>50000.0</v>
      </c>
      <c r="H4612" t="s">
        <v>13</v>
      </c>
    </row>
    <row r="4613" ht="15.75" customHeight="1">
      <c r="A4613" t="s">
        <v>2571</v>
      </c>
      <c r="B4613" t="s">
        <v>2572</v>
      </c>
      <c r="C4613">
        <v>1584.0</v>
      </c>
      <c r="D4613" t="s">
        <v>3104</v>
      </c>
      <c r="E4613" t="s">
        <v>27</v>
      </c>
      <c r="F4613" t="s">
        <v>3105</v>
      </c>
      <c r="G4613">
        <v>50000.0</v>
      </c>
      <c r="H4613" t="s">
        <v>13</v>
      </c>
    </row>
    <row r="4614" ht="15.75" customHeight="1">
      <c r="A4614" t="s">
        <v>2571</v>
      </c>
      <c r="B4614" t="s">
        <v>2572</v>
      </c>
      <c r="C4614">
        <v>1584.0</v>
      </c>
      <c r="D4614" t="s">
        <v>3104</v>
      </c>
      <c r="E4614" t="s">
        <v>2577</v>
      </c>
      <c r="F4614" t="s">
        <v>3106</v>
      </c>
      <c r="G4614">
        <v>50000.0</v>
      </c>
      <c r="H4614" t="s">
        <v>13</v>
      </c>
    </row>
    <row r="4615" ht="15.75" customHeight="1">
      <c r="A4615" t="s">
        <v>2571</v>
      </c>
      <c r="B4615" t="s">
        <v>2572</v>
      </c>
      <c r="C4615">
        <v>1584.0</v>
      </c>
      <c r="D4615" t="s">
        <v>3104</v>
      </c>
      <c r="E4615" t="s">
        <v>2583</v>
      </c>
      <c r="F4615" t="s">
        <v>2713</v>
      </c>
      <c r="G4615">
        <v>50000.0</v>
      </c>
      <c r="H4615" t="s">
        <v>13</v>
      </c>
    </row>
    <row r="4616" ht="15.75" customHeight="1">
      <c r="A4616" t="s">
        <v>2571</v>
      </c>
      <c r="B4616" t="s">
        <v>2572</v>
      </c>
      <c r="C4616">
        <v>1584.0</v>
      </c>
      <c r="D4616" t="s">
        <v>3104</v>
      </c>
      <c r="E4616" t="s">
        <v>2581</v>
      </c>
      <c r="F4616" t="s">
        <v>3107</v>
      </c>
      <c r="G4616">
        <v>50000.0</v>
      </c>
      <c r="H4616" t="s">
        <v>13</v>
      </c>
    </row>
    <row r="4617" ht="15.75" customHeight="1">
      <c r="A4617" t="s">
        <v>2571</v>
      </c>
      <c r="B4617" t="s">
        <v>2572</v>
      </c>
      <c r="C4617">
        <v>1584.0</v>
      </c>
      <c r="D4617" t="s">
        <v>3104</v>
      </c>
      <c r="E4617" t="s">
        <v>139</v>
      </c>
      <c r="F4617" t="s">
        <v>2681</v>
      </c>
      <c r="G4617">
        <v>50000.0</v>
      </c>
      <c r="H4617" t="s">
        <v>13</v>
      </c>
    </row>
    <row r="4618" ht="15.75" customHeight="1">
      <c r="A4618" t="s">
        <v>2571</v>
      </c>
      <c r="B4618" t="s">
        <v>2572</v>
      </c>
      <c r="C4618">
        <v>1584.0</v>
      </c>
      <c r="D4618" t="s">
        <v>3104</v>
      </c>
      <c r="E4618" t="s">
        <v>1213</v>
      </c>
      <c r="F4618" t="s">
        <v>1214</v>
      </c>
      <c r="G4618">
        <v>50000.0</v>
      </c>
      <c r="H4618" t="s">
        <v>13</v>
      </c>
    </row>
    <row r="4619" ht="15.75" customHeight="1">
      <c r="A4619" t="s">
        <v>2571</v>
      </c>
      <c r="B4619" t="s">
        <v>2572</v>
      </c>
      <c r="C4619">
        <v>1584.0</v>
      </c>
      <c r="D4619" t="s">
        <v>3104</v>
      </c>
      <c r="E4619" t="s">
        <v>15</v>
      </c>
      <c r="F4619" t="s">
        <v>2623</v>
      </c>
      <c r="G4619">
        <v>50000.0</v>
      </c>
      <c r="H4619" t="s">
        <v>13</v>
      </c>
    </row>
    <row r="4620" ht="15.75" customHeight="1">
      <c r="A4620" t="s">
        <v>2571</v>
      </c>
      <c r="B4620" t="s">
        <v>2572</v>
      </c>
      <c r="C4620">
        <v>1585.0</v>
      </c>
      <c r="D4620" t="s">
        <v>3108</v>
      </c>
      <c r="E4620" t="s">
        <v>2577</v>
      </c>
      <c r="F4620" t="s">
        <v>3109</v>
      </c>
      <c r="G4620">
        <v>50000.0</v>
      </c>
      <c r="H4620" t="s">
        <v>13</v>
      </c>
    </row>
    <row r="4621" ht="15.75" customHeight="1">
      <c r="A4621" t="s">
        <v>2571</v>
      </c>
      <c r="B4621" t="s">
        <v>2572</v>
      </c>
      <c r="C4621">
        <v>1585.0</v>
      </c>
      <c r="D4621" t="s">
        <v>3108</v>
      </c>
      <c r="E4621" t="s">
        <v>3110</v>
      </c>
      <c r="F4621" t="s">
        <v>2660</v>
      </c>
      <c r="G4621">
        <v>50000.0</v>
      </c>
      <c r="H4621" t="s">
        <v>13</v>
      </c>
    </row>
    <row r="4622" ht="15.75" customHeight="1">
      <c r="A4622" t="s">
        <v>2571</v>
      </c>
      <c r="B4622" t="s">
        <v>2572</v>
      </c>
      <c r="C4622">
        <v>1585.0</v>
      </c>
      <c r="D4622" t="s">
        <v>3108</v>
      </c>
      <c r="E4622" t="s">
        <v>139</v>
      </c>
      <c r="F4622" t="s">
        <v>2795</v>
      </c>
      <c r="G4622">
        <v>50000.0</v>
      </c>
      <c r="H4622" t="s">
        <v>13</v>
      </c>
    </row>
    <row r="4623" ht="15.75" customHeight="1">
      <c r="A4623" t="s">
        <v>2571</v>
      </c>
      <c r="B4623" t="s">
        <v>2572</v>
      </c>
      <c r="C4623">
        <v>1585.0</v>
      </c>
      <c r="D4623" t="s">
        <v>3108</v>
      </c>
      <c r="E4623" t="s">
        <v>1213</v>
      </c>
      <c r="F4623" t="s">
        <v>1214</v>
      </c>
      <c r="G4623">
        <v>50000.0</v>
      </c>
      <c r="H4623" t="s">
        <v>13</v>
      </c>
    </row>
    <row r="4624" ht="15.75" customHeight="1">
      <c r="A4624" t="s">
        <v>2571</v>
      </c>
      <c r="B4624" t="s">
        <v>2572</v>
      </c>
      <c r="C4624">
        <v>1585.0</v>
      </c>
      <c r="D4624" t="s">
        <v>3108</v>
      </c>
      <c r="E4624" t="s">
        <v>15</v>
      </c>
      <c r="F4624" t="s">
        <v>2623</v>
      </c>
      <c r="G4624">
        <v>50000.0</v>
      </c>
      <c r="H4624" t="s">
        <v>13</v>
      </c>
    </row>
    <row r="4625" ht="15.75" customHeight="1">
      <c r="A4625" t="s">
        <v>2571</v>
      </c>
      <c r="B4625" t="s">
        <v>2572</v>
      </c>
      <c r="C4625">
        <v>1585.0</v>
      </c>
      <c r="D4625" t="s">
        <v>3108</v>
      </c>
      <c r="E4625" t="s">
        <v>2574</v>
      </c>
      <c r="F4625" t="s">
        <v>2590</v>
      </c>
      <c r="G4625">
        <v>50000.0</v>
      </c>
      <c r="H4625" t="s">
        <v>13</v>
      </c>
    </row>
    <row r="4626" ht="15.75" customHeight="1">
      <c r="A4626" t="s">
        <v>2571</v>
      </c>
      <c r="B4626" t="s">
        <v>2572</v>
      </c>
      <c r="C4626">
        <v>1586.0</v>
      </c>
      <c r="D4626" t="s">
        <v>3111</v>
      </c>
      <c r="E4626" t="s">
        <v>139</v>
      </c>
      <c r="F4626" t="s">
        <v>2681</v>
      </c>
      <c r="G4626">
        <v>50000.0</v>
      </c>
      <c r="H4626" t="s">
        <v>13</v>
      </c>
    </row>
    <row r="4627" ht="15.75" customHeight="1">
      <c r="A4627" t="s">
        <v>2571</v>
      </c>
      <c r="B4627" t="s">
        <v>2572</v>
      </c>
      <c r="C4627">
        <v>1586.0</v>
      </c>
      <c r="D4627" t="s">
        <v>3111</v>
      </c>
      <c r="E4627" t="s">
        <v>2577</v>
      </c>
      <c r="F4627" t="s">
        <v>3112</v>
      </c>
      <c r="G4627">
        <v>50000.0</v>
      </c>
      <c r="H4627" t="s">
        <v>13</v>
      </c>
    </row>
    <row r="4628" ht="15.75" customHeight="1">
      <c r="A4628" t="s">
        <v>2571</v>
      </c>
      <c r="B4628" t="s">
        <v>2572</v>
      </c>
      <c r="C4628">
        <v>1586.0</v>
      </c>
      <c r="D4628" t="s">
        <v>3111</v>
      </c>
      <c r="E4628" t="s">
        <v>1213</v>
      </c>
      <c r="F4628" t="s">
        <v>1214</v>
      </c>
      <c r="G4628">
        <v>50000.0</v>
      </c>
      <c r="H4628" t="s">
        <v>13</v>
      </c>
    </row>
    <row r="4629" ht="15.75" customHeight="1">
      <c r="A4629" t="s">
        <v>2571</v>
      </c>
      <c r="B4629" t="s">
        <v>2572</v>
      </c>
      <c r="C4629">
        <v>1586.0</v>
      </c>
      <c r="D4629" t="s">
        <v>3111</v>
      </c>
      <c r="E4629" t="s">
        <v>15</v>
      </c>
      <c r="F4629" t="s">
        <v>2623</v>
      </c>
      <c r="G4629">
        <v>50000.0</v>
      </c>
      <c r="H4629" t="s">
        <v>13</v>
      </c>
    </row>
    <row r="4630" ht="15.75" customHeight="1">
      <c r="A4630" t="s">
        <v>2571</v>
      </c>
      <c r="B4630" t="s">
        <v>2572</v>
      </c>
      <c r="C4630">
        <v>1587.0</v>
      </c>
      <c r="D4630" t="s">
        <v>3113</v>
      </c>
      <c r="E4630" t="s">
        <v>488</v>
      </c>
      <c r="F4630" t="s">
        <v>1950</v>
      </c>
      <c r="G4630">
        <v>70000.0</v>
      </c>
      <c r="H4630" t="s">
        <v>17</v>
      </c>
    </row>
    <row r="4631" ht="15.75" customHeight="1">
      <c r="A4631" t="s">
        <v>2571</v>
      </c>
      <c r="B4631" t="s">
        <v>2572</v>
      </c>
      <c r="C4631">
        <v>1588.0</v>
      </c>
      <c r="D4631" t="s">
        <v>2579</v>
      </c>
      <c r="E4631" t="s">
        <v>2309</v>
      </c>
      <c r="F4631" t="s">
        <v>3114</v>
      </c>
      <c r="G4631">
        <v>6000.0</v>
      </c>
      <c r="H4631" t="s">
        <v>2785</v>
      </c>
    </row>
    <row r="4632" ht="15.75" customHeight="1">
      <c r="A4632" t="s">
        <v>2571</v>
      </c>
      <c r="B4632" t="s">
        <v>2572</v>
      </c>
      <c r="C4632">
        <v>1589.0</v>
      </c>
      <c r="D4632" t="s">
        <v>3115</v>
      </c>
      <c r="E4632" t="s">
        <v>2577</v>
      </c>
      <c r="F4632" t="s">
        <v>2764</v>
      </c>
      <c r="G4632">
        <v>40000.0</v>
      </c>
      <c r="H4632" t="s">
        <v>17</v>
      </c>
    </row>
    <row r="4633" ht="15.75" customHeight="1">
      <c r="A4633" t="s">
        <v>2571</v>
      </c>
      <c r="B4633" t="s">
        <v>2572</v>
      </c>
      <c r="C4633">
        <v>1589.0</v>
      </c>
      <c r="D4633" t="s">
        <v>3115</v>
      </c>
      <c r="E4633" t="s">
        <v>2583</v>
      </c>
      <c r="F4633" t="s">
        <v>2575</v>
      </c>
      <c r="G4633">
        <v>40000.0</v>
      </c>
      <c r="H4633" t="s">
        <v>17</v>
      </c>
    </row>
    <row r="4634" ht="15.75" customHeight="1">
      <c r="A4634" t="s">
        <v>2571</v>
      </c>
      <c r="B4634" t="s">
        <v>2572</v>
      </c>
      <c r="C4634">
        <v>1589.0</v>
      </c>
      <c r="D4634" t="s">
        <v>3115</v>
      </c>
      <c r="E4634" t="s">
        <v>25</v>
      </c>
      <c r="F4634" t="s">
        <v>3094</v>
      </c>
      <c r="G4634">
        <v>40000.0</v>
      </c>
      <c r="H4634" t="s">
        <v>17</v>
      </c>
    </row>
    <row r="4635" ht="15.75" customHeight="1">
      <c r="A4635" t="s">
        <v>2571</v>
      </c>
      <c r="B4635" t="s">
        <v>2572</v>
      </c>
      <c r="C4635">
        <v>1589.0</v>
      </c>
      <c r="D4635" t="s">
        <v>3115</v>
      </c>
      <c r="E4635" t="s">
        <v>139</v>
      </c>
      <c r="F4635" t="s">
        <v>3116</v>
      </c>
      <c r="G4635">
        <v>40000.0</v>
      </c>
      <c r="H4635" t="s">
        <v>17</v>
      </c>
    </row>
    <row r="4636" ht="15.75" customHeight="1">
      <c r="A4636" t="s">
        <v>2571</v>
      </c>
      <c r="B4636" t="s">
        <v>2572</v>
      </c>
      <c r="C4636">
        <v>1590.0</v>
      </c>
      <c r="D4636" t="s">
        <v>3113</v>
      </c>
      <c r="E4636" t="s">
        <v>15</v>
      </c>
      <c r="F4636" t="s">
        <v>2623</v>
      </c>
      <c r="G4636">
        <v>70000.0</v>
      </c>
      <c r="H4636" t="s">
        <v>17</v>
      </c>
    </row>
    <row r="4637" ht="15.75" customHeight="1">
      <c r="A4637" t="s">
        <v>2571</v>
      </c>
      <c r="B4637" t="s">
        <v>2572</v>
      </c>
      <c r="C4637">
        <v>1590.0</v>
      </c>
      <c r="D4637" t="s">
        <v>3113</v>
      </c>
      <c r="E4637" t="s">
        <v>2606</v>
      </c>
      <c r="F4637" t="s">
        <v>3117</v>
      </c>
      <c r="G4637">
        <v>70000.0</v>
      </c>
      <c r="H4637" t="s">
        <v>17</v>
      </c>
    </row>
    <row r="4638" ht="15.75" customHeight="1">
      <c r="A4638" t="s">
        <v>2571</v>
      </c>
      <c r="B4638" t="s">
        <v>2572</v>
      </c>
      <c r="C4638">
        <v>1590.0</v>
      </c>
      <c r="D4638" t="s">
        <v>3113</v>
      </c>
      <c r="E4638" t="s">
        <v>25</v>
      </c>
      <c r="F4638" t="s">
        <v>3094</v>
      </c>
      <c r="G4638">
        <v>70000.0</v>
      </c>
      <c r="H4638" t="s">
        <v>17</v>
      </c>
    </row>
    <row r="4639" ht="15.75" customHeight="1">
      <c r="A4639" t="s">
        <v>2571</v>
      </c>
      <c r="B4639" t="s">
        <v>2572</v>
      </c>
      <c r="C4639">
        <v>1590.0</v>
      </c>
      <c r="D4639" t="s">
        <v>3113</v>
      </c>
      <c r="E4639" t="s">
        <v>2577</v>
      </c>
      <c r="F4639" t="s">
        <v>3118</v>
      </c>
      <c r="G4639">
        <v>70000.0</v>
      </c>
      <c r="H4639" t="s">
        <v>17</v>
      </c>
    </row>
    <row r="4640" ht="15.75" customHeight="1">
      <c r="A4640" t="s">
        <v>2571</v>
      </c>
      <c r="B4640" t="s">
        <v>2572</v>
      </c>
      <c r="C4640">
        <v>1590.0</v>
      </c>
      <c r="D4640" t="s">
        <v>3113</v>
      </c>
      <c r="E4640" t="s">
        <v>2574</v>
      </c>
      <c r="F4640" t="s">
        <v>2575</v>
      </c>
      <c r="G4640">
        <v>70000.0</v>
      </c>
      <c r="H4640" t="s">
        <v>17</v>
      </c>
    </row>
    <row r="4641" ht="15.75" customHeight="1">
      <c r="A4641" t="s">
        <v>2571</v>
      </c>
      <c r="B4641" t="s">
        <v>2572</v>
      </c>
      <c r="C4641">
        <v>1591.0</v>
      </c>
      <c r="D4641" t="s">
        <v>2636</v>
      </c>
      <c r="E4641" t="s">
        <v>25</v>
      </c>
      <c r="F4641" t="s">
        <v>3094</v>
      </c>
      <c r="G4641">
        <v>40000.0</v>
      </c>
      <c r="H4641" t="s">
        <v>17</v>
      </c>
    </row>
    <row r="4642" ht="15.75" customHeight="1">
      <c r="A4642" t="s">
        <v>2571</v>
      </c>
      <c r="B4642" t="s">
        <v>2572</v>
      </c>
      <c r="C4642">
        <v>1591.0</v>
      </c>
      <c r="D4642" t="s">
        <v>2636</v>
      </c>
      <c r="E4642" t="s">
        <v>2577</v>
      </c>
      <c r="F4642" t="s">
        <v>2764</v>
      </c>
      <c r="G4642">
        <v>40000.0</v>
      </c>
      <c r="H4642" t="s">
        <v>17</v>
      </c>
    </row>
    <row r="4643" ht="15.75" customHeight="1">
      <c r="A4643" t="s">
        <v>2571</v>
      </c>
      <c r="B4643" t="s">
        <v>2572</v>
      </c>
      <c r="C4643">
        <v>1591.0</v>
      </c>
      <c r="D4643" t="s">
        <v>2636</v>
      </c>
      <c r="E4643" t="s">
        <v>488</v>
      </c>
      <c r="F4643" t="s">
        <v>1950</v>
      </c>
      <c r="G4643">
        <v>40000.0</v>
      </c>
      <c r="H4643" t="s">
        <v>17</v>
      </c>
    </row>
    <row r="4644" ht="15.75" customHeight="1">
      <c r="A4644" t="s">
        <v>2571</v>
      </c>
      <c r="B4644" t="s">
        <v>2572</v>
      </c>
      <c r="C4644">
        <v>1591.0</v>
      </c>
      <c r="D4644" t="s">
        <v>2636</v>
      </c>
      <c r="E4644" t="s">
        <v>139</v>
      </c>
      <c r="F4644" t="s">
        <v>3119</v>
      </c>
      <c r="G4644">
        <v>40000.0</v>
      </c>
      <c r="H4644" t="s">
        <v>17</v>
      </c>
    </row>
    <row r="4645" ht="15.75" customHeight="1">
      <c r="A4645" t="s">
        <v>2571</v>
      </c>
      <c r="B4645" t="s">
        <v>2572</v>
      </c>
      <c r="C4645">
        <v>1591.0</v>
      </c>
      <c r="D4645" t="s">
        <v>2636</v>
      </c>
      <c r="E4645" t="s">
        <v>2574</v>
      </c>
      <c r="F4645" t="s">
        <v>2575</v>
      </c>
      <c r="G4645">
        <v>40000.0</v>
      </c>
      <c r="H4645" t="s">
        <v>17</v>
      </c>
    </row>
    <row r="4646" ht="15.75" customHeight="1">
      <c r="A4646" t="s">
        <v>2571</v>
      </c>
      <c r="B4646" t="s">
        <v>2572</v>
      </c>
      <c r="C4646">
        <v>1592.0</v>
      </c>
      <c r="D4646" t="s">
        <v>2693</v>
      </c>
      <c r="E4646" t="s">
        <v>15</v>
      </c>
      <c r="F4646" t="s">
        <v>2579</v>
      </c>
      <c r="G4646">
        <v>75000.0</v>
      </c>
      <c r="H4646" t="s">
        <v>810</v>
      </c>
    </row>
    <row r="4647" ht="15.75" customHeight="1">
      <c r="A4647" t="s">
        <v>2571</v>
      </c>
      <c r="B4647" t="s">
        <v>2572</v>
      </c>
      <c r="C4647">
        <v>1593.0</v>
      </c>
      <c r="D4647" t="s">
        <v>3120</v>
      </c>
      <c r="E4647" t="s">
        <v>2574</v>
      </c>
      <c r="F4647" t="s">
        <v>2575</v>
      </c>
      <c r="G4647">
        <v>50000.0</v>
      </c>
      <c r="H4647" t="s">
        <v>13</v>
      </c>
    </row>
    <row r="4648" ht="15.75" customHeight="1">
      <c r="A4648" t="s">
        <v>2571</v>
      </c>
      <c r="B4648" t="s">
        <v>2572</v>
      </c>
      <c r="C4648">
        <v>1594.0</v>
      </c>
      <c r="D4648" t="s">
        <v>3115</v>
      </c>
      <c r="E4648" t="s">
        <v>2574</v>
      </c>
      <c r="F4648" t="s">
        <v>2591</v>
      </c>
      <c r="G4648">
        <v>50000.0</v>
      </c>
      <c r="H4648" t="s">
        <v>13</v>
      </c>
    </row>
    <row r="4649" ht="15.75" customHeight="1">
      <c r="A4649" t="s">
        <v>2571</v>
      </c>
      <c r="B4649" t="s">
        <v>2572</v>
      </c>
      <c r="C4649">
        <v>1594.0</v>
      </c>
      <c r="D4649" t="s">
        <v>3115</v>
      </c>
      <c r="E4649" t="s">
        <v>488</v>
      </c>
      <c r="F4649" t="s">
        <v>1539</v>
      </c>
      <c r="G4649">
        <v>50000.0</v>
      </c>
      <c r="H4649" t="s">
        <v>13</v>
      </c>
    </row>
    <row r="4650" ht="15.75" customHeight="1">
      <c r="A4650" t="s">
        <v>2571</v>
      </c>
      <c r="B4650" t="s">
        <v>2572</v>
      </c>
      <c r="C4650">
        <v>1595.0</v>
      </c>
      <c r="D4650" t="s">
        <v>3121</v>
      </c>
      <c r="E4650" t="s">
        <v>2574</v>
      </c>
      <c r="F4650" t="s">
        <v>2575</v>
      </c>
      <c r="G4650">
        <v>50000.0</v>
      </c>
      <c r="H4650" t="s">
        <v>13</v>
      </c>
    </row>
    <row r="4651" ht="15.75" customHeight="1">
      <c r="A4651" t="s">
        <v>2571</v>
      </c>
      <c r="B4651" t="s">
        <v>2572</v>
      </c>
      <c r="C4651">
        <v>1595.0</v>
      </c>
      <c r="D4651" t="s">
        <v>3121</v>
      </c>
      <c r="E4651" t="s">
        <v>488</v>
      </c>
      <c r="F4651" t="s">
        <v>1539</v>
      </c>
      <c r="G4651">
        <v>50000.0</v>
      </c>
      <c r="H4651" t="s">
        <v>13</v>
      </c>
    </row>
    <row r="4652" ht="15.75" customHeight="1">
      <c r="A4652" t="s">
        <v>2571</v>
      </c>
      <c r="B4652" t="s">
        <v>2572</v>
      </c>
      <c r="C4652">
        <v>1596.0</v>
      </c>
      <c r="D4652" t="s">
        <v>3122</v>
      </c>
      <c r="E4652" t="s">
        <v>2577</v>
      </c>
      <c r="F4652" t="s">
        <v>3123</v>
      </c>
      <c r="G4652">
        <v>30000.0</v>
      </c>
      <c r="H4652" t="s">
        <v>17</v>
      </c>
    </row>
    <row r="4653" ht="15.75" customHeight="1">
      <c r="A4653" t="s">
        <v>2571</v>
      </c>
      <c r="B4653" t="s">
        <v>2572</v>
      </c>
      <c r="C4653">
        <v>1596.0</v>
      </c>
      <c r="D4653" t="s">
        <v>3122</v>
      </c>
      <c r="E4653" t="s">
        <v>27</v>
      </c>
      <c r="F4653" t="s">
        <v>3124</v>
      </c>
      <c r="G4653">
        <v>30000.0</v>
      </c>
      <c r="H4653" t="s">
        <v>17</v>
      </c>
    </row>
    <row r="4654" ht="15.75" customHeight="1">
      <c r="A4654" t="s">
        <v>2571</v>
      </c>
      <c r="B4654" t="s">
        <v>2572</v>
      </c>
      <c r="C4654">
        <v>1596.0</v>
      </c>
      <c r="D4654" t="s">
        <v>3122</v>
      </c>
      <c r="E4654" t="s">
        <v>2583</v>
      </c>
      <c r="F4654" t="s">
        <v>3125</v>
      </c>
      <c r="G4654">
        <v>30000.0</v>
      </c>
      <c r="H4654" t="s">
        <v>17</v>
      </c>
    </row>
    <row r="4655" ht="15.75" customHeight="1">
      <c r="A4655" t="s">
        <v>2571</v>
      </c>
      <c r="B4655" t="s">
        <v>2572</v>
      </c>
      <c r="C4655">
        <v>1596.0</v>
      </c>
      <c r="D4655" t="s">
        <v>3122</v>
      </c>
      <c r="E4655" t="s">
        <v>2309</v>
      </c>
      <c r="F4655" t="s">
        <v>3126</v>
      </c>
      <c r="G4655">
        <v>30000.0</v>
      </c>
      <c r="H4655" t="s">
        <v>17</v>
      </c>
    </row>
    <row r="4656" ht="15.75" customHeight="1">
      <c r="A4656" t="s">
        <v>2571</v>
      </c>
      <c r="B4656" t="s">
        <v>2572</v>
      </c>
      <c r="C4656">
        <v>1596.0</v>
      </c>
      <c r="D4656" t="s">
        <v>3122</v>
      </c>
      <c r="E4656" t="s">
        <v>488</v>
      </c>
      <c r="F4656" t="s">
        <v>1950</v>
      </c>
      <c r="G4656">
        <v>30000.0</v>
      </c>
      <c r="H4656" t="s">
        <v>17</v>
      </c>
    </row>
    <row r="4657" ht="15.75" customHeight="1">
      <c r="A4657" t="s">
        <v>2571</v>
      </c>
      <c r="B4657" t="s">
        <v>2572</v>
      </c>
      <c r="C4657">
        <v>1596.0</v>
      </c>
      <c r="D4657" t="s">
        <v>3122</v>
      </c>
      <c r="E4657" t="s">
        <v>1213</v>
      </c>
      <c r="F4657" t="s">
        <v>1214</v>
      </c>
      <c r="G4657">
        <v>30000.0</v>
      </c>
      <c r="H4657" t="s">
        <v>17</v>
      </c>
    </row>
    <row r="4658" ht="15.75" customHeight="1">
      <c r="A4658" t="s">
        <v>2571</v>
      </c>
      <c r="B4658" t="s">
        <v>2572</v>
      </c>
      <c r="C4658">
        <v>1596.0</v>
      </c>
      <c r="D4658" t="s">
        <v>3122</v>
      </c>
      <c r="E4658" t="s">
        <v>2574</v>
      </c>
      <c r="F4658" t="s">
        <v>2575</v>
      </c>
      <c r="G4658">
        <v>30000.0</v>
      </c>
      <c r="H4658" t="s">
        <v>17</v>
      </c>
    </row>
    <row r="4659" ht="15.75" customHeight="1">
      <c r="A4659" t="s">
        <v>2571</v>
      </c>
      <c r="B4659" t="s">
        <v>2572</v>
      </c>
      <c r="C4659">
        <v>1596.0</v>
      </c>
      <c r="D4659" t="s">
        <v>3122</v>
      </c>
      <c r="E4659" t="s">
        <v>2581</v>
      </c>
      <c r="F4659" t="s">
        <v>1950</v>
      </c>
      <c r="G4659">
        <v>30000.0</v>
      </c>
      <c r="H4659" t="s">
        <v>17</v>
      </c>
    </row>
    <row r="4660" ht="15.75" customHeight="1">
      <c r="A4660" t="s">
        <v>2571</v>
      </c>
      <c r="B4660" t="s">
        <v>2572</v>
      </c>
      <c r="C4660">
        <v>1596.0</v>
      </c>
      <c r="D4660" t="s">
        <v>3122</v>
      </c>
      <c r="E4660" t="s">
        <v>15</v>
      </c>
      <c r="F4660" t="s">
        <v>2914</v>
      </c>
      <c r="G4660">
        <v>30000.0</v>
      </c>
      <c r="H4660" t="s">
        <v>17</v>
      </c>
    </row>
    <row r="4661" ht="15.75" customHeight="1">
      <c r="A4661" t="s">
        <v>2571</v>
      </c>
      <c r="B4661" t="s">
        <v>2572</v>
      </c>
      <c r="C4661">
        <v>1597.0</v>
      </c>
      <c r="D4661" t="s">
        <v>3127</v>
      </c>
      <c r="E4661" t="s">
        <v>15</v>
      </c>
      <c r="F4661" t="s">
        <v>2579</v>
      </c>
      <c r="G4661">
        <v>165000.0</v>
      </c>
      <c r="H4661" t="s">
        <v>17</v>
      </c>
    </row>
    <row r="4662" ht="15.75" customHeight="1">
      <c r="A4662" t="s">
        <v>2571</v>
      </c>
      <c r="B4662" t="s">
        <v>2572</v>
      </c>
      <c r="C4662">
        <v>1598.0</v>
      </c>
      <c r="D4662" t="s">
        <v>3128</v>
      </c>
      <c r="E4662" t="s">
        <v>2583</v>
      </c>
      <c r="F4662" t="s">
        <v>3129</v>
      </c>
      <c r="G4662">
        <v>32000.0</v>
      </c>
      <c r="H4662" t="s">
        <v>13</v>
      </c>
    </row>
    <row r="4663" ht="15.75" customHeight="1">
      <c r="A4663" t="s">
        <v>2571</v>
      </c>
      <c r="B4663" t="s">
        <v>2572</v>
      </c>
      <c r="C4663">
        <v>1599.0</v>
      </c>
      <c r="D4663" t="s">
        <v>2830</v>
      </c>
      <c r="E4663" t="s">
        <v>15</v>
      </c>
      <c r="F4663" t="s">
        <v>2722</v>
      </c>
      <c r="G4663">
        <v>180000.0</v>
      </c>
      <c r="H4663" t="s">
        <v>13</v>
      </c>
    </row>
    <row r="4664" ht="15.75" customHeight="1">
      <c r="A4664" t="s">
        <v>2571</v>
      </c>
      <c r="B4664" t="s">
        <v>2572</v>
      </c>
      <c r="C4664">
        <v>1599.0</v>
      </c>
      <c r="D4664" t="s">
        <v>2830</v>
      </c>
      <c r="E4664" t="s">
        <v>488</v>
      </c>
      <c r="F4664" t="s">
        <v>2024</v>
      </c>
      <c r="G4664">
        <v>180000.0</v>
      </c>
      <c r="H4664" t="s">
        <v>13</v>
      </c>
    </row>
    <row r="4665" ht="15.75" customHeight="1">
      <c r="A4665" t="s">
        <v>2571</v>
      </c>
      <c r="B4665" t="s">
        <v>2572</v>
      </c>
      <c r="C4665">
        <v>1600.0</v>
      </c>
      <c r="D4665" t="s">
        <v>3130</v>
      </c>
      <c r="E4665" t="s">
        <v>15</v>
      </c>
      <c r="F4665" t="s">
        <v>2722</v>
      </c>
      <c r="G4665">
        <v>175000.0</v>
      </c>
      <c r="H4665" t="s">
        <v>17</v>
      </c>
    </row>
    <row r="4666" ht="15.75" customHeight="1">
      <c r="A4666" t="s">
        <v>2571</v>
      </c>
      <c r="B4666" t="s">
        <v>2572</v>
      </c>
      <c r="C4666">
        <v>1600.0</v>
      </c>
      <c r="D4666" t="s">
        <v>3130</v>
      </c>
      <c r="E4666" t="s">
        <v>2581</v>
      </c>
      <c r="F4666" t="s">
        <v>2579</v>
      </c>
      <c r="G4666">
        <v>175000.0</v>
      </c>
      <c r="H4666" t="s">
        <v>17</v>
      </c>
    </row>
    <row r="4667" ht="15.75" customHeight="1">
      <c r="A4667" t="s">
        <v>2571</v>
      </c>
      <c r="B4667" t="s">
        <v>2572</v>
      </c>
      <c r="C4667">
        <v>1601.0</v>
      </c>
      <c r="D4667" t="s">
        <v>3131</v>
      </c>
      <c r="E4667" t="s">
        <v>488</v>
      </c>
      <c r="F4667" t="s">
        <v>1539</v>
      </c>
      <c r="G4667">
        <v>18000.0</v>
      </c>
      <c r="H4667" t="s">
        <v>2119</v>
      </c>
    </row>
    <row r="4668" ht="15.75" customHeight="1">
      <c r="A4668" t="s">
        <v>2571</v>
      </c>
      <c r="B4668" t="s">
        <v>2572</v>
      </c>
      <c r="C4668">
        <v>1602.0</v>
      </c>
      <c r="D4668" t="s">
        <v>2571</v>
      </c>
      <c r="E4668" t="s">
        <v>2574</v>
      </c>
      <c r="F4668" t="s">
        <v>2575</v>
      </c>
      <c r="G4668">
        <v>18000.0</v>
      </c>
      <c r="H4668" t="s">
        <v>2119</v>
      </c>
    </row>
    <row r="4669" ht="15.75" customHeight="1">
      <c r="A4669" t="s">
        <v>2571</v>
      </c>
      <c r="B4669" t="s">
        <v>2572</v>
      </c>
      <c r="C4669">
        <v>1602.0</v>
      </c>
      <c r="D4669" t="s">
        <v>2571</v>
      </c>
      <c r="E4669" t="s">
        <v>25</v>
      </c>
      <c r="F4669" t="s">
        <v>3132</v>
      </c>
      <c r="G4669">
        <v>18000.0</v>
      </c>
      <c r="H4669" t="s">
        <v>2119</v>
      </c>
    </row>
    <row r="4670" ht="15.75" customHeight="1">
      <c r="A4670" t="s">
        <v>2571</v>
      </c>
      <c r="B4670" t="s">
        <v>2572</v>
      </c>
      <c r="C4670">
        <v>1602.0</v>
      </c>
      <c r="D4670" t="s">
        <v>2571</v>
      </c>
      <c r="E4670" t="s">
        <v>139</v>
      </c>
      <c r="F4670" t="s">
        <v>3133</v>
      </c>
      <c r="G4670">
        <v>18000.0</v>
      </c>
      <c r="H4670" t="s">
        <v>2119</v>
      </c>
    </row>
    <row r="4671" ht="15.75" customHeight="1">
      <c r="A4671" t="s">
        <v>2571</v>
      </c>
      <c r="B4671" t="s">
        <v>2572</v>
      </c>
      <c r="C4671">
        <v>1603.0</v>
      </c>
      <c r="D4671" t="s">
        <v>2636</v>
      </c>
      <c r="E4671" t="s">
        <v>139</v>
      </c>
      <c r="F4671" t="s">
        <v>93</v>
      </c>
      <c r="G4671">
        <v>50000.0</v>
      </c>
      <c r="H4671" t="s">
        <v>155</v>
      </c>
    </row>
    <row r="4672" ht="15.75" customHeight="1">
      <c r="A4672" t="s">
        <v>2571</v>
      </c>
      <c r="B4672" t="s">
        <v>2572</v>
      </c>
      <c r="C4672">
        <v>1603.0</v>
      </c>
      <c r="D4672" t="s">
        <v>2636</v>
      </c>
      <c r="E4672" t="s">
        <v>15</v>
      </c>
      <c r="F4672" t="s">
        <v>2579</v>
      </c>
      <c r="G4672">
        <v>50000.0</v>
      </c>
      <c r="H4672" t="s">
        <v>155</v>
      </c>
    </row>
    <row r="4673" ht="15.75" customHeight="1">
      <c r="A4673" t="s">
        <v>2571</v>
      </c>
      <c r="B4673" t="s">
        <v>2572</v>
      </c>
      <c r="C4673">
        <v>1603.0</v>
      </c>
      <c r="D4673" t="s">
        <v>2636</v>
      </c>
      <c r="E4673" t="s">
        <v>2574</v>
      </c>
      <c r="F4673" t="s">
        <v>3134</v>
      </c>
      <c r="G4673">
        <v>50000.0</v>
      </c>
      <c r="H4673" t="s">
        <v>155</v>
      </c>
    </row>
    <row r="4674" ht="15.75" customHeight="1">
      <c r="A4674" t="s">
        <v>2571</v>
      </c>
      <c r="B4674" t="s">
        <v>2572</v>
      </c>
      <c r="C4674">
        <v>1604.0</v>
      </c>
      <c r="D4674" t="s">
        <v>3135</v>
      </c>
      <c r="E4674" t="s">
        <v>488</v>
      </c>
      <c r="F4674" t="s">
        <v>1381</v>
      </c>
      <c r="G4674">
        <v>60000.0</v>
      </c>
      <c r="H4674" t="s">
        <v>17</v>
      </c>
    </row>
    <row r="4675" ht="15.75" customHeight="1">
      <c r="A4675" t="s">
        <v>2571</v>
      </c>
      <c r="B4675" t="s">
        <v>2572</v>
      </c>
      <c r="C4675">
        <v>1605.0</v>
      </c>
      <c r="D4675" t="s">
        <v>3136</v>
      </c>
      <c r="E4675" t="s">
        <v>15</v>
      </c>
      <c r="F4675" t="s">
        <v>2608</v>
      </c>
      <c r="G4675">
        <v>2500.0</v>
      </c>
      <c r="H4675" t="s">
        <v>2119</v>
      </c>
    </row>
    <row r="4676" ht="15.75" customHeight="1">
      <c r="A4676" t="s">
        <v>2571</v>
      </c>
      <c r="B4676" t="s">
        <v>2572</v>
      </c>
      <c r="C4676">
        <v>1605.0</v>
      </c>
      <c r="D4676" t="s">
        <v>3136</v>
      </c>
      <c r="E4676" t="s">
        <v>2574</v>
      </c>
      <c r="F4676" t="s">
        <v>2591</v>
      </c>
      <c r="G4676">
        <v>2500.0</v>
      </c>
      <c r="H4676" t="s">
        <v>2119</v>
      </c>
    </row>
    <row r="4677" ht="15.75" customHeight="1">
      <c r="A4677" t="s">
        <v>2571</v>
      </c>
      <c r="B4677" t="s">
        <v>2572</v>
      </c>
      <c r="C4677">
        <v>1606.0</v>
      </c>
      <c r="D4677" t="s">
        <v>2724</v>
      </c>
      <c r="E4677" t="s">
        <v>2574</v>
      </c>
      <c r="F4677" t="s">
        <v>2575</v>
      </c>
      <c r="G4677">
        <v>1000.0</v>
      </c>
      <c r="H4677" t="s">
        <v>2119</v>
      </c>
    </row>
    <row r="4678" ht="15.75" customHeight="1">
      <c r="A4678" t="s">
        <v>2571</v>
      </c>
      <c r="B4678" t="s">
        <v>2572</v>
      </c>
      <c r="C4678">
        <v>1607.0</v>
      </c>
      <c r="D4678" t="s">
        <v>3137</v>
      </c>
      <c r="E4678" t="s">
        <v>2574</v>
      </c>
      <c r="F4678" t="s">
        <v>2575</v>
      </c>
      <c r="G4678">
        <v>3500.0</v>
      </c>
      <c r="H4678" t="s">
        <v>2119</v>
      </c>
    </row>
    <row r="4679" ht="15.75" customHeight="1">
      <c r="A4679" t="s">
        <v>2571</v>
      </c>
      <c r="B4679" t="s">
        <v>2572</v>
      </c>
      <c r="C4679">
        <v>1608.0</v>
      </c>
      <c r="D4679" t="s">
        <v>2678</v>
      </c>
      <c r="E4679" t="s">
        <v>2574</v>
      </c>
      <c r="F4679" t="s">
        <v>2591</v>
      </c>
      <c r="G4679">
        <v>25000.0</v>
      </c>
      <c r="H4679" t="s">
        <v>17</v>
      </c>
    </row>
    <row r="4680" ht="15.75" customHeight="1">
      <c r="A4680" t="s">
        <v>2571</v>
      </c>
      <c r="B4680" t="s">
        <v>2572</v>
      </c>
      <c r="C4680">
        <v>1609.0</v>
      </c>
      <c r="D4680" t="s">
        <v>2579</v>
      </c>
      <c r="E4680" t="s">
        <v>488</v>
      </c>
      <c r="F4680" t="s">
        <v>1950</v>
      </c>
      <c r="G4680">
        <v>45000.0</v>
      </c>
      <c r="H4680" t="s">
        <v>13</v>
      </c>
    </row>
    <row r="4681" ht="15.75" customHeight="1">
      <c r="A4681" t="s">
        <v>2571</v>
      </c>
      <c r="B4681" t="s">
        <v>2572</v>
      </c>
      <c r="C4681">
        <v>1610.0</v>
      </c>
      <c r="D4681" t="s">
        <v>2693</v>
      </c>
      <c r="E4681" t="s">
        <v>2574</v>
      </c>
      <c r="F4681" t="s">
        <v>2575</v>
      </c>
      <c r="G4681">
        <v>200000.0</v>
      </c>
      <c r="H4681" t="s">
        <v>13</v>
      </c>
    </row>
    <row r="4682" ht="15.75" customHeight="1">
      <c r="A4682" t="s">
        <v>2571</v>
      </c>
      <c r="B4682" t="s">
        <v>2572</v>
      </c>
      <c r="C4682">
        <v>1611.0</v>
      </c>
      <c r="D4682" t="s">
        <v>2579</v>
      </c>
      <c r="E4682" t="s">
        <v>2574</v>
      </c>
      <c r="F4682" t="s">
        <v>2575</v>
      </c>
      <c r="G4682">
        <v>45000.0</v>
      </c>
      <c r="H4682" t="s">
        <v>13</v>
      </c>
    </row>
    <row r="4683" ht="15.75" customHeight="1">
      <c r="A4683" t="s">
        <v>2571</v>
      </c>
      <c r="B4683" t="s">
        <v>2572</v>
      </c>
      <c r="C4683">
        <v>1611.0</v>
      </c>
      <c r="D4683" t="s">
        <v>2579</v>
      </c>
      <c r="E4683" t="s">
        <v>15</v>
      </c>
      <c r="F4683" t="s">
        <v>2655</v>
      </c>
      <c r="G4683">
        <v>45000.0</v>
      </c>
      <c r="H4683" t="s">
        <v>13</v>
      </c>
    </row>
    <row r="4684" ht="15.75" customHeight="1">
      <c r="A4684" t="s">
        <v>2571</v>
      </c>
      <c r="B4684" t="s">
        <v>2572</v>
      </c>
      <c r="C4684">
        <v>1612.0</v>
      </c>
      <c r="D4684" t="s">
        <v>3138</v>
      </c>
      <c r="E4684" t="s">
        <v>2574</v>
      </c>
      <c r="F4684" t="s">
        <v>2595</v>
      </c>
      <c r="G4684">
        <v>250000.0</v>
      </c>
      <c r="H4684" t="s">
        <v>17</v>
      </c>
    </row>
    <row r="4685" ht="15.75" customHeight="1">
      <c r="A4685" t="s">
        <v>2571</v>
      </c>
      <c r="B4685" t="s">
        <v>2572</v>
      </c>
      <c r="C4685">
        <v>1612.0</v>
      </c>
      <c r="D4685" t="s">
        <v>3138</v>
      </c>
      <c r="E4685" t="s">
        <v>25</v>
      </c>
      <c r="F4685" t="s">
        <v>3139</v>
      </c>
      <c r="G4685">
        <v>250000.0</v>
      </c>
      <c r="H4685" t="s">
        <v>17</v>
      </c>
    </row>
    <row r="4686" ht="15.75" customHeight="1">
      <c r="A4686" t="s">
        <v>2571</v>
      </c>
      <c r="B4686" t="s">
        <v>2572</v>
      </c>
      <c r="C4686">
        <v>1612.0</v>
      </c>
      <c r="D4686" t="s">
        <v>3138</v>
      </c>
      <c r="E4686" t="s">
        <v>488</v>
      </c>
      <c r="F4686" t="s">
        <v>1950</v>
      </c>
      <c r="G4686">
        <v>250000.0</v>
      </c>
      <c r="H4686" t="s">
        <v>17</v>
      </c>
    </row>
    <row r="4687" ht="15.75" customHeight="1">
      <c r="A4687" t="s">
        <v>2571</v>
      </c>
      <c r="B4687" t="s">
        <v>2572</v>
      </c>
      <c r="C4687">
        <v>1612.0</v>
      </c>
      <c r="D4687" t="s">
        <v>3138</v>
      </c>
      <c r="E4687" t="s">
        <v>139</v>
      </c>
      <c r="F4687" t="s">
        <v>3140</v>
      </c>
      <c r="G4687">
        <v>250000.0</v>
      </c>
      <c r="H4687" t="s">
        <v>17</v>
      </c>
    </row>
    <row r="4688" ht="15.75" customHeight="1">
      <c r="A4688" t="s">
        <v>2571</v>
      </c>
      <c r="B4688" t="s">
        <v>2572</v>
      </c>
      <c r="C4688">
        <v>1612.0</v>
      </c>
      <c r="D4688" t="s">
        <v>3138</v>
      </c>
      <c r="E4688" t="s">
        <v>2606</v>
      </c>
      <c r="F4688" t="s">
        <v>2679</v>
      </c>
      <c r="G4688">
        <v>250000.0</v>
      </c>
      <c r="H4688" t="s">
        <v>17</v>
      </c>
    </row>
    <row r="4689" ht="15.75" customHeight="1">
      <c r="A4689" t="s">
        <v>2571</v>
      </c>
      <c r="B4689" t="s">
        <v>2572</v>
      </c>
      <c r="C4689">
        <v>1613.0</v>
      </c>
      <c r="D4689" t="s">
        <v>3141</v>
      </c>
      <c r="E4689" t="s">
        <v>488</v>
      </c>
      <c r="F4689" t="s">
        <v>1539</v>
      </c>
      <c r="G4689">
        <v>200000.0</v>
      </c>
      <c r="H4689" t="s">
        <v>17</v>
      </c>
    </row>
    <row r="4690" ht="15.75" customHeight="1">
      <c r="A4690" t="s">
        <v>2571</v>
      </c>
      <c r="B4690" t="s">
        <v>2572</v>
      </c>
      <c r="C4690">
        <v>1614.0</v>
      </c>
      <c r="D4690" t="s">
        <v>2579</v>
      </c>
      <c r="E4690" t="s">
        <v>488</v>
      </c>
      <c r="F4690" t="s">
        <v>2959</v>
      </c>
      <c r="G4690">
        <v>530000.0</v>
      </c>
      <c r="H4690" t="s">
        <v>13</v>
      </c>
    </row>
    <row r="4691" ht="15.75" customHeight="1">
      <c r="A4691" t="s">
        <v>2571</v>
      </c>
      <c r="B4691" t="s">
        <v>2572</v>
      </c>
      <c r="C4691">
        <v>1614.0</v>
      </c>
      <c r="D4691" t="s">
        <v>2579</v>
      </c>
      <c r="E4691" t="s">
        <v>2574</v>
      </c>
      <c r="F4691" t="s">
        <v>2590</v>
      </c>
      <c r="G4691">
        <v>530000.0</v>
      </c>
      <c r="H4691" t="s">
        <v>13</v>
      </c>
    </row>
    <row r="4692" ht="15.75" customHeight="1">
      <c r="A4692" t="s">
        <v>2571</v>
      </c>
      <c r="B4692" t="s">
        <v>2572</v>
      </c>
      <c r="C4692">
        <v>1615.0</v>
      </c>
      <c r="D4692" t="s">
        <v>2636</v>
      </c>
      <c r="E4692" t="s">
        <v>2574</v>
      </c>
      <c r="F4692" t="s">
        <v>2591</v>
      </c>
      <c r="G4692">
        <v>125000.0</v>
      </c>
      <c r="H4692" t="s">
        <v>155</v>
      </c>
    </row>
    <row r="4693" ht="15.75" customHeight="1">
      <c r="A4693" t="s">
        <v>2571</v>
      </c>
      <c r="B4693" t="s">
        <v>2572</v>
      </c>
      <c r="C4693">
        <v>1615.0</v>
      </c>
      <c r="D4693" t="s">
        <v>2636</v>
      </c>
      <c r="E4693" t="s">
        <v>2309</v>
      </c>
      <c r="F4693" t="s">
        <v>3142</v>
      </c>
      <c r="G4693">
        <v>125000.0</v>
      </c>
      <c r="H4693" t="s">
        <v>155</v>
      </c>
    </row>
    <row r="4694" ht="15.75" customHeight="1">
      <c r="A4694" t="s">
        <v>2571</v>
      </c>
      <c r="B4694" t="s">
        <v>2572</v>
      </c>
      <c r="C4694">
        <v>1615.0</v>
      </c>
      <c r="D4694" t="s">
        <v>2636</v>
      </c>
      <c r="E4694" t="s">
        <v>15</v>
      </c>
      <c r="F4694" t="s">
        <v>3143</v>
      </c>
      <c r="G4694">
        <v>125000.0</v>
      </c>
      <c r="H4694" t="s">
        <v>155</v>
      </c>
    </row>
    <row r="4695" ht="15.75" customHeight="1">
      <c r="A4695" t="s">
        <v>2571</v>
      </c>
      <c r="B4695" t="s">
        <v>2572</v>
      </c>
      <c r="C4695">
        <v>1616.0</v>
      </c>
      <c r="D4695" t="s">
        <v>2916</v>
      </c>
      <c r="E4695" t="s">
        <v>2574</v>
      </c>
      <c r="F4695" t="s">
        <v>2575</v>
      </c>
      <c r="G4695">
        <v>20000.0</v>
      </c>
      <c r="H4695" t="s">
        <v>17</v>
      </c>
    </row>
    <row r="4696" ht="15.75" customHeight="1">
      <c r="A4696" t="s">
        <v>2571</v>
      </c>
      <c r="B4696" t="s">
        <v>2572</v>
      </c>
      <c r="C4696">
        <v>1617.0</v>
      </c>
      <c r="D4696" t="s">
        <v>2579</v>
      </c>
      <c r="E4696" t="s">
        <v>15</v>
      </c>
      <c r="F4696" t="s">
        <v>2608</v>
      </c>
      <c r="G4696">
        <v>250000.0</v>
      </c>
      <c r="H4696" t="s">
        <v>17</v>
      </c>
    </row>
    <row r="4697" ht="15.75" customHeight="1">
      <c r="A4697" t="s">
        <v>2571</v>
      </c>
      <c r="B4697" t="s">
        <v>2572</v>
      </c>
      <c r="C4697">
        <v>1618.0</v>
      </c>
      <c r="D4697" t="s">
        <v>2976</v>
      </c>
      <c r="E4697" t="s">
        <v>25</v>
      </c>
      <c r="F4697" t="s">
        <v>3144</v>
      </c>
      <c r="G4697">
        <v>5000.0</v>
      </c>
      <c r="H4697" t="s">
        <v>2785</v>
      </c>
    </row>
    <row r="4698" ht="15.75" customHeight="1">
      <c r="A4698" t="s">
        <v>2571</v>
      </c>
      <c r="B4698" t="s">
        <v>2572</v>
      </c>
      <c r="C4698">
        <v>1619.0</v>
      </c>
      <c r="D4698" t="s">
        <v>3145</v>
      </c>
      <c r="E4698" t="s">
        <v>25</v>
      </c>
      <c r="F4698" t="s">
        <v>3144</v>
      </c>
      <c r="G4698">
        <v>3000.0</v>
      </c>
      <c r="H4698" t="s">
        <v>2785</v>
      </c>
    </row>
    <row r="4699" ht="15.75" customHeight="1">
      <c r="A4699" t="s">
        <v>2571</v>
      </c>
      <c r="B4699" t="s">
        <v>2572</v>
      </c>
      <c r="C4699">
        <v>1620.0</v>
      </c>
      <c r="D4699" t="s">
        <v>3146</v>
      </c>
      <c r="E4699" t="s">
        <v>25</v>
      </c>
      <c r="F4699" t="s">
        <v>3144</v>
      </c>
      <c r="G4699">
        <v>2500.0</v>
      </c>
      <c r="H4699" t="s">
        <v>2785</v>
      </c>
    </row>
    <row r="4700" ht="15.75" customHeight="1">
      <c r="A4700" t="s">
        <v>2571</v>
      </c>
      <c r="B4700" t="s">
        <v>2572</v>
      </c>
      <c r="C4700">
        <v>1620.0</v>
      </c>
      <c r="D4700" t="s">
        <v>3146</v>
      </c>
      <c r="E4700" t="s">
        <v>488</v>
      </c>
      <c r="F4700" t="s">
        <v>3147</v>
      </c>
      <c r="G4700">
        <v>2500.0</v>
      </c>
      <c r="H4700" t="s">
        <v>2785</v>
      </c>
    </row>
    <row r="4701" ht="15.75" customHeight="1">
      <c r="A4701" t="s">
        <v>2571</v>
      </c>
      <c r="B4701" t="s">
        <v>2572</v>
      </c>
      <c r="C4701">
        <v>1621.0</v>
      </c>
      <c r="D4701" t="s">
        <v>3148</v>
      </c>
      <c r="E4701" t="s">
        <v>2574</v>
      </c>
      <c r="F4701" t="s">
        <v>2098</v>
      </c>
      <c r="G4701">
        <v>80000.0</v>
      </c>
      <c r="H4701" t="s">
        <v>17</v>
      </c>
    </row>
    <row r="4702" ht="15.75" customHeight="1">
      <c r="A4702" t="s">
        <v>2571</v>
      </c>
      <c r="B4702" t="s">
        <v>2572</v>
      </c>
      <c r="C4702">
        <v>1621.0</v>
      </c>
      <c r="D4702" t="s">
        <v>3148</v>
      </c>
      <c r="E4702" t="s">
        <v>488</v>
      </c>
      <c r="F4702" t="s">
        <v>3149</v>
      </c>
      <c r="G4702">
        <v>80000.0</v>
      </c>
      <c r="H4702" t="s">
        <v>17</v>
      </c>
    </row>
    <row r="4703" ht="15.75" customHeight="1">
      <c r="A4703" t="s">
        <v>2571</v>
      </c>
      <c r="B4703" t="s">
        <v>2572</v>
      </c>
      <c r="C4703">
        <v>1622.0</v>
      </c>
      <c r="D4703" t="s">
        <v>3150</v>
      </c>
      <c r="E4703" t="s">
        <v>488</v>
      </c>
      <c r="F4703" t="s">
        <v>1950</v>
      </c>
      <c r="G4703">
        <v>20000.0</v>
      </c>
      <c r="H4703" t="s">
        <v>2119</v>
      </c>
    </row>
    <row r="4704" ht="15.75" customHeight="1">
      <c r="A4704" t="s">
        <v>2571</v>
      </c>
      <c r="B4704" t="s">
        <v>2572</v>
      </c>
      <c r="C4704">
        <v>1623.0</v>
      </c>
      <c r="D4704" t="s">
        <v>3151</v>
      </c>
      <c r="E4704" t="s">
        <v>139</v>
      </c>
      <c r="F4704" t="s">
        <v>3152</v>
      </c>
      <c r="G4704">
        <v>65000.0</v>
      </c>
      <c r="H4704" t="s">
        <v>810</v>
      </c>
    </row>
    <row r="4705" ht="15.75" customHeight="1">
      <c r="A4705" t="s">
        <v>2571</v>
      </c>
      <c r="B4705" t="s">
        <v>2572</v>
      </c>
      <c r="C4705">
        <v>1623.0</v>
      </c>
      <c r="D4705" t="s">
        <v>3151</v>
      </c>
      <c r="E4705" t="s">
        <v>15</v>
      </c>
      <c r="F4705" t="s">
        <v>2707</v>
      </c>
      <c r="G4705">
        <v>65000.0</v>
      </c>
      <c r="H4705" t="s">
        <v>810</v>
      </c>
    </row>
    <row r="4706" ht="15.75" customHeight="1">
      <c r="A4706" t="s">
        <v>2571</v>
      </c>
      <c r="B4706" t="s">
        <v>2572</v>
      </c>
      <c r="C4706">
        <v>1623.0</v>
      </c>
      <c r="D4706" t="s">
        <v>3151</v>
      </c>
      <c r="E4706" t="s">
        <v>25</v>
      </c>
      <c r="F4706" t="s">
        <v>3073</v>
      </c>
      <c r="G4706">
        <v>65000.0</v>
      </c>
      <c r="H4706" t="s">
        <v>810</v>
      </c>
    </row>
    <row r="4707" ht="15.75" customHeight="1">
      <c r="A4707" t="s">
        <v>2571</v>
      </c>
      <c r="B4707" t="s">
        <v>2572</v>
      </c>
      <c r="C4707">
        <v>1623.0</v>
      </c>
      <c r="D4707" t="s">
        <v>3151</v>
      </c>
      <c r="E4707" t="s">
        <v>488</v>
      </c>
      <c r="F4707" t="s">
        <v>2024</v>
      </c>
      <c r="G4707">
        <v>65000.0</v>
      </c>
      <c r="H4707" t="s">
        <v>810</v>
      </c>
    </row>
    <row r="4708" ht="15.75" customHeight="1">
      <c r="A4708" t="s">
        <v>2571</v>
      </c>
      <c r="B4708" t="s">
        <v>2572</v>
      </c>
      <c r="C4708">
        <v>1623.0</v>
      </c>
      <c r="D4708" t="s">
        <v>3151</v>
      </c>
      <c r="E4708" t="s">
        <v>2574</v>
      </c>
      <c r="F4708" t="s">
        <v>2575</v>
      </c>
      <c r="G4708">
        <v>65000.0</v>
      </c>
      <c r="H4708" t="s">
        <v>810</v>
      </c>
    </row>
    <row r="4709" ht="15.75" customHeight="1">
      <c r="A4709" t="s">
        <v>2571</v>
      </c>
      <c r="B4709" t="s">
        <v>2572</v>
      </c>
      <c r="C4709">
        <v>1624.0</v>
      </c>
      <c r="D4709" t="s">
        <v>3153</v>
      </c>
      <c r="E4709" t="s">
        <v>488</v>
      </c>
      <c r="F4709" t="s">
        <v>1539</v>
      </c>
      <c r="G4709">
        <v>5000.0</v>
      </c>
      <c r="H4709" t="s">
        <v>2119</v>
      </c>
    </row>
    <row r="4710" ht="15.75" customHeight="1">
      <c r="A4710" t="s">
        <v>2571</v>
      </c>
      <c r="B4710" t="s">
        <v>2572</v>
      </c>
      <c r="C4710">
        <v>1625.0</v>
      </c>
      <c r="D4710" t="s">
        <v>3154</v>
      </c>
      <c r="E4710" t="s">
        <v>2606</v>
      </c>
      <c r="F4710" t="s">
        <v>3155</v>
      </c>
      <c r="G4710">
        <v>124512.0</v>
      </c>
      <c r="H4710" t="s">
        <v>17</v>
      </c>
    </row>
    <row r="4711" ht="15.75" customHeight="1">
      <c r="A4711" t="s">
        <v>2571</v>
      </c>
      <c r="B4711" t="s">
        <v>2572</v>
      </c>
      <c r="C4711">
        <v>1625.0</v>
      </c>
      <c r="D4711" t="s">
        <v>3154</v>
      </c>
      <c r="E4711" t="s">
        <v>15</v>
      </c>
      <c r="F4711" t="s">
        <v>2786</v>
      </c>
      <c r="G4711">
        <v>124512.0</v>
      </c>
      <c r="H4711" t="s">
        <v>17</v>
      </c>
    </row>
    <row r="4712" ht="15.75" customHeight="1">
      <c r="A4712" t="s">
        <v>2571</v>
      </c>
      <c r="B4712" t="s">
        <v>2572</v>
      </c>
      <c r="C4712">
        <v>1625.0</v>
      </c>
      <c r="D4712" t="s">
        <v>3154</v>
      </c>
      <c r="E4712" t="s">
        <v>139</v>
      </c>
      <c r="F4712" t="s">
        <v>3156</v>
      </c>
      <c r="G4712">
        <v>124512.0</v>
      </c>
      <c r="H4712" t="s">
        <v>17</v>
      </c>
    </row>
    <row r="4713" ht="15.75" customHeight="1">
      <c r="A4713" t="s">
        <v>2571</v>
      </c>
      <c r="B4713" t="s">
        <v>2572</v>
      </c>
      <c r="C4713">
        <v>1626.0</v>
      </c>
      <c r="D4713" t="s">
        <v>2693</v>
      </c>
      <c r="E4713" t="s">
        <v>139</v>
      </c>
      <c r="F4713" t="s">
        <v>3157</v>
      </c>
      <c r="G4713">
        <v>500000.0</v>
      </c>
      <c r="H4713" t="s">
        <v>17</v>
      </c>
    </row>
    <row r="4714" ht="15.75" customHeight="1">
      <c r="A4714" t="s">
        <v>2571</v>
      </c>
      <c r="B4714" t="s">
        <v>2572</v>
      </c>
      <c r="C4714">
        <v>1626.0</v>
      </c>
      <c r="D4714" t="s">
        <v>2693</v>
      </c>
      <c r="E4714" t="s">
        <v>2606</v>
      </c>
      <c r="F4714" t="s">
        <v>3158</v>
      </c>
      <c r="G4714">
        <v>500000.0</v>
      </c>
      <c r="H4714" t="s">
        <v>17</v>
      </c>
    </row>
    <row r="4715" ht="15.75" customHeight="1">
      <c r="A4715" t="s">
        <v>2571</v>
      </c>
      <c r="B4715" t="s">
        <v>2572</v>
      </c>
      <c r="C4715">
        <v>1627.0</v>
      </c>
      <c r="D4715" t="s">
        <v>2724</v>
      </c>
      <c r="E4715" t="s">
        <v>25</v>
      </c>
      <c r="F4715" t="s">
        <v>3159</v>
      </c>
      <c r="G4715">
        <v>45000.0</v>
      </c>
      <c r="H4715" t="s">
        <v>13</v>
      </c>
    </row>
    <row r="4716" ht="15.75" customHeight="1">
      <c r="A4716" t="s">
        <v>2571</v>
      </c>
      <c r="B4716" t="s">
        <v>2572</v>
      </c>
      <c r="C4716">
        <v>1627.0</v>
      </c>
      <c r="D4716" t="s">
        <v>2724</v>
      </c>
      <c r="E4716" t="s">
        <v>139</v>
      </c>
      <c r="F4716" t="s">
        <v>3160</v>
      </c>
      <c r="G4716">
        <v>45000.0</v>
      </c>
      <c r="H4716" t="s">
        <v>13</v>
      </c>
    </row>
    <row r="4717" ht="15.75" customHeight="1">
      <c r="A4717" t="s">
        <v>2571</v>
      </c>
      <c r="B4717" t="s">
        <v>2572</v>
      </c>
      <c r="C4717">
        <v>1628.0</v>
      </c>
      <c r="D4717" t="s">
        <v>2724</v>
      </c>
      <c r="E4717" t="s">
        <v>15</v>
      </c>
      <c r="F4717" t="s">
        <v>2608</v>
      </c>
      <c r="G4717">
        <v>11500.0</v>
      </c>
      <c r="H4717" t="s">
        <v>2119</v>
      </c>
    </row>
    <row r="4718" ht="15.75" customHeight="1">
      <c r="A4718" t="s">
        <v>2571</v>
      </c>
      <c r="B4718" t="s">
        <v>2572</v>
      </c>
      <c r="C4718">
        <v>1628.0</v>
      </c>
      <c r="D4718" t="s">
        <v>2724</v>
      </c>
      <c r="E4718" t="s">
        <v>488</v>
      </c>
      <c r="F4718" t="s">
        <v>2024</v>
      </c>
      <c r="G4718">
        <v>11500.0</v>
      </c>
      <c r="H4718" t="s">
        <v>2119</v>
      </c>
    </row>
    <row r="4719" ht="15.75" customHeight="1">
      <c r="A4719" t="s">
        <v>2571</v>
      </c>
      <c r="B4719" t="s">
        <v>2572</v>
      </c>
      <c r="C4719">
        <v>1628.0</v>
      </c>
      <c r="D4719" t="s">
        <v>2724</v>
      </c>
      <c r="E4719" t="s">
        <v>2574</v>
      </c>
      <c r="F4719" t="s">
        <v>2575</v>
      </c>
      <c r="G4719">
        <v>11500.0</v>
      </c>
      <c r="H4719" t="s">
        <v>2119</v>
      </c>
    </row>
    <row r="4720" ht="15.75" customHeight="1">
      <c r="A4720" t="s">
        <v>2571</v>
      </c>
      <c r="B4720" t="s">
        <v>2572</v>
      </c>
      <c r="C4720">
        <v>1629.0</v>
      </c>
      <c r="D4720" t="s">
        <v>2774</v>
      </c>
      <c r="E4720" t="s">
        <v>25</v>
      </c>
      <c r="F4720" t="s">
        <v>3161</v>
      </c>
      <c r="G4720">
        <v>350000.0</v>
      </c>
      <c r="H4720" t="s">
        <v>17</v>
      </c>
    </row>
    <row r="4721" ht="15.75" customHeight="1">
      <c r="A4721" t="s">
        <v>2571</v>
      </c>
      <c r="B4721" t="s">
        <v>2572</v>
      </c>
      <c r="C4721">
        <v>1630.0</v>
      </c>
      <c r="D4721" t="s">
        <v>2950</v>
      </c>
      <c r="E4721" t="s">
        <v>139</v>
      </c>
      <c r="F4721" t="s">
        <v>93</v>
      </c>
      <c r="G4721">
        <v>110000.0</v>
      </c>
      <c r="H4721" t="s">
        <v>13</v>
      </c>
    </row>
    <row r="4722" ht="15.75" customHeight="1">
      <c r="A4722" t="s">
        <v>2571</v>
      </c>
      <c r="B4722" t="s">
        <v>2572</v>
      </c>
      <c r="C4722">
        <v>1630.0</v>
      </c>
      <c r="D4722" t="s">
        <v>2950</v>
      </c>
      <c r="E4722" t="s">
        <v>25</v>
      </c>
      <c r="F4722" t="s">
        <v>2716</v>
      </c>
      <c r="G4722">
        <v>110000.0</v>
      </c>
      <c r="H4722" t="s">
        <v>13</v>
      </c>
    </row>
    <row r="4723" ht="15.75" customHeight="1">
      <c r="A4723" t="s">
        <v>2571</v>
      </c>
      <c r="B4723" t="s">
        <v>2572</v>
      </c>
      <c r="C4723">
        <v>1631.0</v>
      </c>
      <c r="D4723" t="s">
        <v>3162</v>
      </c>
      <c r="E4723" t="s">
        <v>139</v>
      </c>
      <c r="F4723" t="s">
        <v>93</v>
      </c>
      <c r="G4723">
        <v>115000.0</v>
      </c>
      <c r="H4723" t="s">
        <v>17</v>
      </c>
    </row>
    <row r="4724" ht="15.75" customHeight="1">
      <c r="A4724" t="s">
        <v>2571</v>
      </c>
      <c r="B4724" t="s">
        <v>2572</v>
      </c>
      <c r="C4724">
        <v>1631.0</v>
      </c>
      <c r="D4724" t="s">
        <v>3162</v>
      </c>
      <c r="E4724" t="s">
        <v>25</v>
      </c>
      <c r="F4724" t="s">
        <v>2716</v>
      </c>
      <c r="G4724">
        <v>115000.0</v>
      </c>
      <c r="H4724" t="s">
        <v>17</v>
      </c>
    </row>
    <row r="4725" ht="15.75" customHeight="1">
      <c r="A4725" t="s">
        <v>2571</v>
      </c>
      <c r="B4725" t="s">
        <v>2572</v>
      </c>
      <c r="C4725">
        <v>1632.0</v>
      </c>
      <c r="D4725" t="s">
        <v>2631</v>
      </c>
      <c r="E4725" t="s">
        <v>139</v>
      </c>
      <c r="F4725" t="s">
        <v>93</v>
      </c>
      <c r="G4725">
        <v>115000.0</v>
      </c>
      <c r="H4725" t="s">
        <v>17</v>
      </c>
    </row>
    <row r="4726" ht="15.75" customHeight="1">
      <c r="A4726" t="s">
        <v>2571</v>
      </c>
      <c r="B4726" t="s">
        <v>2572</v>
      </c>
      <c r="C4726">
        <v>1632.0</v>
      </c>
      <c r="D4726" t="s">
        <v>2631</v>
      </c>
      <c r="E4726" t="s">
        <v>25</v>
      </c>
      <c r="F4726" t="s">
        <v>2716</v>
      </c>
      <c r="G4726">
        <v>115000.0</v>
      </c>
      <c r="H4726" t="s">
        <v>17</v>
      </c>
    </row>
    <row r="4727" ht="15.75" customHeight="1">
      <c r="A4727" t="s">
        <v>2571</v>
      </c>
      <c r="B4727" t="s">
        <v>2572</v>
      </c>
      <c r="C4727">
        <v>1633.0</v>
      </c>
      <c r="D4727" t="s">
        <v>3163</v>
      </c>
      <c r="E4727" t="s">
        <v>139</v>
      </c>
      <c r="F4727" t="s">
        <v>93</v>
      </c>
      <c r="G4727">
        <v>300000.0</v>
      </c>
      <c r="H4727" t="s">
        <v>13</v>
      </c>
    </row>
    <row r="4728" ht="15.75" customHeight="1">
      <c r="A4728" t="s">
        <v>2571</v>
      </c>
      <c r="B4728" t="s">
        <v>2572</v>
      </c>
      <c r="C4728">
        <v>1633.0</v>
      </c>
      <c r="D4728" t="s">
        <v>3163</v>
      </c>
      <c r="E4728" t="s">
        <v>25</v>
      </c>
      <c r="F4728" t="s">
        <v>2716</v>
      </c>
      <c r="G4728">
        <v>300000.0</v>
      </c>
      <c r="H4728" t="s">
        <v>13</v>
      </c>
    </row>
    <row r="4729" ht="15.75" customHeight="1">
      <c r="A4729" t="s">
        <v>2571</v>
      </c>
      <c r="B4729" t="s">
        <v>2572</v>
      </c>
      <c r="C4729">
        <v>1634.0</v>
      </c>
      <c r="D4729" t="s">
        <v>2845</v>
      </c>
      <c r="E4729" t="s">
        <v>139</v>
      </c>
      <c r="F4729" t="s">
        <v>93</v>
      </c>
      <c r="G4729">
        <v>120000.0</v>
      </c>
      <c r="H4729" t="s">
        <v>17</v>
      </c>
    </row>
    <row r="4730" ht="15.75" customHeight="1">
      <c r="A4730" t="s">
        <v>2571</v>
      </c>
      <c r="B4730" t="s">
        <v>2572</v>
      </c>
      <c r="C4730">
        <v>1634.0</v>
      </c>
      <c r="D4730" t="s">
        <v>2845</v>
      </c>
      <c r="E4730" t="s">
        <v>25</v>
      </c>
      <c r="F4730" t="s">
        <v>2716</v>
      </c>
      <c r="G4730">
        <v>120000.0</v>
      </c>
      <c r="H4730" t="s">
        <v>17</v>
      </c>
    </row>
    <row r="4731" ht="15.75" customHeight="1">
      <c r="A4731" t="s">
        <v>2571</v>
      </c>
      <c r="B4731" t="s">
        <v>2572</v>
      </c>
      <c r="C4731">
        <v>1635.0</v>
      </c>
      <c r="D4731" t="s">
        <v>2636</v>
      </c>
      <c r="E4731" t="s">
        <v>139</v>
      </c>
      <c r="F4731" t="s">
        <v>93</v>
      </c>
      <c r="G4731">
        <v>120000.0</v>
      </c>
      <c r="H4731" t="s">
        <v>17</v>
      </c>
    </row>
    <row r="4732" ht="15.75" customHeight="1">
      <c r="A4732" t="s">
        <v>2571</v>
      </c>
      <c r="B4732" t="s">
        <v>2572</v>
      </c>
      <c r="C4732">
        <v>1635.0</v>
      </c>
      <c r="D4732" t="s">
        <v>2636</v>
      </c>
      <c r="E4732" t="s">
        <v>25</v>
      </c>
      <c r="F4732" t="s">
        <v>2716</v>
      </c>
      <c r="G4732">
        <v>120000.0</v>
      </c>
      <c r="H4732" t="s">
        <v>17</v>
      </c>
    </row>
    <row r="4733" ht="15.75" customHeight="1">
      <c r="A4733" t="s">
        <v>2571</v>
      </c>
      <c r="B4733" t="s">
        <v>2572</v>
      </c>
      <c r="C4733">
        <v>1636.0</v>
      </c>
      <c r="D4733" t="s">
        <v>2976</v>
      </c>
      <c r="E4733" t="s">
        <v>139</v>
      </c>
      <c r="F4733" t="s">
        <v>93</v>
      </c>
      <c r="G4733">
        <v>120000.0</v>
      </c>
      <c r="H4733" t="s">
        <v>17</v>
      </c>
    </row>
    <row r="4734" ht="15.75" customHeight="1">
      <c r="A4734" t="s">
        <v>2571</v>
      </c>
      <c r="B4734" t="s">
        <v>2572</v>
      </c>
      <c r="C4734">
        <v>1636.0</v>
      </c>
      <c r="D4734" t="s">
        <v>2976</v>
      </c>
      <c r="E4734" t="s">
        <v>25</v>
      </c>
      <c r="F4734" t="s">
        <v>2716</v>
      </c>
      <c r="G4734">
        <v>120000.0</v>
      </c>
      <c r="H4734" t="s">
        <v>17</v>
      </c>
    </row>
    <row r="4735" ht="15.75" customHeight="1">
      <c r="A4735" t="s">
        <v>2571</v>
      </c>
      <c r="B4735" t="s">
        <v>2572</v>
      </c>
      <c r="C4735">
        <v>1637.0</v>
      </c>
      <c r="D4735" t="s">
        <v>2576</v>
      </c>
      <c r="E4735" t="s">
        <v>2583</v>
      </c>
      <c r="F4735" t="s">
        <v>3041</v>
      </c>
      <c r="G4735">
        <v>15000.0</v>
      </c>
      <c r="H4735" t="s">
        <v>13</v>
      </c>
    </row>
    <row r="4736" ht="15.75" customHeight="1">
      <c r="A4736" t="s">
        <v>2571</v>
      </c>
      <c r="B4736" t="s">
        <v>2572</v>
      </c>
      <c r="C4736">
        <v>1638.0</v>
      </c>
      <c r="D4736" t="s">
        <v>2976</v>
      </c>
      <c r="E4736" t="s">
        <v>25</v>
      </c>
      <c r="F4736" t="s">
        <v>3164</v>
      </c>
      <c r="G4736">
        <v>15000.0</v>
      </c>
      <c r="H4736" t="s">
        <v>13</v>
      </c>
    </row>
    <row r="4737" ht="15.75" customHeight="1">
      <c r="A4737" t="s">
        <v>2571</v>
      </c>
      <c r="B4737" t="s">
        <v>2572</v>
      </c>
      <c r="C4737">
        <v>1639.0</v>
      </c>
      <c r="D4737" t="s">
        <v>2678</v>
      </c>
      <c r="E4737" t="s">
        <v>2583</v>
      </c>
      <c r="F4737" t="s">
        <v>3041</v>
      </c>
      <c r="G4737">
        <v>15000.0</v>
      </c>
      <c r="H4737" t="s">
        <v>13</v>
      </c>
    </row>
    <row r="4738" ht="15.75" customHeight="1">
      <c r="A4738" t="s">
        <v>2571</v>
      </c>
      <c r="B4738" t="s">
        <v>2572</v>
      </c>
      <c r="C4738">
        <v>1640.0</v>
      </c>
      <c r="D4738" t="s">
        <v>2636</v>
      </c>
      <c r="E4738" t="s">
        <v>2583</v>
      </c>
      <c r="F4738" t="s">
        <v>3041</v>
      </c>
      <c r="G4738">
        <v>20000.0</v>
      </c>
      <c r="H4738" t="s">
        <v>13</v>
      </c>
    </row>
    <row r="4739" ht="15.75" customHeight="1">
      <c r="A4739" t="s">
        <v>2571</v>
      </c>
      <c r="B4739" t="s">
        <v>2572</v>
      </c>
      <c r="C4739">
        <v>1641.0</v>
      </c>
      <c r="D4739" t="s">
        <v>3165</v>
      </c>
      <c r="E4739" t="s">
        <v>2583</v>
      </c>
      <c r="F4739" t="s">
        <v>3041</v>
      </c>
      <c r="G4739">
        <v>20000.0</v>
      </c>
      <c r="H4739" t="s">
        <v>13</v>
      </c>
    </row>
    <row r="4740" ht="15.75" customHeight="1">
      <c r="A4740" t="s">
        <v>2571</v>
      </c>
      <c r="B4740" t="s">
        <v>2572</v>
      </c>
      <c r="C4740">
        <v>1642.0</v>
      </c>
      <c r="D4740" t="s">
        <v>2975</v>
      </c>
      <c r="E4740" t="s">
        <v>1837</v>
      </c>
      <c r="F4740" t="s">
        <v>3166</v>
      </c>
      <c r="G4740">
        <v>25000.0</v>
      </c>
      <c r="H4740" t="s">
        <v>13</v>
      </c>
    </row>
    <row r="4741" ht="15.75" customHeight="1">
      <c r="A4741" t="s">
        <v>2571</v>
      </c>
      <c r="B4741" t="s">
        <v>2572</v>
      </c>
      <c r="C4741">
        <v>1643.0</v>
      </c>
      <c r="D4741" t="s">
        <v>2691</v>
      </c>
      <c r="E4741" t="s">
        <v>2574</v>
      </c>
      <c r="F4741" t="s">
        <v>2595</v>
      </c>
      <c r="G4741">
        <v>100000.0</v>
      </c>
      <c r="H4741" t="s">
        <v>17</v>
      </c>
    </row>
    <row r="4742" ht="15.75" customHeight="1">
      <c r="A4742" t="s">
        <v>2571</v>
      </c>
      <c r="B4742" t="s">
        <v>2572</v>
      </c>
      <c r="C4742">
        <v>1644.0</v>
      </c>
      <c r="D4742" t="s">
        <v>3167</v>
      </c>
      <c r="E4742" t="s">
        <v>2574</v>
      </c>
      <c r="F4742" t="s">
        <v>2575</v>
      </c>
      <c r="G4742">
        <v>100000.0</v>
      </c>
      <c r="H4742" t="s">
        <v>17</v>
      </c>
    </row>
    <row r="4743" ht="15.75" customHeight="1">
      <c r="A4743" t="s">
        <v>2571</v>
      </c>
      <c r="B4743" t="s">
        <v>2572</v>
      </c>
      <c r="C4743">
        <v>1644.0</v>
      </c>
      <c r="D4743" t="s">
        <v>3167</v>
      </c>
      <c r="E4743" t="s">
        <v>15</v>
      </c>
      <c r="F4743" t="s">
        <v>2608</v>
      </c>
      <c r="G4743">
        <v>100000.0</v>
      </c>
      <c r="H4743" t="s">
        <v>17</v>
      </c>
    </row>
    <row r="4744" ht="15.75" customHeight="1">
      <c r="A4744" t="s">
        <v>2571</v>
      </c>
      <c r="B4744" t="s">
        <v>2572</v>
      </c>
      <c r="C4744">
        <v>1645.0</v>
      </c>
      <c r="D4744" t="s">
        <v>2571</v>
      </c>
      <c r="E4744" t="s">
        <v>2574</v>
      </c>
      <c r="F4744" t="s">
        <v>2575</v>
      </c>
      <c r="G4744">
        <v>450000.0</v>
      </c>
      <c r="H4744" t="s">
        <v>810</v>
      </c>
    </row>
    <row r="4745" ht="15.75" customHeight="1">
      <c r="A4745" t="s">
        <v>2571</v>
      </c>
      <c r="B4745" t="s">
        <v>2572</v>
      </c>
      <c r="C4745">
        <v>1646.0</v>
      </c>
      <c r="D4745" t="s">
        <v>3168</v>
      </c>
      <c r="E4745" t="s">
        <v>488</v>
      </c>
      <c r="F4745" t="s">
        <v>1539</v>
      </c>
      <c r="G4745">
        <v>1000.0</v>
      </c>
      <c r="H4745" t="s">
        <v>13</v>
      </c>
    </row>
    <row r="4746" ht="15.75" customHeight="1">
      <c r="A4746" t="s">
        <v>2571</v>
      </c>
      <c r="B4746" t="s">
        <v>2572</v>
      </c>
      <c r="C4746">
        <v>1647.0</v>
      </c>
      <c r="D4746" t="s">
        <v>3169</v>
      </c>
      <c r="E4746" t="s">
        <v>2574</v>
      </c>
      <c r="F4746" t="s">
        <v>1539</v>
      </c>
      <c r="G4746">
        <v>40000.0</v>
      </c>
      <c r="H4746" t="s">
        <v>17</v>
      </c>
    </row>
    <row r="4747" ht="15.75" customHeight="1">
      <c r="A4747" t="s">
        <v>2571</v>
      </c>
      <c r="B4747" t="s">
        <v>2572</v>
      </c>
      <c r="C4747">
        <v>1648.0</v>
      </c>
      <c r="D4747" t="s">
        <v>2678</v>
      </c>
      <c r="E4747" t="s">
        <v>139</v>
      </c>
      <c r="F4747" t="s">
        <v>3170</v>
      </c>
      <c r="G4747">
        <v>40000.0</v>
      </c>
      <c r="H4747" t="s">
        <v>17</v>
      </c>
    </row>
    <row r="4748" ht="15.75" customHeight="1">
      <c r="A4748" t="s">
        <v>2571</v>
      </c>
      <c r="B4748" t="s">
        <v>2572</v>
      </c>
      <c r="C4748">
        <v>1649.0</v>
      </c>
      <c r="D4748" t="s">
        <v>3171</v>
      </c>
      <c r="E4748" t="s">
        <v>2574</v>
      </c>
      <c r="F4748" t="s">
        <v>1950</v>
      </c>
      <c r="G4748">
        <v>40000.0</v>
      </c>
      <c r="H4748" t="s">
        <v>17</v>
      </c>
    </row>
    <row r="4749" ht="15.75" customHeight="1">
      <c r="A4749" t="s">
        <v>2571</v>
      </c>
      <c r="B4749" t="s">
        <v>2572</v>
      </c>
      <c r="C4749">
        <v>1650.0</v>
      </c>
      <c r="D4749" t="s">
        <v>2579</v>
      </c>
      <c r="E4749" t="s">
        <v>15</v>
      </c>
      <c r="F4749" t="s">
        <v>2623</v>
      </c>
      <c r="G4749">
        <v>150000.0</v>
      </c>
      <c r="H4749" t="s">
        <v>17</v>
      </c>
    </row>
    <row r="4750" ht="15.75" customHeight="1">
      <c r="A4750" t="s">
        <v>2571</v>
      </c>
      <c r="B4750" t="s">
        <v>2572</v>
      </c>
      <c r="C4750">
        <v>1651.0</v>
      </c>
      <c r="D4750" t="s">
        <v>2571</v>
      </c>
      <c r="E4750" t="s">
        <v>2581</v>
      </c>
      <c r="F4750" t="s">
        <v>3172</v>
      </c>
      <c r="G4750">
        <v>12000.0</v>
      </c>
      <c r="H4750" t="s">
        <v>2119</v>
      </c>
    </row>
    <row r="4751" ht="15.75" customHeight="1">
      <c r="A4751" t="s">
        <v>2571</v>
      </c>
      <c r="B4751" t="s">
        <v>2572</v>
      </c>
      <c r="C4751">
        <v>1651.0</v>
      </c>
      <c r="D4751" t="s">
        <v>2571</v>
      </c>
      <c r="E4751" t="s">
        <v>2574</v>
      </c>
      <c r="F4751" t="s">
        <v>3173</v>
      </c>
      <c r="G4751">
        <v>12000.0</v>
      </c>
      <c r="H4751" t="s">
        <v>2119</v>
      </c>
    </row>
    <row r="4752" ht="15.75" customHeight="1">
      <c r="A4752" t="s">
        <v>2571</v>
      </c>
      <c r="B4752" t="s">
        <v>2572</v>
      </c>
      <c r="C4752">
        <v>1651.0</v>
      </c>
      <c r="D4752" t="s">
        <v>2571</v>
      </c>
      <c r="E4752" t="s">
        <v>15</v>
      </c>
      <c r="F4752" t="s">
        <v>3174</v>
      </c>
      <c r="G4752">
        <v>12000.0</v>
      </c>
      <c r="H4752" t="s">
        <v>2119</v>
      </c>
    </row>
    <row r="4753" ht="15.75" customHeight="1">
      <c r="A4753" t="s">
        <v>2571</v>
      </c>
      <c r="B4753" t="s">
        <v>2572</v>
      </c>
      <c r="C4753">
        <v>1651.0</v>
      </c>
      <c r="D4753" t="s">
        <v>2571</v>
      </c>
      <c r="E4753" t="s">
        <v>2606</v>
      </c>
      <c r="F4753" t="s">
        <v>3175</v>
      </c>
      <c r="G4753">
        <v>12000.0</v>
      </c>
      <c r="H4753" t="s">
        <v>2119</v>
      </c>
    </row>
    <row r="4754" ht="15.75" customHeight="1">
      <c r="A4754" t="s">
        <v>2571</v>
      </c>
      <c r="B4754" t="s">
        <v>2572</v>
      </c>
      <c r="C4754">
        <v>1652.0</v>
      </c>
      <c r="D4754" t="s">
        <v>2571</v>
      </c>
      <c r="E4754" t="s">
        <v>2583</v>
      </c>
      <c r="F4754" t="s">
        <v>3176</v>
      </c>
      <c r="G4754">
        <v>95000.0</v>
      </c>
      <c r="H4754" t="s">
        <v>2119</v>
      </c>
    </row>
    <row r="4755" ht="15.75" customHeight="1">
      <c r="A4755" t="s">
        <v>2571</v>
      </c>
      <c r="B4755" t="s">
        <v>2572</v>
      </c>
      <c r="C4755">
        <v>1652.0</v>
      </c>
      <c r="D4755" t="s">
        <v>2571</v>
      </c>
      <c r="E4755" t="s">
        <v>2574</v>
      </c>
      <c r="F4755" t="s">
        <v>2590</v>
      </c>
      <c r="G4755">
        <v>95000.0</v>
      </c>
      <c r="H4755" t="s">
        <v>2119</v>
      </c>
    </row>
    <row r="4756" ht="15.75" customHeight="1">
      <c r="A4756" t="s">
        <v>2571</v>
      </c>
      <c r="B4756" t="s">
        <v>2572</v>
      </c>
      <c r="C4756">
        <v>1653.0</v>
      </c>
      <c r="D4756" t="s">
        <v>2579</v>
      </c>
      <c r="E4756" t="s">
        <v>2574</v>
      </c>
      <c r="F4756" t="s">
        <v>2575</v>
      </c>
      <c r="G4756">
        <v>25000.0</v>
      </c>
      <c r="H4756" t="s">
        <v>2119</v>
      </c>
    </row>
    <row r="4757" ht="15.75" customHeight="1">
      <c r="A4757" t="s">
        <v>2571</v>
      </c>
      <c r="B4757" t="s">
        <v>2572</v>
      </c>
      <c r="C4757">
        <v>1654.0</v>
      </c>
      <c r="D4757" t="s">
        <v>2611</v>
      </c>
      <c r="E4757" t="s">
        <v>488</v>
      </c>
      <c r="F4757" t="s">
        <v>3177</v>
      </c>
      <c r="G4757">
        <v>150000.0</v>
      </c>
      <c r="H4757" t="s">
        <v>17</v>
      </c>
    </row>
    <row r="4758" ht="15.75" customHeight="1">
      <c r="A4758" t="s">
        <v>2571</v>
      </c>
      <c r="B4758" t="s">
        <v>2572</v>
      </c>
      <c r="C4758">
        <v>1655.0</v>
      </c>
      <c r="D4758" t="s">
        <v>2998</v>
      </c>
      <c r="E4758" t="s">
        <v>488</v>
      </c>
      <c r="F4758" t="s">
        <v>2024</v>
      </c>
      <c r="G4758">
        <v>150000.0</v>
      </c>
      <c r="H4758" t="s">
        <v>17</v>
      </c>
    </row>
    <row r="4759" ht="15.75" customHeight="1">
      <c r="A4759" t="s">
        <v>2571</v>
      </c>
      <c r="B4759" t="s">
        <v>2572</v>
      </c>
      <c r="C4759">
        <v>1655.0</v>
      </c>
      <c r="D4759" t="s">
        <v>2998</v>
      </c>
      <c r="E4759" t="s">
        <v>2574</v>
      </c>
      <c r="F4759" t="s">
        <v>2575</v>
      </c>
      <c r="G4759">
        <v>150000.0</v>
      </c>
      <c r="H4759" t="s">
        <v>17</v>
      </c>
    </row>
    <row r="4760" ht="15.75" customHeight="1">
      <c r="A4760" t="s">
        <v>2571</v>
      </c>
      <c r="B4760" t="s">
        <v>2572</v>
      </c>
      <c r="C4760">
        <v>1656.0</v>
      </c>
      <c r="D4760" t="s">
        <v>2691</v>
      </c>
      <c r="E4760" t="s">
        <v>2574</v>
      </c>
      <c r="F4760" t="s">
        <v>2575</v>
      </c>
      <c r="G4760">
        <v>3000.0</v>
      </c>
      <c r="H4760" t="s">
        <v>2785</v>
      </c>
    </row>
    <row r="4761" ht="15.75" customHeight="1">
      <c r="A4761" t="s">
        <v>2571</v>
      </c>
      <c r="B4761" t="s">
        <v>2572</v>
      </c>
      <c r="C4761">
        <v>1656.0</v>
      </c>
      <c r="D4761" t="s">
        <v>2691</v>
      </c>
      <c r="E4761" t="s">
        <v>15</v>
      </c>
      <c r="F4761" t="s">
        <v>2579</v>
      </c>
      <c r="G4761">
        <v>3000.0</v>
      </c>
      <c r="H4761" t="s">
        <v>2785</v>
      </c>
    </row>
    <row r="4762" ht="15.75" customHeight="1">
      <c r="A4762" t="s">
        <v>2571</v>
      </c>
      <c r="B4762" t="s">
        <v>2572</v>
      </c>
      <c r="C4762">
        <v>1656.0</v>
      </c>
      <c r="D4762" t="s">
        <v>2691</v>
      </c>
      <c r="E4762" t="s">
        <v>2583</v>
      </c>
      <c r="F4762" t="s">
        <v>3178</v>
      </c>
      <c r="G4762">
        <v>3000.0</v>
      </c>
      <c r="H4762" t="s">
        <v>2785</v>
      </c>
    </row>
    <row r="4763" ht="15.75" customHeight="1">
      <c r="A4763" t="s">
        <v>2571</v>
      </c>
      <c r="B4763" t="s">
        <v>2572</v>
      </c>
      <c r="C4763">
        <v>1657.0</v>
      </c>
      <c r="D4763" t="s">
        <v>2950</v>
      </c>
      <c r="E4763" t="s">
        <v>15</v>
      </c>
      <c r="F4763" t="s">
        <v>2592</v>
      </c>
      <c r="G4763">
        <v>68000.0</v>
      </c>
      <c r="H4763" t="s">
        <v>13</v>
      </c>
    </row>
    <row r="4764" ht="15.75" customHeight="1">
      <c r="A4764" t="s">
        <v>2571</v>
      </c>
      <c r="B4764" t="s">
        <v>2572</v>
      </c>
      <c r="C4764">
        <v>1657.0</v>
      </c>
      <c r="D4764" t="s">
        <v>2950</v>
      </c>
      <c r="E4764" t="s">
        <v>488</v>
      </c>
      <c r="F4764" t="s">
        <v>2024</v>
      </c>
      <c r="G4764">
        <v>68000.0</v>
      </c>
      <c r="H4764" t="s">
        <v>13</v>
      </c>
    </row>
    <row r="4765" ht="15.75" customHeight="1">
      <c r="A4765" t="s">
        <v>2571</v>
      </c>
      <c r="B4765" t="s">
        <v>2572</v>
      </c>
      <c r="C4765">
        <v>1657.0</v>
      </c>
      <c r="D4765" t="s">
        <v>2950</v>
      </c>
      <c r="E4765" t="s">
        <v>2574</v>
      </c>
      <c r="F4765" t="s">
        <v>2575</v>
      </c>
      <c r="G4765">
        <v>68000.0</v>
      </c>
      <c r="H4765" t="s">
        <v>13</v>
      </c>
    </row>
    <row r="4766" ht="15.75" customHeight="1">
      <c r="A4766" t="s">
        <v>2571</v>
      </c>
      <c r="B4766" t="s">
        <v>2572</v>
      </c>
      <c r="C4766">
        <v>1658.0</v>
      </c>
      <c r="D4766" t="s">
        <v>2693</v>
      </c>
      <c r="E4766" t="s">
        <v>488</v>
      </c>
      <c r="F4766" t="s">
        <v>2024</v>
      </c>
      <c r="G4766">
        <v>90000.0</v>
      </c>
      <c r="H4766" t="s">
        <v>17</v>
      </c>
    </row>
    <row r="4767" ht="15.75" customHeight="1">
      <c r="A4767" t="s">
        <v>2571</v>
      </c>
      <c r="B4767" t="s">
        <v>2572</v>
      </c>
      <c r="C4767">
        <v>1658.0</v>
      </c>
      <c r="D4767" t="s">
        <v>2693</v>
      </c>
      <c r="E4767" t="s">
        <v>15</v>
      </c>
      <c r="F4767" t="s">
        <v>2579</v>
      </c>
      <c r="G4767">
        <v>90000.0</v>
      </c>
      <c r="H4767" t="s">
        <v>17</v>
      </c>
    </row>
    <row r="4768" ht="15.75" customHeight="1">
      <c r="A4768" t="s">
        <v>2571</v>
      </c>
      <c r="B4768" t="s">
        <v>2572</v>
      </c>
      <c r="C4768">
        <v>1659.0</v>
      </c>
      <c r="D4768" t="s">
        <v>3179</v>
      </c>
      <c r="E4768" t="s">
        <v>488</v>
      </c>
      <c r="F4768" t="s">
        <v>1950</v>
      </c>
      <c r="G4768">
        <v>40000.0</v>
      </c>
      <c r="H4768" t="s">
        <v>17</v>
      </c>
    </row>
    <row r="4769" ht="15.75" customHeight="1">
      <c r="A4769" t="s">
        <v>2571</v>
      </c>
      <c r="B4769" t="s">
        <v>2572</v>
      </c>
      <c r="C4769">
        <v>1660.0</v>
      </c>
      <c r="D4769" t="s">
        <v>2579</v>
      </c>
      <c r="E4769" t="s">
        <v>488</v>
      </c>
      <c r="F4769" t="s">
        <v>2024</v>
      </c>
      <c r="G4769">
        <v>8000.0</v>
      </c>
      <c r="H4769" t="s">
        <v>17</v>
      </c>
    </row>
    <row r="4770" ht="15.75" customHeight="1">
      <c r="A4770" t="s">
        <v>2571</v>
      </c>
      <c r="B4770" t="s">
        <v>2572</v>
      </c>
      <c r="C4770">
        <v>1660.0</v>
      </c>
      <c r="D4770" t="s">
        <v>2579</v>
      </c>
      <c r="E4770" t="s">
        <v>15</v>
      </c>
      <c r="F4770" t="s">
        <v>2579</v>
      </c>
      <c r="G4770">
        <v>8000.0</v>
      </c>
      <c r="H4770" t="s">
        <v>17</v>
      </c>
    </row>
    <row r="4771" ht="15.75" customHeight="1">
      <c r="A4771" t="s">
        <v>2571</v>
      </c>
      <c r="B4771" t="s">
        <v>2572</v>
      </c>
      <c r="C4771">
        <v>1660.0</v>
      </c>
      <c r="D4771" t="s">
        <v>2579</v>
      </c>
      <c r="E4771" t="s">
        <v>25</v>
      </c>
      <c r="F4771" t="s">
        <v>2917</v>
      </c>
      <c r="G4771">
        <v>8000.0</v>
      </c>
      <c r="H4771" t="s">
        <v>17</v>
      </c>
    </row>
    <row r="4772" ht="15.75" customHeight="1">
      <c r="A4772" t="s">
        <v>2571</v>
      </c>
      <c r="B4772" t="s">
        <v>2572</v>
      </c>
      <c r="C4772">
        <v>1660.0</v>
      </c>
      <c r="D4772" t="s">
        <v>2579</v>
      </c>
      <c r="E4772" t="s">
        <v>2577</v>
      </c>
      <c r="F4772" t="s">
        <v>2578</v>
      </c>
      <c r="G4772">
        <v>8000.0</v>
      </c>
      <c r="H4772" t="s">
        <v>17</v>
      </c>
    </row>
    <row r="4773" ht="15.75" customHeight="1">
      <c r="A4773" t="s">
        <v>2571</v>
      </c>
      <c r="B4773" t="s">
        <v>2572</v>
      </c>
      <c r="C4773">
        <v>1660.0</v>
      </c>
      <c r="D4773" t="s">
        <v>2579</v>
      </c>
      <c r="E4773" t="s">
        <v>2574</v>
      </c>
      <c r="F4773" t="s">
        <v>2575</v>
      </c>
      <c r="G4773">
        <v>8000.0</v>
      </c>
      <c r="H4773" t="s">
        <v>17</v>
      </c>
    </row>
    <row r="4774" ht="15.75" customHeight="1">
      <c r="A4774" t="s">
        <v>2571</v>
      </c>
      <c r="B4774" t="s">
        <v>2572</v>
      </c>
      <c r="C4774">
        <v>1661.0</v>
      </c>
      <c r="D4774" t="s">
        <v>3180</v>
      </c>
      <c r="E4774" t="s">
        <v>488</v>
      </c>
      <c r="F4774" t="s">
        <v>2024</v>
      </c>
      <c r="G4774">
        <v>38000.0</v>
      </c>
      <c r="H4774" t="s">
        <v>13</v>
      </c>
    </row>
    <row r="4775" ht="15.75" customHeight="1">
      <c r="A4775" t="s">
        <v>2571</v>
      </c>
      <c r="B4775" t="s">
        <v>2572</v>
      </c>
      <c r="C4775">
        <v>1662.0</v>
      </c>
      <c r="D4775" t="s">
        <v>2950</v>
      </c>
      <c r="E4775" t="s">
        <v>488</v>
      </c>
      <c r="F4775" t="s">
        <v>1971</v>
      </c>
      <c r="G4775">
        <v>12000.0</v>
      </c>
      <c r="H4775" t="s">
        <v>17</v>
      </c>
    </row>
    <row r="4776" ht="15.75" customHeight="1">
      <c r="A4776" t="s">
        <v>2571</v>
      </c>
      <c r="B4776" t="s">
        <v>2572</v>
      </c>
      <c r="C4776">
        <v>1662.0</v>
      </c>
      <c r="D4776" t="s">
        <v>2950</v>
      </c>
      <c r="E4776" t="s">
        <v>25</v>
      </c>
      <c r="F4776" t="s">
        <v>2917</v>
      </c>
      <c r="G4776">
        <v>12000.0</v>
      </c>
      <c r="H4776" t="s">
        <v>17</v>
      </c>
    </row>
    <row r="4777" ht="15.75" customHeight="1">
      <c r="A4777" t="s">
        <v>2571</v>
      </c>
      <c r="B4777" t="s">
        <v>2572</v>
      </c>
      <c r="C4777">
        <v>1663.0</v>
      </c>
      <c r="D4777" t="s">
        <v>3181</v>
      </c>
      <c r="E4777" t="s">
        <v>488</v>
      </c>
      <c r="F4777" t="s">
        <v>1950</v>
      </c>
      <c r="G4777">
        <v>15000.0</v>
      </c>
      <c r="H4777" t="s">
        <v>17</v>
      </c>
    </row>
    <row r="4778" ht="15.75" customHeight="1">
      <c r="A4778" t="s">
        <v>2571</v>
      </c>
      <c r="B4778" t="s">
        <v>2572</v>
      </c>
      <c r="C4778">
        <v>1663.0</v>
      </c>
      <c r="D4778" t="s">
        <v>3181</v>
      </c>
      <c r="E4778" t="s">
        <v>139</v>
      </c>
      <c r="F4778" t="s">
        <v>93</v>
      </c>
      <c r="G4778">
        <v>15000.0</v>
      </c>
      <c r="H4778" t="s">
        <v>17</v>
      </c>
    </row>
    <row r="4779" ht="15.75" customHeight="1">
      <c r="A4779" t="s">
        <v>2571</v>
      </c>
      <c r="B4779" t="s">
        <v>2572</v>
      </c>
      <c r="C4779">
        <v>1663.0</v>
      </c>
      <c r="D4779" t="s">
        <v>3181</v>
      </c>
      <c r="E4779" t="s">
        <v>2574</v>
      </c>
      <c r="F4779" t="s">
        <v>2590</v>
      </c>
      <c r="G4779">
        <v>15000.0</v>
      </c>
      <c r="H4779" t="s">
        <v>17</v>
      </c>
    </row>
    <row r="4780" ht="15.75" customHeight="1">
      <c r="A4780" t="s">
        <v>2571</v>
      </c>
      <c r="B4780" t="s">
        <v>2572</v>
      </c>
      <c r="C4780">
        <v>1663.0</v>
      </c>
      <c r="D4780" t="s">
        <v>3181</v>
      </c>
      <c r="E4780" t="s">
        <v>25</v>
      </c>
      <c r="F4780" t="s">
        <v>2917</v>
      </c>
      <c r="G4780">
        <v>15000.0</v>
      </c>
      <c r="H4780" t="s">
        <v>17</v>
      </c>
    </row>
    <row r="4781" ht="15.75" customHeight="1">
      <c r="A4781" t="s">
        <v>2571</v>
      </c>
      <c r="B4781" t="s">
        <v>2572</v>
      </c>
      <c r="C4781">
        <v>1664.0</v>
      </c>
      <c r="D4781" t="s">
        <v>2885</v>
      </c>
      <c r="E4781" t="s">
        <v>25</v>
      </c>
      <c r="F4781" t="s">
        <v>2917</v>
      </c>
      <c r="G4781">
        <v>15000.0</v>
      </c>
      <c r="H4781" t="s">
        <v>17</v>
      </c>
    </row>
    <row r="4782" ht="15.75" customHeight="1">
      <c r="A4782" t="s">
        <v>2571</v>
      </c>
      <c r="B4782" t="s">
        <v>2572</v>
      </c>
      <c r="C4782">
        <v>1664.0</v>
      </c>
      <c r="D4782" t="s">
        <v>2885</v>
      </c>
      <c r="E4782" t="s">
        <v>2574</v>
      </c>
      <c r="F4782" t="s">
        <v>2590</v>
      </c>
      <c r="G4782">
        <v>15000.0</v>
      </c>
      <c r="H4782" t="s">
        <v>17</v>
      </c>
    </row>
    <row r="4783" ht="15.75" customHeight="1">
      <c r="A4783" t="s">
        <v>2571</v>
      </c>
      <c r="B4783" t="s">
        <v>2572</v>
      </c>
      <c r="C4783">
        <v>1665.0</v>
      </c>
      <c r="D4783" t="s">
        <v>2767</v>
      </c>
      <c r="E4783" t="s">
        <v>139</v>
      </c>
      <c r="F4783" t="s">
        <v>93</v>
      </c>
      <c r="G4783">
        <v>15000.0</v>
      </c>
      <c r="H4783" t="s">
        <v>17</v>
      </c>
    </row>
    <row r="4784" ht="15.75" customHeight="1">
      <c r="A4784" t="s">
        <v>2571</v>
      </c>
      <c r="B4784" t="s">
        <v>2572</v>
      </c>
      <c r="C4784">
        <v>1665.0</v>
      </c>
      <c r="D4784" t="s">
        <v>2767</v>
      </c>
      <c r="E4784" t="s">
        <v>488</v>
      </c>
      <c r="F4784" t="s">
        <v>3182</v>
      </c>
      <c r="G4784">
        <v>15000.0</v>
      </c>
      <c r="H4784" t="s">
        <v>17</v>
      </c>
    </row>
    <row r="4785" ht="15.75" customHeight="1">
      <c r="A4785" t="s">
        <v>2571</v>
      </c>
      <c r="B4785" t="s">
        <v>2572</v>
      </c>
      <c r="C4785">
        <v>1666.0</v>
      </c>
      <c r="D4785" t="s">
        <v>3183</v>
      </c>
      <c r="E4785" t="s">
        <v>2894</v>
      </c>
      <c r="F4785" t="s">
        <v>3184</v>
      </c>
      <c r="G4785">
        <v>35000.0</v>
      </c>
      <c r="H4785" t="s">
        <v>13</v>
      </c>
    </row>
    <row r="4786" ht="15.75" customHeight="1">
      <c r="A4786" t="s">
        <v>2571</v>
      </c>
      <c r="B4786" t="s">
        <v>2572</v>
      </c>
      <c r="C4786">
        <v>1666.0</v>
      </c>
      <c r="D4786" t="s">
        <v>3183</v>
      </c>
      <c r="E4786" t="s">
        <v>2583</v>
      </c>
      <c r="F4786" t="s">
        <v>3185</v>
      </c>
      <c r="G4786">
        <v>35000.0</v>
      </c>
      <c r="H4786" t="s">
        <v>13</v>
      </c>
    </row>
    <row r="4787" ht="15.75" customHeight="1">
      <c r="A4787" t="s">
        <v>2571</v>
      </c>
      <c r="B4787" t="s">
        <v>2572</v>
      </c>
      <c r="C4787">
        <v>1666.0</v>
      </c>
      <c r="D4787" t="s">
        <v>3183</v>
      </c>
      <c r="E4787" t="s">
        <v>2574</v>
      </c>
      <c r="F4787" t="s">
        <v>3186</v>
      </c>
      <c r="G4787">
        <v>35000.0</v>
      </c>
      <c r="H4787" t="s">
        <v>13</v>
      </c>
    </row>
    <row r="4788" ht="15.75" customHeight="1">
      <c r="A4788" t="s">
        <v>2571</v>
      </c>
      <c r="B4788" t="s">
        <v>2572</v>
      </c>
      <c r="C4788">
        <v>1666.0</v>
      </c>
      <c r="D4788" t="s">
        <v>3183</v>
      </c>
      <c r="E4788" t="s">
        <v>15</v>
      </c>
      <c r="F4788" t="s">
        <v>3187</v>
      </c>
      <c r="G4788">
        <v>35000.0</v>
      </c>
      <c r="H4788" t="s">
        <v>13</v>
      </c>
    </row>
    <row r="4789" ht="15.75" customHeight="1">
      <c r="A4789" t="s">
        <v>2571</v>
      </c>
      <c r="B4789" t="s">
        <v>2572</v>
      </c>
      <c r="C4789">
        <v>1666.0</v>
      </c>
      <c r="D4789" t="s">
        <v>3183</v>
      </c>
      <c r="E4789" t="s">
        <v>2606</v>
      </c>
      <c r="F4789" t="s">
        <v>3188</v>
      </c>
      <c r="G4789">
        <v>35000.0</v>
      </c>
      <c r="H4789" t="s">
        <v>13</v>
      </c>
    </row>
    <row r="4790" ht="15.75" customHeight="1">
      <c r="A4790" t="s">
        <v>2571</v>
      </c>
      <c r="B4790" t="s">
        <v>2572</v>
      </c>
      <c r="C4790">
        <v>1667.0</v>
      </c>
      <c r="D4790" t="s">
        <v>3189</v>
      </c>
      <c r="E4790" t="s">
        <v>488</v>
      </c>
      <c r="F4790" t="s">
        <v>1971</v>
      </c>
      <c r="G4790">
        <v>21000.0</v>
      </c>
      <c r="H4790" t="s">
        <v>17</v>
      </c>
    </row>
    <row r="4791" ht="15.75" customHeight="1">
      <c r="A4791" t="s">
        <v>2571</v>
      </c>
      <c r="B4791" t="s">
        <v>2572</v>
      </c>
      <c r="C4791">
        <v>1668.0</v>
      </c>
      <c r="D4791" t="s">
        <v>3190</v>
      </c>
      <c r="E4791" t="s">
        <v>25</v>
      </c>
      <c r="F4791" t="s">
        <v>1465</v>
      </c>
      <c r="G4791">
        <v>60000.0</v>
      </c>
      <c r="H4791" t="s">
        <v>13</v>
      </c>
    </row>
    <row r="4792" ht="15.75" customHeight="1">
      <c r="A4792" t="s">
        <v>2571</v>
      </c>
      <c r="B4792" t="s">
        <v>2572</v>
      </c>
      <c r="C4792">
        <v>1668.0</v>
      </c>
      <c r="D4792" t="s">
        <v>3190</v>
      </c>
      <c r="E4792" t="s">
        <v>1837</v>
      </c>
      <c r="F4792" t="s">
        <v>2621</v>
      </c>
      <c r="G4792">
        <v>60000.0</v>
      </c>
      <c r="H4792" t="s">
        <v>13</v>
      </c>
    </row>
    <row r="4793" ht="15.75" customHeight="1">
      <c r="A4793" t="s">
        <v>2571</v>
      </c>
      <c r="B4793" t="s">
        <v>2572</v>
      </c>
      <c r="C4793">
        <v>1668.0</v>
      </c>
      <c r="D4793" t="s">
        <v>3190</v>
      </c>
      <c r="E4793" t="s">
        <v>2574</v>
      </c>
      <c r="F4793" t="s">
        <v>2575</v>
      </c>
      <c r="G4793">
        <v>60000.0</v>
      </c>
      <c r="H4793" t="s">
        <v>13</v>
      </c>
    </row>
    <row r="4794" ht="15.75" customHeight="1">
      <c r="A4794" t="s">
        <v>2571</v>
      </c>
      <c r="B4794" t="s">
        <v>2572</v>
      </c>
      <c r="C4794">
        <v>1669.0</v>
      </c>
      <c r="D4794" t="s">
        <v>2579</v>
      </c>
      <c r="E4794" t="s">
        <v>139</v>
      </c>
      <c r="F4794" t="s">
        <v>3191</v>
      </c>
      <c r="G4794">
        <v>10000.0</v>
      </c>
      <c r="H4794" t="s">
        <v>746</v>
      </c>
    </row>
    <row r="4795" ht="15.75" customHeight="1">
      <c r="A4795" t="s">
        <v>2571</v>
      </c>
      <c r="B4795" t="s">
        <v>2572</v>
      </c>
      <c r="C4795">
        <v>1669.0</v>
      </c>
      <c r="D4795" t="s">
        <v>2579</v>
      </c>
      <c r="E4795" t="s">
        <v>488</v>
      </c>
      <c r="F4795" t="s">
        <v>1950</v>
      </c>
      <c r="G4795">
        <v>10000.0</v>
      </c>
      <c r="H4795" t="s">
        <v>746</v>
      </c>
    </row>
    <row r="4796" ht="15.75" customHeight="1">
      <c r="A4796" t="s">
        <v>2571</v>
      </c>
      <c r="B4796" t="s">
        <v>2572</v>
      </c>
      <c r="C4796">
        <v>1669.0</v>
      </c>
      <c r="D4796" t="s">
        <v>2579</v>
      </c>
      <c r="E4796" t="s">
        <v>2574</v>
      </c>
      <c r="F4796" t="s">
        <v>2575</v>
      </c>
      <c r="G4796">
        <v>10000.0</v>
      </c>
      <c r="H4796" t="s">
        <v>746</v>
      </c>
    </row>
    <row r="4797" ht="15.75" customHeight="1">
      <c r="A4797" t="s">
        <v>2571</v>
      </c>
      <c r="B4797" t="s">
        <v>2572</v>
      </c>
      <c r="C4797">
        <v>1670.0</v>
      </c>
      <c r="D4797" t="s">
        <v>2609</v>
      </c>
      <c r="E4797" t="s">
        <v>15</v>
      </c>
      <c r="F4797" t="s">
        <v>2576</v>
      </c>
      <c r="G4797">
        <v>20000.0</v>
      </c>
      <c r="H4797" t="s">
        <v>13</v>
      </c>
    </row>
    <row r="4798" ht="15.75" customHeight="1">
      <c r="A4798" t="s">
        <v>2571</v>
      </c>
      <c r="B4798" t="s">
        <v>2572</v>
      </c>
      <c r="C4798">
        <v>1670.0</v>
      </c>
      <c r="D4798" t="s">
        <v>2609</v>
      </c>
      <c r="E4798" t="s">
        <v>25</v>
      </c>
      <c r="F4798" t="s">
        <v>3192</v>
      </c>
      <c r="G4798">
        <v>20000.0</v>
      </c>
      <c r="H4798" t="s">
        <v>13</v>
      </c>
    </row>
    <row r="4799" ht="15.75" customHeight="1">
      <c r="A4799" t="s">
        <v>2571</v>
      </c>
      <c r="B4799" t="s">
        <v>2572</v>
      </c>
      <c r="C4799">
        <v>1670.0</v>
      </c>
      <c r="D4799" t="s">
        <v>2609</v>
      </c>
      <c r="E4799" t="s">
        <v>2574</v>
      </c>
      <c r="F4799" t="s">
        <v>2590</v>
      </c>
      <c r="G4799">
        <v>20000.0</v>
      </c>
      <c r="H4799" t="s">
        <v>13</v>
      </c>
    </row>
    <row r="4800" ht="15.75" customHeight="1">
      <c r="A4800" t="s">
        <v>2571</v>
      </c>
      <c r="B4800" t="s">
        <v>2572</v>
      </c>
      <c r="C4800">
        <v>1671.0</v>
      </c>
      <c r="D4800" t="s">
        <v>2571</v>
      </c>
      <c r="E4800" t="s">
        <v>2574</v>
      </c>
      <c r="F4800" t="s">
        <v>2590</v>
      </c>
      <c r="G4800">
        <v>150000.0</v>
      </c>
      <c r="H4800" t="s">
        <v>17</v>
      </c>
    </row>
    <row r="4801" ht="15.75" customHeight="1">
      <c r="A4801" t="s">
        <v>2571</v>
      </c>
      <c r="B4801" t="s">
        <v>2572</v>
      </c>
      <c r="C4801">
        <v>1671.0</v>
      </c>
      <c r="D4801" t="s">
        <v>2571</v>
      </c>
      <c r="E4801" t="s">
        <v>15</v>
      </c>
      <c r="F4801" t="s">
        <v>2579</v>
      </c>
      <c r="G4801">
        <v>150000.0</v>
      </c>
      <c r="H4801" t="s">
        <v>17</v>
      </c>
    </row>
    <row r="4802" ht="15.75" customHeight="1">
      <c r="A4802" t="s">
        <v>2571</v>
      </c>
      <c r="B4802" t="s">
        <v>2572</v>
      </c>
      <c r="C4802">
        <v>1671.0</v>
      </c>
      <c r="D4802" t="s">
        <v>2571</v>
      </c>
      <c r="E4802" t="s">
        <v>25</v>
      </c>
      <c r="F4802" t="s">
        <v>3193</v>
      </c>
      <c r="G4802">
        <v>150000.0</v>
      </c>
      <c r="H4802" t="s">
        <v>17</v>
      </c>
    </row>
    <row r="4803" ht="15.75" customHeight="1">
      <c r="A4803" t="s">
        <v>2571</v>
      </c>
      <c r="B4803" t="s">
        <v>2572</v>
      </c>
      <c r="C4803">
        <v>1671.0</v>
      </c>
      <c r="D4803" t="s">
        <v>2571</v>
      </c>
      <c r="E4803" t="s">
        <v>488</v>
      </c>
      <c r="F4803" t="s">
        <v>1539</v>
      </c>
      <c r="G4803">
        <v>150000.0</v>
      </c>
      <c r="H4803" t="s">
        <v>17</v>
      </c>
    </row>
    <row r="4804" ht="15.75" customHeight="1">
      <c r="A4804" t="s">
        <v>2571</v>
      </c>
      <c r="B4804" t="s">
        <v>2572</v>
      </c>
      <c r="C4804">
        <v>1672.0</v>
      </c>
      <c r="D4804" t="s">
        <v>3194</v>
      </c>
      <c r="E4804" t="s">
        <v>2574</v>
      </c>
      <c r="F4804" t="s">
        <v>2590</v>
      </c>
      <c r="G4804">
        <v>100000.0</v>
      </c>
      <c r="H4804" t="s">
        <v>17</v>
      </c>
    </row>
    <row r="4805" ht="15.75" customHeight="1">
      <c r="A4805" t="s">
        <v>2571</v>
      </c>
      <c r="B4805" t="s">
        <v>2572</v>
      </c>
      <c r="C4805">
        <v>1673.0</v>
      </c>
      <c r="D4805" t="s">
        <v>3195</v>
      </c>
      <c r="E4805" t="s">
        <v>15</v>
      </c>
      <c r="F4805" t="s">
        <v>2722</v>
      </c>
      <c r="G4805">
        <v>5000.0</v>
      </c>
      <c r="H4805" t="s">
        <v>155</v>
      </c>
    </row>
    <row r="4806" ht="15.75" customHeight="1">
      <c r="A4806" t="s">
        <v>2571</v>
      </c>
      <c r="B4806" t="s">
        <v>2572</v>
      </c>
      <c r="C4806">
        <v>1673.0</v>
      </c>
      <c r="D4806" t="s">
        <v>3195</v>
      </c>
      <c r="E4806" t="s">
        <v>139</v>
      </c>
      <c r="F4806" t="s">
        <v>3196</v>
      </c>
      <c r="G4806">
        <v>5000.0</v>
      </c>
      <c r="H4806" t="s">
        <v>155</v>
      </c>
    </row>
    <row r="4807" ht="15.75" customHeight="1">
      <c r="A4807" t="s">
        <v>2571</v>
      </c>
      <c r="B4807" t="s">
        <v>2572</v>
      </c>
      <c r="C4807">
        <v>1673.0</v>
      </c>
      <c r="D4807" t="s">
        <v>3195</v>
      </c>
      <c r="E4807" t="s">
        <v>488</v>
      </c>
      <c r="F4807" t="s">
        <v>2765</v>
      </c>
      <c r="G4807">
        <v>5000.0</v>
      </c>
      <c r="H4807" t="s">
        <v>155</v>
      </c>
    </row>
    <row r="4808" ht="15.75" customHeight="1">
      <c r="A4808" t="s">
        <v>2571</v>
      </c>
      <c r="B4808" t="s">
        <v>2572</v>
      </c>
      <c r="C4808">
        <v>1674.0</v>
      </c>
      <c r="D4808" t="s">
        <v>3194</v>
      </c>
      <c r="E4808" t="s">
        <v>25</v>
      </c>
      <c r="F4808" t="s">
        <v>3193</v>
      </c>
      <c r="G4808">
        <v>100000.0</v>
      </c>
      <c r="H4808" t="s">
        <v>17</v>
      </c>
    </row>
    <row r="4809" ht="15.75" customHeight="1">
      <c r="A4809" t="s">
        <v>2571</v>
      </c>
      <c r="B4809" t="s">
        <v>2572</v>
      </c>
      <c r="C4809">
        <v>1674.0</v>
      </c>
      <c r="D4809" t="s">
        <v>3194</v>
      </c>
      <c r="E4809" t="s">
        <v>488</v>
      </c>
      <c r="F4809" t="s">
        <v>1539</v>
      </c>
      <c r="G4809">
        <v>100000.0</v>
      </c>
      <c r="H4809" t="s">
        <v>17</v>
      </c>
    </row>
    <row r="4810" ht="15.75" customHeight="1">
      <c r="A4810" t="s">
        <v>2571</v>
      </c>
      <c r="B4810" t="s">
        <v>2572</v>
      </c>
      <c r="C4810">
        <v>1674.0</v>
      </c>
      <c r="D4810" t="s">
        <v>3194</v>
      </c>
      <c r="E4810" t="s">
        <v>15</v>
      </c>
      <c r="F4810" t="s">
        <v>3106</v>
      </c>
      <c r="G4810">
        <v>100000.0</v>
      </c>
      <c r="H4810" t="s">
        <v>17</v>
      </c>
    </row>
    <row r="4811" ht="15.75" customHeight="1">
      <c r="A4811" t="s">
        <v>2571</v>
      </c>
      <c r="B4811" t="s">
        <v>2572</v>
      </c>
      <c r="C4811">
        <v>1675.0</v>
      </c>
      <c r="D4811" t="s">
        <v>2579</v>
      </c>
      <c r="E4811" t="s">
        <v>15</v>
      </c>
      <c r="F4811" t="s">
        <v>3197</v>
      </c>
      <c r="G4811">
        <v>300000.0</v>
      </c>
      <c r="H4811" t="s">
        <v>17</v>
      </c>
    </row>
    <row r="4812" ht="15.75" customHeight="1">
      <c r="A4812" t="s">
        <v>2571</v>
      </c>
      <c r="B4812" t="s">
        <v>2572</v>
      </c>
      <c r="C4812">
        <v>1675.0</v>
      </c>
      <c r="D4812" t="s">
        <v>2579</v>
      </c>
      <c r="E4812" t="s">
        <v>488</v>
      </c>
      <c r="F4812" t="s">
        <v>2024</v>
      </c>
      <c r="G4812">
        <v>300000.0</v>
      </c>
      <c r="H4812" t="s">
        <v>17</v>
      </c>
    </row>
    <row r="4813" ht="15.75" customHeight="1">
      <c r="A4813" t="s">
        <v>2571</v>
      </c>
      <c r="B4813" t="s">
        <v>2572</v>
      </c>
      <c r="C4813">
        <v>1675.0</v>
      </c>
      <c r="D4813" t="s">
        <v>2579</v>
      </c>
      <c r="E4813" t="s">
        <v>2574</v>
      </c>
      <c r="F4813" t="s">
        <v>2575</v>
      </c>
      <c r="G4813">
        <v>300000.0</v>
      </c>
      <c r="H4813" t="s">
        <v>17</v>
      </c>
    </row>
    <row r="4814" ht="15.75" customHeight="1">
      <c r="A4814" t="s">
        <v>2571</v>
      </c>
      <c r="B4814" t="s">
        <v>2572</v>
      </c>
      <c r="C4814">
        <v>1676.0</v>
      </c>
      <c r="D4814" t="s">
        <v>2611</v>
      </c>
      <c r="E4814" t="s">
        <v>760</v>
      </c>
      <c r="F4814" t="s">
        <v>761</v>
      </c>
      <c r="G4814">
        <v>500000.0</v>
      </c>
      <c r="H4814" t="s">
        <v>13</v>
      </c>
    </row>
    <row r="4815" ht="15.75" customHeight="1">
      <c r="A4815" t="s">
        <v>2571</v>
      </c>
      <c r="B4815" t="s">
        <v>2572</v>
      </c>
      <c r="C4815">
        <v>1677.0</v>
      </c>
      <c r="D4815" t="s">
        <v>3198</v>
      </c>
      <c r="E4815" t="s">
        <v>15</v>
      </c>
      <c r="F4815" t="s">
        <v>2592</v>
      </c>
      <c r="G4815">
        <v>200000.0</v>
      </c>
      <c r="H4815" t="s">
        <v>13</v>
      </c>
    </row>
    <row r="4816" ht="15.75" customHeight="1">
      <c r="A4816" t="s">
        <v>2571</v>
      </c>
      <c r="B4816" t="s">
        <v>2572</v>
      </c>
      <c r="C4816">
        <v>1677.0</v>
      </c>
      <c r="D4816" t="s">
        <v>3198</v>
      </c>
      <c r="E4816" t="s">
        <v>2574</v>
      </c>
      <c r="F4816" t="s">
        <v>2575</v>
      </c>
      <c r="G4816">
        <v>200000.0</v>
      </c>
      <c r="H4816" t="s">
        <v>13</v>
      </c>
    </row>
    <row r="4817" ht="15.75" customHeight="1">
      <c r="A4817" t="s">
        <v>2571</v>
      </c>
      <c r="B4817" t="s">
        <v>2572</v>
      </c>
      <c r="C4817">
        <v>1678.0</v>
      </c>
      <c r="D4817" t="s">
        <v>2579</v>
      </c>
      <c r="E4817" t="s">
        <v>2577</v>
      </c>
      <c r="F4817" t="s">
        <v>3199</v>
      </c>
      <c r="G4817">
        <v>45000.0</v>
      </c>
      <c r="H4817" t="s">
        <v>13</v>
      </c>
    </row>
    <row r="4818" ht="15.75" customHeight="1">
      <c r="A4818" t="s">
        <v>2571</v>
      </c>
      <c r="B4818" t="s">
        <v>2572</v>
      </c>
      <c r="C4818">
        <v>1678.0</v>
      </c>
      <c r="D4818" t="s">
        <v>2579</v>
      </c>
      <c r="E4818" t="s">
        <v>25</v>
      </c>
      <c r="F4818" t="s">
        <v>3200</v>
      </c>
      <c r="G4818">
        <v>45000.0</v>
      </c>
      <c r="H4818" t="s">
        <v>13</v>
      </c>
    </row>
    <row r="4819" ht="15.75" customHeight="1">
      <c r="A4819" t="s">
        <v>2571</v>
      </c>
      <c r="B4819" t="s">
        <v>2572</v>
      </c>
      <c r="C4819">
        <v>1678.0</v>
      </c>
      <c r="D4819" t="s">
        <v>2579</v>
      </c>
      <c r="E4819" t="s">
        <v>488</v>
      </c>
      <c r="F4819" t="s">
        <v>1950</v>
      </c>
      <c r="G4819">
        <v>45000.0</v>
      </c>
      <c r="H4819" t="s">
        <v>13</v>
      </c>
    </row>
    <row r="4820" ht="15.75" customHeight="1">
      <c r="A4820" t="s">
        <v>2571</v>
      </c>
      <c r="B4820" t="s">
        <v>2572</v>
      </c>
      <c r="C4820">
        <v>1678.0</v>
      </c>
      <c r="D4820" t="s">
        <v>2579</v>
      </c>
      <c r="E4820" t="s">
        <v>2574</v>
      </c>
      <c r="F4820" t="s">
        <v>2575</v>
      </c>
      <c r="G4820">
        <v>45000.0</v>
      </c>
      <c r="H4820" t="s">
        <v>13</v>
      </c>
    </row>
    <row r="4821" ht="15.75" customHeight="1">
      <c r="A4821" t="s">
        <v>2571</v>
      </c>
      <c r="B4821" t="s">
        <v>2572</v>
      </c>
      <c r="C4821">
        <v>1679.0</v>
      </c>
      <c r="D4821" t="s">
        <v>2579</v>
      </c>
      <c r="E4821" t="s">
        <v>15</v>
      </c>
      <c r="F4821" t="s">
        <v>2623</v>
      </c>
      <c r="G4821">
        <v>150000.0</v>
      </c>
      <c r="H4821" t="s">
        <v>810</v>
      </c>
    </row>
    <row r="4822" ht="15.75" customHeight="1">
      <c r="A4822" t="s">
        <v>2571</v>
      </c>
      <c r="B4822" t="s">
        <v>2572</v>
      </c>
      <c r="C4822">
        <v>1680.0</v>
      </c>
      <c r="D4822" t="s">
        <v>2579</v>
      </c>
      <c r="E4822" t="s">
        <v>488</v>
      </c>
      <c r="F4822" t="s">
        <v>1950</v>
      </c>
      <c r="G4822">
        <v>6500.0</v>
      </c>
      <c r="H4822" t="s">
        <v>2119</v>
      </c>
    </row>
    <row r="4823" ht="15.75" customHeight="1">
      <c r="A4823" t="s">
        <v>2571</v>
      </c>
      <c r="B4823" t="s">
        <v>2572</v>
      </c>
      <c r="C4823">
        <v>1680.0</v>
      </c>
      <c r="D4823" t="s">
        <v>2579</v>
      </c>
      <c r="E4823" t="s">
        <v>2574</v>
      </c>
      <c r="F4823" t="s">
        <v>2575</v>
      </c>
      <c r="G4823">
        <v>6500.0</v>
      </c>
      <c r="H4823" t="s">
        <v>2119</v>
      </c>
    </row>
    <row r="4824" ht="15.75" customHeight="1">
      <c r="A4824" t="s">
        <v>2571</v>
      </c>
      <c r="B4824" t="s">
        <v>2572</v>
      </c>
      <c r="C4824">
        <v>1681.0</v>
      </c>
      <c r="D4824" t="s">
        <v>3201</v>
      </c>
      <c r="E4824" t="s">
        <v>2574</v>
      </c>
      <c r="F4824" t="s">
        <v>2591</v>
      </c>
      <c r="G4824">
        <v>75000.0</v>
      </c>
      <c r="H4824" t="s">
        <v>17</v>
      </c>
    </row>
    <row r="4825" ht="15.75" customHeight="1">
      <c r="A4825" t="s">
        <v>2571</v>
      </c>
      <c r="B4825" t="s">
        <v>2572</v>
      </c>
      <c r="C4825">
        <v>1681.0</v>
      </c>
      <c r="D4825" t="s">
        <v>3201</v>
      </c>
      <c r="E4825" t="s">
        <v>488</v>
      </c>
      <c r="F4825" t="s">
        <v>1381</v>
      </c>
      <c r="G4825">
        <v>75000.0</v>
      </c>
      <c r="H4825" t="s">
        <v>17</v>
      </c>
    </row>
    <row r="4826" ht="15.75" customHeight="1">
      <c r="A4826" t="s">
        <v>2571</v>
      </c>
      <c r="B4826" t="s">
        <v>2572</v>
      </c>
      <c r="C4826">
        <v>1682.0</v>
      </c>
      <c r="D4826" t="s">
        <v>2579</v>
      </c>
      <c r="E4826" t="s">
        <v>2583</v>
      </c>
      <c r="F4826" t="s">
        <v>2575</v>
      </c>
      <c r="G4826">
        <v>15000.0</v>
      </c>
      <c r="H4826" t="s">
        <v>746</v>
      </c>
    </row>
    <row r="4827" ht="15.75" customHeight="1">
      <c r="A4827" t="s">
        <v>2571</v>
      </c>
      <c r="B4827" t="s">
        <v>2572</v>
      </c>
      <c r="C4827">
        <v>1682.0</v>
      </c>
      <c r="D4827" t="s">
        <v>2579</v>
      </c>
      <c r="E4827" t="s">
        <v>25</v>
      </c>
      <c r="F4827" t="s">
        <v>3202</v>
      </c>
      <c r="G4827">
        <v>15000.0</v>
      </c>
      <c r="H4827" t="s">
        <v>746</v>
      </c>
    </row>
    <row r="4828" ht="15.75" customHeight="1">
      <c r="A4828" t="s">
        <v>2571</v>
      </c>
      <c r="B4828" t="s">
        <v>2572</v>
      </c>
      <c r="C4828">
        <v>1682.0</v>
      </c>
      <c r="D4828" t="s">
        <v>2579</v>
      </c>
      <c r="E4828" t="s">
        <v>488</v>
      </c>
      <c r="F4828" t="s">
        <v>2591</v>
      </c>
      <c r="G4828">
        <v>15000.0</v>
      </c>
      <c r="H4828" t="s">
        <v>746</v>
      </c>
    </row>
    <row r="4829" ht="15.75" customHeight="1">
      <c r="A4829" t="s">
        <v>2571</v>
      </c>
      <c r="B4829" t="s">
        <v>2572</v>
      </c>
      <c r="C4829">
        <v>1682.0</v>
      </c>
      <c r="D4829" t="s">
        <v>2579</v>
      </c>
      <c r="E4829" t="s">
        <v>2574</v>
      </c>
      <c r="F4829" t="s">
        <v>2590</v>
      </c>
      <c r="G4829">
        <v>15000.0</v>
      </c>
      <c r="H4829" t="s">
        <v>746</v>
      </c>
    </row>
    <row r="4830" ht="15.75" customHeight="1">
      <c r="A4830" t="s">
        <v>2571</v>
      </c>
      <c r="B4830" t="s">
        <v>2572</v>
      </c>
      <c r="C4830">
        <v>1682.0</v>
      </c>
      <c r="D4830" t="s">
        <v>2579</v>
      </c>
      <c r="E4830" t="s">
        <v>2577</v>
      </c>
      <c r="F4830" t="s">
        <v>3203</v>
      </c>
      <c r="G4830">
        <v>15000.0</v>
      </c>
      <c r="H4830" t="s">
        <v>746</v>
      </c>
    </row>
    <row r="4831" ht="15.75" customHeight="1">
      <c r="A4831" t="s">
        <v>2571</v>
      </c>
      <c r="B4831" t="s">
        <v>2572</v>
      </c>
      <c r="C4831">
        <v>1682.0</v>
      </c>
      <c r="D4831" t="s">
        <v>2579</v>
      </c>
      <c r="E4831" t="s">
        <v>15</v>
      </c>
      <c r="F4831" t="s">
        <v>2914</v>
      </c>
      <c r="G4831">
        <v>15000.0</v>
      </c>
      <c r="H4831" t="s">
        <v>746</v>
      </c>
    </row>
    <row r="4832" ht="15.75" customHeight="1">
      <c r="A4832" t="s">
        <v>2571</v>
      </c>
      <c r="B4832" t="s">
        <v>2572</v>
      </c>
      <c r="C4832">
        <v>1683.0</v>
      </c>
      <c r="D4832" t="s">
        <v>3204</v>
      </c>
      <c r="E4832" t="s">
        <v>2574</v>
      </c>
      <c r="F4832" t="s">
        <v>2575</v>
      </c>
      <c r="G4832">
        <v>40000.0</v>
      </c>
      <c r="H4832" t="s">
        <v>810</v>
      </c>
    </row>
    <row r="4833" ht="15.75" customHeight="1">
      <c r="A4833" t="s">
        <v>2571</v>
      </c>
      <c r="B4833" t="s">
        <v>2572</v>
      </c>
      <c r="C4833">
        <v>1683.0</v>
      </c>
      <c r="D4833" t="s">
        <v>3204</v>
      </c>
      <c r="E4833" t="s">
        <v>2626</v>
      </c>
      <c r="F4833" t="s">
        <v>3205</v>
      </c>
      <c r="G4833">
        <v>40000.0</v>
      </c>
      <c r="H4833" t="s">
        <v>810</v>
      </c>
    </row>
    <row r="4834" ht="15.75" customHeight="1">
      <c r="A4834" t="s">
        <v>2571</v>
      </c>
      <c r="B4834" t="s">
        <v>2572</v>
      </c>
      <c r="C4834">
        <v>1683.0</v>
      </c>
      <c r="D4834" t="s">
        <v>3204</v>
      </c>
      <c r="E4834" t="s">
        <v>15</v>
      </c>
      <c r="F4834" t="s">
        <v>2786</v>
      </c>
      <c r="G4834">
        <v>40000.0</v>
      </c>
      <c r="H4834" t="s">
        <v>810</v>
      </c>
    </row>
    <row r="4835" ht="15.75" customHeight="1">
      <c r="A4835" t="s">
        <v>2571</v>
      </c>
      <c r="B4835" t="s">
        <v>2572</v>
      </c>
      <c r="C4835">
        <v>1683.0</v>
      </c>
      <c r="D4835" t="s">
        <v>3204</v>
      </c>
      <c r="E4835" t="s">
        <v>139</v>
      </c>
      <c r="F4835" t="s">
        <v>3070</v>
      </c>
      <c r="G4835">
        <v>40000.0</v>
      </c>
      <c r="H4835" t="s">
        <v>810</v>
      </c>
    </row>
    <row r="4836" ht="15.75" customHeight="1">
      <c r="A4836" t="s">
        <v>2571</v>
      </c>
      <c r="B4836" t="s">
        <v>2572</v>
      </c>
      <c r="C4836">
        <v>1683.0</v>
      </c>
      <c r="D4836" t="s">
        <v>3204</v>
      </c>
      <c r="E4836" t="s">
        <v>25</v>
      </c>
      <c r="F4836" t="s">
        <v>3206</v>
      </c>
      <c r="G4836">
        <v>40000.0</v>
      </c>
      <c r="H4836" t="s">
        <v>810</v>
      </c>
    </row>
    <row r="4837" ht="15.75" customHeight="1">
      <c r="A4837" t="s">
        <v>2571</v>
      </c>
      <c r="B4837" t="s">
        <v>2572</v>
      </c>
      <c r="C4837">
        <v>1683.0</v>
      </c>
      <c r="D4837" t="s">
        <v>3204</v>
      </c>
      <c r="E4837" t="s">
        <v>488</v>
      </c>
      <c r="F4837" t="s">
        <v>3207</v>
      </c>
      <c r="G4837">
        <v>40000.0</v>
      </c>
      <c r="H4837" t="s">
        <v>810</v>
      </c>
    </row>
    <row r="4838" ht="15.75" customHeight="1">
      <c r="A4838" t="s">
        <v>2571</v>
      </c>
      <c r="B4838" t="s">
        <v>2572</v>
      </c>
      <c r="C4838">
        <v>1684.0</v>
      </c>
      <c r="D4838" t="s">
        <v>3208</v>
      </c>
      <c r="E4838" t="s">
        <v>2577</v>
      </c>
      <c r="F4838" t="s">
        <v>3209</v>
      </c>
      <c r="G4838">
        <v>50000.0</v>
      </c>
      <c r="H4838" t="s">
        <v>17</v>
      </c>
    </row>
    <row r="4839" ht="15.75" customHeight="1">
      <c r="A4839" t="s">
        <v>2571</v>
      </c>
      <c r="B4839" t="s">
        <v>2572</v>
      </c>
      <c r="C4839">
        <v>1684.0</v>
      </c>
      <c r="D4839" t="s">
        <v>3208</v>
      </c>
      <c r="E4839" t="s">
        <v>139</v>
      </c>
      <c r="F4839" t="s">
        <v>3210</v>
      </c>
      <c r="G4839">
        <v>50000.0</v>
      </c>
      <c r="H4839" t="s">
        <v>17</v>
      </c>
    </row>
    <row r="4840" ht="15.75" customHeight="1">
      <c r="A4840" t="s">
        <v>2571</v>
      </c>
      <c r="B4840" t="s">
        <v>2572</v>
      </c>
      <c r="C4840">
        <v>1684.0</v>
      </c>
      <c r="D4840" t="s">
        <v>3208</v>
      </c>
      <c r="E4840" t="s">
        <v>15</v>
      </c>
      <c r="F4840" t="s">
        <v>2571</v>
      </c>
      <c r="G4840">
        <v>50000.0</v>
      </c>
      <c r="H4840" t="s">
        <v>17</v>
      </c>
    </row>
    <row r="4841" ht="15.75" customHeight="1">
      <c r="A4841" t="s">
        <v>2571</v>
      </c>
      <c r="B4841" t="s">
        <v>2572</v>
      </c>
      <c r="C4841">
        <v>1684.0</v>
      </c>
      <c r="D4841" t="s">
        <v>3208</v>
      </c>
      <c r="E4841" t="s">
        <v>25</v>
      </c>
      <c r="F4841" t="s">
        <v>3211</v>
      </c>
      <c r="G4841">
        <v>50000.0</v>
      </c>
      <c r="H4841" t="s">
        <v>17</v>
      </c>
    </row>
    <row r="4842" ht="15.75" customHeight="1">
      <c r="A4842" t="s">
        <v>2571</v>
      </c>
      <c r="B4842" t="s">
        <v>2572</v>
      </c>
      <c r="C4842">
        <v>1684.0</v>
      </c>
      <c r="D4842" t="s">
        <v>3208</v>
      </c>
      <c r="E4842" t="s">
        <v>488</v>
      </c>
      <c r="F4842" t="s">
        <v>1950</v>
      </c>
      <c r="G4842">
        <v>50000.0</v>
      </c>
      <c r="H4842" t="s">
        <v>17</v>
      </c>
    </row>
    <row r="4843" ht="15.75" customHeight="1">
      <c r="A4843" t="s">
        <v>2571</v>
      </c>
      <c r="B4843" t="s">
        <v>2572</v>
      </c>
      <c r="C4843">
        <v>1684.0</v>
      </c>
      <c r="D4843" t="s">
        <v>3208</v>
      </c>
      <c r="E4843" t="s">
        <v>2574</v>
      </c>
      <c r="F4843" t="s">
        <v>2575</v>
      </c>
      <c r="G4843">
        <v>50000.0</v>
      </c>
      <c r="H4843" t="s">
        <v>17</v>
      </c>
    </row>
    <row r="4844" ht="15.75" customHeight="1">
      <c r="A4844" t="s">
        <v>2571</v>
      </c>
      <c r="B4844" t="s">
        <v>2572</v>
      </c>
      <c r="C4844">
        <v>1684.0</v>
      </c>
      <c r="D4844" t="s">
        <v>3208</v>
      </c>
      <c r="E4844" t="s">
        <v>2581</v>
      </c>
      <c r="F4844" t="s">
        <v>3209</v>
      </c>
      <c r="G4844">
        <v>50000.0</v>
      </c>
      <c r="H4844" t="s">
        <v>17</v>
      </c>
    </row>
    <row r="4845" ht="15.75" customHeight="1">
      <c r="A4845" t="s">
        <v>2571</v>
      </c>
      <c r="B4845" t="s">
        <v>2572</v>
      </c>
      <c r="C4845">
        <v>1684.0</v>
      </c>
      <c r="D4845" t="s">
        <v>3208</v>
      </c>
      <c r="E4845" t="s">
        <v>2583</v>
      </c>
      <c r="F4845" t="s">
        <v>3212</v>
      </c>
      <c r="G4845">
        <v>50000.0</v>
      </c>
      <c r="H4845" t="s">
        <v>17</v>
      </c>
    </row>
    <row r="4846" ht="15.75" customHeight="1">
      <c r="A4846" t="s">
        <v>2571</v>
      </c>
      <c r="B4846" t="s">
        <v>2572</v>
      </c>
      <c r="C4846">
        <v>1684.0</v>
      </c>
      <c r="D4846" t="s">
        <v>3208</v>
      </c>
      <c r="E4846" t="s">
        <v>2626</v>
      </c>
      <c r="F4846" t="s">
        <v>3213</v>
      </c>
      <c r="G4846">
        <v>50000.0</v>
      </c>
      <c r="H4846" t="s">
        <v>17</v>
      </c>
    </row>
    <row r="4847" ht="15.75" customHeight="1">
      <c r="A4847" t="s">
        <v>2571</v>
      </c>
      <c r="B4847" t="s">
        <v>2572</v>
      </c>
      <c r="C4847">
        <v>1685.0</v>
      </c>
      <c r="D4847" t="s">
        <v>2576</v>
      </c>
      <c r="E4847" t="s">
        <v>139</v>
      </c>
      <c r="F4847" t="s">
        <v>179</v>
      </c>
      <c r="G4847">
        <v>40000.0</v>
      </c>
      <c r="H4847" t="s">
        <v>13</v>
      </c>
    </row>
    <row r="4848" ht="15.75" customHeight="1">
      <c r="A4848" t="s">
        <v>2571</v>
      </c>
      <c r="B4848" t="s">
        <v>2572</v>
      </c>
      <c r="C4848">
        <v>1685.0</v>
      </c>
      <c r="D4848" t="s">
        <v>2576</v>
      </c>
      <c r="E4848" t="s">
        <v>2606</v>
      </c>
      <c r="F4848" t="s">
        <v>3214</v>
      </c>
      <c r="G4848">
        <v>40000.0</v>
      </c>
      <c r="H4848" t="s">
        <v>13</v>
      </c>
    </row>
    <row r="4849" ht="15.75" customHeight="1">
      <c r="A4849" t="s">
        <v>2571</v>
      </c>
      <c r="B4849" t="s">
        <v>2572</v>
      </c>
      <c r="C4849">
        <v>1685.0</v>
      </c>
      <c r="D4849" t="s">
        <v>2576</v>
      </c>
      <c r="E4849" t="s">
        <v>25</v>
      </c>
      <c r="F4849" t="s">
        <v>3215</v>
      </c>
      <c r="G4849">
        <v>40000.0</v>
      </c>
      <c r="H4849" t="s">
        <v>13</v>
      </c>
    </row>
    <row r="4850" ht="15.75" customHeight="1">
      <c r="A4850" t="s">
        <v>2571</v>
      </c>
      <c r="B4850" t="s">
        <v>2572</v>
      </c>
      <c r="C4850">
        <v>1686.0</v>
      </c>
      <c r="D4850" t="s">
        <v>3216</v>
      </c>
      <c r="E4850" t="s">
        <v>2574</v>
      </c>
      <c r="F4850" t="s">
        <v>3217</v>
      </c>
      <c r="G4850">
        <v>40000.0</v>
      </c>
      <c r="H4850" t="s">
        <v>17</v>
      </c>
    </row>
    <row r="4851" ht="15.75" customHeight="1">
      <c r="A4851" t="s">
        <v>2571</v>
      </c>
      <c r="B4851" t="s">
        <v>2572</v>
      </c>
      <c r="C4851">
        <v>1686.0</v>
      </c>
      <c r="D4851" t="s">
        <v>3216</v>
      </c>
      <c r="E4851" t="s">
        <v>139</v>
      </c>
      <c r="F4851" t="s">
        <v>3218</v>
      </c>
      <c r="G4851">
        <v>40000.0</v>
      </c>
      <c r="H4851" t="s">
        <v>17</v>
      </c>
    </row>
    <row r="4852" ht="15.75" customHeight="1">
      <c r="A4852" t="s">
        <v>2571</v>
      </c>
      <c r="B4852" t="s">
        <v>2572</v>
      </c>
      <c r="C4852">
        <v>1686.0</v>
      </c>
      <c r="D4852" t="s">
        <v>3216</v>
      </c>
      <c r="E4852" t="s">
        <v>15</v>
      </c>
      <c r="F4852" t="s">
        <v>3219</v>
      </c>
      <c r="G4852">
        <v>40000.0</v>
      </c>
      <c r="H4852" t="s">
        <v>17</v>
      </c>
    </row>
    <row r="4853" ht="15.75" customHeight="1">
      <c r="A4853" t="s">
        <v>2571</v>
      </c>
      <c r="B4853" t="s">
        <v>2572</v>
      </c>
      <c r="C4853">
        <v>1686.0</v>
      </c>
      <c r="D4853" t="s">
        <v>3216</v>
      </c>
      <c r="E4853" t="s">
        <v>2577</v>
      </c>
      <c r="F4853" t="s">
        <v>2748</v>
      </c>
      <c r="G4853">
        <v>40000.0</v>
      </c>
      <c r="H4853" t="s">
        <v>17</v>
      </c>
    </row>
    <row r="4854" ht="15.75" customHeight="1">
      <c r="A4854" t="s">
        <v>2571</v>
      </c>
      <c r="B4854" t="s">
        <v>2572</v>
      </c>
      <c r="C4854">
        <v>1686.0</v>
      </c>
      <c r="D4854" t="s">
        <v>3216</v>
      </c>
      <c r="E4854" t="s">
        <v>2581</v>
      </c>
      <c r="F4854" t="s">
        <v>2748</v>
      </c>
      <c r="G4854">
        <v>40000.0</v>
      </c>
      <c r="H4854" t="s">
        <v>17</v>
      </c>
    </row>
    <row r="4855" ht="15.75" customHeight="1">
      <c r="A4855" t="s">
        <v>2571</v>
      </c>
      <c r="B4855" t="s">
        <v>2572</v>
      </c>
      <c r="C4855">
        <v>1686.0</v>
      </c>
      <c r="D4855" t="s">
        <v>3216</v>
      </c>
      <c r="E4855" t="s">
        <v>2583</v>
      </c>
      <c r="F4855" t="s">
        <v>3220</v>
      </c>
      <c r="G4855">
        <v>40000.0</v>
      </c>
      <c r="H4855" t="s">
        <v>17</v>
      </c>
    </row>
    <row r="4856" ht="15.75" customHeight="1">
      <c r="A4856" t="s">
        <v>2571</v>
      </c>
      <c r="B4856" t="s">
        <v>2572</v>
      </c>
      <c r="C4856">
        <v>1686.0</v>
      </c>
      <c r="D4856" t="s">
        <v>3216</v>
      </c>
      <c r="E4856" t="s">
        <v>2626</v>
      </c>
      <c r="F4856" t="s">
        <v>3221</v>
      </c>
      <c r="G4856">
        <v>40000.0</v>
      </c>
      <c r="H4856" t="s">
        <v>17</v>
      </c>
    </row>
    <row r="4857" ht="15.75" customHeight="1">
      <c r="A4857" t="s">
        <v>2571</v>
      </c>
      <c r="B4857" t="s">
        <v>2572</v>
      </c>
      <c r="C4857">
        <v>1687.0</v>
      </c>
      <c r="D4857" t="s">
        <v>2579</v>
      </c>
      <c r="E4857" t="s">
        <v>488</v>
      </c>
      <c r="F4857" t="s">
        <v>2024</v>
      </c>
      <c r="G4857">
        <v>1500000.0</v>
      </c>
      <c r="H4857" t="s">
        <v>13</v>
      </c>
    </row>
    <row r="4858" ht="15.75" customHeight="1">
      <c r="A4858" t="s">
        <v>2571</v>
      </c>
      <c r="B4858" t="s">
        <v>2572</v>
      </c>
      <c r="C4858">
        <v>1687.0</v>
      </c>
      <c r="D4858" t="s">
        <v>2579</v>
      </c>
      <c r="E4858" t="s">
        <v>2574</v>
      </c>
      <c r="F4858" t="s">
        <v>2575</v>
      </c>
      <c r="G4858">
        <v>1500000.0</v>
      </c>
      <c r="H4858" t="s">
        <v>13</v>
      </c>
    </row>
    <row r="4859" ht="15.75" customHeight="1">
      <c r="A4859" t="s">
        <v>2571</v>
      </c>
      <c r="B4859" t="s">
        <v>2572</v>
      </c>
      <c r="C4859">
        <v>1687.0</v>
      </c>
      <c r="D4859" t="s">
        <v>2579</v>
      </c>
      <c r="E4859" t="s">
        <v>2583</v>
      </c>
      <c r="F4859" t="s">
        <v>3222</v>
      </c>
      <c r="G4859">
        <v>1500000.0</v>
      </c>
      <c r="H4859" t="s">
        <v>13</v>
      </c>
    </row>
    <row r="4860" ht="15.75" customHeight="1">
      <c r="A4860" t="s">
        <v>2571</v>
      </c>
      <c r="B4860" t="s">
        <v>2572</v>
      </c>
      <c r="C4860">
        <v>1688.0</v>
      </c>
      <c r="D4860" t="s">
        <v>3223</v>
      </c>
      <c r="E4860" t="s">
        <v>2577</v>
      </c>
      <c r="F4860" t="s">
        <v>3224</v>
      </c>
      <c r="G4860">
        <v>45000.0</v>
      </c>
      <c r="H4860" t="s">
        <v>13</v>
      </c>
    </row>
    <row r="4861" ht="15.75" customHeight="1">
      <c r="A4861" t="s">
        <v>2571</v>
      </c>
      <c r="B4861" t="s">
        <v>2572</v>
      </c>
      <c r="C4861">
        <v>1689.0</v>
      </c>
      <c r="D4861" t="s">
        <v>3225</v>
      </c>
      <c r="E4861" t="s">
        <v>2613</v>
      </c>
      <c r="F4861" t="s">
        <v>3226</v>
      </c>
      <c r="G4861">
        <v>350000.0</v>
      </c>
      <c r="H4861" t="s">
        <v>13</v>
      </c>
    </row>
    <row r="4862" ht="15.75" customHeight="1">
      <c r="A4862" t="s">
        <v>2571</v>
      </c>
      <c r="B4862" t="s">
        <v>2572</v>
      </c>
      <c r="C4862">
        <v>1689.0</v>
      </c>
      <c r="D4862" t="s">
        <v>3225</v>
      </c>
      <c r="E4862" t="s">
        <v>3217</v>
      </c>
      <c r="F4862" t="s">
        <v>3227</v>
      </c>
      <c r="G4862">
        <v>350000.0</v>
      </c>
      <c r="H4862" t="s">
        <v>13</v>
      </c>
    </row>
    <row r="4863" ht="15.75" customHeight="1">
      <c r="A4863" t="s">
        <v>2571</v>
      </c>
      <c r="B4863" t="s">
        <v>2572</v>
      </c>
      <c r="C4863">
        <v>1689.0</v>
      </c>
      <c r="D4863" t="s">
        <v>3225</v>
      </c>
      <c r="E4863" t="s">
        <v>2700</v>
      </c>
      <c r="F4863" t="s">
        <v>3228</v>
      </c>
      <c r="G4863">
        <v>350000.0</v>
      </c>
      <c r="H4863" t="s">
        <v>13</v>
      </c>
    </row>
    <row r="4864" ht="15.75" customHeight="1">
      <c r="A4864" t="s">
        <v>2571</v>
      </c>
      <c r="B4864" t="s">
        <v>2572</v>
      </c>
      <c r="C4864">
        <v>1689.0</v>
      </c>
      <c r="D4864" t="s">
        <v>3225</v>
      </c>
      <c r="E4864" t="s">
        <v>488</v>
      </c>
      <c r="F4864" t="s">
        <v>1539</v>
      </c>
      <c r="G4864">
        <v>350000.0</v>
      </c>
      <c r="H4864" t="s">
        <v>13</v>
      </c>
    </row>
    <row r="4865" ht="15.75" customHeight="1">
      <c r="A4865" t="s">
        <v>2571</v>
      </c>
      <c r="B4865" t="s">
        <v>2572</v>
      </c>
      <c r="C4865">
        <v>1690.0</v>
      </c>
      <c r="D4865" t="s">
        <v>2767</v>
      </c>
      <c r="E4865" t="s">
        <v>488</v>
      </c>
      <c r="F4865" t="s">
        <v>1950</v>
      </c>
      <c r="G4865">
        <v>8000.0</v>
      </c>
      <c r="H4865" t="s">
        <v>746</v>
      </c>
    </row>
    <row r="4866" ht="15.75" customHeight="1">
      <c r="A4866" t="s">
        <v>2571</v>
      </c>
      <c r="B4866" t="s">
        <v>2572</v>
      </c>
      <c r="C4866">
        <v>1690.0</v>
      </c>
      <c r="D4866" t="s">
        <v>2767</v>
      </c>
      <c r="E4866" t="s">
        <v>1837</v>
      </c>
      <c r="F4866" t="s">
        <v>3229</v>
      </c>
      <c r="G4866">
        <v>8000.0</v>
      </c>
      <c r="H4866" t="s">
        <v>746</v>
      </c>
    </row>
    <row r="4867" ht="15.75" customHeight="1">
      <c r="A4867" t="s">
        <v>2571</v>
      </c>
      <c r="B4867" t="s">
        <v>2572</v>
      </c>
      <c r="C4867">
        <v>1690.0</v>
      </c>
      <c r="D4867" t="s">
        <v>2767</v>
      </c>
      <c r="E4867" t="s">
        <v>2700</v>
      </c>
      <c r="F4867" t="s">
        <v>3230</v>
      </c>
      <c r="G4867">
        <v>8000.0</v>
      </c>
      <c r="H4867" t="s">
        <v>746</v>
      </c>
    </row>
    <row r="4868" ht="15.75" customHeight="1">
      <c r="A4868" t="s">
        <v>2571</v>
      </c>
      <c r="B4868" t="s">
        <v>2572</v>
      </c>
      <c r="C4868">
        <v>1691.0</v>
      </c>
      <c r="D4868" t="s">
        <v>2579</v>
      </c>
      <c r="E4868" t="s">
        <v>996</v>
      </c>
      <c r="F4868" t="s">
        <v>2578</v>
      </c>
      <c r="G4868">
        <v>15000.0</v>
      </c>
      <c r="H4868" t="s">
        <v>810</v>
      </c>
    </row>
    <row r="4869" ht="15.75" customHeight="1">
      <c r="A4869" t="s">
        <v>2571</v>
      </c>
      <c r="B4869" t="s">
        <v>2572</v>
      </c>
      <c r="C4869">
        <v>1691.0</v>
      </c>
      <c r="D4869" t="s">
        <v>2579</v>
      </c>
      <c r="E4869" t="s">
        <v>139</v>
      </c>
      <c r="F4869" t="s">
        <v>3231</v>
      </c>
      <c r="G4869">
        <v>15000.0</v>
      </c>
      <c r="H4869" t="s">
        <v>810</v>
      </c>
    </row>
    <row r="4870" ht="15.75" customHeight="1">
      <c r="A4870" t="s">
        <v>2571</v>
      </c>
      <c r="B4870" t="s">
        <v>2572</v>
      </c>
      <c r="C4870">
        <v>1691.0</v>
      </c>
      <c r="D4870" t="s">
        <v>2579</v>
      </c>
      <c r="E4870" t="s">
        <v>15</v>
      </c>
      <c r="F4870" t="s">
        <v>2578</v>
      </c>
      <c r="G4870">
        <v>15000.0</v>
      </c>
      <c r="H4870" t="s">
        <v>810</v>
      </c>
    </row>
    <row r="4871" ht="15.75" customHeight="1">
      <c r="A4871" t="s">
        <v>2571</v>
      </c>
      <c r="B4871" t="s">
        <v>2572</v>
      </c>
      <c r="C4871">
        <v>1691.0</v>
      </c>
      <c r="D4871" t="s">
        <v>2579</v>
      </c>
      <c r="E4871" t="s">
        <v>488</v>
      </c>
      <c r="F4871" t="s">
        <v>2024</v>
      </c>
      <c r="G4871">
        <v>15000.0</v>
      </c>
      <c r="H4871" t="s">
        <v>810</v>
      </c>
    </row>
    <row r="4872" ht="15.75" customHeight="1">
      <c r="A4872" t="s">
        <v>2571</v>
      </c>
      <c r="B4872" t="s">
        <v>2572</v>
      </c>
      <c r="C4872">
        <v>1692.0</v>
      </c>
      <c r="D4872" t="s">
        <v>3225</v>
      </c>
      <c r="E4872" t="s">
        <v>15</v>
      </c>
      <c r="F4872" t="s">
        <v>2579</v>
      </c>
      <c r="G4872">
        <v>35000.0</v>
      </c>
      <c r="H4872" t="s">
        <v>13</v>
      </c>
    </row>
    <row r="4873" ht="15.75" customHeight="1">
      <c r="A4873" t="s">
        <v>2571</v>
      </c>
      <c r="B4873" t="s">
        <v>2572</v>
      </c>
      <c r="C4873">
        <v>1693.0</v>
      </c>
      <c r="D4873" t="s">
        <v>2717</v>
      </c>
      <c r="E4873" t="s">
        <v>2912</v>
      </c>
      <c r="F4873" t="s">
        <v>3232</v>
      </c>
      <c r="G4873">
        <v>125000.0</v>
      </c>
      <c r="H4873" t="s">
        <v>17</v>
      </c>
    </row>
    <row r="4874" ht="15.75" customHeight="1">
      <c r="A4874" t="s">
        <v>2571</v>
      </c>
      <c r="B4874" t="s">
        <v>2572</v>
      </c>
      <c r="C4874">
        <v>1693.0</v>
      </c>
      <c r="D4874" t="s">
        <v>2717</v>
      </c>
      <c r="E4874" t="s">
        <v>488</v>
      </c>
      <c r="F4874" t="s">
        <v>2590</v>
      </c>
      <c r="G4874">
        <v>125000.0</v>
      </c>
      <c r="H4874" t="s">
        <v>17</v>
      </c>
    </row>
    <row r="4875" ht="15.75" customHeight="1">
      <c r="A4875" t="s">
        <v>2571</v>
      </c>
      <c r="B4875" t="s">
        <v>2572</v>
      </c>
      <c r="C4875">
        <v>1693.0</v>
      </c>
      <c r="D4875" t="s">
        <v>2717</v>
      </c>
      <c r="E4875" t="s">
        <v>25</v>
      </c>
      <c r="F4875" t="s">
        <v>3202</v>
      </c>
      <c r="G4875">
        <v>125000.0</v>
      </c>
      <c r="H4875" t="s">
        <v>17</v>
      </c>
    </row>
    <row r="4876" ht="15.75" customHeight="1">
      <c r="A4876" t="s">
        <v>2571</v>
      </c>
      <c r="B4876" t="s">
        <v>2572</v>
      </c>
      <c r="C4876">
        <v>1693.0</v>
      </c>
      <c r="D4876" t="s">
        <v>2717</v>
      </c>
      <c r="E4876" t="s">
        <v>996</v>
      </c>
      <c r="F4876" t="s">
        <v>3233</v>
      </c>
      <c r="G4876">
        <v>125000.0</v>
      </c>
      <c r="H4876" t="s">
        <v>17</v>
      </c>
    </row>
    <row r="4877" ht="15.75" customHeight="1">
      <c r="A4877" t="s">
        <v>2571</v>
      </c>
      <c r="B4877" t="s">
        <v>2572</v>
      </c>
      <c r="C4877">
        <v>1693.0</v>
      </c>
      <c r="D4877" t="s">
        <v>2717</v>
      </c>
      <c r="E4877" t="s">
        <v>15</v>
      </c>
      <c r="F4877" t="s">
        <v>3234</v>
      </c>
      <c r="G4877">
        <v>125000.0</v>
      </c>
      <c r="H4877" t="s">
        <v>17</v>
      </c>
    </row>
    <row r="4878" ht="15.75" customHeight="1">
      <c r="A4878" t="s">
        <v>2571</v>
      </c>
      <c r="B4878" t="s">
        <v>2572</v>
      </c>
      <c r="C4878">
        <v>1694.0</v>
      </c>
      <c r="D4878" t="s">
        <v>3235</v>
      </c>
      <c r="E4878" t="s">
        <v>488</v>
      </c>
      <c r="F4878" t="s">
        <v>2582</v>
      </c>
      <c r="G4878">
        <v>175000.0</v>
      </c>
      <c r="H4878" t="s">
        <v>17</v>
      </c>
    </row>
    <row r="4879" ht="15.75" customHeight="1">
      <c r="A4879" t="s">
        <v>2571</v>
      </c>
      <c r="B4879" t="s">
        <v>2572</v>
      </c>
      <c r="C4879">
        <v>1694.0</v>
      </c>
      <c r="D4879" t="s">
        <v>3235</v>
      </c>
      <c r="E4879" t="s">
        <v>2700</v>
      </c>
      <c r="F4879" t="s">
        <v>3228</v>
      </c>
      <c r="G4879">
        <v>175000.0</v>
      </c>
      <c r="H4879" t="s">
        <v>17</v>
      </c>
    </row>
    <row r="4880" ht="15.75" customHeight="1">
      <c r="A4880" t="s">
        <v>2571</v>
      </c>
      <c r="B4880" t="s">
        <v>2572</v>
      </c>
      <c r="C4880">
        <v>1694.0</v>
      </c>
      <c r="D4880" t="s">
        <v>3235</v>
      </c>
      <c r="E4880" t="s">
        <v>2613</v>
      </c>
      <c r="F4880" t="s">
        <v>2614</v>
      </c>
      <c r="G4880">
        <v>175000.0</v>
      </c>
      <c r="H4880" t="s">
        <v>17</v>
      </c>
    </row>
    <row r="4881" ht="15.75" customHeight="1">
      <c r="A4881" t="s">
        <v>2571</v>
      </c>
      <c r="B4881" t="s">
        <v>2572</v>
      </c>
      <c r="C4881">
        <v>1694.0</v>
      </c>
      <c r="D4881" t="s">
        <v>3235</v>
      </c>
      <c r="E4881" t="s">
        <v>2606</v>
      </c>
      <c r="F4881" t="s">
        <v>2734</v>
      </c>
      <c r="G4881">
        <v>175000.0</v>
      </c>
      <c r="H4881" t="s">
        <v>17</v>
      </c>
    </row>
    <row r="4882" ht="15.75" customHeight="1">
      <c r="A4882" t="s">
        <v>2571</v>
      </c>
      <c r="B4882" t="s">
        <v>2572</v>
      </c>
      <c r="C4882">
        <v>1695.0</v>
      </c>
      <c r="D4882" t="s">
        <v>3236</v>
      </c>
      <c r="E4882" t="s">
        <v>2613</v>
      </c>
      <c r="F4882" t="s">
        <v>2614</v>
      </c>
      <c r="G4882">
        <v>25000.0</v>
      </c>
      <c r="H4882" t="s">
        <v>2119</v>
      </c>
    </row>
    <row r="4883" ht="15.75" customHeight="1">
      <c r="A4883" t="s">
        <v>2571</v>
      </c>
      <c r="B4883" t="s">
        <v>2572</v>
      </c>
      <c r="C4883">
        <v>1695.0</v>
      </c>
      <c r="D4883" t="s">
        <v>3236</v>
      </c>
      <c r="E4883" t="s">
        <v>488</v>
      </c>
      <c r="F4883" t="s">
        <v>2590</v>
      </c>
      <c r="G4883">
        <v>25000.0</v>
      </c>
      <c r="H4883" t="s">
        <v>2119</v>
      </c>
    </row>
    <row r="4884" ht="15.75" customHeight="1">
      <c r="A4884" t="s">
        <v>2571</v>
      </c>
      <c r="B4884" t="s">
        <v>2572</v>
      </c>
      <c r="C4884">
        <v>1695.0</v>
      </c>
      <c r="D4884" t="s">
        <v>3236</v>
      </c>
      <c r="E4884" t="s">
        <v>2700</v>
      </c>
      <c r="F4884" t="s">
        <v>3228</v>
      </c>
      <c r="G4884">
        <v>25000.0</v>
      </c>
      <c r="H4884" t="s">
        <v>2119</v>
      </c>
    </row>
    <row r="4885" ht="15.75" customHeight="1">
      <c r="A4885" t="s">
        <v>2571</v>
      </c>
      <c r="B4885" t="s">
        <v>2572</v>
      </c>
      <c r="C4885">
        <v>1696.0</v>
      </c>
      <c r="D4885" t="s">
        <v>2576</v>
      </c>
      <c r="E4885" t="s">
        <v>37</v>
      </c>
      <c r="F4885" t="s">
        <v>179</v>
      </c>
      <c r="G4885">
        <v>50000.0</v>
      </c>
      <c r="H4885" t="s">
        <v>17</v>
      </c>
    </row>
    <row r="4886" ht="15.75" customHeight="1">
      <c r="A4886" t="s">
        <v>2571</v>
      </c>
      <c r="B4886" t="s">
        <v>2572</v>
      </c>
      <c r="C4886">
        <v>1697.0</v>
      </c>
      <c r="D4886" t="s">
        <v>2609</v>
      </c>
      <c r="E4886" t="s">
        <v>37</v>
      </c>
      <c r="F4886" t="s">
        <v>179</v>
      </c>
      <c r="G4886">
        <v>200000.0</v>
      </c>
      <c r="H4886" t="s">
        <v>17</v>
      </c>
    </row>
    <row r="4887" ht="15.75" customHeight="1">
      <c r="A4887" t="s">
        <v>2571</v>
      </c>
      <c r="B4887" t="s">
        <v>2572</v>
      </c>
      <c r="C4887">
        <v>1698.0</v>
      </c>
      <c r="D4887" t="s">
        <v>3237</v>
      </c>
      <c r="E4887" t="s">
        <v>488</v>
      </c>
      <c r="F4887" t="s">
        <v>3238</v>
      </c>
      <c r="G4887">
        <v>20000.0</v>
      </c>
      <c r="H4887" t="s">
        <v>17</v>
      </c>
    </row>
    <row r="4888" ht="15.75" customHeight="1">
      <c r="A4888" t="s">
        <v>2571</v>
      </c>
      <c r="B4888" t="s">
        <v>2572</v>
      </c>
      <c r="C4888">
        <v>1698.0</v>
      </c>
      <c r="D4888" t="s">
        <v>3237</v>
      </c>
      <c r="E4888" t="s">
        <v>2700</v>
      </c>
      <c r="F4888" t="s">
        <v>3228</v>
      </c>
      <c r="G4888">
        <v>20000.0</v>
      </c>
      <c r="H4888" t="s">
        <v>17</v>
      </c>
    </row>
    <row r="4889" ht="15.75" customHeight="1">
      <c r="A4889" t="s">
        <v>2571</v>
      </c>
      <c r="B4889" t="s">
        <v>2572</v>
      </c>
      <c r="C4889">
        <v>1698.0</v>
      </c>
      <c r="D4889" t="s">
        <v>3237</v>
      </c>
      <c r="E4889" t="s">
        <v>2613</v>
      </c>
      <c r="F4889" t="s">
        <v>2614</v>
      </c>
      <c r="G4889">
        <v>20000.0</v>
      </c>
      <c r="H4889" t="s">
        <v>17</v>
      </c>
    </row>
    <row r="4890" ht="15.75" customHeight="1">
      <c r="A4890" t="s">
        <v>2571</v>
      </c>
      <c r="B4890" t="s">
        <v>2572</v>
      </c>
      <c r="C4890">
        <v>1698.0</v>
      </c>
      <c r="D4890" t="s">
        <v>3237</v>
      </c>
      <c r="E4890" t="s">
        <v>25</v>
      </c>
      <c r="F4890" t="s">
        <v>3239</v>
      </c>
      <c r="G4890">
        <v>20000.0</v>
      </c>
      <c r="H4890" t="s">
        <v>17</v>
      </c>
    </row>
    <row r="4891" ht="15.75" customHeight="1">
      <c r="A4891" t="s">
        <v>2571</v>
      </c>
      <c r="B4891" t="s">
        <v>2572</v>
      </c>
      <c r="C4891">
        <v>1699.0</v>
      </c>
      <c r="D4891" t="s">
        <v>3061</v>
      </c>
      <c r="E4891" t="s">
        <v>2606</v>
      </c>
      <c r="F4891" t="s">
        <v>3240</v>
      </c>
      <c r="G4891">
        <v>180000.0</v>
      </c>
      <c r="H4891" t="s">
        <v>17</v>
      </c>
    </row>
    <row r="4892" ht="15.75" customHeight="1">
      <c r="A4892" t="s">
        <v>2571</v>
      </c>
      <c r="B4892" t="s">
        <v>2572</v>
      </c>
      <c r="C4892">
        <v>1700.0</v>
      </c>
      <c r="D4892" t="s">
        <v>2678</v>
      </c>
      <c r="E4892" t="s">
        <v>139</v>
      </c>
      <c r="F4892" t="s">
        <v>3241</v>
      </c>
      <c r="G4892">
        <v>155000.0</v>
      </c>
      <c r="H4892" t="s">
        <v>13</v>
      </c>
    </row>
    <row r="4893" ht="15.75" customHeight="1">
      <c r="A4893" t="s">
        <v>2571</v>
      </c>
      <c r="B4893" t="s">
        <v>2572</v>
      </c>
      <c r="C4893">
        <v>1700.0</v>
      </c>
      <c r="D4893" t="s">
        <v>2678</v>
      </c>
      <c r="E4893" t="s">
        <v>2606</v>
      </c>
      <c r="F4893" t="s">
        <v>3242</v>
      </c>
      <c r="G4893">
        <v>155000.0</v>
      </c>
      <c r="H4893" t="s">
        <v>13</v>
      </c>
    </row>
    <row r="4894" ht="15.75" customHeight="1">
      <c r="A4894" t="s">
        <v>2571</v>
      </c>
      <c r="B4894" t="s">
        <v>2572</v>
      </c>
      <c r="C4894">
        <v>1700.0</v>
      </c>
      <c r="D4894" t="s">
        <v>2678</v>
      </c>
      <c r="E4894" t="s">
        <v>2626</v>
      </c>
      <c r="F4894" t="s">
        <v>485</v>
      </c>
      <c r="G4894">
        <v>155000.0</v>
      </c>
      <c r="H4894" t="s">
        <v>13</v>
      </c>
    </row>
    <row r="4895" ht="15.75" customHeight="1">
      <c r="A4895" t="s">
        <v>2571</v>
      </c>
      <c r="B4895" t="s">
        <v>2572</v>
      </c>
      <c r="C4895">
        <v>1700.0</v>
      </c>
      <c r="D4895" t="s">
        <v>2678</v>
      </c>
      <c r="E4895" t="s">
        <v>15</v>
      </c>
      <c r="F4895" t="s">
        <v>2660</v>
      </c>
      <c r="G4895">
        <v>155000.0</v>
      </c>
      <c r="H4895" t="s">
        <v>13</v>
      </c>
    </row>
    <row r="4896" ht="15.75" customHeight="1">
      <c r="A4896" t="s">
        <v>2571</v>
      </c>
      <c r="B4896" t="s">
        <v>2572</v>
      </c>
      <c r="C4896">
        <v>1700.0</v>
      </c>
      <c r="D4896" t="s">
        <v>2678</v>
      </c>
      <c r="E4896" t="s">
        <v>488</v>
      </c>
      <c r="F4896" t="s">
        <v>485</v>
      </c>
      <c r="G4896">
        <v>155000.0</v>
      </c>
      <c r="H4896" t="s">
        <v>13</v>
      </c>
    </row>
    <row r="4897" ht="15.75" customHeight="1">
      <c r="A4897" t="s">
        <v>2571</v>
      </c>
      <c r="B4897" t="s">
        <v>2572</v>
      </c>
      <c r="C4897">
        <v>1701.0</v>
      </c>
      <c r="D4897" t="s">
        <v>3243</v>
      </c>
      <c r="E4897" t="s">
        <v>37</v>
      </c>
      <c r="F4897" t="s">
        <v>2616</v>
      </c>
      <c r="G4897">
        <v>30000.0</v>
      </c>
      <c r="H4897" t="s">
        <v>13</v>
      </c>
    </row>
    <row r="4898" ht="15.75" customHeight="1">
      <c r="A4898" t="s">
        <v>2571</v>
      </c>
      <c r="B4898" t="s">
        <v>2572</v>
      </c>
      <c r="C4898">
        <v>1701.0</v>
      </c>
      <c r="D4898" t="s">
        <v>3243</v>
      </c>
      <c r="E4898" t="s">
        <v>25</v>
      </c>
      <c r="F4898" t="s">
        <v>3244</v>
      </c>
      <c r="G4898">
        <v>30000.0</v>
      </c>
      <c r="H4898" t="s">
        <v>13</v>
      </c>
    </row>
    <row r="4899" ht="15.75" customHeight="1">
      <c r="A4899" t="s">
        <v>2571</v>
      </c>
      <c r="B4899" t="s">
        <v>2572</v>
      </c>
      <c r="C4899">
        <v>1702.0</v>
      </c>
      <c r="D4899" t="s">
        <v>2579</v>
      </c>
      <c r="E4899" t="s">
        <v>37</v>
      </c>
      <c r="F4899" t="s">
        <v>179</v>
      </c>
      <c r="G4899">
        <v>10000.0</v>
      </c>
      <c r="H4899" t="s">
        <v>17</v>
      </c>
    </row>
    <row r="4900" ht="15.75" customHeight="1">
      <c r="A4900" t="s">
        <v>2571</v>
      </c>
      <c r="B4900" t="s">
        <v>2572</v>
      </c>
      <c r="C4900">
        <v>1703.0</v>
      </c>
      <c r="D4900" t="s">
        <v>2691</v>
      </c>
      <c r="E4900" t="s">
        <v>15</v>
      </c>
      <c r="F4900" t="s">
        <v>2786</v>
      </c>
      <c r="G4900">
        <v>230000.0</v>
      </c>
      <c r="H4900" t="s">
        <v>17</v>
      </c>
    </row>
    <row r="4901" ht="15.75" customHeight="1">
      <c r="A4901" t="s">
        <v>2571</v>
      </c>
      <c r="B4901" t="s">
        <v>2572</v>
      </c>
      <c r="C4901">
        <v>1704.0</v>
      </c>
      <c r="D4901" t="s">
        <v>3245</v>
      </c>
      <c r="E4901" t="s">
        <v>488</v>
      </c>
      <c r="F4901" t="s">
        <v>1539</v>
      </c>
      <c r="G4901">
        <v>500000.0</v>
      </c>
      <c r="H4901" t="s">
        <v>17</v>
      </c>
    </row>
    <row r="4902" ht="15.75" customHeight="1">
      <c r="A4902" t="s">
        <v>2571</v>
      </c>
      <c r="B4902" t="s">
        <v>2572</v>
      </c>
      <c r="C4902">
        <v>1705.0</v>
      </c>
      <c r="D4902" t="s">
        <v>3246</v>
      </c>
      <c r="E4902" t="s">
        <v>488</v>
      </c>
      <c r="F4902" t="s">
        <v>2024</v>
      </c>
      <c r="G4902">
        <v>70000.0</v>
      </c>
      <c r="H4902" t="s">
        <v>17</v>
      </c>
    </row>
    <row r="4903" ht="15.75" customHeight="1">
      <c r="A4903" t="s">
        <v>2571</v>
      </c>
      <c r="B4903" t="s">
        <v>2572</v>
      </c>
      <c r="C4903">
        <v>1706.0</v>
      </c>
      <c r="D4903" t="s">
        <v>2691</v>
      </c>
      <c r="E4903" t="s">
        <v>488</v>
      </c>
      <c r="F4903" t="s">
        <v>1539</v>
      </c>
      <c r="G4903">
        <v>350000.0</v>
      </c>
      <c r="H4903" t="s">
        <v>17</v>
      </c>
    </row>
    <row r="4904" ht="15.75" customHeight="1">
      <c r="A4904" t="s">
        <v>2571</v>
      </c>
      <c r="B4904" t="s">
        <v>2572</v>
      </c>
      <c r="C4904">
        <v>1707.0</v>
      </c>
      <c r="D4904" t="s">
        <v>3247</v>
      </c>
      <c r="E4904" t="s">
        <v>139</v>
      </c>
      <c r="F4904" t="s">
        <v>2616</v>
      </c>
      <c r="G4904">
        <v>15000.0</v>
      </c>
      <c r="H4904" t="s">
        <v>13</v>
      </c>
    </row>
    <row r="4905" ht="15.75" customHeight="1">
      <c r="A4905" t="s">
        <v>2571</v>
      </c>
      <c r="B4905" t="s">
        <v>2572</v>
      </c>
      <c r="C4905">
        <v>1707.0</v>
      </c>
      <c r="D4905" t="s">
        <v>3247</v>
      </c>
      <c r="E4905" t="s">
        <v>25</v>
      </c>
      <c r="F4905" t="s">
        <v>2850</v>
      </c>
      <c r="G4905">
        <v>15000.0</v>
      </c>
      <c r="H4905" t="s">
        <v>13</v>
      </c>
    </row>
    <row r="4906" ht="15.75" customHeight="1">
      <c r="A4906" t="s">
        <v>2571</v>
      </c>
      <c r="B4906" t="s">
        <v>2572</v>
      </c>
      <c r="C4906">
        <v>1708.0</v>
      </c>
      <c r="D4906" t="s">
        <v>2579</v>
      </c>
      <c r="E4906" t="s">
        <v>15</v>
      </c>
      <c r="F4906" t="s">
        <v>3248</v>
      </c>
      <c r="G4906">
        <v>3800.0</v>
      </c>
      <c r="H4906" t="s">
        <v>2785</v>
      </c>
    </row>
    <row r="4907" ht="15.75" customHeight="1">
      <c r="A4907" t="s">
        <v>2571</v>
      </c>
      <c r="B4907" t="s">
        <v>2572</v>
      </c>
      <c r="C4907">
        <v>1708.0</v>
      </c>
      <c r="D4907" t="s">
        <v>2579</v>
      </c>
      <c r="E4907" t="s">
        <v>139</v>
      </c>
      <c r="F4907" t="s">
        <v>179</v>
      </c>
      <c r="G4907">
        <v>3800.0</v>
      </c>
      <c r="H4907" t="s">
        <v>2785</v>
      </c>
    </row>
    <row r="4908" ht="15.75" customHeight="1">
      <c r="A4908" t="s">
        <v>2571</v>
      </c>
      <c r="B4908" t="s">
        <v>2572</v>
      </c>
      <c r="C4908">
        <v>1708.0</v>
      </c>
      <c r="D4908" t="s">
        <v>2579</v>
      </c>
      <c r="E4908" t="s">
        <v>25</v>
      </c>
      <c r="F4908" t="s">
        <v>3249</v>
      </c>
      <c r="G4908">
        <v>3800.0</v>
      </c>
      <c r="H4908" t="s">
        <v>2785</v>
      </c>
    </row>
    <row r="4909" ht="15.75" customHeight="1">
      <c r="A4909" t="s">
        <v>2571</v>
      </c>
      <c r="B4909" t="s">
        <v>2572</v>
      </c>
      <c r="C4909">
        <v>1708.0</v>
      </c>
      <c r="D4909" t="s">
        <v>2579</v>
      </c>
      <c r="E4909" t="s">
        <v>488</v>
      </c>
      <c r="F4909" t="s">
        <v>1971</v>
      </c>
      <c r="G4909">
        <v>3800.0</v>
      </c>
      <c r="H4909" t="s">
        <v>2785</v>
      </c>
    </row>
    <row r="4910" ht="15.75" customHeight="1">
      <c r="A4910" t="s">
        <v>2571</v>
      </c>
      <c r="B4910" t="s">
        <v>2572</v>
      </c>
      <c r="C4910">
        <v>1708.0</v>
      </c>
      <c r="D4910" t="s">
        <v>2579</v>
      </c>
      <c r="E4910" t="s">
        <v>996</v>
      </c>
      <c r="F4910" t="s">
        <v>3250</v>
      </c>
      <c r="G4910">
        <v>3800.0</v>
      </c>
      <c r="H4910" t="s">
        <v>2785</v>
      </c>
    </row>
    <row r="4911" ht="15.75" customHeight="1">
      <c r="A4911" t="s">
        <v>2571</v>
      </c>
      <c r="B4911" t="s">
        <v>2572</v>
      </c>
      <c r="C4911">
        <v>1709.0</v>
      </c>
      <c r="D4911" t="s">
        <v>2723</v>
      </c>
      <c r="E4911" t="s">
        <v>25</v>
      </c>
      <c r="F4911" t="s">
        <v>3251</v>
      </c>
      <c r="G4911">
        <v>400000.0</v>
      </c>
      <c r="H4911" t="s">
        <v>13</v>
      </c>
    </row>
    <row r="4912" ht="15.75" customHeight="1">
      <c r="A4912" t="s">
        <v>2571</v>
      </c>
      <c r="B4912" t="s">
        <v>2572</v>
      </c>
      <c r="C4912">
        <v>1710.0</v>
      </c>
      <c r="D4912" t="s">
        <v>3252</v>
      </c>
      <c r="E4912" t="s">
        <v>139</v>
      </c>
      <c r="F4912" t="s">
        <v>3253</v>
      </c>
      <c r="G4912">
        <v>2000000.0</v>
      </c>
      <c r="H4912" t="s">
        <v>13</v>
      </c>
    </row>
    <row r="4913" ht="15.75" customHeight="1">
      <c r="A4913" t="s">
        <v>2571</v>
      </c>
      <c r="B4913" t="s">
        <v>2572</v>
      </c>
      <c r="C4913">
        <v>1710.0</v>
      </c>
      <c r="D4913" t="s">
        <v>3252</v>
      </c>
      <c r="E4913" t="s">
        <v>2606</v>
      </c>
      <c r="F4913" t="s">
        <v>3254</v>
      </c>
      <c r="G4913">
        <v>2000000.0</v>
      </c>
      <c r="H4913" t="s">
        <v>13</v>
      </c>
    </row>
    <row r="4914" ht="15.75" customHeight="1">
      <c r="A4914" t="s">
        <v>2571</v>
      </c>
      <c r="B4914" t="s">
        <v>2572</v>
      </c>
      <c r="C4914">
        <v>1711.0</v>
      </c>
      <c r="D4914" t="s">
        <v>2571</v>
      </c>
      <c r="E4914" t="s">
        <v>2606</v>
      </c>
      <c r="F4914" t="s">
        <v>3255</v>
      </c>
      <c r="G4914">
        <v>120000.0</v>
      </c>
      <c r="H4914" t="s">
        <v>810</v>
      </c>
    </row>
    <row r="4915" ht="15.75" customHeight="1">
      <c r="A4915" t="s">
        <v>2571</v>
      </c>
      <c r="B4915" t="s">
        <v>2572</v>
      </c>
      <c r="C4915">
        <v>1712.0</v>
      </c>
      <c r="D4915" t="s">
        <v>2579</v>
      </c>
      <c r="E4915" t="s">
        <v>488</v>
      </c>
      <c r="F4915" t="s">
        <v>1539</v>
      </c>
      <c r="G4915">
        <v>75000.0</v>
      </c>
      <c r="H4915" t="s">
        <v>17</v>
      </c>
    </row>
    <row r="4916" ht="15.75" customHeight="1">
      <c r="A4916" t="s">
        <v>2571</v>
      </c>
      <c r="B4916" t="s">
        <v>2572</v>
      </c>
      <c r="C4916">
        <v>1713.0</v>
      </c>
      <c r="D4916" t="s">
        <v>2693</v>
      </c>
      <c r="E4916" t="s">
        <v>15</v>
      </c>
      <c r="F4916" t="s">
        <v>2786</v>
      </c>
      <c r="G4916">
        <v>1500.0</v>
      </c>
      <c r="H4916" t="s">
        <v>2119</v>
      </c>
    </row>
    <row r="4917" ht="15.75" customHeight="1">
      <c r="A4917" t="s">
        <v>2571</v>
      </c>
      <c r="B4917" t="s">
        <v>2572</v>
      </c>
      <c r="C4917">
        <v>1713.0</v>
      </c>
      <c r="D4917" t="s">
        <v>2693</v>
      </c>
      <c r="E4917" t="s">
        <v>139</v>
      </c>
      <c r="F4917" t="s">
        <v>179</v>
      </c>
      <c r="G4917">
        <v>1500.0</v>
      </c>
      <c r="H4917" t="s">
        <v>2119</v>
      </c>
    </row>
    <row r="4918" ht="15.75" customHeight="1">
      <c r="A4918" t="s">
        <v>2571</v>
      </c>
      <c r="B4918" t="s">
        <v>2572</v>
      </c>
      <c r="C4918">
        <v>1713.0</v>
      </c>
      <c r="D4918" t="s">
        <v>2693</v>
      </c>
      <c r="E4918" t="s">
        <v>25</v>
      </c>
      <c r="F4918" t="s">
        <v>3256</v>
      </c>
      <c r="G4918">
        <v>1500.0</v>
      </c>
      <c r="H4918" t="s">
        <v>2119</v>
      </c>
    </row>
    <row r="4919" ht="15.75" customHeight="1">
      <c r="A4919" t="s">
        <v>2571</v>
      </c>
      <c r="B4919" t="s">
        <v>2572</v>
      </c>
      <c r="C4919">
        <v>1713.0</v>
      </c>
      <c r="D4919" t="s">
        <v>2693</v>
      </c>
      <c r="E4919" t="s">
        <v>488</v>
      </c>
      <c r="F4919" t="s">
        <v>1971</v>
      </c>
      <c r="G4919">
        <v>1500.0</v>
      </c>
      <c r="H4919" t="s">
        <v>2119</v>
      </c>
    </row>
    <row r="4920" ht="15.75" customHeight="1">
      <c r="A4920" t="s">
        <v>2571</v>
      </c>
      <c r="B4920" t="s">
        <v>2572</v>
      </c>
      <c r="C4920">
        <v>1713.0</v>
      </c>
      <c r="D4920" t="s">
        <v>2693</v>
      </c>
      <c r="E4920" t="s">
        <v>996</v>
      </c>
      <c r="F4920" t="s">
        <v>3257</v>
      </c>
      <c r="G4920">
        <v>1500.0</v>
      </c>
      <c r="H4920" t="s">
        <v>2119</v>
      </c>
    </row>
    <row r="4921" ht="15.75" customHeight="1">
      <c r="A4921" t="s">
        <v>2571</v>
      </c>
      <c r="B4921" t="s">
        <v>2572</v>
      </c>
      <c r="C4921">
        <v>1714.0</v>
      </c>
      <c r="D4921" t="s">
        <v>3069</v>
      </c>
      <c r="E4921" t="s">
        <v>15</v>
      </c>
      <c r="F4921" t="s">
        <v>3258</v>
      </c>
      <c r="G4921">
        <v>35000.0</v>
      </c>
      <c r="H4921" t="s">
        <v>13</v>
      </c>
    </row>
    <row r="4922" ht="15.75" customHeight="1">
      <c r="A4922" t="s">
        <v>2571</v>
      </c>
      <c r="B4922" t="s">
        <v>2572</v>
      </c>
      <c r="C4922">
        <v>1715.0</v>
      </c>
      <c r="D4922" t="s">
        <v>3259</v>
      </c>
      <c r="E4922" t="s">
        <v>139</v>
      </c>
      <c r="F4922" t="s">
        <v>179</v>
      </c>
      <c r="G4922">
        <v>115000.0</v>
      </c>
      <c r="H4922" t="s">
        <v>17</v>
      </c>
    </row>
    <row r="4923" ht="15.75" customHeight="1">
      <c r="A4923" t="s">
        <v>2571</v>
      </c>
      <c r="B4923" t="s">
        <v>2572</v>
      </c>
      <c r="C4923">
        <v>1715.0</v>
      </c>
      <c r="D4923" t="s">
        <v>3259</v>
      </c>
      <c r="E4923" t="s">
        <v>2700</v>
      </c>
      <c r="F4923" t="s">
        <v>3260</v>
      </c>
      <c r="G4923">
        <v>115000.0</v>
      </c>
      <c r="H4923" t="s">
        <v>17</v>
      </c>
    </row>
    <row r="4924" ht="15.75" customHeight="1">
      <c r="A4924" t="s">
        <v>2571</v>
      </c>
      <c r="B4924" t="s">
        <v>2572</v>
      </c>
      <c r="C4924">
        <v>1715.0</v>
      </c>
      <c r="D4924" t="s">
        <v>3259</v>
      </c>
      <c r="E4924" t="s">
        <v>2613</v>
      </c>
      <c r="F4924" t="s">
        <v>2614</v>
      </c>
      <c r="G4924">
        <v>115000.0</v>
      </c>
      <c r="H4924" t="s">
        <v>17</v>
      </c>
    </row>
    <row r="4925" ht="15.75" customHeight="1">
      <c r="A4925" t="s">
        <v>2571</v>
      </c>
      <c r="B4925" t="s">
        <v>2572</v>
      </c>
      <c r="C4925">
        <v>1716.0</v>
      </c>
      <c r="D4925" t="s">
        <v>3069</v>
      </c>
      <c r="E4925" t="s">
        <v>139</v>
      </c>
      <c r="F4925" t="s">
        <v>179</v>
      </c>
      <c r="G4925">
        <v>35000.0</v>
      </c>
      <c r="H4925" t="s">
        <v>13</v>
      </c>
    </row>
    <row r="4926" ht="15.75" customHeight="1">
      <c r="A4926" t="s">
        <v>2571</v>
      </c>
      <c r="B4926" t="s">
        <v>2572</v>
      </c>
      <c r="C4926">
        <v>1716.0</v>
      </c>
      <c r="D4926" t="s">
        <v>3069</v>
      </c>
      <c r="E4926" t="s">
        <v>2606</v>
      </c>
      <c r="F4926" t="s">
        <v>3261</v>
      </c>
      <c r="G4926">
        <v>35000.0</v>
      </c>
      <c r="H4926" t="s">
        <v>13</v>
      </c>
    </row>
    <row r="4927" ht="15.75" customHeight="1">
      <c r="A4927" t="s">
        <v>2571</v>
      </c>
      <c r="B4927" t="s">
        <v>2572</v>
      </c>
      <c r="C4927">
        <v>1717.0</v>
      </c>
      <c r="D4927" t="s">
        <v>2724</v>
      </c>
      <c r="E4927" t="s">
        <v>139</v>
      </c>
      <c r="F4927" t="s">
        <v>179</v>
      </c>
      <c r="G4927">
        <v>50000.0</v>
      </c>
      <c r="H4927" t="s">
        <v>13</v>
      </c>
    </row>
    <row r="4928" ht="15.75" customHeight="1">
      <c r="A4928" t="s">
        <v>2571</v>
      </c>
      <c r="B4928" t="s">
        <v>2572</v>
      </c>
      <c r="C4928">
        <v>1717.0</v>
      </c>
      <c r="D4928" t="s">
        <v>2724</v>
      </c>
      <c r="E4928" t="s">
        <v>2606</v>
      </c>
      <c r="F4928" t="s">
        <v>3262</v>
      </c>
      <c r="G4928">
        <v>50000.0</v>
      </c>
      <c r="H4928" t="s">
        <v>13</v>
      </c>
    </row>
    <row r="4929" ht="15.75" customHeight="1">
      <c r="A4929" t="s">
        <v>2571</v>
      </c>
      <c r="B4929" t="s">
        <v>2572</v>
      </c>
      <c r="C4929">
        <v>1718.0</v>
      </c>
      <c r="D4929" t="s">
        <v>3263</v>
      </c>
      <c r="E4929" t="s">
        <v>25</v>
      </c>
      <c r="F4929" t="s">
        <v>3251</v>
      </c>
      <c r="G4929">
        <v>50000.0</v>
      </c>
      <c r="H4929" t="s">
        <v>13</v>
      </c>
    </row>
    <row r="4930" ht="15.75" customHeight="1">
      <c r="A4930" t="s">
        <v>2571</v>
      </c>
      <c r="B4930" t="s">
        <v>2572</v>
      </c>
      <c r="C4930">
        <v>1719.0</v>
      </c>
      <c r="D4930" t="s">
        <v>3264</v>
      </c>
      <c r="E4930" t="s">
        <v>25</v>
      </c>
      <c r="F4930" t="s">
        <v>3251</v>
      </c>
      <c r="G4930">
        <v>50000.0</v>
      </c>
      <c r="H4930" t="s">
        <v>13</v>
      </c>
    </row>
    <row r="4931" ht="15.75" customHeight="1">
      <c r="A4931" t="s">
        <v>2571</v>
      </c>
      <c r="B4931" t="s">
        <v>2572</v>
      </c>
      <c r="C4931">
        <v>1720.0</v>
      </c>
      <c r="D4931" t="s">
        <v>2845</v>
      </c>
      <c r="E4931" t="s">
        <v>139</v>
      </c>
      <c r="F4931" t="s">
        <v>179</v>
      </c>
      <c r="G4931">
        <v>12500.0</v>
      </c>
      <c r="H4931" t="s">
        <v>13</v>
      </c>
    </row>
    <row r="4932" ht="15.75" customHeight="1">
      <c r="A4932" t="s">
        <v>2571</v>
      </c>
      <c r="B4932" t="s">
        <v>2572</v>
      </c>
      <c r="C4932">
        <v>1720.0</v>
      </c>
      <c r="D4932" t="s">
        <v>2845</v>
      </c>
      <c r="E4932" t="s">
        <v>2606</v>
      </c>
      <c r="F4932" t="s">
        <v>3265</v>
      </c>
      <c r="G4932">
        <v>12500.0</v>
      </c>
      <c r="H4932" t="s">
        <v>13</v>
      </c>
    </row>
    <row r="4933" ht="15.75" customHeight="1">
      <c r="A4933" t="s">
        <v>2571</v>
      </c>
      <c r="B4933" t="s">
        <v>2572</v>
      </c>
      <c r="C4933">
        <v>1720.0</v>
      </c>
      <c r="D4933" t="s">
        <v>2845</v>
      </c>
      <c r="E4933" t="s">
        <v>25</v>
      </c>
      <c r="F4933" t="s">
        <v>3266</v>
      </c>
      <c r="G4933">
        <v>12500.0</v>
      </c>
      <c r="H4933" t="s">
        <v>13</v>
      </c>
    </row>
    <row r="4934" ht="15.75" customHeight="1">
      <c r="A4934" t="s">
        <v>2571</v>
      </c>
      <c r="B4934" t="s">
        <v>2572</v>
      </c>
      <c r="C4934">
        <v>1721.0</v>
      </c>
      <c r="D4934" t="s">
        <v>2774</v>
      </c>
      <c r="E4934" t="s">
        <v>139</v>
      </c>
      <c r="F4934" t="s">
        <v>3267</v>
      </c>
      <c r="G4934">
        <v>100000.0</v>
      </c>
      <c r="H4934" t="s">
        <v>13</v>
      </c>
    </row>
    <row r="4935" ht="15.75" customHeight="1">
      <c r="A4935" t="s">
        <v>2571</v>
      </c>
      <c r="B4935" t="s">
        <v>2572</v>
      </c>
      <c r="C4935">
        <v>1721.0</v>
      </c>
      <c r="D4935" t="s">
        <v>2774</v>
      </c>
      <c r="E4935" t="s">
        <v>15</v>
      </c>
      <c r="F4935" t="s">
        <v>169</v>
      </c>
      <c r="G4935">
        <v>100000.0</v>
      </c>
      <c r="H4935" t="s">
        <v>13</v>
      </c>
    </row>
    <row r="4936" ht="15.75" customHeight="1">
      <c r="A4936" t="s">
        <v>2571</v>
      </c>
      <c r="B4936" t="s">
        <v>2572</v>
      </c>
      <c r="C4936">
        <v>1721.0</v>
      </c>
      <c r="D4936" t="s">
        <v>2774</v>
      </c>
      <c r="E4936" t="s">
        <v>25</v>
      </c>
      <c r="F4936" t="s">
        <v>3268</v>
      </c>
      <c r="G4936">
        <v>100000.0</v>
      </c>
      <c r="H4936" t="s">
        <v>13</v>
      </c>
    </row>
    <row r="4937" ht="15.75" customHeight="1">
      <c r="A4937" t="s">
        <v>2571</v>
      </c>
      <c r="B4937" t="s">
        <v>2572</v>
      </c>
      <c r="C4937">
        <v>1721.0</v>
      </c>
      <c r="D4937" t="s">
        <v>2774</v>
      </c>
      <c r="E4937" t="s">
        <v>996</v>
      </c>
      <c r="F4937" t="s">
        <v>3269</v>
      </c>
      <c r="G4937">
        <v>100000.0</v>
      </c>
      <c r="H4937" t="s">
        <v>13</v>
      </c>
    </row>
    <row r="4938" ht="15.75" customHeight="1">
      <c r="A4938" t="s">
        <v>2571</v>
      </c>
      <c r="B4938" t="s">
        <v>2572</v>
      </c>
      <c r="C4938">
        <v>1722.0</v>
      </c>
      <c r="D4938" t="s">
        <v>2836</v>
      </c>
      <c r="E4938" t="s">
        <v>2606</v>
      </c>
      <c r="F4938" t="s">
        <v>3270</v>
      </c>
      <c r="G4938">
        <v>5000.0</v>
      </c>
      <c r="H4938" t="s">
        <v>2119</v>
      </c>
    </row>
    <row r="4939" ht="15.75" customHeight="1">
      <c r="A4939" t="s">
        <v>2571</v>
      </c>
      <c r="B4939" t="s">
        <v>2572</v>
      </c>
      <c r="C4939">
        <v>1722.0</v>
      </c>
      <c r="D4939" t="s">
        <v>2836</v>
      </c>
      <c r="E4939" t="s">
        <v>488</v>
      </c>
      <c r="F4939" t="s">
        <v>1539</v>
      </c>
      <c r="G4939">
        <v>5000.0</v>
      </c>
      <c r="H4939" t="s">
        <v>2119</v>
      </c>
    </row>
    <row r="4940" ht="15.75" customHeight="1">
      <c r="A4940" t="s">
        <v>2571</v>
      </c>
      <c r="B4940" t="s">
        <v>2572</v>
      </c>
      <c r="C4940">
        <v>1723.0</v>
      </c>
      <c r="D4940" t="s">
        <v>3271</v>
      </c>
      <c r="E4940" t="s">
        <v>488</v>
      </c>
      <c r="F4940" t="s">
        <v>1539</v>
      </c>
      <c r="G4940">
        <v>5000.0</v>
      </c>
      <c r="H4940" t="s">
        <v>2119</v>
      </c>
    </row>
    <row r="4941" ht="15.75" customHeight="1">
      <c r="A4941" t="s">
        <v>2571</v>
      </c>
      <c r="B4941" t="s">
        <v>2572</v>
      </c>
      <c r="C4941">
        <v>1724.0</v>
      </c>
      <c r="D4941" t="s">
        <v>2571</v>
      </c>
      <c r="E4941" t="s">
        <v>25</v>
      </c>
      <c r="F4941" t="s">
        <v>3272</v>
      </c>
      <c r="G4941">
        <v>100000.0</v>
      </c>
      <c r="H4941" t="s">
        <v>17</v>
      </c>
    </row>
    <row r="4942" ht="15.75" customHeight="1">
      <c r="A4942" t="s">
        <v>2571</v>
      </c>
      <c r="B4942" t="s">
        <v>2572</v>
      </c>
      <c r="C4942">
        <v>1724.0</v>
      </c>
      <c r="D4942" t="s">
        <v>2571</v>
      </c>
      <c r="E4942" t="s">
        <v>2606</v>
      </c>
      <c r="F4942" t="s">
        <v>3273</v>
      </c>
      <c r="G4942">
        <v>100000.0</v>
      </c>
      <c r="H4942" t="s">
        <v>17</v>
      </c>
    </row>
    <row r="4943" ht="15.75" customHeight="1">
      <c r="A4943" t="s">
        <v>2571</v>
      </c>
      <c r="B4943" t="s">
        <v>2572</v>
      </c>
      <c r="C4943">
        <v>1725.0</v>
      </c>
      <c r="D4943" t="s">
        <v>2767</v>
      </c>
      <c r="E4943" t="s">
        <v>2700</v>
      </c>
      <c r="F4943" t="s">
        <v>3274</v>
      </c>
      <c r="G4943">
        <v>145000.0</v>
      </c>
      <c r="H4943" t="s">
        <v>17</v>
      </c>
    </row>
    <row r="4944" ht="15.75" customHeight="1">
      <c r="A4944" t="s">
        <v>2571</v>
      </c>
      <c r="B4944" t="s">
        <v>2572</v>
      </c>
      <c r="C4944">
        <v>1725.0</v>
      </c>
      <c r="D4944" t="s">
        <v>2767</v>
      </c>
      <c r="E4944" t="s">
        <v>1837</v>
      </c>
      <c r="F4944" t="s">
        <v>3275</v>
      </c>
      <c r="G4944">
        <v>145000.0</v>
      </c>
      <c r="H4944" t="s">
        <v>17</v>
      </c>
    </row>
    <row r="4945" ht="15.75" customHeight="1">
      <c r="A4945" t="s">
        <v>2571</v>
      </c>
      <c r="B4945" t="s">
        <v>2572</v>
      </c>
      <c r="C4945">
        <v>1725.0</v>
      </c>
      <c r="D4945" t="s">
        <v>2767</v>
      </c>
      <c r="E4945" t="s">
        <v>2613</v>
      </c>
      <c r="F4945" t="s">
        <v>3276</v>
      </c>
      <c r="G4945">
        <v>145000.0</v>
      </c>
      <c r="H4945" t="s">
        <v>17</v>
      </c>
    </row>
    <row r="4946" ht="15.75" customHeight="1">
      <c r="A4946" t="s">
        <v>2571</v>
      </c>
      <c r="B4946" t="s">
        <v>2572</v>
      </c>
      <c r="C4946">
        <v>1726.0</v>
      </c>
      <c r="D4946" t="s">
        <v>3277</v>
      </c>
      <c r="E4946" t="s">
        <v>488</v>
      </c>
      <c r="F4946" t="s">
        <v>1539</v>
      </c>
      <c r="G4946">
        <v>16000.0</v>
      </c>
      <c r="H4946" t="s">
        <v>2119</v>
      </c>
    </row>
    <row r="4947" ht="15.75" customHeight="1">
      <c r="A4947" t="s">
        <v>2571</v>
      </c>
      <c r="B4947" t="s">
        <v>2572</v>
      </c>
      <c r="C4947">
        <v>1726.0</v>
      </c>
      <c r="D4947" t="s">
        <v>3277</v>
      </c>
      <c r="E4947" t="s">
        <v>15</v>
      </c>
      <c r="F4947" t="s">
        <v>2786</v>
      </c>
      <c r="G4947">
        <v>16000.0</v>
      </c>
      <c r="H4947" t="s">
        <v>2119</v>
      </c>
    </row>
    <row r="4948" ht="15.75" customHeight="1">
      <c r="A4948" t="s">
        <v>2571</v>
      </c>
      <c r="B4948" t="s">
        <v>2572</v>
      </c>
      <c r="C4948">
        <v>1726.0</v>
      </c>
      <c r="D4948" t="s">
        <v>3277</v>
      </c>
      <c r="E4948" t="s">
        <v>996</v>
      </c>
      <c r="F4948" t="s">
        <v>3278</v>
      </c>
      <c r="G4948">
        <v>16000.0</v>
      </c>
      <c r="H4948" t="s">
        <v>2119</v>
      </c>
    </row>
    <row r="4949" ht="15.75" customHeight="1">
      <c r="A4949" t="s">
        <v>2571</v>
      </c>
      <c r="B4949" t="s">
        <v>2572</v>
      </c>
      <c r="C4949">
        <v>1727.0</v>
      </c>
      <c r="D4949" t="s">
        <v>3279</v>
      </c>
      <c r="E4949" t="s">
        <v>2606</v>
      </c>
      <c r="F4949" t="s">
        <v>3280</v>
      </c>
      <c r="G4949">
        <v>5000.0</v>
      </c>
      <c r="H4949" t="s">
        <v>1110</v>
      </c>
    </row>
    <row r="4950" ht="15.75" customHeight="1">
      <c r="A4950" t="s">
        <v>2571</v>
      </c>
      <c r="B4950" t="s">
        <v>2572</v>
      </c>
      <c r="C4950">
        <v>1727.0</v>
      </c>
      <c r="D4950" t="s">
        <v>3279</v>
      </c>
      <c r="E4950" t="s">
        <v>25</v>
      </c>
      <c r="F4950" t="s">
        <v>3281</v>
      </c>
      <c r="G4950">
        <v>5000.0</v>
      </c>
      <c r="H4950" t="s">
        <v>1110</v>
      </c>
    </row>
    <row r="4951" ht="15.75" customHeight="1">
      <c r="A4951" t="s">
        <v>2571</v>
      </c>
      <c r="B4951" t="s">
        <v>2572</v>
      </c>
      <c r="C4951">
        <v>1728.0</v>
      </c>
      <c r="D4951" t="s">
        <v>3282</v>
      </c>
      <c r="E4951" t="s">
        <v>2606</v>
      </c>
      <c r="F4951" t="s">
        <v>3283</v>
      </c>
      <c r="G4951">
        <v>4000.0</v>
      </c>
      <c r="H4951" t="s">
        <v>2119</v>
      </c>
    </row>
    <row r="4952" ht="15.75" customHeight="1">
      <c r="A4952" t="s">
        <v>2571</v>
      </c>
      <c r="B4952" t="s">
        <v>2572</v>
      </c>
      <c r="C4952">
        <v>1729.0</v>
      </c>
      <c r="D4952" t="s">
        <v>3179</v>
      </c>
      <c r="E4952" t="s">
        <v>139</v>
      </c>
      <c r="F4952" t="s">
        <v>179</v>
      </c>
      <c r="G4952">
        <v>40000.0</v>
      </c>
      <c r="H4952" t="s">
        <v>13</v>
      </c>
    </row>
    <row r="4953" ht="15.75" customHeight="1">
      <c r="A4953" t="s">
        <v>2571</v>
      </c>
      <c r="B4953" t="s">
        <v>2572</v>
      </c>
      <c r="C4953">
        <v>1729.0</v>
      </c>
      <c r="D4953" t="s">
        <v>3179</v>
      </c>
      <c r="E4953" t="s">
        <v>2606</v>
      </c>
      <c r="F4953" t="s">
        <v>3284</v>
      </c>
      <c r="G4953">
        <v>40000.0</v>
      </c>
      <c r="H4953" t="s">
        <v>13</v>
      </c>
    </row>
    <row r="4954" ht="15.75" customHeight="1">
      <c r="A4954" t="s">
        <v>2571</v>
      </c>
      <c r="B4954" t="s">
        <v>2572</v>
      </c>
      <c r="C4954">
        <v>1729.0</v>
      </c>
      <c r="D4954" t="s">
        <v>3179</v>
      </c>
      <c r="E4954" t="s">
        <v>25</v>
      </c>
      <c r="F4954" t="s">
        <v>3285</v>
      </c>
      <c r="G4954">
        <v>40000.0</v>
      </c>
      <c r="H4954" t="s">
        <v>13</v>
      </c>
    </row>
    <row r="4955" ht="15.75" customHeight="1">
      <c r="A4955" t="s">
        <v>2571</v>
      </c>
      <c r="B4955" t="s">
        <v>2572</v>
      </c>
      <c r="C4955">
        <v>1729.0</v>
      </c>
      <c r="D4955" t="s">
        <v>3179</v>
      </c>
      <c r="E4955" t="s">
        <v>2626</v>
      </c>
      <c r="F4955" t="s">
        <v>3286</v>
      </c>
      <c r="G4955">
        <v>40000.0</v>
      </c>
      <c r="H4955" t="s">
        <v>13</v>
      </c>
    </row>
    <row r="4956" ht="15.75" customHeight="1">
      <c r="A4956" t="s">
        <v>2571</v>
      </c>
      <c r="B4956" t="s">
        <v>2572</v>
      </c>
      <c r="C4956">
        <v>1729.0</v>
      </c>
      <c r="D4956" t="s">
        <v>3179</v>
      </c>
      <c r="E4956" t="s">
        <v>15</v>
      </c>
      <c r="F4956" t="s">
        <v>2914</v>
      </c>
      <c r="G4956">
        <v>40000.0</v>
      </c>
      <c r="H4956" t="s">
        <v>13</v>
      </c>
    </row>
    <row r="4957" ht="15.75" customHeight="1">
      <c r="A4957" t="s">
        <v>2571</v>
      </c>
      <c r="B4957" t="s">
        <v>2572</v>
      </c>
      <c r="C4957">
        <v>1729.0</v>
      </c>
      <c r="D4957" t="s">
        <v>3179</v>
      </c>
      <c r="E4957" t="s">
        <v>488</v>
      </c>
      <c r="F4957" t="s">
        <v>1950</v>
      </c>
      <c r="G4957">
        <v>40000.0</v>
      </c>
      <c r="H4957" t="s">
        <v>13</v>
      </c>
    </row>
    <row r="4958" ht="15.75" customHeight="1">
      <c r="A4958" t="s">
        <v>2571</v>
      </c>
      <c r="B4958" t="s">
        <v>2572</v>
      </c>
      <c r="C4958">
        <v>1730.0</v>
      </c>
      <c r="D4958" t="s">
        <v>2936</v>
      </c>
      <c r="E4958" t="s">
        <v>488</v>
      </c>
      <c r="F4958" t="s">
        <v>2024</v>
      </c>
      <c r="G4958">
        <v>250000.0</v>
      </c>
      <c r="H4958" t="s">
        <v>13</v>
      </c>
    </row>
    <row r="4959" ht="15.75" customHeight="1">
      <c r="A4959" t="s">
        <v>2571</v>
      </c>
      <c r="B4959" t="s">
        <v>2572</v>
      </c>
      <c r="C4959">
        <v>1731.0</v>
      </c>
      <c r="D4959" t="s">
        <v>3287</v>
      </c>
      <c r="E4959" t="s">
        <v>25</v>
      </c>
      <c r="F4959" t="s">
        <v>3288</v>
      </c>
      <c r="G4959">
        <v>100000.0</v>
      </c>
      <c r="H4959" t="s">
        <v>13</v>
      </c>
    </row>
    <row r="4960" ht="15.75" customHeight="1">
      <c r="A4960" t="s">
        <v>2571</v>
      </c>
      <c r="B4960" t="s">
        <v>2572</v>
      </c>
      <c r="C4960">
        <v>1732.0</v>
      </c>
      <c r="D4960" t="s">
        <v>2571</v>
      </c>
      <c r="E4960" t="s">
        <v>2606</v>
      </c>
      <c r="F4960" t="s">
        <v>3289</v>
      </c>
      <c r="G4960">
        <v>14000.0</v>
      </c>
      <c r="H4960" t="s">
        <v>2119</v>
      </c>
    </row>
    <row r="4961" ht="15.75" customHeight="1">
      <c r="A4961" t="s">
        <v>2571</v>
      </c>
      <c r="B4961" t="s">
        <v>2572</v>
      </c>
      <c r="C4961">
        <v>1732.0</v>
      </c>
      <c r="D4961" t="s">
        <v>2571</v>
      </c>
      <c r="E4961" t="s">
        <v>25</v>
      </c>
      <c r="F4961" t="s">
        <v>3290</v>
      </c>
      <c r="G4961">
        <v>14000.0</v>
      </c>
      <c r="H4961" t="s">
        <v>2119</v>
      </c>
    </row>
    <row r="4962" ht="15.75" customHeight="1">
      <c r="A4962" t="s">
        <v>2571</v>
      </c>
      <c r="B4962" t="s">
        <v>2572</v>
      </c>
      <c r="C4962">
        <v>1733.0</v>
      </c>
      <c r="D4962" t="s">
        <v>2579</v>
      </c>
      <c r="E4962" t="s">
        <v>139</v>
      </c>
      <c r="F4962" t="s">
        <v>3291</v>
      </c>
      <c r="G4962">
        <v>25000.0</v>
      </c>
      <c r="H4962" t="s">
        <v>17</v>
      </c>
    </row>
    <row r="4963" ht="15.75" customHeight="1">
      <c r="A4963" t="s">
        <v>2571</v>
      </c>
      <c r="B4963" t="s">
        <v>2572</v>
      </c>
      <c r="C4963">
        <v>1734.0</v>
      </c>
      <c r="D4963" t="s">
        <v>3287</v>
      </c>
      <c r="E4963" t="s">
        <v>139</v>
      </c>
      <c r="F4963" t="s">
        <v>93</v>
      </c>
      <c r="G4963">
        <v>100000.0</v>
      </c>
      <c r="H4963" t="s">
        <v>13</v>
      </c>
    </row>
    <row r="4964" ht="15.75" customHeight="1">
      <c r="A4964" t="s">
        <v>2571</v>
      </c>
      <c r="B4964" t="s">
        <v>2572</v>
      </c>
      <c r="C4964">
        <v>1734.0</v>
      </c>
      <c r="D4964" t="s">
        <v>3287</v>
      </c>
      <c r="E4964" t="s">
        <v>488</v>
      </c>
      <c r="F4964" t="s">
        <v>3292</v>
      </c>
      <c r="G4964">
        <v>100000.0</v>
      </c>
      <c r="H4964" t="s">
        <v>13</v>
      </c>
    </row>
    <row r="4965" ht="15.75" customHeight="1">
      <c r="A4965" t="s">
        <v>2571</v>
      </c>
      <c r="B4965" t="s">
        <v>2572</v>
      </c>
      <c r="C4965">
        <v>1734.0</v>
      </c>
      <c r="D4965" t="s">
        <v>3287</v>
      </c>
      <c r="E4965" t="s">
        <v>15</v>
      </c>
      <c r="F4965" t="s">
        <v>169</v>
      </c>
      <c r="G4965">
        <v>100000.0</v>
      </c>
      <c r="H4965" t="s">
        <v>13</v>
      </c>
    </row>
    <row r="4966" ht="15.75" customHeight="1">
      <c r="A4966" t="s">
        <v>2571</v>
      </c>
      <c r="B4966" t="s">
        <v>2572</v>
      </c>
      <c r="C4966">
        <v>1734.0</v>
      </c>
      <c r="D4966" t="s">
        <v>3287</v>
      </c>
      <c r="E4966" t="s">
        <v>996</v>
      </c>
      <c r="F4966" t="s">
        <v>3293</v>
      </c>
      <c r="G4966">
        <v>100000.0</v>
      </c>
      <c r="H4966" t="s">
        <v>13</v>
      </c>
    </row>
    <row r="4967" ht="15.75" customHeight="1">
      <c r="A4967" t="s">
        <v>2571</v>
      </c>
      <c r="B4967" t="s">
        <v>2572</v>
      </c>
      <c r="C4967">
        <v>1734.0</v>
      </c>
      <c r="D4967" t="s">
        <v>3287</v>
      </c>
      <c r="E4967" t="s">
        <v>2626</v>
      </c>
      <c r="F4967" t="s">
        <v>2822</v>
      </c>
      <c r="G4967">
        <v>100000.0</v>
      </c>
      <c r="H4967" t="s">
        <v>13</v>
      </c>
    </row>
    <row r="4968" ht="15.75" customHeight="1">
      <c r="A4968" t="s">
        <v>2571</v>
      </c>
      <c r="B4968" t="s">
        <v>2572</v>
      </c>
      <c r="C4968">
        <v>1735.0</v>
      </c>
      <c r="D4968" t="s">
        <v>2576</v>
      </c>
      <c r="E4968" t="s">
        <v>488</v>
      </c>
      <c r="F4968" t="s">
        <v>3294</v>
      </c>
      <c r="G4968">
        <v>150000.0</v>
      </c>
      <c r="H4968" t="s">
        <v>13</v>
      </c>
    </row>
    <row r="4969" ht="15.75" customHeight="1">
      <c r="A4969" t="s">
        <v>2571</v>
      </c>
      <c r="B4969" t="s">
        <v>2572</v>
      </c>
      <c r="C4969">
        <v>1735.0</v>
      </c>
      <c r="D4969" t="s">
        <v>2576</v>
      </c>
      <c r="E4969" t="s">
        <v>25</v>
      </c>
      <c r="F4969" t="s">
        <v>3288</v>
      </c>
      <c r="G4969">
        <v>150000.0</v>
      </c>
      <c r="H4969" t="s">
        <v>13</v>
      </c>
    </row>
    <row r="4970" ht="15.75" customHeight="1">
      <c r="A4970" t="s">
        <v>2571</v>
      </c>
      <c r="B4970" t="s">
        <v>2572</v>
      </c>
      <c r="C4970">
        <v>1735.0</v>
      </c>
      <c r="D4970" t="s">
        <v>2576</v>
      </c>
      <c r="E4970" t="s">
        <v>2626</v>
      </c>
      <c r="F4970" t="s">
        <v>3295</v>
      </c>
      <c r="G4970">
        <v>150000.0</v>
      </c>
      <c r="H4970" t="s">
        <v>13</v>
      </c>
    </row>
    <row r="4971" ht="15.75" customHeight="1">
      <c r="A4971" t="s">
        <v>2571</v>
      </c>
      <c r="B4971" t="s">
        <v>2572</v>
      </c>
      <c r="C4971">
        <v>1735.0</v>
      </c>
      <c r="D4971" t="s">
        <v>2576</v>
      </c>
      <c r="E4971" t="s">
        <v>15</v>
      </c>
      <c r="F4971" t="s">
        <v>3296</v>
      </c>
      <c r="G4971">
        <v>150000.0</v>
      </c>
      <c r="H4971" t="s">
        <v>13</v>
      </c>
    </row>
    <row r="4972" ht="15.75" customHeight="1">
      <c r="A4972" t="s">
        <v>2571</v>
      </c>
      <c r="B4972" t="s">
        <v>2572</v>
      </c>
      <c r="C4972">
        <v>1735.0</v>
      </c>
      <c r="D4972" t="s">
        <v>2576</v>
      </c>
      <c r="E4972" t="s">
        <v>139</v>
      </c>
      <c r="F4972" t="s">
        <v>3297</v>
      </c>
      <c r="G4972">
        <v>150000.0</v>
      </c>
      <c r="H4972" t="s">
        <v>13</v>
      </c>
    </row>
    <row r="4973" ht="15.75" customHeight="1">
      <c r="A4973" t="s">
        <v>2571</v>
      </c>
      <c r="B4973" t="s">
        <v>2572</v>
      </c>
      <c r="C4973">
        <v>1736.0</v>
      </c>
      <c r="D4973" t="s">
        <v>3298</v>
      </c>
      <c r="E4973" t="s">
        <v>2606</v>
      </c>
      <c r="F4973" t="s">
        <v>3299</v>
      </c>
      <c r="G4973">
        <v>75000.0</v>
      </c>
      <c r="H4973" t="s">
        <v>13</v>
      </c>
    </row>
    <row r="4974" ht="15.75" customHeight="1">
      <c r="A4974" t="s">
        <v>2571</v>
      </c>
      <c r="B4974" t="s">
        <v>2572</v>
      </c>
      <c r="C4974">
        <v>1736.0</v>
      </c>
      <c r="D4974" t="s">
        <v>3298</v>
      </c>
      <c r="E4974" t="s">
        <v>25</v>
      </c>
      <c r="F4974" t="s">
        <v>3288</v>
      </c>
      <c r="G4974">
        <v>75000.0</v>
      </c>
      <c r="H4974" t="s">
        <v>13</v>
      </c>
    </row>
    <row r="4975" ht="15.75" customHeight="1">
      <c r="A4975" t="s">
        <v>2571</v>
      </c>
      <c r="B4975" t="s">
        <v>2572</v>
      </c>
      <c r="C4975">
        <v>1737.0</v>
      </c>
      <c r="D4975" t="s">
        <v>3300</v>
      </c>
      <c r="E4975" t="s">
        <v>25</v>
      </c>
      <c r="F4975" t="s">
        <v>3301</v>
      </c>
      <c r="G4975">
        <v>120000.0</v>
      </c>
      <c r="H4975" t="s">
        <v>810</v>
      </c>
    </row>
    <row r="4976" ht="15.75" customHeight="1">
      <c r="A4976" t="s">
        <v>2571</v>
      </c>
      <c r="B4976" t="s">
        <v>2572</v>
      </c>
      <c r="C4976">
        <v>1737.0</v>
      </c>
      <c r="D4976" t="s">
        <v>3300</v>
      </c>
      <c r="E4976" t="s">
        <v>2626</v>
      </c>
      <c r="F4976" t="s">
        <v>3302</v>
      </c>
      <c r="G4976">
        <v>120000.0</v>
      </c>
      <c r="H4976" t="s">
        <v>810</v>
      </c>
    </row>
    <row r="4977" ht="15.75" customHeight="1">
      <c r="A4977" t="s">
        <v>2571</v>
      </c>
      <c r="B4977" t="s">
        <v>2572</v>
      </c>
      <c r="C4977">
        <v>1737.0</v>
      </c>
      <c r="D4977" t="s">
        <v>3300</v>
      </c>
      <c r="E4977" t="s">
        <v>15</v>
      </c>
      <c r="F4977" t="s">
        <v>3303</v>
      </c>
      <c r="G4977">
        <v>120000.0</v>
      </c>
      <c r="H4977" t="s">
        <v>810</v>
      </c>
    </row>
    <row r="4978" ht="15.75" customHeight="1">
      <c r="A4978" t="s">
        <v>2571</v>
      </c>
      <c r="B4978" t="s">
        <v>2572</v>
      </c>
      <c r="C4978">
        <v>1737.0</v>
      </c>
      <c r="D4978" t="s">
        <v>3300</v>
      </c>
      <c r="E4978" t="s">
        <v>488</v>
      </c>
      <c r="F4978" t="s">
        <v>1950</v>
      </c>
      <c r="G4978">
        <v>120000.0</v>
      </c>
      <c r="H4978" t="s">
        <v>810</v>
      </c>
    </row>
    <row r="4979" ht="15.75" customHeight="1">
      <c r="A4979" t="s">
        <v>2571</v>
      </c>
      <c r="B4979" t="s">
        <v>2572</v>
      </c>
      <c r="C4979">
        <v>1738.0</v>
      </c>
      <c r="D4979" t="s">
        <v>2579</v>
      </c>
      <c r="E4979" t="s">
        <v>25</v>
      </c>
      <c r="F4979" t="s">
        <v>2813</v>
      </c>
      <c r="G4979">
        <v>300000.0</v>
      </c>
      <c r="H4979" t="s">
        <v>13</v>
      </c>
    </row>
    <row r="4980" ht="15.75" customHeight="1">
      <c r="A4980" t="s">
        <v>2571</v>
      </c>
      <c r="B4980" t="s">
        <v>2572</v>
      </c>
      <c r="C4980">
        <v>1738.0</v>
      </c>
      <c r="D4980" t="s">
        <v>2579</v>
      </c>
      <c r="E4980" t="s">
        <v>15</v>
      </c>
      <c r="F4980" t="s">
        <v>169</v>
      </c>
      <c r="G4980">
        <v>300000.0</v>
      </c>
      <c r="H4980" t="s">
        <v>13</v>
      </c>
    </row>
    <row r="4981" ht="15.75" customHeight="1">
      <c r="A4981" t="s">
        <v>2571</v>
      </c>
      <c r="B4981" t="s">
        <v>2572</v>
      </c>
      <c r="C4981">
        <v>1738.0</v>
      </c>
      <c r="D4981" t="s">
        <v>2579</v>
      </c>
      <c r="E4981" t="s">
        <v>139</v>
      </c>
      <c r="F4981" t="s">
        <v>2811</v>
      </c>
      <c r="G4981">
        <v>300000.0</v>
      </c>
      <c r="H4981" t="s">
        <v>13</v>
      </c>
    </row>
    <row r="4982" ht="15.75" customHeight="1">
      <c r="A4982" t="s">
        <v>2571</v>
      </c>
      <c r="B4982" t="s">
        <v>2572</v>
      </c>
      <c r="C4982">
        <v>1738.0</v>
      </c>
      <c r="D4982" t="s">
        <v>2579</v>
      </c>
      <c r="E4982" t="s">
        <v>2606</v>
      </c>
      <c r="F4982" t="s">
        <v>2812</v>
      </c>
      <c r="G4982">
        <v>300000.0</v>
      </c>
      <c r="H4982" t="s">
        <v>13</v>
      </c>
    </row>
    <row r="4983" ht="15.75" customHeight="1">
      <c r="A4983" t="s">
        <v>2571</v>
      </c>
      <c r="B4983" t="s">
        <v>2572</v>
      </c>
      <c r="C4983">
        <v>1739.0</v>
      </c>
      <c r="D4983" t="s">
        <v>2587</v>
      </c>
      <c r="E4983" t="s">
        <v>2626</v>
      </c>
      <c r="F4983" t="s">
        <v>2822</v>
      </c>
      <c r="G4983">
        <v>100000.0</v>
      </c>
      <c r="H4983" t="s">
        <v>13</v>
      </c>
    </row>
    <row r="4984" ht="15.75" customHeight="1">
      <c r="A4984" t="s">
        <v>2571</v>
      </c>
      <c r="B4984" t="s">
        <v>2572</v>
      </c>
      <c r="C4984">
        <v>1739.0</v>
      </c>
      <c r="D4984" t="s">
        <v>2587</v>
      </c>
      <c r="E4984" t="s">
        <v>139</v>
      </c>
      <c r="F4984" t="s">
        <v>2811</v>
      </c>
      <c r="G4984">
        <v>100000.0</v>
      </c>
      <c r="H4984" t="s">
        <v>13</v>
      </c>
    </row>
    <row r="4985" ht="15.75" customHeight="1">
      <c r="A4985" t="s">
        <v>2571</v>
      </c>
      <c r="B4985" t="s">
        <v>2572</v>
      </c>
      <c r="C4985">
        <v>1739.0</v>
      </c>
      <c r="D4985" t="s">
        <v>2587</v>
      </c>
      <c r="E4985" t="s">
        <v>2606</v>
      </c>
      <c r="F4985" t="s">
        <v>2812</v>
      </c>
      <c r="G4985">
        <v>100000.0</v>
      </c>
      <c r="H4985" t="s">
        <v>13</v>
      </c>
    </row>
    <row r="4986" ht="15.75" customHeight="1">
      <c r="A4986" t="s">
        <v>2571</v>
      </c>
      <c r="B4986" t="s">
        <v>2572</v>
      </c>
      <c r="C4986">
        <v>1739.0</v>
      </c>
      <c r="D4986" t="s">
        <v>2587</v>
      </c>
      <c r="E4986" t="s">
        <v>25</v>
      </c>
      <c r="F4986" t="s">
        <v>2813</v>
      </c>
      <c r="G4986">
        <v>100000.0</v>
      </c>
      <c r="H4986" t="s">
        <v>13</v>
      </c>
    </row>
    <row r="4987" ht="15.75" customHeight="1">
      <c r="A4987" t="s">
        <v>2571</v>
      </c>
      <c r="B4987" t="s">
        <v>2572</v>
      </c>
      <c r="C4987">
        <v>1739.0</v>
      </c>
      <c r="D4987" t="s">
        <v>2587</v>
      </c>
      <c r="E4987" t="s">
        <v>15</v>
      </c>
      <c r="F4987" t="s">
        <v>169</v>
      </c>
      <c r="G4987">
        <v>100000.0</v>
      </c>
      <c r="H4987" t="s">
        <v>13</v>
      </c>
    </row>
    <row r="4988" ht="15.75" customHeight="1">
      <c r="A4988" t="s">
        <v>2571</v>
      </c>
      <c r="B4988" t="s">
        <v>2572</v>
      </c>
      <c r="C4988">
        <v>1740.0</v>
      </c>
      <c r="D4988" t="s">
        <v>2885</v>
      </c>
      <c r="E4988" t="s">
        <v>2606</v>
      </c>
      <c r="F4988" t="s">
        <v>315</v>
      </c>
      <c r="G4988">
        <v>90000.0</v>
      </c>
      <c r="H4988" t="s">
        <v>13</v>
      </c>
    </row>
    <row r="4989" ht="15.75" customHeight="1">
      <c r="A4989" t="s">
        <v>2571</v>
      </c>
      <c r="B4989" t="s">
        <v>2572</v>
      </c>
      <c r="C4989">
        <v>1740.0</v>
      </c>
      <c r="D4989" t="s">
        <v>2885</v>
      </c>
      <c r="E4989" t="s">
        <v>139</v>
      </c>
      <c r="F4989" t="s">
        <v>2811</v>
      </c>
      <c r="G4989">
        <v>90000.0</v>
      </c>
      <c r="H4989" t="s">
        <v>13</v>
      </c>
    </row>
    <row r="4990" ht="15.75" customHeight="1">
      <c r="A4990" t="s">
        <v>2571</v>
      </c>
      <c r="B4990" t="s">
        <v>2572</v>
      </c>
      <c r="C4990">
        <v>1741.0</v>
      </c>
      <c r="D4990" t="s">
        <v>3304</v>
      </c>
      <c r="E4990" t="s">
        <v>488</v>
      </c>
      <c r="F4990" t="s">
        <v>1539</v>
      </c>
      <c r="G4990">
        <v>19000.0</v>
      </c>
      <c r="H4990" t="s">
        <v>2119</v>
      </c>
    </row>
    <row r="4991" ht="15.75" customHeight="1">
      <c r="A4991" t="s">
        <v>2571</v>
      </c>
      <c r="B4991" t="s">
        <v>2572</v>
      </c>
      <c r="C4991">
        <v>1742.0</v>
      </c>
      <c r="D4991" t="s">
        <v>2579</v>
      </c>
      <c r="E4991" t="s">
        <v>488</v>
      </c>
      <c r="F4991" t="s">
        <v>2024</v>
      </c>
      <c r="G4991">
        <v>100000.0</v>
      </c>
      <c r="H4991" t="s">
        <v>17</v>
      </c>
    </row>
    <row r="4992" ht="15.75" customHeight="1">
      <c r="A4992" t="s">
        <v>2571</v>
      </c>
      <c r="B4992" t="s">
        <v>2572</v>
      </c>
      <c r="C4992">
        <v>1743.0</v>
      </c>
      <c r="D4992" t="s">
        <v>2571</v>
      </c>
      <c r="E4992" t="s">
        <v>2606</v>
      </c>
      <c r="F4992" t="s">
        <v>3305</v>
      </c>
      <c r="G4992">
        <v>22000.0</v>
      </c>
      <c r="H4992" t="s">
        <v>2119</v>
      </c>
    </row>
    <row r="4993" ht="15.75" customHeight="1">
      <c r="A4993" t="s">
        <v>2571</v>
      </c>
      <c r="B4993" t="s">
        <v>2572</v>
      </c>
      <c r="C4993">
        <v>1743.0</v>
      </c>
      <c r="D4993" t="s">
        <v>2571</v>
      </c>
      <c r="E4993" t="s">
        <v>25</v>
      </c>
      <c r="F4993" t="s">
        <v>3306</v>
      </c>
      <c r="G4993">
        <v>22000.0</v>
      </c>
      <c r="H4993" t="s">
        <v>2119</v>
      </c>
    </row>
    <row r="4994" ht="15.75" customHeight="1">
      <c r="A4994" t="s">
        <v>2571</v>
      </c>
      <c r="B4994" t="s">
        <v>2572</v>
      </c>
      <c r="C4994">
        <v>1744.0</v>
      </c>
      <c r="D4994" t="s">
        <v>2579</v>
      </c>
      <c r="E4994" t="s">
        <v>25</v>
      </c>
      <c r="F4994" t="s">
        <v>3272</v>
      </c>
      <c r="G4994">
        <v>100000.0</v>
      </c>
      <c r="H4994" t="s">
        <v>17</v>
      </c>
    </row>
    <row r="4995" ht="15.75" customHeight="1">
      <c r="A4995" t="s">
        <v>2571</v>
      </c>
      <c r="B4995" t="s">
        <v>2572</v>
      </c>
      <c r="C4995">
        <v>1744.0</v>
      </c>
      <c r="D4995" t="s">
        <v>2579</v>
      </c>
      <c r="E4995" t="s">
        <v>15</v>
      </c>
      <c r="F4995" t="s">
        <v>2786</v>
      </c>
      <c r="G4995">
        <v>100000.0</v>
      </c>
      <c r="H4995" t="s">
        <v>17</v>
      </c>
    </row>
    <row r="4996" ht="15.75" customHeight="1">
      <c r="A4996" t="s">
        <v>2571</v>
      </c>
      <c r="B4996" t="s">
        <v>2572</v>
      </c>
      <c r="C4996">
        <v>1745.0</v>
      </c>
      <c r="D4996" t="s">
        <v>2579</v>
      </c>
      <c r="E4996" t="s">
        <v>15</v>
      </c>
      <c r="F4996" t="s">
        <v>3307</v>
      </c>
      <c r="G4996">
        <v>100000.0</v>
      </c>
      <c r="H4996" t="s">
        <v>155</v>
      </c>
    </row>
    <row r="4997" ht="15.75" customHeight="1">
      <c r="A4997" t="s">
        <v>2571</v>
      </c>
      <c r="B4997" t="s">
        <v>2572</v>
      </c>
      <c r="C4997">
        <v>1745.0</v>
      </c>
      <c r="D4997" t="s">
        <v>2579</v>
      </c>
      <c r="E4997" t="s">
        <v>139</v>
      </c>
      <c r="F4997" t="s">
        <v>3308</v>
      </c>
      <c r="G4997">
        <v>100000.0</v>
      </c>
      <c r="H4997" t="s">
        <v>155</v>
      </c>
    </row>
    <row r="4998" ht="15.75" customHeight="1">
      <c r="A4998" t="s">
        <v>2571</v>
      </c>
      <c r="B4998" t="s">
        <v>2572</v>
      </c>
      <c r="C4998">
        <v>1745.0</v>
      </c>
      <c r="D4998" t="s">
        <v>2579</v>
      </c>
      <c r="E4998" t="s">
        <v>2606</v>
      </c>
      <c r="F4998" t="s">
        <v>3309</v>
      </c>
      <c r="G4998">
        <v>100000.0</v>
      </c>
      <c r="H4998" t="s">
        <v>155</v>
      </c>
    </row>
    <row r="4999" ht="15.75" customHeight="1">
      <c r="A4999" t="s">
        <v>2571</v>
      </c>
      <c r="B4999" t="s">
        <v>2572</v>
      </c>
      <c r="C4999">
        <v>1745.0</v>
      </c>
      <c r="D4999" t="s">
        <v>2579</v>
      </c>
      <c r="E4999" t="s">
        <v>25</v>
      </c>
      <c r="F4999" t="s">
        <v>3310</v>
      </c>
      <c r="G4999">
        <v>100000.0</v>
      </c>
      <c r="H4999" t="s">
        <v>155</v>
      </c>
    </row>
    <row r="5000" ht="15.75" customHeight="1">
      <c r="A5000" t="s">
        <v>2571</v>
      </c>
      <c r="B5000" t="s">
        <v>2572</v>
      </c>
      <c r="C5000">
        <v>1746.0</v>
      </c>
      <c r="D5000" t="s">
        <v>2579</v>
      </c>
      <c r="E5000" t="s">
        <v>139</v>
      </c>
      <c r="F5000" t="s">
        <v>179</v>
      </c>
      <c r="G5000">
        <v>9000.0</v>
      </c>
      <c r="H5000" t="s">
        <v>2119</v>
      </c>
    </row>
    <row r="5001" ht="15.75" customHeight="1">
      <c r="A5001" t="s">
        <v>2571</v>
      </c>
      <c r="B5001" t="s">
        <v>2572</v>
      </c>
      <c r="C5001">
        <v>1747.0</v>
      </c>
      <c r="D5001" t="s">
        <v>3311</v>
      </c>
      <c r="E5001" t="s">
        <v>139</v>
      </c>
      <c r="F5001" t="s">
        <v>3312</v>
      </c>
      <c r="G5001">
        <v>70000.0</v>
      </c>
      <c r="H5001" t="s">
        <v>13</v>
      </c>
    </row>
    <row r="5002" ht="15.75" customHeight="1">
      <c r="A5002" t="s">
        <v>2571</v>
      </c>
      <c r="B5002" t="s">
        <v>2572</v>
      </c>
      <c r="C5002">
        <v>1747.0</v>
      </c>
      <c r="D5002" t="s">
        <v>3311</v>
      </c>
      <c r="E5002" t="s">
        <v>25</v>
      </c>
      <c r="F5002" t="s">
        <v>3313</v>
      </c>
      <c r="G5002">
        <v>70000.0</v>
      </c>
      <c r="H5002" t="s">
        <v>13</v>
      </c>
    </row>
    <row r="5003" ht="15.75" customHeight="1">
      <c r="A5003" t="s">
        <v>2571</v>
      </c>
      <c r="B5003" t="s">
        <v>2572</v>
      </c>
      <c r="C5003">
        <v>1748.0</v>
      </c>
      <c r="D5003" t="s">
        <v>2579</v>
      </c>
      <c r="E5003" t="s">
        <v>15</v>
      </c>
      <c r="F5003" t="s">
        <v>2579</v>
      </c>
      <c r="G5003">
        <v>90000.0</v>
      </c>
      <c r="H5003" t="s">
        <v>17</v>
      </c>
    </row>
    <row r="5004" ht="15.75" customHeight="1">
      <c r="A5004" t="s">
        <v>2571</v>
      </c>
      <c r="B5004" t="s">
        <v>2572</v>
      </c>
      <c r="C5004">
        <v>1749.0</v>
      </c>
      <c r="D5004" t="s">
        <v>2579</v>
      </c>
      <c r="E5004" t="s">
        <v>25</v>
      </c>
      <c r="F5004" t="s">
        <v>3314</v>
      </c>
      <c r="G5004">
        <v>5000.0</v>
      </c>
      <c r="H5004" t="s">
        <v>2119</v>
      </c>
    </row>
    <row r="5005" ht="15.75" customHeight="1">
      <c r="A5005" t="s">
        <v>2571</v>
      </c>
      <c r="B5005" t="s">
        <v>2572</v>
      </c>
      <c r="C5005">
        <v>1750.0</v>
      </c>
      <c r="D5005" t="s">
        <v>3315</v>
      </c>
      <c r="E5005" t="s">
        <v>25</v>
      </c>
      <c r="F5005" t="s">
        <v>3316</v>
      </c>
      <c r="G5005">
        <v>8000.0</v>
      </c>
      <c r="H5005" t="s">
        <v>2119</v>
      </c>
    </row>
    <row r="5006" ht="15.75" customHeight="1">
      <c r="A5006" t="s">
        <v>2571</v>
      </c>
      <c r="B5006" t="s">
        <v>2572</v>
      </c>
      <c r="C5006">
        <v>1750.0</v>
      </c>
      <c r="D5006" t="s">
        <v>3315</v>
      </c>
      <c r="E5006" t="s">
        <v>139</v>
      </c>
      <c r="F5006" t="s">
        <v>179</v>
      </c>
      <c r="G5006">
        <v>8000.0</v>
      </c>
      <c r="H5006" t="s">
        <v>2119</v>
      </c>
    </row>
    <row r="5007" ht="15.75" customHeight="1">
      <c r="A5007" t="s">
        <v>3317</v>
      </c>
      <c r="B5007" t="s">
        <v>2572</v>
      </c>
      <c r="C5007">
        <v>1751.0</v>
      </c>
      <c r="D5007" t="s">
        <v>3318</v>
      </c>
      <c r="E5007" t="s">
        <v>488</v>
      </c>
      <c r="F5007" t="s">
        <v>1539</v>
      </c>
      <c r="G5007">
        <v>500.0</v>
      </c>
      <c r="H5007" t="s">
        <v>2119</v>
      </c>
    </row>
    <row r="5008" ht="15.75" customHeight="1">
      <c r="A5008" t="s">
        <v>3317</v>
      </c>
      <c r="B5008" t="s">
        <v>2572</v>
      </c>
      <c r="C5008">
        <v>1751.0</v>
      </c>
      <c r="D5008" t="s">
        <v>3318</v>
      </c>
      <c r="E5008" t="s">
        <v>3217</v>
      </c>
      <c r="F5008" t="s">
        <v>3227</v>
      </c>
      <c r="G5008">
        <v>500.0</v>
      </c>
      <c r="H5008" t="s">
        <v>2119</v>
      </c>
    </row>
    <row r="5009" ht="15.75" customHeight="1">
      <c r="A5009" t="s">
        <v>3317</v>
      </c>
      <c r="B5009" t="s">
        <v>2572</v>
      </c>
      <c r="C5009">
        <v>1752.0</v>
      </c>
      <c r="D5009" t="s">
        <v>3319</v>
      </c>
      <c r="E5009" t="s">
        <v>488</v>
      </c>
      <c r="F5009" t="s">
        <v>1539</v>
      </c>
      <c r="G5009">
        <v>1000.0</v>
      </c>
      <c r="H5009" t="s">
        <v>2119</v>
      </c>
    </row>
    <row r="5010" ht="15.75" customHeight="1">
      <c r="A5010" t="s">
        <v>3317</v>
      </c>
      <c r="B5010" t="s">
        <v>2572</v>
      </c>
      <c r="C5010">
        <v>1752.0</v>
      </c>
      <c r="D5010" t="s">
        <v>3319</v>
      </c>
      <c r="E5010" t="s">
        <v>3217</v>
      </c>
      <c r="F5010" t="s">
        <v>3227</v>
      </c>
      <c r="G5010">
        <v>1000.0</v>
      </c>
      <c r="H5010" t="s">
        <v>2119</v>
      </c>
    </row>
    <row r="5011" ht="15.75" customHeight="1">
      <c r="A5011" t="s">
        <v>3317</v>
      </c>
      <c r="B5011" t="s">
        <v>2572</v>
      </c>
      <c r="C5011">
        <v>1753.0</v>
      </c>
      <c r="D5011" t="s">
        <v>3320</v>
      </c>
      <c r="E5011" t="s">
        <v>488</v>
      </c>
      <c r="F5011" t="s">
        <v>1539</v>
      </c>
      <c r="G5011">
        <v>1000.0</v>
      </c>
      <c r="H5011" t="s">
        <v>2119</v>
      </c>
    </row>
    <row r="5012" ht="15.75" customHeight="1">
      <c r="A5012" t="s">
        <v>3317</v>
      </c>
      <c r="B5012" t="s">
        <v>2572</v>
      </c>
      <c r="C5012">
        <v>1753.0</v>
      </c>
      <c r="D5012" t="s">
        <v>3320</v>
      </c>
      <c r="E5012" t="s">
        <v>3217</v>
      </c>
      <c r="F5012" t="s">
        <v>3227</v>
      </c>
      <c r="G5012">
        <v>1000.0</v>
      </c>
      <c r="H5012" t="s">
        <v>2119</v>
      </c>
    </row>
    <row r="5013" ht="15.75" customHeight="1">
      <c r="A5013" t="s">
        <v>3317</v>
      </c>
      <c r="B5013" t="s">
        <v>2572</v>
      </c>
      <c r="C5013">
        <v>1754.0</v>
      </c>
      <c r="D5013" t="s">
        <v>3317</v>
      </c>
      <c r="E5013" t="s">
        <v>25</v>
      </c>
      <c r="F5013" t="s">
        <v>3321</v>
      </c>
      <c r="G5013">
        <v>190.0</v>
      </c>
      <c r="H5013" t="s">
        <v>2785</v>
      </c>
    </row>
    <row r="5014" ht="15.75" customHeight="1">
      <c r="A5014" t="s">
        <v>3317</v>
      </c>
      <c r="B5014" t="s">
        <v>2572</v>
      </c>
      <c r="C5014">
        <v>1755.0</v>
      </c>
      <c r="D5014" t="s">
        <v>3322</v>
      </c>
      <c r="E5014" t="s">
        <v>488</v>
      </c>
      <c r="F5014" t="s">
        <v>489</v>
      </c>
      <c r="G5014">
        <v>4000.0</v>
      </c>
      <c r="H5014" t="s">
        <v>13</v>
      </c>
    </row>
    <row r="5015" ht="15.75" customHeight="1">
      <c r="A5015" t="s">
        <v>3317</v>
      </c>
      <c r="B5015" t="s">
        <v>2572</v>
      </c>
      <c r="C5015">
        <v>1755.0</v>
      </c>
      <c r="D5015" t="s">
        <v>3322</v>
      </c>
      <c r="E5015" t="s">
        <v>25</v>
      </c>
      <c r="F5015" t="s">
        <v>3323</v>
      </c>
      <c r="G5015">
        <v>4000.0</v>
      </c>
      <c r="H5015" t="s">
        <v>13</v>
      </c>
    </row>
    <row r="5016" ht="15.75" customHeight="1">
      <c r="A5016" t="s">
        <v>3317</v>
      </c>
      <c r="B5016" t="s">
        <v>2572</v>
      </c>
      <c r="C5016">
        <v>1755.0</v>
      </c>
      <c r="D5016" t="s">
        <v>3322</v>
      </c>
      <c r="E5016" t="s">
        <v>3217</v>
      </c>
      <c r="F5016" t="s">
        <v>219</v>
      </c>
      <c r="G5016">
        <v>4000.0</v>
      </c>
      <c r="H5016" t="s">
        <v>13</v>
      </c>
    </row>
    <row r="5017" ht="15.75" customHeight="1">
      <c r="A5017" t="s">
        <v>3317</v>
      </c>
      <c r="B5017" t="s">
        <v>2572</v>
      </c>
      <c r="C5017">
        <v>1755.0</v>
      </c>
      <c r="D5017" t="s">
        <v>3322</v>
      </c>
      <c r="E5017" t="s">
        <v>139</v>
      </c>
      <c r="F5017" t="s">
        <v>2761</v>
      </c>
      <c r="G5017">
        <v>4000.0</v>
      </c>
      <c r="H5017" t="s">
        <v>13</v>
      </c>
    </row>
    <row r="5018" ht="15.75" customHeight="1">
      <c r="A5018" t="s">
        <v>3317</v>
      </c>
      <c r="B5018" t="s">
        <v>2572</v>
      </c>
      <c r="C5018">
        <v>1756.0</v>
      </c>
      <c r="D5018" t="s">
        <v>3324</v>
      </c>
      <c r="E5018" t="s">
        <v>1917</v>
      </c>
      <c r="F5018" t="s">
        <v>1652</v>
      </c>
      <c r="G5018">
        <v>520.0</v>
      </c>
      <c r="H5018" t="s">
        <v>2119</v>
      </c>
    </row>
    <row r="5019" ht="15.75" customHeight="1">
      <c r="A5019" t="s">
        <v>3317</v>
      </c>
      <c r="B5019" t="s">
        <v>2572</v>
      </c>
      <c r="C5019">
        <v>1757.0</v>
      </c>
      <c r="D5019" t="s">
        <v>3325</v>
      </c>
      <c r="E5019" t="s">
        <v>488</v>
      </c>
      <c r="F5019" t="s">
        <v>1539</v>
      </c>
      <c r="G5019">
        <v>1200.0</v>
      </c>
      <c r="H5019" t="s">
        <v>2119</v>
      </c>
    </row>
    <row r="5020" ht="15.75" customHeight="1">
      <c r="A5020" t="s">
        <v>3317</v>
      </c>
      <c r="B5020" t="s">
        <v>2572</v>
      </c>
      <c r="C5020">
        <v>1757.0</v>
      </c>
      <c r="D5020" t="s">
        <v>3325</v>
      </c>
      <c r="E5020" t="s">
        <v>25</v>
      </c>
      <c r="F5020" t="s">
        <v>3326</v>
      </c>
      <c r="G5020">
        <v>1200.0</v>
      </c>
      <c r="H5020" t="s">
        <v>2119</v>
      </c>
    </row>
    <row r="5021" ht="15.75" customHeight="1">
      <c r="A5021" t="s">
        <v>3317</v>
      </c>
      <c r="B5021" t="s">
        <v>2572</v>
      </c>
      <c r="C5021">
        <v>1757.0</v>
      </c>
      <c r="D5021" t="s">
        <v>3325</v>
      </c>
      <c r="E5021" t="s">
        <v>3327</v>
      </c>
      <c r="F5021" t="s">
        <v>2645</v>
      </c>
      <c r="G5021">
        <v>1200.0</v>
      </c>
      <c r="H5021" t="s">
        <v>2119</v>
      </c>
    </row>
    <row r="5022" ht="15.75" customHeight="1">
      <c r="A5022" t="s">
        <v>3317</v>
      </c>
      <c r="B5022" t="s">
        <v>2572</v>
      </c>
      <c r="C5022">
        <v>1758.0</v>
      </c>
      <c r="D5022" t="s">
        <v>3324</v>
      </c>
      <c r="E5022" t="s">
        <v>3217</v>
      </c>
      <c r="F5022" t="s">
        <v>3328</v>
      </c>
      <c r="G5022">
        <v>520.0</v>
      </c>
      <c r="H5022" t="s">
        <v>2119</v>
      </c>
    </row>
    <row r="5023" ht="15.75" customHeight="1">
      <c r="A5023" t="s">
        <v>3317</v>
      </c>
      <c r="B5023" t="s">
        <v>2572</v>
      </c>
      <c r="C5023">
        <v>1758.0</v>
      </c>
      <c r="D5023" t="s">
        <v>3324</v>
      </c>
      <c r="E5023" t="s">
        <v>1197</v>
      </c>
      <c r="F5023" t="s">
        <v>3329</v>
      </c>
      <c r="G5023">
        <v>520.0</v>
      </c>
      <c r="H5023" t="s">
        <v>2119</v>
      </c>
    </row>
    <row r="5024" ht="15.75" customHeight="1">
      <c r="A5024" t="s">
        <v>3317</v>
      </c>
      <c r="B5024" t="s">
        <v>2572</v>
      </c>
      <c r="C5024">
        <v>1758.0</v>
      </c>
      <c r="D5024" t="s">
        <v>3324</v>
      </c>
      <c r="E5024" t="s">
        <v>2697</v>
      </c>
      <c r="F5024" t="s">
        <v>3330</v>
      </c>
      <c r="G5024">
        <v>520.0</v>
      </c>
      <c r="H5024" t="s">
        <v>2119</v>
      </c>
    </row>
    <row r="5025" ht="15.75" customHeight="1">
      <c r="A5025" t="s">
        <v>3317</v>
      </c>
      <c r="B5025" t="s">
        <v>2572</v>
      </c>
      <c r="C5025">
        <v>1758.0</v>
      </c>
      <c r="D5025" t="s">
        <v>3324</v>
      </c>
      <c r="E5025" t="s">
        <v>3327</v>
      </c>
      <c r="F5025" t="s">
        <v>3207</v>
      </c>
      <c r="G5025">
        <v>520.0</v>
      </c>
      <c r="H5025" t="s">
        <v>2119</v>
      </c>
    </row>
    <row r="5026" ht="15.75" customHeight="1">
      <c r="A5026" t="s">
        <v>3317</v>
      </c>
      <c r="B5026" t="s">
        <v>2572</v>
      </c>
      <c r="C5026">
        <v>1758.0</v>
      </c>
      <c r="D5026" t="s">
        <v>3324</v>
      </c>
      <c r="E5026" t="s">
        <v>488</v>
      </c>
      <c r="F5026" t="s">
        <v>1539</v>
      </c>
      <c r="G5026">
        <v>520.0</v>
      </c>
      <c r="H5026" t="s">
        <v>2119</v>
      </c>
    </row>
    <row r="5027" ht="15.75" customHeight="1">
      <c r="A5027" t="s">
        <v>3317</v>
      </c>
      <c r="B5027" t="s">
        <v>2572</v>
      </c>
      <c r="C5027">
        <v>1758.0</v>
      </c>
      <c r="D5027" t="s">
        <v>3324</v>
      </c>
      <c r="E5027" t="s">
        <v>25</v>
      </c>
      <c r="F5027" t="s">
        <v>2807</v>
      </c>
      <c r="G5027">
        <v>520.0</v>
      </c>
      <c r="H5027" t="s">
        <v>2119</v>
      </c>
    </row>
    <row r="5028" ht="15.75" customHeight="1">
      <c r="A5028" t="s">
        <v>3317</v>
      </c>
      <c r="B5028" t="s">
        <v>2572</v>
      </c>
      <c r="C5028">
        <v>1759.0</v>
      </c>
      <c r="D5028" t="s">
        <v>3331</v>
      </c>
      <c r="E5028" t="s">
        <v>488</v>
      </c>
      <c r="F5028" t="s">
        <v>2777</v>
      </c>
      <c r="G5028">
        <v>185.0</v>
      </c>
      <c r="H5028" t="s">
        <v>746</v>
      </c>
    </row>
    <row r="5029" ht="15.75" customHeight="1">
      <c r="A5029" t="s">
        <v>3317</v>
      </c>
      <c r="B5029" t="s">
        <v>2572</v>
      </c>
      <c r="C5029">
        <v>1760.0</v>
      </c>
      <c r="D5029" t="s">
        <v>3322</v>
      </c>
      <c r="E5029" t="s">
        <v>3332</v>
      </c>
      <c r="F5029" t="s">
        <v>1976</v>
      </c>
      <c r="G5029">
        <v>5000.0</v>
      </c>
      <c r="H5029" t="s">
        <v>2119</v>
      </c>
    </row>
    <row r="5030" ht="15.75" customHeight="1">
      <c r="A5030" t="s">
        <v>3317</v>
      </c>
      <c r="B5030" t="s">
        <v>2572</v>
      </c>
      <c r="C5030">
        <v>1761.0</v>
      </c>
      <c r="D5030" t="s">
        <v>3322</v>
      </c>
      <c r="E5030" t="s">
        <v>3217</v>
      </c>
      <c r="F5030" t="s">
        <v>3227</v>
      </c>
      <c r="G5030">
        <v>87.0</v>
      </c>
      <c r="H5030" t="s">
        <v>2910</v>
      </c>
    </row>
    <row r="5031" ht="15.75" customHeight="1">
      <c r="A5031" t="s">
        <v>3317</v>
      </c>
      <c r="B5031" t="s">
        <v>2572</v>
      </c>
      <c r="C5031">
        <v>1761.0</v>
      </c>
      <c r="D5031" t="s">
        <v>3322</v>
      </c>
      <c r="E5031" t="s">
        <v>3327</v>
      </c>
      <c r="F5031" t="s">
        <v>2645</v>
      </c>
      <c r="G5031">
        <v>87.0</v>
      </c>
      <c r="H5031" t="s">
        <v>2910</v>
      </c>
    </row>
    <row r="5032" ht="15.75" customHeight="1">
      <c r="A5032" t="s">
        <v>3317</v>
      </c>
      <c r="B5032" t="s">
        <v>2572</v>
      </c>
      <c r="C5032">
        <v>1762.0</v>
      </c>
      <c r="D5032" t="s">
        <v>3322</v>
      </c>
      <c r="E5032" t="s">
        <v>139</v>
      </c>
      <c r="F5032" t="s">
        <v>93</v>
      </c>
      <c r="G5032">
        <v>2000.0</v>
      </c>
      <c r="H5032" t="s">
        <v>13</v>
      </c>
    </row>
    <row r="5033" ht="15.75" customHeight="1">
      <c r="A5033" t="s">
        <v>3317</v>
      </c>
      <c r="B5033" t="s">
        <v>2572</v>
      </c>
      <c r="C5033">
        <v>1763.0</v>
      </c>
      <c r="D5033" t="s">
        <v>3333</v>
      </c>
      <c r="E5033" t="s">
        <v>25</v>
      </c>
      <c r="F5033" t="s">
        <v>3334</v>
      </c>
      <c r="G5033">
        <v>2000.0</v>
      </c>
      <c r="H5033" t="s">
        <v>13</v>
      </c>
    </row>
    <row r="5034" ht="15.75" customHeight="1">
      <c r="A5034" t="s">
        <v>3317</v>
      </c>
      <c r="B5034" t="s">
        <v>2572</v>
      </c>
      <c r="C5034">
        <v>1764.0</v>
      </c>
      <c r="D5034" t="s">
        <v>3322</v>
      </c>
      <c r="E5034" t="s">
        <v>488</v>
      </c>
      <c r="F5034" t="s">
        <v>2645</v>
      </c>
      <c r="G5034">
        <v>2000.0</v>
      </c>
      <c r="H5034" t="s">
        <v>13</v>
      </c>
    </row>
    <row r="5035" ht="15.75" customHeight="1">
      <c r="A5035" t="s">
        <v>3317</v>
      </c>
      <c r="B5035" t="s">
        <v>2572</v>
      </c>
      <c r="C5035">
        <v>1764.0</v>
      </c>
      <c r="D5035" t="s">
        <v>3322</v>
      </c>
      <c r="E5035" t="s">
        <v>25</v>
      </c>
      <c r="F5035" t="s">
        <v>3335</v>
      </c>
      <c r="G5035">
        <v>2000.0</v>
      </c>
      <c r="H5035" t="s">
        <v>13</v>
      </c>
    </row>
    <row r="5036" ht="15.75" customHeight="1">
      <c r="A5036" t="s">
        <v>3317</v>
      </c>
      <c r="B5036" t="s">
        <v>2572</v>
      </c>
      <c r="C5036">
        <v>1764.0</v>
      </c>
      <c r="D5036" t="s">
        <v>3322</v>
      </c>
      <c r="E5036" t="s">
        <v>3332</v>
      </c>
      <c r="F5036" t="s">
        <v>1976</v>
      </c>
      <c r="G5036">
        <v>2000.0</v>
      </c>
      <c r="H5036" t="s">
        <v>13</v>
      </c>
    </row>
    <row r="5037" ht="15.75" customHeight="1">
      <c r="A5037" t="s">
        <v>3317</v>
      </c>
      <c r="B5037" t="s">
        <v>2572</v>
      </c>
      <c r="C5037">
        <v>1765.0</v>
      </c>
      <c r="D5037" t="s">
        <v>3336</v>
      </c>
      <c r="E5037" t="s">
        <v>139</v>
      </c>
      <c r="F5037" t="s">
        <v>93</v>
      </c>
      <c r="G5037">
        <v>1500.0</v>
      </c>
      <c r="H5037" t="s">
        <v>13</v>
      </c>
    </row>
    <row r="5038" ht="15.75" customHeight="1">
      <c r="A5038" t="s">
        <v>3317</v>
      </c>
      <c r="B5038" t="s">
        <v>2572</v>
      </c>
      <c r="C5038">
        <v>1765.0</v>
      </c>
      <c r="D5038" t="s">
        <v>3336</v>
      </c>
      <c r="E5038" t="s">
        <v>488</v>
      </c>
      <c r="F5038" t="s">
        <v>2645</v>
      </c>
      <c r="G5038">
        <v>1500.0</v>
      </c>
      <c r="H5038" t="s">
        <v>13</v>
      </c>
    </row>
    <row r="5039" ht="15.75" customHeight="1">
      <c r="A5039" t="s">
        <v>3317</v>
      </c>
      <c r="B5039" t="s">
        <v>2572</v>
      </c>
      <c r="C5039">
        <v>1765.0</v>
      </c>
      <c r="D5039" t="s">
        <v>3336</v>
      </c>
      <c r="E5039" t="s">
        <v>25</v>
      </c>
      <c r="F5039" t="s">
        <v>3335</v>
      </c>
      <c r="G5039">
        <v>1500.0</v>
      </c>
      <c r="H5039" t="s">
        <v>13</v>
      </c>
    </row>
    <row r="5040" ht="15.75" customHeight="1">
      <c r="A5040" t="s">
        <v>3317</v>
      </c>
      <c r="B5040" t="s">
        <v>2572</v>
      </c>
      <c r="C5040">
        <v>1765.0</v>
      </c>
      <c r="D5040" t="s">
        <v>3336</v>
      </c>
      <c r="E5040" t="s">
        <v>3332</v>
      </c>
      <c r="F5040" t="s">
        <v>1976</v>
      </c>
      <c r="G5040">
        <v>1500.0</v>
      </c>
      <c r="H5040" t="s">
        <v>13</v>
      </c>
    </row>
    <row r="5041" ht="15.75" customHeight="1">
      <c r="A5041" t="s">
        <v>3317</v>
      </c>
      <c r="B5041" t="s">
        <v>2572</v>
      </c>
      <c r="C5041">
        <v>1766.0</v>
      </c>
      <c r="D5041" t="s">
        <v>3337</v>
      </c>
      <c r="E5041" t="s">
        <v>25</v>
      </c>
      <c r="F5041" t="s">
        <v>3334</v>
      </c>
      <c r="G5041">
        <v>1500.0</v>
      </c>
      <c r="H5041" t="s">
        <v>13</v>
      </c>
    </row>
    <row r="5042" ht="15.75" customHeight="1">
      <c r="A5042" t="s">
        <v>3317</v>
      </c>
      <c r="B5042" t="s">
        <v>2572</v>
      </c>
      <c r="C5042">
        <v>1767.0</v>
      </c>
      <c r="D5042" t="s">
        <v>3338</v>
      </c>
      <c r="E5042" t="s">
        <v>139</v>
      </c>
      <c r="F5042" t="s">
        <v>93</v>
      </c>
      <c r="G5042">
        <v>1600.0</v>
      </c>
      <c r="H5042" t="s">
        <v>2119</v>
      </c>
    </row>
    <row r="5043" ht="15.75" customHeight="1">
      <c r="A5043" t="s">
        <v>3317</v>
      </c>
      <c r="B5043" t="s">
        <v>2572</v>
      </c>
      <c r="C5043">
        <v>1767.0</v>
      </c>
      <c r="D5043" t="s">
        <v>3338</v>
      </c>
      <c r="E5043" t="s">
        <v>3332</v>
      </c>
      <c r="F5043" t="s">
        <v>1976</v>
      </c>
      <c r="G5043">
        <v>1600.0</v>
      </c>
      <c r="H5043" t="s">
        <v>2119</v>
      </c>
    </row>
    <row r="5044" ht="15.75" customHeight="1">
      <c r="A5044" t="s">
        <v>3317</v>
      </c>
      <c r="B5044" t="s">
        <v>2572</v>
      </c>
      <c r="C5044">
        <v>1768.0</v>
      </c>
      <c r="D5044" t="s">
        <v>3339</v>
      </c>
      <c r="E5044" t="s">
        <v>139</v>
      </c>
      <c r="F5044" t="s">
        <v>93</v>
      </c>
      <c r="G5044">
        <v>2000.0</v>
      </c>
      <c r="H5044" t="s">
        <v>2119</v>
      </c>
    </row>
    <row r="5045" ht="15.75" customHeight="1">
      <c r="A5045" t="s">
        <v>3317</v>
      </c>
      <c r="B5045" t="s">
        <v>2572</v>
      </c>
      <c r="C5045">
        <v>1768.0</v>
      </c>
      <c r="D5045" t="s">
        <v>3339</v>
      </c>
      <c r="E5045" t="s">
        <v>488</v>
      </c>
      <c r="F5045" t="s">
        <v>3147</v>
      </c>
      <c r="G5045">
        <v>2000.0</v>
      </c>
      <c r="H5045" t="s">
        <v>2119</v>
      </c>
    </row>
    <row r="5046" ht="15.75" customHeight="1">
      <c r="A5046" t="s">
        <v>3317</v>
      </c>
      <c r="B5046" t="s">
        <v>2572</v>
      </c>
      <c r="C5046">
        <v>1768.0</v>
      </c>
      <c r="D5046" t="s">
        <v>3339</v>
      </c>
      <c r="E5046" t="s">
        <v>25</v>
      </c>
      <c r="F5046" t="s">
        <v>3335</v>
      </c>
      <c r="G5046">
        <v>2000.0</v>
      </c>
      <c r="H5046" t="s">
        <v>2119</v>
      </c>
    </row>
    <row r="5047" ht="15.75" customHeight="1">
      <c r="A5047" t="s">
        <v>3317</v>
      </c>
      <c r="B5047" t="s">
        <v>2572</v>
      </c>
      <c r="C5047">
        <v>1768.0</v>
      </c>
      <c r="D5047" t="s">
        <v>3339</v>
      </c>
      <c r="E5047" t="s">
        <v>3332</v>
      </c>
      <c r="F5047" t="s">
        <v>3047</v>
      </c>
      <c r="G5047">
        <v>2000.0</v>
      </c>
      <c r="H5047" t="s">
        <v>2119</v>
      </c>
    </row>
    <row r="5048" ht="15.75" customHeight="1">
      <c r="A5048" t="s">
        <v>3317</v>
      </c>
      <c r="B5048" t="s">
        <v>2572</v>
      </c>
      <c r="C5048">
        <v>1769.0</v>
      </c>
      <c r="D5048" t="s">
        <v>3340</v>
      </c>
      <c r="E5048" t="s">
        <v>488</v>
      </c>
      <c r="F5048" t="s">
        <v>3147</v>
      </c>
      <c r="G5048">
        <v>3000.0</v>
      </c>
      <c r="H5048" t="s">
        <v>13</v>
      </c>
    </row>
    <row r="5049" ht="15.75" customHeight="1">
      <c r="A5049" t="s">
        <v>3317</v>
      </c>
      <c r="B5049" t="s">
        <v>2572</v>
      </c>
      <c r="C5049">
        <v>1769.0</v>
      </c>
      <c r="D5049" t="s">
        <v>3340</v>
      </c>
      <c r="E5049" t="s">
        <v>25</v>
      </c>
      <c r="F5049" t="s">
        <v>3335</v>
      </c>
      <c r="G5049">
        <v>3000.0</v>
      </c>
      <c r="H5049" t="s">
        <v>13</v>
      </c>
    </row>
    <row r="5050" ht="15.75" customHeight="1">
      <c r="A5050" t="s">
        <v>3317</v>
      </c>
      <c r="B5050" t="s">
        <v>2572</v>
      </c>
      <c r="C5050">
        <v>1769.0</v>
      </c>
      <c r="D5050" t="s">
        <v>3340</v>
      </c>
      <c r="E5050" t="s">
        <v>139</v>
      </c>
      <c r="F5050" t="s">
        <v>93</v>
      </c>
      <c r="G5050">
        <v>3000.0</v>
      </c>
      <c r="H5050" t="s">
        <v>13</v>
      </c>
    </row>
    <row r="5051" ht="15.75" customHeight="1">
      <c r="A5051" t="s">
        <v>3317</v>
      </c>
      <c r="B5051" t="s">
        <v>2572</v>
      </c>
      <c r="C5051">
        <v>1770.0</v>
      </c>
      <c r="D5051" t="s">
        <v>3341</v>
      </c>
      <c r="E5051" t="s">
        <v>139</v>
      </c>
      <c r="F5051" t="s">
        <v>93</v>
      </c>
      <c r="G5051">
        <v>1000.0</v>
      </c>
      <c r="H5051" t="s">
        <v>13</v>
      </c>
    </row>
    <row r="5052" ht="15.75" customHeight="1">
      <c r="A5052" t="s">
        <v>3317</v>
      </c>
      <c r="B5052" t="s">
        <v>2572</v>
      </c>
      <c r="C5052">
        <v>1771.0</v>
      </c>
      <c r="D5052" t="s">
        <v>3342</v>
      </c>
      <c r="E5052" t="s">
        <v>25</v>
      </c>
      <c r="F5052" t="s">
        <v>3334</v>
      </c>
      <c r="G5052">
        <v>1500.0</v>
      </c>
      <c r="H5052" t="s">
        <v>13</v>
      </c>
    </row>
    <row r="5053" ht="15.75" customHeight="1">
      <c r="A5053" t="s">
        <v>3317</v>
      </c>
      <c r="B5053" t="s">
        <v>2572</v>
      </c>
      <c r="C5053">
        <v>1772.0</v>
      </c>
      <c r="D5053" t="s">
        <v>3343</v>
      </c>
      <c r="E5053" t="s">
        <v>488</v>
      </c>
      <c r="F5053" t="s">
        <v>3147</v>
      </c>
      <c r="G5053">
        <v>3000.0</v>
      </c>
      <c r="H5053" t="s">
        <v>13</v>
      </c>
    </row>
    <row r="5054" ht="15.75" customHeight="1">
      <c r="A5054" t="s">
        <v>3317</v>
      </c>
      <c r="B5054" t="s">
        <v>2572</v>
      </c>
      <c r="C5054">
        <v>1772.0</v>
      </c>
      <c r="D5054" t="s">
        <v>3343</v>
      </c>
      <c r="E5054" t="s">
        <v>25</v>
      </c>
      <c r="F5054" t="s">
        <v>3335</v>
      </c>
      <c r="G5054">
        <v>3000.0</v>
      </c>
      <c r="H5054" t="s">
        <v>13</v>
      </c>
    </row>
    <row r="5055" ht="15.75" customHeight="1">
      <c r="A5055" t="s">
        <v>3317</v>
      </c>
      <c r="B5055" t="s">
        <v>2572</v>
      </c>
      <c r="C5055">
        <v>1772.0</v>
      </c>
      <c r="D5055" t="s">
        <v>3343</v>
      </c>
      <c r="E5055" t="s">
        <v>3332</v>
      </c>
      <c r="F5055" t="s">
        <v>1976</v>
      </c>
      <c r="G5055">
        <v>3000.0</v>
      </c>
      <c r="H5055" t="s">
        <v>13</v>
      </c>
    </row>
    <row r="5056" ht="15.75" customHeight="1">
      <c r="A5056" t="s">
        <v>3317</v>
      </c>
      <c r="B5056" t="s">
        <v>2572</v>
      </c>
      <c r="C5056">
        <v>1772.0</v>
      </c>
      <c r="D5056" t="s">
        <v>3343</v>
      </c>
      <c r="E5056" t="s">
        <v>139</v>
      </c>
      <c r="F5056" t="s">
        <v>93</v>
      </c>
      <c r="G5056">
        <v>3000.0</v>
      </c>
      <c r="H5056" t="s">
        <v>13</v>
      </c>
    </row>
    <row r="5057" ht="15.75" customHeight="1">
      <c r="A5057" t="s">
        <v>3317</v>
      </c>
      <c r="B5057" t="s">
        <v>2572</v>
      </c>
      <c r="C5057">
        <v>1773.0</v>
      </c>
      <c r="D5057" t="s">
        <v>3344</v>
      </c>
      <c r="E5057" t="s">
        <v>139</v>
      </c>
      <c r="F5057" t="s">
        <v>93</v>
      </c>
      <c r="G5057">
        <v>600.0</v>
      </c>
      <c r="H5057" t="s">
        <v>17</v>
      </c>
    </row>
    <row r="5058" ht="15.75" customHeight="1">
      <c r="A5058" t="s">
        <v>3317</v>
      </c>
      <c r="B5058" t="s">
        <v>2572</v>
      </c>
      <c r="C5058">
        <v>1773.0</v>
      </c>
      <c r="D5058" t="s">
        <v>3344</v>
      </c>
      <c r="E5058" t="s">
        <v>488</v>
      </c>
      <c r="F5058" t="s">
        <v>2645</v>
      </c>
      <c r="G5058">
        <v>600.0</v>
      </c>
      <c r="H5058" t="s">
        <v>17</v>
      </c>
    </row>
    <row r="5059" ht="15.75" customHeight="1">
      <c r="A5059" t="s">
        <v>3317</v>
      </c>
      <c r="B5059" t="s">
        <v>2572</v>
      </c>
      <c r="C5059">
        <v>1773.0</v>
      </c>
      <c r="D5059" t="s">
        <v>3344</v>
      </c>
      <c r="E5059" t="s">
        <v>25</v>
      </c>
      <c r="F5059" t="s">
        <v>3335</v>
      </c>
      <c r="G5059">
        <v>600.0</v>
      </c>
      <c r="H5059" t="s">
        <v>17</v>
      </c>
    </row>
    <row r="5060" ht="15.75" customHeight="1">
      <c r="A5060" t="s">
        <v>3317</v>
      </c>
      <c r="B5060" t="s">
        <v>2572</v>
      </c>
      <c r="C5060">
        <v>1773.0</v>
      </c>
      <c r="D5060" t="s">
        <v>3344</v>
      </c>
      <c r="E5060" t="s">
        <v>3332</v>
      </c>
      <c r="F5060" t="s">
        <v>1976</v>
      </c>
      <c r="G5060">
        <v>600.0</v>
      </c>
      <c r="H5060" t="s">
        <v>17</v>
      </c>
    </row>
    <row r="5061" ht="15.75" customHeight="1">
      <c r="A5061" t="s">
        <v>3317</v>
      </c>
      <c r="B5061" t="s">
        <v>2572</v>
      </c>
      <c r="C5061">
        <v>1774.0</v>
      </c>
      <c r="D5061" t="s">
        <v>3345</v>
      </c>
      <c r="E5061" t="s">
        <v>3327</v>
      </c>
      <c r="F5061" t="s">
        <v>1381</v>
      </c>
      <c r="G5061">
        <v>4000.0</v>
      </c>
      <c r="H5061" t="s">
        <v>13</v>
      </c>
    </row>
    <row r="5062" ht="15.75" customHeight="1">
      <c r="A5062" t="s">
        <v>3317</v>
      </c>
      <c r="B5062" t="s">
        <v>2572</v>
      </c>
      <c r="C5062">
        <v>1775.0</v>
      </c>
      <c r="D5062" t="s">
        <v>3346</v>
      </c>
      <c r="E5062" t="s">
        <v>1319</v>
      </c>
      <c r="F5062" t="s">
        <v>2578</v>
      </c>
      <c r="G5062">
        <v>4000.0</v>
      </c>
      <c r="H5062" t="s">
        <v>2119</v>
      </c>
    </row>
    <row r="5063" ht="15.75" customHeight="1">
      <c r="A5063" t="s">
        <v>3317</v>
      </c>
      <c r="B5063" t="s">
        <v>2572</v>
      </c>
      <c r="C5063">
        <v>1775.0</v>
      </c>
      <c r="D5063" t="s">
        <v>3346</v>
      </c>
      <c r="E5063" t="s">
        <v>488</v>
      </c>
      <c r="F5063" t="s">
        <v>1539</v>
      </c>
      <c r="G5063">
        <v>4000.0</v>
      </c>
      <c r="H5063" t="s">
        <v>2119</v>
      </c>
    </row>
    <row r="5064" ht="15.75" customHeight="1">
      <c r="A5064" t="s">
        <v>3317</v>
      </c>
      <c r="B5064" t="s">
        <v>2572</v>
      </c>
      <c r="C5064">
        <v>1776.0</v>
      </c>
      <c r="D5064" t="s">
        <v>3347</v>
      </c>
      <c r="E5064" t="s">
        <v>488</v>
      </c>
      <c r="F5064" t="s">
        <v>3147</v>
      </c>
      <c r="G5064">
        <v>1500.0</v>
      </c>
      <c r="H5064" t="s">
        <v>3348</v>
      </c>
    </row>
    <row r="5065" ht="15.75" customHeight="1">
      <c r="A5065" t="s">
        <v>3317</v>
      </c>
      <c r="B5065" t="s">
        <v>2572</v>
      </c>
      <c r="C5065">
        <v>1776.0</v>
      </c>
      <c r="D5065" t="s">
        <v>3347</v>
      </c>
      <c r="E5065" t="s">
        <v>3332</v>
      </c>
      <c r="F5065" t="s">
        <v>1976</v>
      </c>
      <c r="G5065">
        <v>1500.0</v>
      </c>
      <c r="H5065" t="s">
        <v>3348</v>
      </c>
    </row>
    <row r="5066" ht="15.75" customHeight="1">
      <c r="A5066" t="s">
        <v>3317</v>
      </c>
      <c r="B5066" t="s">
        <v>2572</v>
      </c>
      <c r="C5066">
        <v>1776.0</v>
      </c>
      <c r="D5066" t="s">
        <v>3347</v>
      </c>
      <c r="E5066" t="s">
        <v>139</v>
      </c>
      <c r="F5066" t="s">
        <v>93</v>
      </c>
      <c r="G5066">
        <v>1500.0</v>
      </c>
      <c r="H5066" t="s">
        <v>3348</v>
      </c>
    </row>
    <row r="5067" ht="15.75" customHeight="1">
      <c r="A5067" t="s">
        <v>3317</v>
      </c>
      <c r="B5067" t="s">
        <v>2572</v>
      </c>
      <c r="C5067">
        <v>1777.0</v>
      </c>
      <c r="D5067" t="s">
        <v>3349</v>
      </c>
      <c r="E5067" t="s">
        <v>488</v>
      </c>
      <c r="F5067" t="s">
        <v>2582</v>
      </c>
      <c r="G5067">
        <v>300.0</v>
      </c>
      <c r="H5067" t="s">
        <v>2785</v>
      </c>
    </row>
    <row r="5068" ht="15.75" customHeight="1">
      <c r="A5068" t="s">
        <v>3317</v>
      </c>
      <c r="B5068" t="s">
        <v>2572</v>
      </c>
      <c r="C5068">
        <v>1778.0</v>
      </c>
      <c r="D5068" t="s">
        <v>3350</v>
      </c>
      <c r="E5068" t="s">
        <v>139</v>
      </c>
      <c r="F5068" t="s">
        <v>3351</v>
      </c>
      <c r="G5068">
        <v>90000.0</v>
      </c>
      <c r="H5068" t="s">
        <v>17</v>
      </c>
    </row>
    <row r="5069" ht="15.75" customHeight="1">
      <c r="A5069" t="s">
        <v>3317</v>
      </c>
      <c r="B5069" t="s">
        <v>2572</v>
      </c>
      <c r="C5069">
        <v>1779.0</v>
      </c>
      <c r="D5069" t="s">
        <v>3339</v>
      </c>
      <c r="E5069" t="s">
        <v>3352</v>
      </c>
      <c r="F5069" t="s">
        <v>3353</v>
      </c>
      <c r="G5069">
        <v>4000.0</v>
      </c>
      <c r="H5069" t="s">
        <v>13</v>
      </c>
    </row>
    <row r="5070" ht="15.75" customHeight="1">
      <c r="A5070" t="s">
        <v>3317</v>
      </c>
      <c r="B5070" t="s">
        <v>2572</v>
      </c>
      <c r="C5070">
        <v>1780.0</v>
      </c>
      <c r="D5070" t="s">
        <v>3322</v>
      </c>
      <c r="E5070" t="s">
        <v>488</v>
      </c>
      <c r="F5070" t="s">
        <v>3147</v>
      </c>
      <c r="G5070">
        <v>450.0</v>
      </c>
      <c r="H5070" t="s">
        <v>13</v>
      </c>
    </row>
    <row r="5071" ht="15.75" customHeight="1">
      <c r="A5071" t="s">
        <v>3317</v>
      </c>
      <c r="B5071" t="s">
        <v>2572</v>
      </c>
      <c r="C5071">
        <v>1780.0</v>
      </c>
      <c r="D5071" t="s">
        <v>3322</v>
      </c>
      <c r="E5071" t="s">
        <v>3332</v>
      </c>
      <c r="F5071" t="s">
        <v>1976</v>
      </c>
      <c r="G5071">
        <v>450.0</v>
      </c>
      <c r="H5071" t="s">
        <v>13</v>
      </c>
    </row>
    <row r="5072" ht="15.75" customHeight="1">
      <c r="A5072" t="s">
        <v>3317</v>
      </c>
      <c r="B5072" t="s">
        <v>2572</v>
      </c>
      <c r="C5072">
        <v>1780.0</v>
      </c>
      <c r="D5072" t="s">
        <v>3322</v>
      </c>
      <c r="E5072" t="s">
        <v>139</v>
      </c>
      <c r="F5072" t="s">
        <v>93</v>
      </c>
      <c r="G5072">
        <v>450.0</v>
      </c>
      <c r="H5072" t="s">
        <v>13</v>
      </c>
    </row>
    <row r="5073" ht="15.75" customHeight="1">
      <c r="A5073" t="s">
        <v>3317</v>
      </c>
      <c r="B5073" t="s">
        <v>2572</v>
      </c>
      <c r="C5073">
        <v>1781.0</v>
      </c>
      <c r="D5073" t="s">
        <v>3322</v>
      </c>
      <c r="E5073" t="s">
        <v>488</v>
      </c>
      <c r="F5073" t="s">
        <v>1539</v>
      </c>
      <c r="G5073">
        <v>450.0</v>
      </c>
      <c r="H5073" t="s">
        <v>13</v>
      </c>
    </row>
    <row r="5074" ht="15.75" customHeight="1">
      <c r="A5074" t="s">
        <v>3317</v>
      </c>
      <c r="B5074" t="s">
        <v>2572</v>
      </c>
      <c r="C5074">
        <v>1782.0</v>
      </c>
      <c r="D5074" t="s">
        <v>3322</v>
      </c>
      <c r="E5074" t="s">
        <v>488</v>
      </c>
      <c r="F5074" t="s">
        <v>1539</v>
      </c>
      <c r="G5074">
        <v>850.0</v>
      </c>
      <c r="H5074" t="s">
        <v>2119</v>
      </c>
    </row>
    <row r="5075" ht="15.75" customHeight="1">
      <c r="A5075" t="s">
        <v>3317</v>
      </c>
      <c r="B5075" t="s">
        <v>2572</v>
      </c>
      <c r="C5075">
        <v>1783.0</v>
      </c>
      <c r="D5075" t="s">
        <v>3354</v>
      </c>
      <c r="E5075" t="s">
        <v>1319</v>
      </c>
      <c r="F5075" t="s">
        <v>3355</v>
      </c>
      <c r="G5075">
        <v>600.0</v>
      </c>
      <c r="H5075" t="s">
        <v>2119</v>
      </c>
    </row>
    <row r="5076" ht="15.75" customHeight="1">
      <c r="A5076" t="s">
        <v>3317</v>
      </c>
      <c r="B5076" t="s">
        <v>2572</v>
      </c>
      <c r="C5076">
        <v>1783.0</v>
      </c>
      <c r="D5076" t="s">
        <v>3354</v>
      </c>
      <c r="E5076" t="s">
        <v>3327</v>
      </c>
      <c r="F5076" t="s">
        <v>3356</v>
      </c>
      <c r="G5076">
        <v>600.0</v>
      </c>
      <c r="H5076" t="s">
        <v>2119</v>
      </c>
    </row>
    <row r="5077" ht="15.75" customHeight="1">
      <c r="A5077" t="s">
        <v>3317</v>
      </c>
      <c r="B5077" t="s">
        <v>2572</v>
      </c>
      <c r="C5077">
        <v>1783.0</v>
      </c>
      <c r="D5077" t="s">
        <v>3354</v>
      </c>
      <c r="E5077" t="s">
        <v>3332</v>
      </c>
      <c r="F5077" t="s">
        <v>3357</v>
      </c>
      <c r="G5077">
        <v>600.0</v>
      </c>
      <c r="H5077" t="s">
        <v>2119</v>
      </c>
    </row>
    <row r="5078" ht="15.75" customHeight="1">
      <c r="A5078" t="s">
        <v>3317</v>
      </c>
      <c r="B5078" t="s">
        <v>2572</v>
      </c>
      <c r="C5078">
        <v>1783.0</v>
      </c>
      <c r="D5078" t="s">
        <v>3354</v>
      </c>
      <c r="E5078" t="s">
        <v>139</v>
      </c>
      <c r="F5078" t="s">
        <v>3358</v>
      </c>
      <c r="G5078">
        <v>600.0</v>
      </c>
      <c r="H5078" t="s">
        <v>2119</v>
      </c>
    </row>
    <row r="5079" ht="15.75" customHeight="1">
      <c r="A5079" t="s">
        <v>3317</v>
      </c>
      <c r="B5079" t="s">
        <v>2572</v>
      </c>
      <c r="C5079">
        <v>1783.0</v>
      </c>
      <c r="D5079" t="s">
        <v>3354</v>
      </c>
      <c r="E5079" t="s">
        <v>27</v>
      </c>
      <c r="F5079" t="s">
        <v>3359</v>
      </c>
      <c r="G5079">
        <v>600.0</v>
      </c>
      <c r="H5079" t="s">
        <v>2119</v>
      </c>
    </row>
    <row r="5080" ht="15.75" customHeight="1">
      <c r="A5080" t="s">
        <v>3317</v>
      </c>
      <c r="B5080" t="s">
        <v>2572</v>
      </c>
      <c r="C5080">
        <v>1783.0</v>
      </c>
      <c r="D5080" t="s">
        <v>3354</v>
      </c>
      <c r="E5080" t="s">
        <v>35</v>
      </c>
      <c r="F5080" t="s">
        <v>3360</v>
      </c>
      <c r="G5080">
        <v>600.0</v>
      </c>
      <c r="H5080" t="s">
        <v>2119</v>
      </c>
    </row>
    <row r="5081" ht="15.75" customHeight="1">
      <c r="A5081" t="s">
        <v>3317</v>
      </c>
      <c r="B5081" t="s">
        <v>2572</v>
      </c>
      <c r="C5081">
        <v>1783.0</v>
      </c>
      <c r="D5081" t="s">
        <v>3354</v>
      </c>
      <c r="E5081" t="s">
        <v>25</v>
      </c>
      <c r="F5081" t="s">
        <v>3361</v>
      </c>
      <c r="G5081">
        <v>600.0</v>
      </c>
      <c r="H5081" t="s">
        <v>2119</v>
      </c>
    </row>
    <row r="5082" ht="15.75" customHeight="1">
      <c r="A5082" t="s">
        <v>3317</v>
      </c>
      <c r="B5082" t="s">
        <v>2572</v>
      </c>
      <c r="C5082">
        <v>1783.0</v>
      </c>
      <c r="D5082" t="s">
        <v>3354</v>
      </c>
      <c r="E5082" t="s">
        <v>3217</v>
      </c>
      <c r="F5082" t="s">
        <v>3362</v>
      </c>
      <c r="G5082">
        <v>600.0</v>
      </c>
      <c r="H5082" t="s">
        <v>2119</v>
      </c>
    </row>
    <row r="5083" ht="15.75" customHeight="1">
      <c r="A5083" t="s">
        <v>3317</v>
      </c>
      <c r="B5083" t="s">
        <v>2572</v>
      </c>
      <c r="C5083">
        <v>1784.0</v>
      </c>
      <c r="D5083" t="s">
        <v>3363</v>
      </c>
      <c r="E5083" t="s">
        <v>25</v>
      </c>
      <c r="F5083" t="s">
        <v>2610</v>
      </c>
      <c r="G5083">
        <v>300.0</v>
      </c>
      <c r="H5083" t="s">
        <v>746</v>
      </c>
    </row>
    <row r="5084" ht="15.75" customHeight="1">
      <c r="A5084" t="s">
        <v>3317</v>
      </c>
      <c r="B5084" t="s">
        <v>2572</v>
      </c>
      <c r="C5084">
        <v>1784.0</v>
      </c>
      <c r="D5084" t="s">
        <v>3363</v>
      </c>
      <c r="E5084" t="s">
        <v>488</v>
      </c>
      <c r="F5084" t="s">
        <v>3147</v>
      </c>
      <c r="G5084">
        <v>300.0</v>
      </c>
      <c r="H5084" t="s">
        <v>746</v>
      </c>
    </row>
    <row r="5085" ht="15.75" customHeight="1">
      <c r="A5085" t="s">
        <v>3317</v>
      </c>
      <c r="B5085" t="s">
        <v>2572</v>
      </c>
      <c r="C5085">
        <v>1785.0</v>
      </c>
      <c r="D5085" t="s">
        <v>3364</v>
      </c>
      <c r="E5085" t="s">
        <v>139</v>
      </c>
      <c r="F5085" t="s">
        <v>2849</v>
      </c>
      <c r="G5085">
        <v>100.0</v>
      </c>
      <c r="H5085" t="s">
        <v>2642</v>
      </c>
    </row>
    <row r="5086" ht="15.75" customHeight="1">
      <c r="A5086" t="s">
        <v>3317</v>
      </c>
      <c r="B5086" t="s">
        <v>2572</v>
      </c>
      <c r="C5086">
        <v>1785.0</v>
      </c>
      <c r="D5086" t="s">
        <v>3364</v>
      </c>
      <c r="E5086" t="s">
        <v>488</v>
      </c>
      <c r="F5086" t="s">
        <v>1539</v>
      </c>
      <c r="G5086">
        <v>100.0</v>
      </c>
      <c r="H5086" t="s">
        <v>2642</v>
      </c>
    </row>
    <row r="5087" ht="15.75" customHeight="1">
      <c r="A5087" t="s">
        <v>3317</v>
      </c>
      <c r="B5087" t="s">
        <v>2572</v>
      </c>
      <c r="C5087">
        <v>1785.0</v>
      </c>
      <c r="D5087" t="s">
        <v>3364</v>
      </c>
      <c r="E5087" t="s">
        <v>25</v>
      </c>
      <c r="F5087" t="s">
        <v>3365</v>
      </c>
      <c r="G5087">
        <v>100.0</v>
      </c>
      <c r="H5087" t="s">
        <v>2642</v>
      </c>
    </row>
    <row r="5088" ht="15.75" customHeight="1">
      <c r="A5088" t="s">
        <v>3317</v>
      </c>
      <c r="B5088" t="s">
        <v>2572</v>
      </c>
      <c r="C5088">
        <v>1785.0</v>
      </c>
      <c r="D5088" t="s">
        <v>3364</v>
      </c>
      <c r="E5088" t="s">
        <v>3327</v>
      </c>
      <c r="F5088" t="s">
        <v>2645</v>
      </c>
      <c r="G5088">
        <v>100.0</v>
      </c>
      <c r="H5088" t="s">
        <v>2642</v>
      </c>
    </row>
    <row r="5089" ht="15.75" customHeight="1">
      <c r="A5089" t="s">
        <v>3317</v>
      </c>
      <c r="B5089" t="s">
        <v>2572</v>
      </c>
      <c r="C5089">
        <v>1786.0</v>
      </c>
      <c r="D5089" t="s">
        <v>3324</v>
      </c>
      <c r="E5089" t="s">
        <v>3217</v>
      </c>
      <c r="F5089" t="s">
        <v>3227</v>
      </c>
      <c r="G5089">
        <v>3000.0</v>
      </c>
      <c r="H5089" t="s">
        <v>2119</v>
      </c>
    </row>
    <row r="5090" ht="15.75" customHeight="1">
      <c r="A5090" t="s">
        <v>3317</v>
      </c>
      <c r="B5090" t="s">
        <v>2572</v>
      </c>
      <c r="C5090">
        <v>1787.0</v>
      </c>
      <c r="D5090" t="s">
        <v>3317</v>
      </c>
      <c r="E5090" t="s">
        <v>25</v>
      </c>
      <c r="F5090" t="s">
        <v>3366</v>
      </c>
      <c r="G5090">
        <v>980.0</v>
      </c>
      <c r="H5090" t="s">
        <v>2119</v>
      </c>
    </row>
    <row r="5091" ht="15.75" customHeight="1">
      <c r="A5091" t="s">
        <v>3317</v>
      </c>
      <c r="B5091" t="s">
        <v>2572</v>
      </c>
      <c r="C5091">
        <v>1787.0</v>
      </c>
      <c r="D5091" t="s">
        <v>3317</v>
      </c>
      <c r="E5091" t="s">
        <v>3327</v>
      </c>
      <c r="F5091" t="s">
        <v>2645</v>
      </c>
      <c r="G5091">
        <v>980.0</v>
      </c>
      <c r="H5091" t="s">
        <v>2119</v>
      </c>
    </row>
    <row r="5092" ht="15.75" customHeight="1">
      <c r="A5092" t="s">
        <v>3317</v>
      </c>
      <c r="B5092" t="s">
        <v>2572</v>
      </c>
      <c r="C5092">
        <v>1788.0</v>
      </c>
      <c r="D5092" t="s">
        <v>3367</v>
      </c>
      <c r="E5092" t="s">
        <v>25</v>
      </c>
      <c r="F5092" t="s">
        <v>3368</v>
      </c>
      <c r="G5092">
        <v>750.0</v>
      </c>
      <c r="H5092" t="s">
        <v>2119</v>
      </c>
    </row>
    <row r="5093" ht="15.75" customHeight="1">
      <c r="A5093" t="s">
        <v>3317</v>
      </c>
      <c r="B5093" t="s">
        <v>2572</v>
      </c>
      <c r="C5093">
        <v>1788.0</v>
      </c>
      <c r="D5093" t="s">
        <v>3367</v>
      </c>
      <c r="E5093" t="s">
        <v>3369</v>
      </c>
      <c r="F5093" t="s">
        <v>3370</v>
      </c>
      <c r="G5093">
        <v>750.0</v>
      </c>
      <c r="H5093" t="s">
        <v>2119</v>
      </c>
    </row>
    <row r="5094" ht="15.75" customHeight="1">
      <c r="A5094" t="s">
        <v>3317</v>
      </c>
      <c r="B5094" t="s">
        <v>2572</v>
      </c>
      <c r="C5094">
        <v>1789.0</v>
      </c>
      <c r="D5094" t="s">
        <v>3371</v>
      </c>
      <c r="E5094" t="s">
        <v>25</v>
      </c>
      <c r="F5094" t="s">
        <v>3368</v>
      </c>
      <c r="G5094">
        <v>1200.0</v>
      </c>
      <c r="H5094" t="s">
        <v>2119</v>
      </c>
    </row>
    <row r="5095" ht="15.75" customHeight="1">
      <c r="A5095" t="s">
        <v>3317</v>
      </c>
      <c r="B5095" t="s">
        <v>2572</v>
      </c>
      <c r="C5095">
        <v>1790.0</v>
      </c>
      <c r="D5095" t="s">
        <v>3372</v>
      </c>
      <c r="E5095" t="s">
        <v>25</v>
      </c>
      <c r="F5095" t="s">
        <v>3368</v>
      </c>
      <c r="G5095">
        <v>800.0</v>
      </c>
      <c r="H5095" t="s">
        <v>2119</v>
      </c>
    </row>
    <row r="5096" ht="15.75" customHeight="1">
      <c r="A5096" t="s">
        <v>3317</v>
      </c>
      <c r="B5096" t="s">
        <v>2572</v>
      </c>
      <c r="C5096">
        <v>1791.0</v>
      </c>
      <c r="D5096" t="s">
        <v>3373</v>
      </c>
      <c r="E5096" t="s">
        <v>488</v>
      </c>
      <c r="F5096" t="s">
        <v>2588</v>
      </c>
      <c r="G5096">
        <v>1000.0</v>
      </c>
      <c r="H5096" t="s">
        <v>2119</v>
      </c>
    </row>
    <row r="5097" ht="15.75" customHeight="1">
      <c r="A5097" t="s">
        <v>3317</v>
      </c>
      <c r="B5097" t="s">
        <v>2572</v>
      </c>
      <c r="C5097">
        <v>1791.0</v>
      </c>
      <c r="D5097" t="s">
        <v>3373</v>
      </c>
      <c r="E5097" t="s">
        <v>25</v>
      </c>
      <c r="F5097" t="s">
        <v>3368</v>
      </c>
      <c r="G5097">
        <v>1000.0</v>
      </c>
      <c r="H5097" t="s">
        <v>2119</v>
      </c>
    </row>
    <row r="5098" ht="15.75" customHeight="1">
      <c r="A5098" t="s">
        <v>3317</v>
      </c>
      <c r="B5098" t="s">
        <v>2572</v>
      </c>
      <c r="C5098">
        <v>1792.0</v>
      </c>
      <c r="D5098" t="s">
        <v>3322</v>
      </c>
      <c r="E5098" t="s">
        <v>25</v>
      </c>
      <c r="F5098" t="s">
        <v>3368</v>
      </c>
      <c r="G5098">
        <v>2000.0</v>
      </c>
      <c r="H5098" t="s">
        <v>2119</v>
      </c>
    </row>
    <row r="5099" ht="15.75" customHeight="1">
      <c r="A5099" t="s">
        <v>3317</v>
      </c>
      <c r="B5099" t="s">
        <v>2572</v>
      </c>
      <c r="C5099">
        <v>1793.0</v>
      </c>
      <c r="D5099" t="s">
        <v>3374</v>
      </c>
      <c r="E5099" t="s">
        <v>488</v>
      </c>
      <c r="F5099" t="s">
        <v>2024</v>
      </c>
      <c r="G5099">
        <v>590.0</v>
      </c>
      <c r="H5099" t="s">
        <v>2119</v>
      </c>
    </row>
    <row r="5100" ht="15.75" customHeight="1">
      <c r="A5100" t="s">
        <v>3317</v>
      </c>
      <c r="B5100" t="s">
        <v>2572</v>
      </c>
      <c r="C5100">
        <v>1793.0</v>
      </c>
      <c r="D5100" t="s">
        <v>3374</v>
      </c>
      <c r="E5100" t="s">
        <v>25</v>
      </c>
      <c r="F5100" t="s">
        <v>3368</v>
      </c>
      <c r="G5100">
        <v>590.0</v>
      </c>
      <c r="H5100" t="s">
        <v>2119</v>
      </c>
    </row>
    <row r="5101" ht="15.75" customHeight="1">
      <c r="A5101" t="s">
        <v>3317</v>
      </c>
      <c r="B5101" t="s">
        <v>2572</v>
      </c>
      <c r="C5101">
        <v>1794.0</v>
      </c>
      <c r="D5101" t="s">
        <v>3375</v>
      </c>
      <c r="E5101" t="s">
        <v>25</v>
      </c>
      <c r="F5101" t="s">
        <v>3368</v>
      </c>
      <c r="G5101">
        <v>750.0</v>
      </c>
      <c r="H5101" t="s">
        <v>2119</v>
      </c>
    </row>
    <row r="5102" ht="15.75" customHeight="1">
      <c r="A5102" t="s">
        <v>3317</v>
      </c>
      <c r="B5102" t="s">
        <v>2572</v>
      </c>
      <c r="C5102">
        <v>1795.0</v>
      </c>
      <c r="D5102" t="s">
        <v>3376</v>
      </c>
      <c r="E5102" t="s">
        <v>488</v>
      </c>
      <c r="F5102" t="s">
        <v>2024</v>
      </c>
      <c r="G5102">
        <v>250.0</v>
      </c>
      <c r="H5102" t="s">
        <v>746</v>
      </c>
    </row>
    <row r="5103" ht="15.75" customHeight="1">
      <c r="A5103" t="s">
        <v>3317</v>
      </c>
      <c r="B5103" t="s">
        <v>2572</v>
      </c>
      <c r="C5103">
        <v>1795.0</v>
      </c>
      <c r="D5103" t="s">
        <v>3376</v>
      </c>
      <c r="E5103" t="s">
        <v>25</v>
      </c>
      <c r="F5103" t="s">
        <v>3368</v>
      </c>
      <c r="G5103">
        <v>250.0</v>
      </c>
      <c r="H5103" t="s">
        <v>746</v>
      </c>
    </row>
    <row r="5104" ht="15.75" customHeight="1">
      <c r="A5104" t="s">
        <v>3317</v>
      </c>
      <c r="B5104" t="s">
        <v>2572</v>
      </c>
      <c r="C5104">
        <v>1796.0</v>
      </c>
      <c r="D5104" t="s">
        <v>3377</v>
      </c>
      <c r="E5104" t="s">
        <v>488</v>
      </c>
      <c r="F5104" t="s">
        <v>2024</v>
      </c>
      <c r="G5104">
        <v>300.0</v>
      </c>
      <c r="H5104" t="s">
        <v>2785</v>
      </c>
    </row>
    <row r="5105" ht="15.75" customHeight="1">
      <c r="A5105" t="s">
        <v>3317</v>
      </c>
      <c r="B5105" t="s">
        <v>2572</v>
      </c>
      <c r="C5105">
        <v>1796.0</v>
      </c>
      <c r="D5105" t="s">
        <v>3377</v>
      </c>
      <c r="E5105" t="s">
        <v>25</v>
      </c>
      <c r="F5105" t="s">
        <v>3368</v>
      </c>
      <c r="G5105">
        <v>300.0</v>
      </c>
      <c r="H5105" t="s">
        <v>2785</v>
      </c>
    </row>
    <row r="5106" ht="15.75" customHeight="1">
      <c r="A5106" t="s">
        <v>3317</v>
      </c>
      <c r="B5106" t="s">
        <v>2572</v>
      </c>
      <c r="C5106">
        <v>1797.0</v>
      </c>
      <c r="D5106" t="s">
        <v>3378</v>
      </c>
      <c r="E5106" t="s">
        <v>25</v>
      </c>
      <c r="F5106" t="s">
        <v>3368</v>
      </c>
      <c r="G5106">
        <v>2800.0</v>
      </c>
      <c r="H5106" t="s">
        <v>2119</v>
      </c>
    </row>
    <row r="5107" ht="15.75" customHeight="1">
      <c r="A5107" t="s">
        <v>3317</v>
      </c>
      <c r="B5107" t="s">
        <v>2572</v>
      </c>
      <c r="C5107">
        <v>1798.0</v>
      </c>
      <c r="D5107" t="s">
        <v>3379</v>
      </c>
      <c r="E5107" t="s">
        <v>25</v>
      </c>
      <c r="F5107" t="s">
        <v>3368</v>
      </c>
      <c r="G5107">
        <v>3000.0</v>
      </c>
      <c r="H5107" t="s">
        <v>2119</v>
      </c>
    </row>
    <row r="5108" ht="15.75" customHeight="1">
      <c r="A5108" t="s">
        <v>3317</v>
      </c>
      <c r="B5108" t="s">
        <v>2572</v>
      </c>
      <c r="C5108">
        <v>1799.0</v>
      </c>
      <c r="D5108" t="s">
        <v>3380</v>
      </c>
      <c r="E5108" t="s">
        <v>25</v>
      </c>
      <c r="F5108" t="s">
        <v>3368</v>
      </c>
      <c r="G5108">
        <v>3000.0</v>
      </c>
      <c r="H5108" t="s">
        <v>2119</v>
      </c>
    </row>
    <row r="5109" ht="15.75" customHeight="1">
      <c r="A5109" t="s">
        <v>3317</v>
      </c>
      <c r="B5109" t="s">
        <v>2572</v>
      </c>
      <c r="C5109">
        <v>1799.0</v>
      </c>
      <c r="D5109" t="s">
        <v>3380</v>
      </c>
      <c r="E5109" t="s">
        <v>488</v>
      </c>
      <c r="F5109" t="s">
        <v>2024</v>
      </c>
      <c r="G5109">
        <v>3000.0</v>
      </c>
      <c r="H5109" t="s">
        <v>2119</v>
      </c>
    </row>
    <row r="5110" ht="15.75" customHeight="1">
      <c r="A5110" t="s">
        <v>3317</v>
      </c>
      <c r="B5110" t="s">
        <v>2572</v>
      </c>
      <c r="C5110">
        <v>1799.0</v>
      </c>
      <c r="D5110" t="s">
        <v>3380</v>
      </c>
      <c r="E5110" t="s">
        <v>27</v>
      </c>
      <c r="F5110" t="s">
        <v>3381</v>
      </c>
      <c r="G5110">
        <v>3000.0</v>
      </c>
      <c r="H5110" t="s">
        <v>2119</v>
      </c>
    </row>
    <row r="5111" ht="15.75" customHeight="1">
      <c r="A5111" t="s">
        <v>3317</v>
      </c>
      <c r="B5111" t="s">
        <v>2572</v>
      </c>
      <c r="C5111">
        <v>1800.0</v>
      </c>
      <c r="D5111" t="s">
        <v>3382</v>
      </c>
      <c r="E5111" t="s">
        <v>25</v>
      </c>
      <c r="F5111" t="s">
        <v>3383</v>
      </c>
      <c r="G5111">
        <v>5500.0</v>
      </c>
      <c r="H5111" t="s">
        <v>2119</v>
      </c>
    </row>
    <row r="5112" ht="15.75" customHeight="1">
      <c r="A5112" t="s">
        <v>3317</v>
      </c>
      <c r="B5112" t="s">
        <v>2572</v>
      </c>
      <c r="C5112">
        <v>1800.0</v>
      </c>
      <c r="D5112" t="s">
        <v>3382</v>
      </c>
      <c r="E5112" t="s">
        <v>139</v>
      </c>
      <c r="F5112" t="s">
        <v>2761</v>
      </c>
      <c r="G5112">
        <v>5500.0</v>
      </c>
      <c r="H5112" t="s">
        <v>2119</v>
      </c>
    </row>
    <row r="5113" ht="15.75" customHeight="1">
      <c r="A5113" t="s">
        <v>3317</v>
      </c>
      <c r="B5113" t="s">
        <v>2572</v>
      </c>
      <c r="C5113">
        <v>1800.0</v>
      </c>
      <c r="D5113" t="s">
        <v>3382</v>
      </c>
      <c r="E5113" t="s">
        <v>3217</v>
      </c>
      <c r="F5113" t="s">
        <v>3227</v>
      </c>
      <c r="G5113">
        <v>5500.0</v>
      </c>
      <c r="H5113" t="s">
        <v>2119</v>
      </c>
    </row>
    <row r="5114" ht="15.75" customHeight="1">
      <c r="A5114" t="s">
        <v>3317</v>
      </c>
      <c r="B5114" t="s">
        <v>2572</v>
      </c>
      <c r="C5114">
        <v>1801.0</v>
      </c>
      <c r="D5114" t="s">
        <v>3384</v>
      </c>
      <c r="E5114" t="s">
        <v>488</v>
      </c>
      <c r="F5114" t="s">
        <v>2024</v>
      </c>
      <c r="G5114">
        <v>1700.0</v>
      </c>
      <c r="H5114" t="s">
        <v>2785</v>
      </c>
    </row>
    <row r="5115" ht="15.75" customHeight="1">
      <c r="A5115" t="s">
        <v>3317</v>
      </c>
      <c r="B5115" t="s">
        <v>2572</v>
      </c>
      <c r="C5115">
        <v>1802.0</v>
      </c>
      <c r="D5115" t="s">
        <v>3322</v>
      </c>
      <c r="E5115" t="s">
        <v>488</v>
      </c>
      <c r="F5115" t="s">
        <v>2645</v>
      </c>
      <c r="G5115">
        <v>10000.0</v>
      </c>
      <c r="H5115" t="s">
        <v>155</v>
      </c>
    </row>
    <row r="5116" ht="15.75" customHeight="1">
      <c r="A5116" t="s">
        <v>3317</v>
      </c>
      <c r="B5116" t="s">
        <v>2572</v>
      </c>
      <c r="C5116">
        <v>1802.0</v>
      </c>
      <c r="D5116" t="s">
        <v>3322</v>
      </c>
      <c r="E5116" t="s">
        <v>1213</v>
      </c>
      <c r="F5116" t="s">
        <v>1214</v>
      </c>
      <c r="G5116">
        <v>10000.0</v>
      </c>
      <c r="H5116" t="s">
        <v>155</v>
      </c>
    </row>
    <row r="5117" ht="15.75" customHeight="1">
      <c r="A5117" t="s">
        <v>3317</v>
      </c>
      <c r="B5117" t="s">
        <v>2572</v>
      </c>
      <c r="C5117">
        <v>1803.0</v>
      </c>
      <c r="D5117" t="s">
        <v>3385</v>
      </c>
      <c r="E5117" t="s">
        <v>488</v>
      </c>
      <c r="F5117" t="s">
        <v>2024</v>
      </c>
      <c r="G5117">
        <v>1500.0</v>
      </c>
      <c r="H5117" t="s">
        <v>2119</v>
      </c>
    </row>
    <row r="5118" ht="15.75" customHeight="1">
      <c r="A5118" t="s">
        <v>3317</v>
      </c>
      <c r="B5118" t="s">
        <v>2572</v>
      </c>
      <c r="C5118">
        <v>1803.0</v>
      </c>
      <c r="D5118" t="s">
        <v>3385</v>
      </c>
      <c r="E5118" t="s">
        <v>25</v>
      </c>
      <c r="F5118" t="s">
        <v>3368</v>
      </c>
      <c r="G5118">
        <v>1500.0</v>
      </c>
      <c r="H5118" t="s">
        <v>2119</v>
      </c>
    </row>
    <row r="5119" ht="15.75" customHeight="1">
      <c r="A5119" t="s">
        <v>3317</v>
      </c>
      <c r="B5119" t="s">
        <v>2572</v>
      </c>
      <c r="C5119">
        <v>1804.0</v>
      </c>
      <c r="D5119" t="s">
        <v>3386</v>
      </c>
      <c r="E5119" t="s">
        <v>488</v>
      </c>
      <c r="F5119" t="s">
        <v>3387</v>
      </c>
      <c r="G5119">
        <v>600.0</v>
      </c>
      <c r="H5119" t="s">
        <v>2785</v>
      </c>
    </row>
    <row r="5120" ht="15.75" customHeight="1">
      <c r="A5120" t="s">
        <v>3317</v>
      </c>
      <c r="B5120" t="s">
        <v>2572</v>
      </c>
      <c r="C5120">
        <v>1804.0</v>
      </c>
      <c r="D5120" t="s">
        <v>3386</v>
      </c>
      <c r="E5120" t="s">
        <v>3217</v>
      </c>
      <c r="F5120" t="s">
        <v>3388</v>
      </c>
      <c r="G5120">
        <v>600.0</v>
      </c>
      <c r="H5120" t="s">
        <v>2785</v>
      </c>
    </row>
    <row r="5121" ht="15.75" customHeight="1">
      <c r="A5121" t="s">
        <v>3317</v>
      </c>
      <c r="B5121" t="s">
        <v>2572</v>
      </c>
      <c r="C5121">
        <v>1805.0</v>
      </c>
      <c r="D5121" t="s">
        <v>3389</v>
      </c>
      <c r="E5121" t="s">
        <v>488</v>
      </c>
      <c r="F5121" t="s">
        <v>1539</v>
      </c>
      <c r="G5121">
        <v>1000.0</v>
      </c>
      <c r="H5121" t="s">
        <v>2119</v>
      </c>
    </row>
    <row r="5122" ht="15.75" customHeight="1">
      <c r="A5122" t="s">
        <v>3317</v>
      </c>
      <c r="B5122" t="s">
        <v>2572</v>
      </c>
      <c r="C5122">
        <v>1805.0</v>
      </c>
      <c r="D5122" t="s">
        <v>3389</v>
      </c>
      <c r="E5122" t="s">
        <v>3332</v>
      </c>
      <c r="F5122" t="s">
        <v>1976</v>
      </c>
      <c r="G5122">
        <v>1000.0</v>
      </c>
      <c r="H5122" t="s">
        <v>2119</v>
      </c>
    </row>
    <row r="5123" ht="15.75" customHeight="1">
      <c r="A5123" t="s">
        <v>3317</v>
      </c>
      <c r="B5123" t="s">
        <v>2572</v>
      </c>
      <c r="C5123">
        <v>1805.0</v>
      </c>
      <c r="D5123" t="s">
        <v>3389</v>
      </c>
      <c r="E5123" t="s">
        <v>139</v>
      </c>
      <c r="F5123" t="s">
        <v>3390</v>
      </c>
      <c r="G5123">
        <v>1000.0</v>
      </c>
      <c r="H5123" t="s">
        <v>2119</v>
      </c>
    </row>
    <row r="5124" ht="15.75" customHeight="1">
      <c r="A5124" t="s">
        <v>3317</v>
      </c>
      <c r="B5124" t="s">
        <v>2572</v>
      </c>
      <c r="C5124">
        <v>1806.0</v>
      </c>
      <c r="D5124" t="s">
        <v>3317</v>
      </c>
      <c r="E5124" t="s">
        <v>488</v>
      </c>
      <c r="F5124" t="s">
        <v>1539</v>
      </c>
      <c r="G5124">
        <v>10000.0</v>
      </c>
      <c r="H5124" t="s">
        <v>17</v>
      </c>
    </row>
    <row r="5125" ht="15.75" customHeight="1">
      <c r="A5125" t="s">
        <v>3317</v>
      </c>
      <c r="B5125" t="s">
        <v>2572</v>
      </c>
      <c r="C5125">
        <v>1807.0</v>
      </c>
      <c r="D5125" t="s">
        <v>3391</v>
      </c>
      <c r="E5125" t="s">
        <v>3217</v>
      </c>
      <c r="F5125" t="s">
        <v>3227</v>
      </c>
      <c r="G5125">
        <v>100.0</v>
      </c>
      <c r="H5125" t="s">
        <v>13</v>
      </c>
    </row>
    <row r="5126" ht="15.75" customHeight="1">
      <c r="A5126" t="s">
        <v>3317</v>
      </c>
      <c r="B5126" t="s">
        <v>2572</v>
      </c>
      <c r="C5126">
        <v>1808.0</v>
      </c>
      <c r="D5126" t="s">
        <v>3389</v>
      </c>
      <c r="E5126" t="s">
        <v>488</v>
      </c>
      <c r="F5126" t="s">
        <v>1539</v>
      </c>
      <c r="G5126">
        <v>100.0</v>
      </c>
      <c r="H5126" t="s">
        <v>13</v>
      </c>
    </row>
    <row r="5127" ht="15.75" customHeight="1">
      <c r="A5127" t="s">
        <v>3317</v>
      </c>
      <c r="B5127" t="s">
        <v>2572</v>
      </c>
      <c r="C5127">
        <v>1808.0</v>
      </c>
      <c r="D5127" t="s">
        <v>3389</v>
      </c>
      <c r="E5127" t="s">
        <v>25</v>
      </c>
      <c r="F5127" t="s">
        <v>3392</v>
      </c>
      <c r="G5127">
        <v>100.0</v>
      </c>
      <c r="H5127" t="s">
        <v>13</v>
      </c>
    </row>
    <row r="5128" ht="15.75" customHeight="1">
      <c r="A5128" t="s">
        <v>3317</v>
      </c>
      <c r="B5128" t="s">
        <v>2572</v>
      </c>
      <c r="C5128">
        <v>1808.0</v>
      </c>
      <c r="D5128" t="s">
        <v>3389</v>
      </c>
      <c r="E5128" t="s">
        <v>3217</v>
      </c>
      <c r="F5128" t="s">
        <v>3227</v>
      </c>
      <c r="G5128">
        <v>100.0</v>
      </c>
      <c r="H5128" t="s">
        <v>13</v>
      </c>
    </row>
    <row r="5129" ht="15.75" customHeight="1">
      <c r="A5129" t="s">
        <v>3317</v>
      </c>
      <c r="B5129" t="s">
        <v>2572</v>
      </c>
      <c r="C5129">
        <v>1809.0</v>
      </c>
      <c r="D5129" t="s">
        <v>3393</v>
      </c>
      <c r="E5129" t="s">
        <v>27</v>
      </c>
      <c r="F5129" t="s">
        <v>3394</v>
      </c>
      <c r="G5129">
        <v>9000.0</v>
      </c>
      <c r="H5129" t="s">
        <v>13</v>
      </c>
    </row>
    <row r="5130" ht="15.75" customHeight="1">
      <c r="A5130" t="s">
        <v>3317</v>
      </c>
      <c r="B5130" t="s">
        <v>2572</v>
      </c>
      <c r="C5130">
        <v>1809.0</v>
      </c>
      <c r="D5130" t="s">
        <v>3393</v>
      </c>
      <c r="E5130" t="s">
        <v>488</v>
      </c>
      <c r="F5130" t="s">
        <v>2645</v>
      </c>
      <c r="G5130">
        <v>9000.0</v>
      </c>
      <c r="H5130" t="s">
        <v>13</v>
      </c>
    </row>
    <row r="5131" ht="15.75" customHeight="1">
      <c r="A5131" t="s">
        <v>3317</v>
      </c>
      <c r="B5131" t="s">
        <v>2572</v>
      </c>
      <c r="C5131">
        <v>1810.0</v>
      </c>
      <c r="D5131" t="s">
        <v>3317</v>
      </c>
      <c r="E5131" t="s">
        <v>488</v>
      </c>
      <c r="F5131" t="s">
        <v>3395</v>
      </c>
      <c r="G5131">
        <v>500000.0</v>
      </c>
      <c r="H5131" t="s">
        <v>13</v>
      </c>
    </row>
    <row r="5132" ht="15.75" customHeight="1">
      <c r="A5132" t="s">
        <v>3317</v>
      </c>
      <c r="B5132" t="s">
        <v>2572</v>
      </c>
      <c r="C5132">
        <v>1810.0</v>
      </c>
      <c r="D5132" t="s">
        <v>3317</v>
      </c>
      <c r="E5132" t="s">
        <v>35</v>
      </c>
      <c r="F5132" t="s">
        <v>3396</v>
      </c>
      <c r="G5132">
        <v>500000.0</v>
      </c>
      <c r="H5132" t="s">
        <v>13</v>
      </c>
    </row>
    <row r="5133" ht="15.75" customHeight="1">
      <c r="A5133" t="s">
        <v>3317</v>
      </c>
      <c r="B5133" t="s">
        <v>2572</v>
      </c>
      <c r="C5133">
        <v>1811.0</v>
      </c>
      <c r="D5133" t="s">
        <v>3397</v>
      </c>
      <c r="E5133" t="s">
        <v>488</v>
      </c>
      <c r="F5133" t="s">
        <v>1539</v>
      </c>
      <c r="G5133">
        <v>950.0</v>
      </c>
      <c r="H5133" t="s">
        <v>2119</v>
      </c>
    </row>
    <row r="5134" ht="15.75" customHeight="1">
      <c r="A5134" t="s">
        <v>3317</v>
      </c>
      <c r="B5134" t="s">
        <v>2572</v>
      </c>
      <c r="C5134">
        <v>1812.0</v>
      </c>
      <c r="D5134" t="s">
        <v>3322</v>
      </c>
      <c r="E5134" t="s">
        <v>2697</v>
      </c>
      <c r="F5134" t="s">
        <v>3398</v>
      </c>
      <c r="G5134">
        <v>150000.0</v>
      </c>
      <c r="H5134" t="s">
        <v>17</v>
      </c>
    </row>
    <row r="5135" ht="15.75" customHeight="1">
      <c r="A5135" t="s">
        <v>3317</v>
      </c>
      <c r="B5135" t="s">
        <v>2572</v>
      </c>
      <c r="C5135">
        <v>1812.0</v>
      </c>
      <c r="D5135" t="s">
        <v>3322</v>
      </c>
      <c r="E5135" t="s">
        <v>488</v>
      </c>
      <c r="F5135" t="s">
        <v>2591</v>
      </c>
      <c r="G5135">
        <v>150000.0</v>
      </c>
      <c r="H5135" t="s">
        <v>17</v>
      </c>
    </row>
    <row r="5136" ht="15.75" customHeight="1">
      <c r="A5136" t="s">
        <v>3317</v>
      </c>
      <c r="B5136" t="s">
        <v>2572</v>
      </c>
      <c r="C5136">
        <v>1812.0</v>
      </c>
      <c r="D5136" t="s">
        <v>3322</v>
      </c>
      <c r="E5136" t="s">
        <v>1197</v>
      </c>
      <c r="F5136" t="s">
        <v>3348</v>
      </c>
      <c r="G5136">
        <v>150000.0</v>
      </c>
      <c r="H5136" t="s">
        <v>17</v>
      </c>
    </row>
    <row r="5137" ht="15.75" customHeight="1">
      <c r="A5137" t="s">
        <v>3317</v>
      </c>
      <c r="B5137" t="s">
        <v>2572</v>
      </c>
      <c r="C5137">
        <v>1813.0</v>
      </c>
      <c r="D5137" t="s">
        <v>3399</v>
      </c>
      <c r="E5137" t="s">
        <v>488</v>
      </c>
      <c r="F5137" t="s">
        <v>1539</v>
      </c>
      <c r="G5137">
        <v>150.0</v>
      </c>
      <c r="H5137" t="s">
        <v>3400</v>
      </c>
    </row>
    <row r="5138" ht="15.75" customHeight="1">
      <c r="A5138" t="s">
        <v>3317</v>
      </c>
      <c r="B5138" t="s">
        <v>2572</v>
      </c>
      <c r="C5138">
        <v>1813.0</v>
      </c>
      <c r="D5138" t="s">
        <v>3399</v>
      </c>
      <c r="E5138" t="s">
        <v>139</v>
      </c>
      <c r="F5138" t="s">
        <v>3133</v>
      </c>
      <c r="G5138">
        <v>150.0</v>
      </c>
      <c r="H5138" t="s">
        <v>3400</v>
      </c>
    </row>
    <row r="5139" ht="15.75" customHeight="1">
      <c r="A5139" t="s">
        <v>3317</v>
      </c>
      <c r="B5139" t="s">
        <v>2572</v>
      </c>
      <c r="C5139">
        <v>1813.0</v>
      </c>
      <c r="D5139" t="s">
        <v>3399</v>
      </c>
      <c r="E5139" t="s">
        <v>2697</v>
      </c>
      <c r="F5139" t="s">
        <v>3401</v>
      </c>
      <c r="G5139">
        <v>150.0</v>
      </c>
      <c r="H5139" t="s">
        <v>3400</v>
      </c>
    </row>
    <row r="5140" ht="15.75" customHeight="1">
      <c r="A5140" t="s">
        <v>3317</v>
      </c>
      <c r="B5140" t="s">
        <v>2572</v>
      </c>
      <c r="C5140">
        <v>1814.0</v>
      </c>
      <c r="D5140" t="s">
        <v>3402</v>
      </c>
      <c r="E5140" t="s">
        <v>15</v>
      </c>
      <c r="F5140" t="s">
        <v>2786</v>
      </c>
      <c r="G5140">
        <v>2000.0</v>
      </c>
      <c r="H5140" t="s">
        <v>2119</v>
      </c>
    </row>
    <row r="5141" ht="15.75" customHeight="1">
      <c r="A5141" t="s">
        <v>3317</v>
      </c>
      <c r="B5141" t="s">
        <v>2572</v>
      </c>
      <c r="C5141">
        <v>1815.0</v>
      </c>
      <c r="D5141" t="s">
        <v>3403</v>
      </c>
      <c r="E5141" t="s">
        <v>488</v>
      </c>
      <c r="F5141" t="s">
        <v>2024</v>
      </c>
      <c r="G5141">
        <v>1700.0</v>
      </c>
      <c r="H5141" t="s">
        <v>2119</v>
      </c>
    </row>
    <row r="5142" ht="15.75" customHeight="1">
      <c r="A5142" t="s">
        <v>3317</v>
      </c>
      <c r="B5142" t="s">
        <v>2572</v>
      </c>
      <c r="C5142">
        <v>1815.0</v>
      </c>
      <c r="D5142" t="s">
        <v>3403</v>
      </c>
      <c r="E5142" t="s">
        <v>25</v>
      </c>
      <c r="F5142" t="s">
        <v>3368</v>
      </c>
      <c r="G5142">
        <v>1700.0</v>
      </c>
      <c r="H5142" t="s">
        <v>2119</v>
      </c>
    </row>
    <row r="5143" ht="15.75" customHeight="1">
      <c r="A5143" t="s">
        <v>3317</v>
      </c>
      <c r="B5143" t="s">
        <v>2572</v>
      </c>
      <c r="C5143">
        <v>1816.0</v>
      </c>
      <c r="D5143" t="s">
        <v>3322</v>
      </c>
      <c r="E5143" t="s">
        <v>3217</v>
      </c>
      <c r="F5143" t="s">
        <v>3404</v>
      </c>
      <c r="G5143">
        <v>100.0</v>
      </c>
      <c r="H5143" t="s">
        <v>746</v>
      </c>
    </row>
    <row r="5144" ht="15.75" customHeight="1">
      <c r="A5144" t="s">
        <v>3317</v>
      </c>
      <c r="B5144" t="s">
        <v>2572</v>
      </c>
      <c r="C5144">
        <v>1816.0</v>
      </c>
      <c r="D5144" t="s">
        <v>3322</v>
      </c>
      <c r="E5144" t="s">
        <v>488</v>
      </c>
      <c r="F5144" t="s">
        <v>1539</v>
      </c>
      <c r="G5144">
        <v>100.0</v>
      </c>
      <c r="H5144" t="s">
        <v>746</v>
      </c>
    </row>
    <row r="5145" ht="15.75" customHeight="1">
      <c r="A5145" t="s">
        <v>3317</v>
      </c>
      <c r="B5145" t="s">
        <v>2572</v>
      </c>
      <c r="C5145">
        <v>1816.0</v>
      </c>
      <c r="D5145" t="s">
        <v>3322</v>
      </c>
      <c r="E5145" t="s">
        <v>1213</v>
      </c>
      <c r="F5145" t="s">
        <v>1214</v>
      </c>
      <c r="G5145">
        <v>100.0</v>
      </c>
      <c r="H5145" t="s">
        <v>746</v>
      </c>
    </row>
    <row r="5146" ht="15.75" customHeight="1">
      <c r="A5146" t="s">
        <v>3317</v>
      </c>
      <c r="B5146" t="s">
        <v>2572</v>
      </c>
      <c r="C5146">
        <v>1816.0</v>
      </c>
      <c r="D5146" t="s">
        <v>3322</v>
      </c>
      <c r="E5146" t="s">
        <v>25</v>
      </c>
      <c r="F5146" t="s">
        <v>3405</v>
      </c>
      <c r="G5146">
        <v>100.0</v>
      </c>
      <c r="H5146" t="s">
        <v>746</v>
      </c>
    </row>
    <row r="5147" ht="15.75" customHeight="1">
      <c r="A5147" t="s">
        <v>3317</v>
      </c>
      <c r="B5147" t="s">
        <v>2572</v>
      </c>
      <c r="C5147">
        <v>1817.0</v>
      </c>
      <c r="D5147" t="s">
        <v>3406</v>
      </c>
      <c r="E5147" t="s">
        <v>2894</v>
      </c>
      <c r="F5147" t="s">
        <v>3407</v>
      </c>
      <c r="G5147">
        <v>700.0</v>
      </c>
      <c r="H5147" t="s">
        <v>2119</v>
      </c>
    </row>
    <row r="5148" ht="15.75" customHeight="1">
      <c r="A5148" t="s">
        <v>3317</v>
      </c>
      <c r="B5148" t="s">
        <v>2572</v>
      </c>
      <c r="C5148">
        <v>1817.0</v>
      </c>
      <c r="D5148" t="s">
        <v>3406</v>
      </c>
      <c r="E5148" t="s">
        <v>2574</v>
      </c>
      <c r="F5148" t="s">
        <v>3408</v>
      </c>
      <c r="G5148">
        <v>700.0</v>
      </c>
      <c r="H5148" t="s">
        <v>2119</v>
      </c>
    </row>
    <row r="5149" ht="15.75" customHeight="1">
      <c r="A5149" t="s">
        <v>3317</v>
      </c>
      <c r="B5149" t="s">
        <v>2572</v>
      </c>
      <c r="C5149">
        <v>1817.0</v>
      </c>
      <c r="D5149" t="s">
        <v>3406</v>
      </c>
      <c r="E5149" t="s">
        <v>2606</v>
      </c>
      <c r="F5149" t="s">
        <v>3409</v>
      </c>
      <c r="G5149">
        <v>700.0</v>
      </c>
      <c r="H5149" t="s">
        <v>2119</v>
      </c>
    </row>
    <row r="5150" ht="15.75" customHeight="1">
      <c r="A5150" t="s">
        <v>3317</v>
      </c>
      <c r="B5150" t="s">
        <v>2572</v>
      </c>
      <c r="C5150">
        <v>1818.0</v>
      </c>
      <c r="D5150" t="s">
        <v>3322</v>
      </c>
      <c r="E5150" t="s">
        <v>3327</v>
      </c>
      <c r="F5150" t="s">
        <v>2645</v>
      </c>
      <c r="G5150">
        <v>1250.0</v>
      </c>
      <c r="H5150" t="s">
        <v>2119</v>
      </c>
    </row>
    <row r="5151" ht="15.75" customHeight="1">
      <c r="A5151" t="s">
        <v>3317</v>
      </c>
      <c r="B5151" t="s">
        <v>2572</v>
      </c>
      <c r="C5151">
        <v>1818.0</v>
      </c>
      <c r="D5151" t="s">
        <v>3322</v>
      </c>
      <c r="E5151" t="s">
        <v>488</v>
      </c>
      <c r="F5151" t="s">
        <v>1539</v>
      </c>
      <c r="G5151">
        <v>1250.0</v>
      </c>
      <c r="H5151" t="s">
        <v>2119</v>
      </c>
    </row>
    <row r="5152" ht="15.75" customHeight="1">
      <c r="A5152" t="s">
        <v>3317</v>
      </c>
      <c r="B5152" t="s">
        <v>2572</v>
      </c>
      <c r="C5152">
        <v>1818.0</v>
      </c>
      <c r="D5152" t="s">
        <v>3322</v>
      </c>
      <c r="E5152" t="s">
        <v>1213</v>
      </c>
      <c r="F5152" t="s">
        <v>1214</v>
      </c>
      <c r="G5152">
        <v>1250.0</v>
      </c>
      <c r="H5152" t="s">
        <v>2119</v>
      </c>
    </row>
    <row r="5153" ht="15.75" customHeight="1">
      <c r="A5153" t="s">
        <v>3317</v>
      </c>
      <c r="B5153" t="s">
        <v>2572</v>
      </c>
      <c r="C5153">
        <v>1818.0</v>
      </c>
      <c r="D5153" t="s">
        <v>3322</v>
      </c>
      <c r="E5153" t="s">
        <v>25</v>
      </c>
      <c r="F5153" t="s">
        <v>3410</v>
      </c>
      <c r="G5153">
        <v>1250.0</v>
      </c>
      <c r="H5153" t="s">
        <v>2119</v>
      </c>
    </row>
    <row r="5154" ht="15.75" customHeight="1">
      <c r="A5154" t="s">
        <v>3317</v>
      </c>
      <c r="B5154" t="s">
        <v>2572</v>
      </c>
      <c r="C5154">
        <v>1818.0</v>
      </c>
      <c r="D5154" t="s">
        <v>3322</v>
      </c>
      <c r="E5154" t="s">
        <v>139</v>
      </c>
      <c r="F5154" t="s">
        <v>3411</v>
      </c>
      <c r="G5154">
        <v>1250.0</v>
      </c>
      <c r="H5154" t="s">
        <v>2119</v>
      </c>
    </row>
    <row r="5155" ht="15.75" customHeight="1">
      <c r="A5155" t="s">
        <v>3317</v>
      </c>
      <c r="B5155" t="s">
        <v>2572</v>
      </c>
      <c r="C5155">
        <v>1818.0</v>
      </c>
      <c r="D5155" t="s">
        <v>3322</v>
      </c>
      <c r="E5155" t="s">
        <v>27</v>
      </c>
      <c r="F5155" t="s">
        <v>3412</v>
      </c>
      <c r="G5155">
        <v>1250.0</v>
      </c>
      <c r="H5155" t="s">
        <v>2119</v>
      </c>
    </row>
    <row r="5156" ht="15.75" customHeight="1">
      <c r="A5156" t="s">
        <v>3317</v>
      </c>
      <c r="B5156" t="s">
        <v>2572</v>
      </c>
      <c r="C5156">
        <v>1819.0</v>
      </c>
      <c r="D5156" t="s">
        <v>3389</v>
      </c>
      <c r="E5156" t="s">
        <v>488</v>
      </c>
      <c r="F5156" t="s">
        <v>1539</v>
      </c>
      <c r="G5156">
        <v>150.0</v>
      </c>
      <c r="H5156" t="s">
        <v>13</v>
      </c>
    </row>
    <row r="5157" ht="15.75" customHeight="1">
      <c r="A5157" t="s">
        <v>3317</v>
      </c>
      <c r="B5157" t="s">
        <v>2572</v>
      </c>
      <c r="C5157">
        <v>1820.0</v>
      </c>
      <c r="D5157" t="s">
        <v>3413</v>
      </c>
      <c r="E5157" t="s">
        <v>488</v>
      </c>
      <c r="F5157" t="s">
        <v>2024</v>
      </c>
      <c r="G5157">
        <v>2800.0</v>
      </c>
      <c r="H5157" t="s">
        <v>3414</v>
      </c>
    </row>
    <row r="5158" ht="15.75" customHeight="1">
      <c r="A5158" t="s">
        <v>3317</v>
      </c>
      <c r="B5158" t="s">
        <v>2572</v>
      </c>
      <c r="C5158">
        <v>1821.0</v>
      </c>
      <c r="D5158" t="s">
        <v>3322</v>
      </c>
      <c r="E5158" t="s">
        <v>3217</v>
      </c>
      <c r="F5158" t="s">
        <v>3227</v>
      </c>
      <c r="G5158">
        <v>1000.0</v>
      </c>
      <c r="H5158" t="s">
        <v>2119</v>
      </c>
    </row>
    <row r="5159" ht="15.75" customHeight="1">
      <c r="A5159" t="s">
        <v>3317</v>
      </c>
      <c r="B5159" t="s">
        <v>2572</v>
      </c>
      <c r="C5159">
        <v>1821.0</v>
      </c>
      <c r="D5159" t="s">
        <v>3322</v>
      </c>
      <c r="E5159" t="s">
        <v>3327</v>
      </c>
      <c r="F5159" t="s">
        <v>2645</v>
      </c>
      <c r="G5159">
        <v>1000.0</v>
      </c>
      <c r="H5159" t="s">
        <v>2119</v>
      </c>
    </row>
    <row r="5160" ht="15.75" customHeight="1">
      <c r="A5160" t="s">
        <v>3317</v>
      </c>
      <c r="B5160" t="s">
        <v>2572</v>
      </c>
      <c r="C5160">
        <v>1822.0</v>
      </c>
      <c r="D5160" t="s">
        <v>3325</v>
      </c>
      <c r="E5160" t="s">
        <v>488</v>
      </c>
      <c r="F5160" t="s">
        <v>1539</v>
      </c>
      <c r="G5160">
        <v>1200.0</v>
      </c>
      <c r="H5160" t="s">
        <v>2119</v>
      </c>
    </row>
    <row r="5161" ht="15.75" customHeight="1">
      <c r="A5161" t="s">
        <v>3317</v>
      </c>
      <c r="B5161" t="s">
        <v>2572</v>
      </c>
      <c r="C5161">
        <v>1822.0</v>
      </c>
      <c r="D5161" t="s">
        <v>3325</v>
      </c>
      <c r="E5161" t="s">
        <v>25</v>
      </c>
      <c r="F5161" t="s">
        <v>3368</v>
      </c>
      <c r="G5161">
        <v>1200.0</v>
      </c>
      <c r="H5161" t="s">
        <v>2119</v>
      </c>
    </row>
    <row r="5162" ht="15.75" customHeight="1">
      <c r="A5162" t="s">
        <v>3317</v>
      </c>
      <c r="B5162" t="s">
        <v>2572</v>
      </c>
      <c r="C5162">
        <v>1823.0</v>
      </c>
      <c r="D5162" t="s">
        <v>3415</v>
      </c>
      <c r="E5162" t="s">
        <v>488</v>
      </c>
      <c r="F5162" t="s">
        <v>2024</v>
      </c>
      <c r="G5162">
        <v>550.0</v>
      </c>
      <c r="H5162" t="s">
        <v>2785</v>
      </c>
    </row>
    <row r="5163" ht="15.75" customHeight="1">
      <c r="A5163" t="s">
        <v>3317</v>
      </c>
      <c r="B5163" t="s">
        <v>2572</v>
      </c>
      <c r="C5163">
        <v>1823.0</v>
      </c>
      <c r="D5163" t="s">
        <v>3415</v>
      </c>
      <c r="E5163" t="s">
        <v>25</v>
      </c>
      <c r="F5163" t="s">
        <v>3368</v>
      </c>
      <c r="G5163">
        <v>550.0</v>
      </c>
      <c r="H5163" t="s">
        <v>2785</v>
      </c>
    </row>
    <row r="5164" ht="15.75" customHeight="1">
      <c r="A5164" t="s">
        <v>3317</v>
      </c>
      <c r="B5164" t="s">
        <v>2572</v>
      </c>
      <c r="C5164">
        <v>1824.0</v>
      </c>
      <c r="D5164" t="s">
        <v>3354</v>
      </c>
      <c r="E5164" t="s">
        <v>488</v>
      </c>
      <c r="F5164" t="s">
        <v>3416</v>
      </c>
      <c r="G5164">
        <v>740.0</v>
      </c>
      <c r="H5164" t="s">
        <v>3417</v>
      </c>
    </row>
    <row r="5165" ht="15.75" customHeight="1">
      <c r="A5165" t="s">
        <v>3317</v>
      </c>
      <c r="B5165" t="s">
        <v>2572</v>
      </c>
      <c r="C5165">
        <v>1824.0</v>
      </c>
      <c r="D5165" t="s">
        <v>3354</v>
      </c>
      <c r="E5165" t="s">
        <v>25</v>
      </c>
      <c r="F5165" t="s">
        <v>3368</v>
      </c>
      <c r="G5165">
        <v>740.0</v>
      </c>
      <c r="H5165" t="s">
        <v>3417</v>
      </c>
    </row>
    <row r="5166" ht="15.75" customHeight="1">
      <c r="A5166" t="s">
        <v>3317</v>
      </c>
      <c r="B5166" t="s">
        <v>2572</v>
      </c>
      <c r="C5166">
        <v>1825.0</v>
      </c>
      <c r="D5166" t="s">
        <v>3418</v>
      </c>
      <c r="E5166" t="s">
        <v>25</v>
      </c>
      <c r="F5166" t="s">
        <v>3368</v>
      </c>
      <c r="G5166">
        <v>950.0</v>
      </c>
      <c r="H5166" t="s">
        <v>3414</v>
      </c>
    </row>
    <row r="5167" ht="15.75" customHeight="1">
      <c r="A5167" t="s">
        <v>3317</v>
      </c>
      <c r="B5167" t="s">
        <v>2572</v>
      </c>
      <c r="C5167">
        <v>1825.0</v>
      </c>
      <c r="D5167" t="s">
        <v>3418</v>
      </c>
      <c r="E5167" t="s">
        <v>488</v>
      </c>
      <c r="F5167" t="s">
        <v>3419</v>
      </c>
      <c r="G5167">
        <v>950.0</v>
      </c>
      <c r="H5167" t="s">
        <v>3414</v>
      </c>
    </row>
    <row r="5168" ht="15.75" customHeight="1">
      <c r="A5168" t="s">
        <v>3317</v>
      </c>
      <c r="B5168" t="s">
        <v>2572</v>
      </c>
      <c r="C5168">
        <v>1826.0</v>
      </c>
      <c r="D5168" t="s">
        <v>3420</v>
      </c>
      <c r="E5168" t="s">
        <v>3332</v>
      </c>
      <c r="F5168" t="s">
        <v>1976</v>
      </c>
      <c r="G5168">
        <v>1400.0</v>
      </c>
      <c r="H5168" t="s">
        <v>13</v>
      </c>
    </row>
    <row r="5169" ht="15.75" customHeight="1">
      <c r="A5169" t="s">
        <v>3317</v>
      </c>
      <c r="B5169" t="s">
        <v>2572</v>
      </c>
      <c r="C5169">
        <v>1826.0</v>
      </c>
      <c r="D5169" t="s">
        <v>3420</v>
      </c>
      <c r="E5169" t="s">
        <v>1319</v>
      </c>
      <c r="F5169" t="s">
        <v>3421</v>
      </c>
      <c r="G5169">
        <v>1400.0</v>
      </c>
      <c r="H5169" t="s">
        <v>13</v>
      </c>
    </row>
    <row r="5170" ht="15.75" customHeight="1">
      <c r="A5170" t="s">
        <v>3317</v>
      </c>
      <c r="B5170" t="s">
        <v>2572</v>
      </c>
      <c r="C5170">
        <v>1826.0</v>
      </c>
      <c r="D5170" t="s">
        <v>3420</v>
      </c>
      <c r="E5170" t="s">
        <v>27</v>
      </c>
      <c r="F5170" t="s">
        <v>3394</v>
      </c>
      <c r="G5170">
        <v>1400.0</v>
      </c>
      <c r="H5170" t="s">
        <v>13</v>
      </c>
    </row>
    <row r="5171" ht="15.75" customHeight="1">
      <c r="A5171" t="s">
        <v>3317</v>
      </c>
      <c r="B5171" t="s">
        <v>2572</v>
      </c>
      <c r="C5171">
        <v>1826.0</v>
      </c>
      <c r="D5171" t="s">
        <v>3420</v>
      </c>
      <c r="E5171" t="s">
        <v>139</v>
      </c>
      <c r="F5171" t="s">
        <v>3422</v>
      </c>
      <c r="G5171">
        <v>1400.0</v>
      </c>
      <c r="H5171" t="s">
        <v>13</v>
      </c>
    </row>
    <row r="5172" ht="15.75" customHeight="1">
      <c r="A5172" t="s">
        <v>3317</v>
      </c>
      <c r="B5172" t="s">
        <v>2572</v>
      </c>
      <c r="C5172">
        <v>1827.0</v>
      </c>
      <c r="D5172" t="s">
        <v>3423</v>
      </c>
      <c r="E5172" t="s">
        <v>3332</v>
      </c>
      <c r="F5172" t="s">
        <v>1976</v>
      </c>
      <c r="G5172">
        <v>450.0</v>
      </c>
      <c r="H5172" t="s">
        <v>13</v>
      </c>
    </row>
    <row r="5173" ht="15.75" customHeight="1">
      <c r="A5173" t="s">
        <v>3317</v>
      </c>
      <c r="B5173" t="s">
        <v>2572</v>
      </c>
      <c r="C5173">
        <v>1828.0</v>
      </c>
      <c r="D5173" t="s">
        <v>3424</v>
      </c>
      <c r="E5173" t="s">
        <v>3332</v>
      </c>
      <c r="F5173" t="s">
        <v>1976</v>
      </c>
      <c r="G5173">
        <v>450.0</v>
      </c>
      <c r="H5173" t="s">
        <v>13</v>
      </c>
    </row>
    <row r="5174" ht="15.75" customHeight="1">
      <c r="A5174" t="s">
        <v>3317</v>
      </c>
      <c r="B5174" t="s">
        <v>2572</v>
      </c>
      <c r="C5174">
        <v>1828.0</v>
      </c>
      <c r="D5174" t="s">
        <v>3424</v>
      </c>
      <c r="E5174" t="s">
        <v>139</v>
      </c>
      <c r="F5174" t="s">
        <v>3425</v>
      </c>
      <c r="G5174">
        <v>450.0</v>
      </c>
      <c r="H5174" t="s">
        <v>13</v>
      </c>
    </row>
    <row r="5175" ht="15.75" customHeight="1">
      <c r="A5175" t="s">
        <v>3317</v>
      </c>
      <c r="B5175" t="s">
        <v>2572</v>
      </c>
      <c r="C5175">
        <v>1829.0</v>
      </c>
      <c r="D5175" t="s">
        <v>3426</v>
      </c>
      <c r="E5175" t="s">
        <v>2700</v>
      </c>
      <c r="F5175" t="s">
        <v>3427</v>
      </c>
      <c r="G5175">
        <v>300.0</v>
      </c>
      <c r="H5175" t="s">
        <v>2119</v>
      </c>
    </row>
    <row r="5176" ht="15.75" customHeight="1">
      <c r="A5176" t="s">
        <v>3317</v>
      </c>
      <c r="B5176" t="s">
        <v>2572</v>
      </c>
      <c r="C5176">
        <v>1829.0</v>
      </c>
      <c r="D5176" t="s">
        <v>3426</v>
      </c>
      <c r="E5176" t="s">
        <v>2613</v>
      </c>
      <c r="F5176" t="s">
        <v>2614</v>
      </c>
      <c r="G5176">
        <v>300.0</v>
      </c>
      <c r="H5176" t="s">
        <v>2119</v>
      </c>
    </row>
    <row r="5177" ht="15.75" customHeight="1">
      <c r="A5177" t="s">
        <v>3317</v>
      </c>
      <c r="B5177" t="s">
        <v>2572</v>
      </c>
      <c r="C5177">
        <v>1830.0</v>
      </c>
      <c r="D5177" t="s">
        <v>3428</v>
      </c>
      <c r="E5177" t="s">
        <v>3369</v>
      </c>
      <c r="F5177" t="s">
        <v>3429</v>
      </c>
      <c r="G5177">
        <v>100.0</v>
      </c>
      <c r="H5177" t="s">
        <v>2119</v>
      </c>
    </row>
    <row r="5178" ht="15.75" customHeight="1">
      <c r="A5178" t="s">
        <v>3317</v>
      </c>
      <c r="B5178" t="s">
        <v>2572</v>
      </c>
      <c r="C5178">
        <v>1830.0</v>
      </c>
      <c r="D5178" t="s">
        <v>3428</v>
      </c>
      <c r="E5178" t="s">
        <v>488</v>
      </c>
      <c r="F5178" t="s">
        <v>1718</v>
      </c>
      <c r="G5178">
        <v>100.0</v>
      </c>
      <c r="H5178" t="s">
        <v>2119</v>
      </c>
    </row>
    <row r="5179" ht="15.75" customHeight="1">
      <c r="A5179" t="s">
        <v>3317</v>
      </c>
      <c r="B5179" t="s">
        <v>2572</v>
      </c>
      <c r="C5179">
        <v>1831.0</v>
      </c>
      <c r="D5179" t="s">
        <v>3430</v>
      </c>
      <c r="E5179" t="s">
        <v>488</v>
      </c>
      <c r="F5179" t="s">
        <v>3431</v>
      </c>
      <c r="G5179">
        <v>500.0</v>
      </c>
      <c r="H5179" t="s">
        <v>2785</v>
      </c>
    </row>
    <row r="5180" ht="15.75" customHeight="1">
      <c r="A5180" t="s">
        <v>3317</v>
      </c>
      <c r="B5180" t="s">
        <v>2572</v>
      </c>
      <c r="C5180">
        <v>1832.0</v>
      </c>
      <c r="D5180" t="s">
        <v>3432</v>
      </c>
      <c r="E5180" t="s">
        <v>488</v>
      </c>
      <c r="F5180" t="s">
        <v>1539</v>
      </c>
      <c r="G5180">
        <v>100.0</v>
      </c>
      <c r="H5180" t="s">
        <v>2119</v>
      </c>
    </row>
    <row r="5181" ht="15.75" customHeight="1">
      <c r="A5181" t="s">
        <v>3317</v>
      </c>
      <c r="B5181" t="s">
        <v>2572</v>
      </c>
      <c r="C5181">
        <v>1832.0</v>
      </c>
      <c r="D5181" t="s">
        <v>3432</v>
      </c>
      <c r="E5181" t="s">
        <v>3352</v>
      </c>
      <c r="F5181" t="s">
        <v>3433</v>
      </c>
      <c r="G5181">
        <v>100.0</v>
      </c>
      <c r="H5181" t="s">
        <v>2119</v>
      </c>
    </row>
    <row r="5182" ht="15.75" customHeight="1">
      <c r="A5182" t="s">
        <v>3317</v>
      </c>
      <c r="B5182" t="s">
        <v>2572</v>
      </c>
      <c r="C5182">
        <v>1833.0</v>
      </c>
      <c r="D5182" t="s">
        <v>3434</v>
      </c>
      <c r="E5182" t="s">
        <v>2606</v>
      </c>
      <c r="F5182" t="s">
        <v>2679</v>
      </c>
      <c r="G5182">
        <v>500.0</v>
      </c>
      <c r="H5182" t="s">
        <v>2119</v>
      </c>
    </row>
    <row r="5183" ht="15.75" customHeight="1">
      <c r="A5183" t="s">
        <v>3317</v>
      </c>
      <c r="B5183" t="s">
        <v>2572</v>
      </c>
      <c r="C5183">
        <v>1834.0</v>
      </c>
      <c r="D5183" t="s">
        <v>3322</v>
      </c>
      <c r="E5183" t="s">
        <v>488</v>
      </c>
      <c r="F5183" t="s">
        <v>1539</v>
      </c>
      <c r="G5183">
        <v>1200.0</v>
      </c>
      <c r="H5183" t="s">
        <v>3348</v>
      </c>
    </row>
    <row r="5184" ht="15.75" customHeight="1">
      <c r="A5184" t="s">
        <v>3317</v>
      </c>
      <c r="B5184" t="s">
        <v>2572</v>
      </c>
      <c r="C5184">
        <v>1834.0</v>
      </c>
      <c r="D5184" t="s">
        <v>3322</v>
      </c>
      <c r="E5184" t="s">
        <v>1197</v>
      </c>
      <c r="F5184" t="s">
        <v>692</v>
      </c>
      <c r="G5184">
        <v>1200.0</v>
      </c>
      <c r="H5184" t="s">
        <v>3348</v>
      </c>
    </row>
    <row r="5185" ht="15.75" customHeight="1">
      <c r="A5185" t="s">
        <v>3317</v>
      </c>
      <c r="B5185" t="s">
        <v>2572</v>
      </c>
      <c r="C5185">
        <v>1835.0</v>
      </c>
      <c r="D5185" t="s">
        <v>3435</v>
      </c>
      <c r="E5185" t="s">
        <v>488</v>
      </c>
      <c r="F5185" t="s">
        <v>2645</v>
      </c>
      <c r="G5185">
        <v>1000.0</v>
      </c>
      <c r="H5185" t="s">
        <v>2119</v>
      </c>
    </row>
    <row r="5186" ht="15.75" customHeight="1">
      <c r="A5186" t="s">
        <v>3317</v>
      </c>
      <c r="B5186" t="s">
        <v>2572</v>
      </c>
      <c r="C5186">
        <v>1836.0</v>
      </c>
      <c r="D5186" t="s">
        <v>3336</v>
      </c>
      <c r="E5186" t="s">
        <v>488</v>
      </c>
      <c r="F5186" t="s">
        <v>2645</v>
      </c>
      <c r="G5186">
        <v>1000.0</v>
      </c>
      <c r="H5186" t="s">
        <v>2119</v>
      </c>
    </row>
    <row r="5187" ht="15.75" customHeight="1">
      <c r="A5187" t="s">
        <v>3317</v>
      </c>
      <c r="B5187" t="s">
        <v>2572</v>
      </c>
      <c r="C5187">
        <v>1837.0</v>
      </c>
      <c r="D5187" t="s">
        <v>3436</v>
      </c>
      <c r="E5187" t="s">
        <v>3369</v>
      </c>
      <c r="F5187" t="s">
        <v>3437</v>
      </c>
      <c r="G5187">
        <v>500.0</v>
      </c>
      <c r="H5187" t="s">
        <v>2119</v>
      </c>
    </row>
    <row r="5188" ht="15.75" customHeight="1">
      <c r="A5188" t="s">
        <v>3317</v>
      </c>
      <c r="B5188" t="s">
        <v>2572</v>
      </c>
      <c r="C5188">
        <v>1837.0</v>
      </c>
      <c r="D5188" t="s">
        <v>3436</v>
      </c>
      <c r="E5188" t="s">
        <v>139</v>
      </c>
      <c r="F5188" t="s">
        <v>3437</v>
      </c>
      <c r="G5188">
        <v>500.0</v>
      </c>
      <c r="H5188" t="s">
        <v>2119</v>
      </c>
    </row>
    <row r="5189" ht="15.75" customHeight="1">
      <c r="A5189" t="s">
        <v>3317</v>
      </c>
      <c r="B5189" t="s">
        <v>2572</v>
      </c>
      <c r="C5189">
        <v>1837.0</v>
      </c>
      <c r="D5189" t="s">
        <v>3436</v>
      </c>
      <c r="E5189" t="s">
        <v>25</v>
      </c>
      <c r="F5189" t="s">
        <v>3438</v>
      </c>
      <c r="G5189">
        <v>500.0</v>
      </c>
      <c r="H5189" t="s">
        <v>2119</v>
      </c>
    </row>
    <row r="5190" ht="15.75" customHeight="1">
      <c r="A5190" t="s">
        <v>3317</v>
      </c>
      <c r="B5190" t="s">
        <v>2572</v>
      </c>
      <c r="C5190">
        <v>1838.0</v>
      </c>
      <c r="D5190" t="s">
        <v>3439</v>
      </c>
      <c r="E5190" t="s">
        <v>488</v>
      </c>
      <c r="F5190" t="s">
        <v>3440</v>
      </c>
      <c r="G5190">
        <v>500.0</v>
      </c>
      <c r="H5190" t="s">
        <v>2119</v>
      </c>
    </row>
    <row r="5191" ht="15.75" customHeight="1">
      <c r="A5191" t="s">
        <v>3317</v>
      </c>
      <c r="B5191" t="s">
        <v>2572</v>
      </c>
      <c r="C5191">
        <v>1838.0</v>
      </c>
      <c r="D5191" t="s">
        <v>3439</v>
      </c>
      <c r="E5191" t="s">
        <v>2697</v>
      </c>
      <c r="F5191" t="s">
        <v>3441</v>
      </c>
      <c r="G5191">
        <v>500.0</v>
      </c>
      <c r="H5191" t="s">
        <v>2119</v>
      </c>
    </row>
    <row r="5192" ht="15.75" customHeight="1">
      <c r="A5192" t="s">
        <v>3317</v>
      </c>
      <c r="B5192" t="s">
        <v>2572</v>
      </c>
      <c r="C5192">
        <v>1839.0</v>
      </c>
      <c r="D5192" t="s">
        <v>3442</v>
      </c>
      <c r="E5192" t="s">
        <v>25</v>
      </c>
      <c r="F5192" t="s">
        <v>3443</v>
      </c>
      <c r="G5192">
        <v>850.0</v>
      </c>
      <c r="H5192" t="s">
        <v>2119</v>
      </c>
    </row>
    <row r="5193" ht="15.75" customHeight="1">
      <c r="A5193" t="s">
        <v>3317</v>
      </c>
      <c r="B5193" t="s">
        <v>2572</v>
      </c>
      <c r="C5193">
        <v>1839.0</v>
      </c>
      <c r="D5193" t="s">
        <v>3442</v>
      </c>
      <c r="E5193" t="s">
        <v>3369</v>
      </c>
      <c r="F5193" t="s">
        <v>3444</v>
      </c>
      <c r="G5193">
        <v>850.0</v>
      </c>
      <c r="H5193" t="s">
        <v>2119</v>
      </c>
    </row>
    <row r="5194" ht="15.75" customHeight="1">
      <c r="A5194" t="s">
        <v>3445</v>
      </c>
      <c r="B5194" t="s">
        <v>3446</v>
      </c>
      <c r="C5194">
        <v>1840.0</v>
      </c>
      <c r="D5194" t="s">
        <v>3447</v>
      </c>
      <c r="E5194" t="s">
        <v>3448</v>
      </c>
      <c r="F5194" t="s">
        <v>3449</v>
      </c>
      <c r="G5194">
        <v>84.0</v>
      </c>
      <c r="H5194" t="s">
        <v>2119</v>
      </c>
    </row>
    <row r="5195" ht="15.75" customHeight="1">
      <c r="A5195" t="s">
        <v>3445</v>
      </c>
      <c r="B5195" t="s">
        <v>3446</v>
      </c>
      <c r="C5195">
        <v>1840.0</v>
      </c>
      <c r="D5195" t="s">
        <v>3447</v>
      </c>
      <c r="E5195" t="s">
        <v>3450</v>
      </c>
      <c r="F5195">
        <v>4.0</v>
      </c>
      <c r="G5195">
        <v>84.0</v>
      </c>
      <c r="H5195" t="s">
        <v>2119</v>
      </c>
    </row>
    <row r="5196" ht="15.75" customHeight="1">
      <c r="A5196" t="s">
        <v>3445</v>
      </c>
      <c r="B5196" t="s">
        <v>3446</v>
      </c>
      <c r="C5196">
        <v>1840.0</v>
      </c>
      <c r="D5196" t="s">
        <v>3447</v>
      </c>
      <c r="E5196" t="s">
        <v>3451</v>
      </c>
      <c r="F5196" t="s">
        <v>3452</v>
      </c>
      <c r="G5196">
        <v>84.0</v>
      </c>
      <c r="H5196" t="s">
        <v>2119</v>
      </c>
    </row>
    <row r="5197" ht="15.75" customHeight="1">
      <c r="A5197" t="s">
        <v>3445</v>
      </c>
      <c r="B5197" t="s">
        <v>3446</v>
      </c>
      <c r="C5197">
        <v>1840.0</v>
      </c>
      <c r="D5197" t="s">
        <v>3447</v>
      </c>
      <c r="E5197" t="s">
        <v>488</v>
      </c>
      <c r="F5197" t="s">
        <v>3453</v>
      </c>
      <c r="G5197">
        <v>84.0</v>
      </c>
      <c r="H5197" t="s">
        <v>2119</v>
      </c>
    </row>
    <row r="5198" ht="15.75" customHeight="1">
      <c r="A5198" t="s">
        <v>3445</v>
      </c>
      <c r="B5198" t="s">
        <v>3446</v>
      </c>
      <c r="C5198">
        <v>1840.0</v>
      </c>
      <c r="D5198" t="s">
        <v>3447</v>
      </c>
      <c r="E5198" t="s">
        <v>27</v>
      </c>
      <c r="F5198" t="s">
        <v>3454</v>
      </c>
      <c r="G5198">
        <v>84.0</v>
      </c>
      <c r="H5198" t="s">
        <v>2119</v>
      </c>
    </row>
    <row r="5199" ht="15.75" customHeight="1">
      <c r="A5199" t="s">
        <v>3445</v>
      </c>
      <c r="B5199" t="s">
        <v>3446</v>
      </c>
      <c r="C5199">
        <v>1840.0</v>
      </c>
      <c r="D5199" t="s">
        <v>3447</v>
      </c>
      <c r="E5199" t="s">
        <v>23</v>
      </c>
      <c r="F5199" t="s">
        <v>3452</v>
      </c>
      <c r="G5199">
        <v>84.0</v>
      </c>
      <c r="H5199" t="s">
        <v>2119</v>
      </c>
    </row>
    <row r="5200" ht="15.75" customHeight="1">
      <c r="A5200" t="s">
        <v>3445</v>
      </c>
      <c r="B5200" t="s">
        <v>3446</v>
      </c>
      <c r="C5200">
        <v>1840.0</v>
      </c>
      <c r="D5200" t="s">
        <v>3447</v>
      </c>
      <c r="E5200" t="s">
        <v>3455</v>
      </c>
      <c r="F5200" t="s">
        <v>3456</v>
      </c>
      <c r="G5200">
        <v>84.0</v>
      </c>
      <c r="H5200" t="s">
        <v>2119</v>
      </c>
    </row>
    <row r="5201" ht="15.75" customHeight="1">
      <c r="A5201" t="s">
        <v>3445</v>
      </c>
      <c r="B5201" t="s">
        <v>3446</v>
      </c>
      <c r="C5201">
        <v>1841.0</v>
      </c>
      <c r="D5201" t="s">
        <v>3457</v>
      </c>
      <c r="E5201" t="s">
        <v>3448</v>
      </c>
      <c r="F5201" t="s">
        <v>3449</v>
      </c>
      <c r="G5201">
        <v>1011.0</v>
      </c>
      <c r="H5201" t="s">
        <v>2119</v>
      </c>
    </row>
    <row r="5202" ht="15.75" customHeight="1">
      <c r="A5202" t="s">
        <v>3445</v>
      </c>
      <c r="B5202" t="s">
        <v>3446</v>
      </c>
      <c r="C5202">
        <v>1841.0</v>
      </c>
      <c r="D5202" t="s">
        <v>3457</v>
      </c>
      <c r="E5202" t="s">
        <v>3451</v>
      </c>
      <c r="F5202" t="s">
        <v>3453</v>
      </c>
      <c r="G5202">
        <v>1011.0</v>
      </c>
      <c r="H5202" t="s">
        <v>2119</v>
      </c>
    </row>
    <row r="5203" ht="15.75" customHeight="1">
      <c r="A5203" t="s">
        <v>3445</v>
      </c>
      <c r="B5203" t="s">
        <v>3446</v>
      </c>
      <c r="C5203">
        <v>1841.0</v>
      </c>
      <c r="D5203" t="s">
        <v>3457</v>
      </c>
      <c r="E5203" t="s">
        <v>3458</v>
      </c>
      <c r="F5203">
        <v>3.5</v>
      </c>
      <c r="G5203">
        <v>1011.0</v>
      </c>
      <c r="H5203" t="s">
        <v>2119</v>
      </c>
    </row>
    <row r="5204" ht="15.75" customHeight="1">
      <c r="A5204" t="s">
        <v>3445</v>
      </c>
      <c r="B5204" t="s">
        <v>3446</v>
      </c>
      <c r="C5204">
        <v>1841.0</v>
      </c>
      <c r="D5204" t="s">
        <v>3457</v>
      </c>
      <c r="E5204" t="s">
        <v>488</v>
      </c>
      <c r="F5204" t="s">
        <v>1916</v>
      </c>
      <c r="G5204">
        <v>1011.0</v>
      </c>
      <c r="H5204" t="s">
        <v>2119</v>
      </c>
    </row>
    <row r="5205" ht="15.75" customHeight="1">
      <c r="A5205" t="s">
        <v>3445</v>
      </c>
      <c r="B5205" t="s">
        <v>3446</v>
      </c>
      <c r="C5205">
        <v>1841.0</v>
      </c>
      <c r="D5205" t="s">
        <v>3457</v>
      </c>
      <c r="E5205" t="s">
        <v>3450</v>
      </c>
      <c r="F5205" t="s">
        <v>3459</v>
      </c>
      <c r="G5205">
        <v>1011.0</v>
      </c>
      <c r="H5205" t="s">
        <v>2119</v>
      </c>
    </row>
    <row r="5206" ht="15.75" customHeight="1">
      <c r="A5206" t="s">
        <v>3445</v>
      </c>
      <c r="B5206" t="s">
        <v>3446</v>
      </c>
      <c r="C5206">
        <v>1841.0</v>
      </c>
      <c r="D5206" t="s">
        <v>3457</v>
      </c>
      <c r="E5206" t="s">
        <v>27</v>
      </c>
      <c r="F5206" t="s">
        <v>2888</v>
      </c>
      <c r="G5206">
        <v>1011.0</v>
      </c>
      <c r="H5206" t="s">
        <v>2119</v>
      </c>
    </row>
    <row r="5207" ht="15.75" customHeight="1">
      <c r="A5207" t="s">
        <v>3445</v>
      </c>
      <c r="B5207" t="s">
        <v>3446</v>
      </c>
      <c r="C5207">
        <v>1841.0</v>
      </c>
      <c r="D5207" t="s">
        <v>3457</v>
      </c>
      <c r="E5207" t="s">
        <v>25</v>
      </c>
      <c r="F5207" t="s">
        <v>3460</v>
      </c>
      <c r="G5207">
        <v>1011.0</v>
      </c>
      <c r="H5207" t="s">
        <v>2119</v>
      </c>
    </row>
    <row r="5208" ht="15.75" customHeight="1">
      <c r="A5208" t="s">
        <v>3445</v>
      </c>
      <c r="B5208" t="s">
        <v>3446</v>
      </c>
      <c r="C5208">
        <v>1841.0</v>
      </c>
      <c r="D5208" t="s">
        <v>3457</v>
      </c>
      <c r="E5208" t="s">
        <v>23</v>
      </c>
      <c r="F5208" t="s">
        <v>1916</v>
      </c>
      <c r="G5208">
        <v>1011.0</v>
      </c>
      <c r="H5208" t="s">
        <v>2119</v>
      </c>
    </row>
    <row r="5209" ht="15.75" customHeight="1">
      <c r="A5209" t="s">
        <v>3445</v>
      </c>
      <c r="B5209" t="s">
        <v>3446</v>
      </c>
      <c r="C5209">
        <v>1841.0</v>
      </c>
      <c r="D5209" t="s">
        <v>3457</v>
      </c>
      <c r="E5209" t="s">
        <v>3455</v>
      </c>
      <c r="F5209">
        <v>1100.0</v>
      </c>
      <c r="G5209">
        <v>1011.0</v>
      </c>
      <c r="H5209" t="s">
        <v>2119</v>
      </c>
    </row>
    <row r="5210" ht="15.75" customHeight="1">
      <c r="A5210" t="s">
        <v>3445</v>
      </c>
      <c r="B5210" t="s">
        <v>3446</v>
      </c>
      <c r="C5210">
        <v>1841.0</v>
      </c>
      <c r="D5210" t="s">
        <v>3457</v>
      </c>
      <c r="E5210" t="s">
        <v>3461</v>
      </c>
      <c r="F5210">
        <v>3.5</v>
      </c>
      <c r="G5210">
        <v>1011.0</v>
      </c>
      <c r="H5210" t="s">
        <v>2119</v>
      </c>
    </row>
    <row r="5211" ht="15.75" customHeight="1">
      <c r="A5211" t="s">
        <v>3445</v>
      </c>
      <c r="B5211" t="s">
        <v>3446</v>
      </c>
      <c r="C5211">
        <v>1842.0</v>
      </c>
      <c r="D5211" t="s">
        <v>3462</v>
      </c>
      <c r="E5211" t="s">
        <v>3463</v>
      </c>
      <c r="F5211" t="s">
        <v>3464</v>
      </c>
      <c r="G5211">
        <v>850.0</v>
      </c>
      <c r="H5211" t="s">
        <v>2302</v>
      </c>
    </row>
    <row r="5212" ht="15.75" customHeight="1">
      <c r="A5212" t="s">
        <v>3445</v>
      </c>
      <c r="B5212" t="s">
        <v>3446</v>
      </c>
      <c r="C5212">
        <v>1842.0</v>
      </c>
      <c r="D5212" t="s">
        <v>3462</v>
      </c>
      <c r="E5212" t="s">
        <v>25</v>
      </c>
      <c r="F5212" t="s">
        <v>3460</v>
      </c>
      <c r="G5212">
        <v>850.0</v>
      </c>
      <c r="H5212" t="s">
        <v>2302</v>
      </c>
    </row>
    <row r="5213" ht="15.75" customHeight="1">
      <c r="A5213" t="s">
        <v>3445</v>
      </c>
      <c r="B5213" t="s">
        <v>3446</v>
      </c>
      <c r="C5213">
        <v>1842.0</v>
      </c>
      <c r="D5213" t="s">
        <v>3462</v>
      </c>
      <c r="E5213" t="s">
        <v>3465</v>
      </c>
      <c r="F5213" t="s">
        <v>3466</v>
      </c>
      <c r="G5213">
        <v>850.0</v>
      </c>
      <c r="H5213" t="s">
        <v>2302</v>
      </c>
    </row>
    <row r="5214" ht="15.75" customHeight="1">
      <c r="A5214" t="s">
        <v>3445</v>
      </c>
      <c r="B5214" t="s">
        <v>3446</v>
      </c>
      <c r="C5214">
        <v>1842.0</v>
      </c>
      <c r="D5214" t="s">
        <v>3462</v>
      </c>
      <c r="E5214" t="s">
        <v>3467</v>
      </c>
      <c r="F5214" t="s">
        <v>3468</v>
      </c>
      <c r="G5214">
        <v>850.0</v>
      </c>
      <c r="H5214" t="s">
        <v>2302</v>
      </c>
    </row>
    <row r="5215" ht="15.75" customHeight="1">
      <c r="A5215" t="s">
        <v>3445</v>
      </c>
      <c r="B5215" t="s">
        <v>3446</v>
      </c>
      <c r="C5215">
        <v>1842.0</v>
      </c>
      <c r="D5215" t="s">
        <v>3462</v>
      </c>
      <c r="E5215" t="s">
        <v>27</v>
      </c>
      <c r="F5215" t="s">
        <v>3469</v>
      </c>
      <c r="G5215">
        <v>850.0</v>
      </c>
      <c r="H5215" t="s">
        <v>2302</v>
      </c>
    </row>
    <row r="5216" ht="15.75" customHeight="1">
      <c r="A5216" t="s">
        <v>3445</v>
      </c>
      <c r="B5216" t="s">
        <v>3446</v>
      </c>
      <c r="C5216">
        <v>1842.0</v>
      </c>
      <c r="D5216" t="s">
        <v>3462</v>
      </c>
      <c r="E5216" t="s">
        <v>23</v>
      </c>
      <c r="F5216" t="s">
        <v>1916</v>
      </c>
      <c r="G5216">
        <v>850.0</v>
      </c>
      <c r="H5216" t="s">
        <v>2302</v>
      </c>
    </row>
    <row r="5217" ht="15.75" customHeight="1">
      <c r="A5217" t="s">
        <v>3445</v>
      </c>
      <c r="B5217" t="s">
        <v>3446</v>
      </c>
      <c r="C5217">
        <v>1843.0</v>
      </c>
      <c r="D5217" t="s">
        <v>3470</v>
      </c>
      <c r="E5217" t="s">
        <v>3471</v>
      </c>
      <c r="F5217" t="s">
        <v>3472</v>
      </c>
      <c r="G5217">
        <v>15.0</v>
      </c>
      <c r="H5217" t="s">
        <v>2119</v>
      </c>
    </row>
    <row r="5218" ht="15.75" customHeight="1">
      <c r="A5218" t="s">
        <v>3445</v>
      </c>
      <c r="B5218" t="s">
        <v>3446</v>
      </c>
      <c r="C5218">
        <v>1844.0</v>
      </c>
      <c r="D5218" t="s">
        <v>3473</v>
      </c>
      <c r="E5218" t="s">
        <v>3448</v>
      </c>
      <c r="F5218" t="s">
        <v>3449</v>
      </c>
      <c r="G5218">
        <v>100.0</v>
      </c>
      <c r="H5218" t="s">
        <v>2119</v>
      </c>
    </row>
    <row r="5219" ht="15.75" customHeight="1">
      <c r="A5219" t="s">
        <v>3445</v>
      </c>
      <c r="B5219" t="s">
        <v>3446</v>
      </c>
      <c r="C5219">
        <v>1844.0</v>
      </c>
      <c r="D5219" t="s">
        <v>3473</v>
      </c>
      <c r="E5219" t="s">
        <v>3450</v>
      </c>
      <c r="F5219" t="s">
        <v>3474</v>
      </c>
      <c r="G5219">
        <v>100.0</v>
      </c>
      <c r="H5219" t="s">
        <v>2119</v>
      </c>
    </row>
    <row r="5220" ht="15.75" customHeight="1">
      <c r="A5220" t="s">
        <v>3445</v>
      </c>
      <c r="B5220" t="s">
        <v>3446</v>
      </c>
      <c r="C5220">
        <v>1845.0</v>
      </c>
      <c r="D5220" t="s">
        <v>3475</v>
      </c>
      <c r="E5220" t="s">
        <v>25</v>
      </c>
      <c r="F5220" t="s">
        <v>3476</v>
      </c>
      <c r="G5220">
        <v>25.0</v>
      </c>
      <c r="H5220" t="s">
        <v>2119</v>
      </c>
    </row>
    <row r="5221" ht="15.75" customHeight="1">
      <c r="A5221" t="s">
        <v>3445</v>
      </c>
      <c r="B5221" t="s">
        <v>3446</v>
      </c>
      <c r="C5221">
        <v>1846.0</v>
      </c>
      <c r="D5221" t="s">
        <v>3477</v>
      </c>
      <c r="E5221" t="s">
        <v>27</v>
      </c>
      <c r="F5221" t="s">
        <v>3478</v>
      </c>
      <c r="G5221">
        <v>37.0</v>
      </c>
      <c r="H5221" t="s">
        <v>873</v>
      </c>
    </row>
    <row r="5222" ht="15.75" customHeight="1">
      <c r="A5222" t="s">
        <v>3445</v>
      </c>
      <c r="B5222" t="s">
        <v>3446</v>
      </c>
      <c r="C5222">
        <v>1846.0</v>
      </c>
      <c r="D5222" t="s">
        <v>3477</v>
      </c>
      <c r="E5222" t="s">
        <v>3471</v>
      </c>
      <c r="F5222" t="s">
        <v>3479</v>
      </c>
      <c r="G5222">
        <v>37.0</v>
      </c>
      <c r="H5222" t="s">
        <v>873</v>
      </c>
    </row>
    <row r="5223" ht="15.75" customHeight="1">
      <c r="A5223" t="s">
        <v>3445</v>
      </c>
      <c r="B5223" t="s">
        <v>3446</v>
      </c>
      <c r="C5223">
        <v>1847.0</v>
      </c>
      <c r="D5223" t="s">
        <v>3480</v>
      </c>
      <c r="E5223" t="s">
        <v>3471</v>
      </c>
      <c r="F5223" t="s">
        <v>3479</v>
      </c>
      <c r="G5223">
        <v>14.0</v>
      </c>
      <c r="H5223" t="s">
        <v>2119</v>
      </c>
    </row>
    <row r="5224" ht="15.75" customHeight="1">
      <c r="A5224" t="s">
        <v>3445</v>
      </c>
      <c r="B5224" t="s">
        <v>3446</v>
      </c>
      <c r="C5224">
        <v>1847.0</v>
      </c>
      <c r="D5224" t="s">
        <v>3480</v>
      </c>
      <c r="E5224" t="s">
        <v>27</v>
      </c>
      <c r="F5224" t="s">
        <v>3478</v>
      </c>
      <c r="G5224">
        <v>14.0</v>
      </c>
      <c r="H5224" t="s">
        <v>2119</v>
      </c>
    </row>
    <row r="5225" ht="15.75" customHeight="1">
      <c r="A5225" t="s">
        <v>3445</v>
      </c>
      <c r="B5225" t="s">
        <v>3446</v>
      </c>
      <c r="C5225">
        <v>1848.0</v>
      </c>
      <c r="D5225" t="s">
        <v>3481</v>
      </c>
      <c r="E5225" t="s">
        <v>27</v>
      </c>
      <c r="F5225" t="s">
        <v>3482</v>
      </c>
      <c r="G5225">
        <v>32.0</v>
      </c>
      <c r="H5225" t="s">
        <v>2119</v>
      </c>
    </row>
    <row r="5226" ht="15.75" customHeight="1">
      <c r="A5226" t="s">
        <v>3445</v>
      </c>
      <c r="B5226" t="s">
        <v>3446</v>
      </c>
      <c r="C5226">
        <v>1848.0</v>
      </c>
      <c r="D5226" t="s">
        <v>3481</v>
      </c>
      <c r="E5226" t="s">
        <v>3471</v>
      </c>
      <c r="F5226" t="s">
        <v>3479</v>
      </c>
      <c r="G5226">
        <v>32.0</v>
      </c>
      <c r="H5226" t="s">
        <v>2119</v>
      </c>
    </row>
    <row r="5227" ht="15.75" customHeight="1">
      <c r="A5227" t="s">
        <v>3445</v>
      </c>
      <c r="B5227" t="s">
        <v>3446</v>
      </c>
      <c r="C5227">
        <v>1849.0</v>
      </c>
      <c r="D5227" t="s">
        <v>3483</v>
      </c>
      <c r="E5227" t="s">
        <v>3455</v>
      </c>
      <c r="F5227" t="s">
        <v>3484</v>
      </c>
      <c r="G5227">
        <v>38.0</v>
      </c>
      <c r="H5227" t="s">
        <v>2119</v>
      </c>
    </row>
    <row r="5228" ht="15.75" customHeight="1">
      <c r="A5228" t="s">
        <v>3445</v>
      </c>
      <c r="B5228" t="s">
        <v>3446</v>
      </c>
      <c r="C5228">
        <v>1849.0</v>
      </c>
      <c r="D5228" t="s">
        <v>3483</v>
      </c>
      <c r="E5228" t="s">
        <v>3485</v>
      </c>
      <c r="F5228" t="s">
        <v>3486</v>
      </c>
      <c r="G5228">
        <v>38.0</v>
      </c>
      <c r="H5228" t="s">
        <v>2119</v>
      </c>
    </row>
    <row r="5229" ht="15.75" customHeight="1">
      <c r="A5229" t="s">
        <v>3445</v>
      </c>
      <c r="B5229" t="s">
        <v>3446</v>
      </c>
      <c r="C5229">
        <v>1849.0</v>
      </c>
      <c r="D5229" t="s">
        <v>3483</v>
      </c>
      <c r="E5229" t="s">
        <v>27</v>
      </c>
      <c r="F5229" t="s">
        <v>3487</v>
      </c>
      <c r="G5229">
        <v>38.0</v>
      </c>
      <c r="H5229" t="s">
        <v>2119</v>
      </c>
    </row>
    <row r="5230" ht="15.75" customHeight="1">
      <c r="A5230" t="s">
        <v>3445</v>
      </c>
      <c r="B5230" t="s">
        <v>3446</v>
      </c>
      <c r="C5230">
        <v>1849.0</v>
      </c>
      <c r="D5230" t="s">
        <v>3483</v>
      </c>
      <c r="E5230" t="s">
        <v>25</v>
      </c>
      <c r="F5230" t="s">
        <v>3488</v>
      </c>
      <c r="G5230">
        <v>38.0</v>
      </c>
      <c r="H5230" t="s">
        <v>2119</v>
      </c>
    </row>
    <row r="5231" ht="15.75" customHeight="1">
      <c r="A5231" t="s">
        <v>3445</v>
      </c>
      <c r="B5231" t="s">
        <v>3446</v>
      </c>
      <c r="C5231">
        <v>1850.0</v>
      </c>
      <c r="D5231" t="s">
        <v>3489</v>
      </c>
      <c r="E5231" t="s">
        <v>3490</v>
      </c>
      <c r="F5231" t="s">
        <v>3491</v>
      </c>
      <c r="G5231">
        <v>92.0</v>
      </c>
      <c r="H5231" t="s">
        <v>2119</v>
      </c>
    </row>
    <row r="5232" ht="15.75" customHeight="1">
      <c r="A5232" t="s">
        <v>3445</v>
      </c>
      <c r="B5232" t="s">
        <v>3446</v>
      </c>
      <c r="C5232">
        <v>1851.0</v>
      </c>
      <c r="D5232" t="s">
        <v>3492</v>
      </c>
      <c r="E5232" t="s">
        <v>27</v>
      </c>
      <c r="F5232" t="s">
        <v>3493</v>
      </c>
      <c r="G5232">
        <v>120.0</v>
      </c>
      <c r="H5232" t="s">
        <v>2043</v>
      </c>
    </row>
    <row r="5233" ht="15.75" customHeight="1">
      <c r="A5233" t="s">
        <v>3445</v>
      </c>
      <c r="B5233" t="s">
        <v>3446</v>
      </c>
      <c r="C5233">
        <v>1852.0</v>
      </c>
      <c r="D5233" t="s">
        <v>3494</v>
      </c>
      <c r="E5233" t="s">
        <v>27</v>
      </c>
      <c r="F5233" t="s">
        <v>3478</v>
      </c>
      <c r="G5233">
        <v>585.0</v>
      </c>
      <c r="H5233" t="s">
        <v>2302</v>
      </c>
    </row>
    <row r="5234" ht="15.75" customHeight="1">
      <c r="A5234" t="s">
        <v>3445</v>
      </c>
      <c r="B5234" t="s">
        <v>3446</v>
      </c>
      <c r="C5234">
        <v>1853.0</v>
      </c>
      <c r="D5234" t="s">
        <v>3495</v>
      </c>
      <c r="E5234" t="s">
        <v>3455</v>
      </c>
      <c r="F5234" t="s">
        <v>3496</v>
      </c>
      <c r="G5234">
        <v>85.0</v>
      </c>
      <c r="H5234" t="s">
        <v>2119</v>
      </c>
    </row>
    <row r="5235" ht="15.75" customHeight="1">
      <c r="A5235" t="s">
        <v>3445</v>
      </c>
      <c r="B5235" t="s">
        <v>3446</v>
      </c>
      <c r="C5235">
        <v>1853.0</v>
      </c>
      <c r="D5235" t="s">
        <v>3495</v>
      </c>
      <c r="E5235" t="s">
        <v>27</v>
      </c>
      <c r="F5235" t="s">
        <v>3497</v>
      </c>
      <c r="G5235">
        <v>85.0</v>
      </c>
      <c r="H5235" t="s">
        <v>2119</v>
      </c>
    </row>
    <row r="5236" ht="15.75" customHeight="1">
      <c r="A5236" t="s">
        <v>3445</v>
      </c>
      <c r="B5236" t="s">
        <v>3446</v>
      </c>
      <c r="C5236">
        <v>1854.0</v>
      </c>
      <c r="D5236" t="s">
        <v>3498</v>
      </c>
      <c r="E5236" t="s">
        <v>27</v>
      </c>
      <c r="F5236" t="s">
        <v>3478</v>
      </c>
      <c r="G5236">
        <v>14.0</v>
      </c>
      <c r="H5236" t="s">
        <v>2119</v>
      </c>
    </row>
    <row r="5237" ht="15.75" customHeight="1">
      <c r="A5237" t="s">
        <v>3445</v>
      </c>
      <c r="B5237" t="s">
        <v>3446</v>
      </c>
      <c r="C5237">
        <v>1855.0</v>
      </c>
      <c r="D5237" t="s">
        <v>3499</v>
      </c>
      <c r="E5237" t="s">
        <v>27</v>
      </c>
      <c r="F5237" t="s">
        <v>3500</v>
      </c>
      <c r="G5237">
        <v>40.0</v>
      </c>
      <c r="H5237" t="s">
        <v>2119</v>
      </c>
    </row>
    <row r="5238" ht="15.75" customHeight="1">
      <c r="A5238" t="s">
        <v>3445</v>
      </c>
      <c r="B5238" t="s">
        <v>3446</v>
      </c>
      <c r="C5238">
        <v>1855.0</v>
      </c>
      <c r="D5238" t="s">
        <v>3499</v>
      </c>
      <c r="E5238" t="s">
        <v>3458</v>
      </c>
      <c r="F5238" t="s">
        <v>3501</v>
      </c>
      <c r="G5238">
        <v>40.0</v>
      </c>
      <c r="H5238" t="s">
        <v>2119</v>
      </c>
    </row>
    <row r="5239" ht="15.75" customHeight="1">
      <c r="A5239" t="s">
        <v>3445</v>
      </c>
      <c r="B5239" t="s">
        <v>3446</v>
      </c>
      <c r="C5239">
        <v>1855.0</v>
      </c>
      <c r="D5239" t="s">
        <v>3499</v>
      </c>
      <c r="E5239" t="s">
        <v>25</v>
      </c>
      <c r="F5239" t="s">
        <v>3502</v>
      </c>
      <c r="G5239">
        <v>40.0</v>
      </c>
      <c r="H5239" t="s">
        <v>2119</v>
      </c>
    </row>
    <row r="5240" ht="15.75" customHeight="1">
      <c r="A5240" t="s">
        <v>3445</v>
      </c>
      <c r="B5240" t="s">
        <v>3446</v>
      </c>
      <c r="C5240">
        <v>1855.0</v>
      </c>
      <c r="D5240" t="s">
        <v>3499</v>
      </c>
      <c r="E5240" t="s">
        <v>3455</v>
      </c>
      <c r="F5240" t="s">
        <v>3503</v>
      </c>
      <c r="G5240">
        <v>40.0</v>
      </c>
      <c r="H5240" t="s">
        <v>2119</v>
      </c>
    </row>
    <row r="5241" ht="15.75" customHeight="1">
      <c r="A5241" t="s">
        <v>3445</v>
      </c>
      <c r="B5241" t="s">
        <v>3446</v>
      </c>
      <c r="C5241">
        <v>1856.0</v>
      </c>
      <c r="D5241" t="s">
        <v>3504</v>
      </c>
      <c r="E5241" t="s">
        <v>3485</v>
      </c>
      <c r="F5241" t="s">
        <v>3505</v>
      </c>
      <c r="G5241">
        <v>45.0</v>
      </c>
      <c r="H5241" t="s">
        <v>2119</v>
      </c>
    </row>
    <row r="5242" ht="15.75" customHeight="1">
      <c r="A5242" t="s">
        <v>3445</v>
      </c>
      <c r="B5242" t="s">
        <v>3446</v>
      </c>
      <c r="C5242">
        <v>1856.0</v>
      </c>
      <c r="D5242" t="s">
        <v>3504</v>
      </c>
      <c r="E5242" t="s">
        <v>3448</v>
      </c>
      <c r="F5242" t="s">
        <v>3449</v>
      </c>
      <c r="G5242">
        <v>45.0</v>
      </c>
      <c r="H5242" t="s">
        <v>2119</v>
      </c>
    </row>
    <row r="5243" ht="15.75" customHeight="1">
      <c r="A5243" t="s">
        <v>3445</v>
      </c>
      <c r="B5243" t="s">
        <v>3446</v>
      </c>
      <c r="C5243">
        <v>1856.0</v>
      </c>
      <c r="D5243" t="s">
        <v>3504</v>
      </c>
      <c r="E5243" t="s">
        <v>3450</v>
      </c>
      <c r="F5243" t="s">
        <v>3506</v>
      </c>
      <c r="G5243">
        <v>45.0</v>
      </c>
      <c r="H5243" t="s">
        <v>2119</v>
      </c>
    </row>
    <row r="5244" ht="15.75" customHeight="1">
      <c r="A5244" t="s">
        <v>3445</v>
      </c>
      <c r="B5244" t="s">
        <v>3446</v>
      </c>
      <c r="C5244">
        <v>1856.0</v>
      </c>
      <c r="D5244" t="s">
        <v>3504</v>
      </c>
      <c r="E5244" t="s">
        <v>3451</v>
      </c>
      <c r="F5244" t="s">
        <v>3507</v>
      </c>
      <c r="G5244">
        <v>45.0</v>
      </c>
      <c r="H5244" t="s">
        <v>2119</v>
      </c>
    </row>
    <row r="5245" ht="15.75" customHeight="1">
      <c r="A5245" t="s">
        <v>3445</v>
      </c>
      <c r="B5245" t="s">
        <v>3446</v>
      </c>
      <c r="C5245">
        <v>1856.0</v>
      </c>
      <c r="D5245" t="s">
        <v>3504</v>
      </c>
      <c r="E5245" t="s">
        <v>3455</v>
      </c>
      <c r="F5245" t="s">
        <v>3496</v>
      </c>
      <c r="G5245">
        <v>45.0</v>
      </c>
      <c r="H5245" t="s">
        <v>2119</v>
      </c>
    </row>
    <row r="5246" ht="15.75" customHeight="1">
      <c r="A5246" t="s">
        <v>3445</v>
      </c>
      <c r="B5246" t="s">
        <v>3446</v>
      </c>
      <c r="C5246">
        <v>1856.0</v>
      </c>
      <c r="D5246" t="s">
        <v>3504</v>
      </c>
      <c r="E5246" t="s">
        <v>27</v>
      </c>
      <c r="F5246" t="s">
        <v>3508</v>
      </c>
      <c r="G5246">
        <v>45.0</v>
      </c>
      <c r="H5246" t="s">
        <v>2119</v>
      </c>
    </row>
    <row r="5247" ht="15.75" customHeight="1">
      <c r="A5247" t="s">
        <v>3445</v>
      </c>
      <c r="B5247" t="s">
        <v>3446</v>
      </c>
      <c r="C5247">
        <v>1857.0</v>
      </c>
      <c r="D5247" t="s">
        <v>3509</v>
      </c>
      <c r="E5247" t="s">
        <v>3485</v>
      </c>
      <c r="F5247" t="s">
        <v>3501</v>
      </c>
      <c r="G5247">
        <v>33.0</v>
      </c>
      <c r="H5247" t="s">
        <v>2119</v>
      </c>
    </row>
    <row r="5248" ht="15.75" customHeight="1">
      <c r="A5248" t="s">
        <v>3445</v>
      </c>
      <c r="B5248" t="s">
        <v>3446</v>
      </c>
      <c r="C5248">
        <v>1857.0</v>
      </c>
      <c r="D5248" t="s">
        <v>3509</v>
      </c>
      <c r="E5248" t="s">
        <v>3448</v>
      </c>
      <c r="F5248" t="s">
        <v>3449</v>
      </c>
      <c r="G5248">
        <v>33.0</v>
      </c>
      <c r="H5248" t="s">
        <v>2119</v>
      </c>
    </row>
    <row r="5249" ht="15.75" customHeight="1">
      <c r="A5249" t="s">
        <v>3445</v>
      </c>
      <c r="B5249" t="s">
        <v>3446</v>
      </c>
      <c r="C5249">
        <v>1857.0</v>
      </c>
      <c r="D5249" t="s">
        <v>3509</v>
      </c>
      <c r="E5249" t="s">
        <v>3450</v>
      </c>
      <c r="F5249" t="s">
        <v>3510</v>
      </c>
      <c r="G5249">
        <v>33.0</v>
      </c>
      <c r="H5249" t="s">
        <v>2119</v>
      </c>
    </row>
    <row r="5250" ht="15.75" customHeight="1">
      <c r="A5250" t="s">
        <v>3445</v>
      </c>
      <c r="B5250" t="s">
        <v>3446</v>
      </c>
      <c r="C5250">
        <v>1857.0</v>
      </c>
      <c r="D5250" t="s">
        <v>3509</v>
      </c>
      <c r="E5250" t="s">
        <v>3451</v>
      </c>
      <c r="F5250" t="s">
        <v>3511</v>
      </c>
      <c r="G5250">
        <v>33.0</v>
      </c>
      <c r="H5250" t="s">
        <v>2119</v>
      </c>
    </row>
    <row r="5251" ht="15.75" customHeight="1">
      <c r="A5251" t="s">
        <v>3445</v>
      </c>
      <c r="B5251" t="s">
        <v>3446</v>
      </c>
      <c r="C5251">
        <v>1857.0</v>
      </c>
      <c r="D5251" t="s">
        <v>3509</v>
      </c>
      <c r="E5251" t="s">
        <v>488</v>
      </c>
      <c r="F5251" t="s">
        <v>3512</v>
      </c>
      <c r="G5251">
        <v>33.0</v>
      </c>
      <c r="H5251" t="s">
        <v>2119</v>
      </c>
    </row>
    <row r="5252" ht="15.75" customHeight="1">
      <c r="A5252" t="s">
        <v>3445</v>
      </c>
      <c r="B5252" t="s">
        <v>3446</v>
      </c>
      <c r="C5252">
        <v>1857.0</v>
      </c>
      <c r="D5252" t="s">
        <v>3509</v>
      </c>
      <c r="E5252" t="s">
        <v>3455</v>
      </c>
      <c r="F5252" t="s">
        <v>3496</v>
      </c>
      <c r="G5252">
        <v>33.0</v>
      </c>
      <c r="H5252" t="s">
        <v>2119</v>
      </c>
    </row>
    <row r="5253" ht="15.75" customHeight="1">
      <c r="A5253" t="s">
        <v>3445</v>
      </c>
      <c r="B5253" t="s">
        <v>3446</v>
      </c>
      <c r="C5253">
        <v>1857.0</v>
      </c>
      <c r="D5253" t="s">
        <v>3509</v>
      </c>
      <c r="E5253" t="s">
        <v>27</v>
      </c>
      <c r="F5253" t="s">
        <v>3513</v>
      </c>
      <c r="G5253">
        <v>33.0</v>
      </c>
      <c r="H5253" t="s">
        <v>2119</v>
      </c>
    </row>
    <row r="5254" ht="15.75" customHeight="1">
      <c r="A5254" t="s">
        <v>3445</v>
      </c>
      <c r="B5254" t="s">
        <v>3446</v>
      </c>
      <c r="C5254">
        <v>1858.0</v>
      </c>
      <c r="D5254" t="s">
        <v>3514</v>
      </c>
      <c r="E5254" t="s">
        <v>27</v>
      </c>
      <c r="F5254" t="s">
        <v>3513</v>
      </c>
      <c r="G5254">
        <v>20.0</v>
      </c>
      <c r="H5254" t="s">
        <v>2119</v>
      </c>
    </row>
    <row r="5255" ht="15.75" customHeight="1">
      <c r="A5255" t="s">
        <v>3445</v>
      </c>
      <c r="B5255" t="s">
        <v>3446</v>
      </c>
      <c r="C5255">
        <v>1858.0</v>
      </c>
      <c r="D5255" t="s">
        <v>3514</v>
      </c>
      <c r="E5255" t="s">
        <v>3515</v>
      </c>
      <c r="F5255" t="s">
        <v>3516</v>
      </c>
      <c r="G5255">
        <v>20.0</v>
      </c>
      <c r="H5255" t="s">
        <v>2119</v>
      </c>
    </row>
    <row r="5256" ht="15.75" customHeight="1">
      <c r="A5256" t="s">
        <v>3445</v>
      </c>
      <c r="B5256" t="s">
        <v>3446</v>
      </c>
      <c r="C5256">
        <v>1858.0</v>
      </c>
      <c r="D5256" t="s">
        <v>3514</v>
      </c>
      <c r="E5256" t="s">
        <v>3455</v>
      </c>
      <c r="F5256" t="s">
        <v>3496</v>
      </c>
      <c r="G5256">
        <v>20.0</v>
      </c>
      <c r="H5256" t="s">
        <v>2119</v>
      </c>
    </row>
    <row r="5257" ht="15.75" customHeight="1">
      <c r="A5257" t="s">
        <v>3445</v>
      </c>
      <c r="B5257" t="s">
        <v>3446</v>
      </c>
      <c r="C5257">
        <v>1859.0</v>
      </c>
      <c r="D5257" t="s">
        <v>3517</v>
      </c>
      <c r="E5257" t="s">
        <v>3455</v>
      </c>
      <c r="F5257" t="s">
        <v>3496</v>
      </c>
      <c r="G5257">
        <v>18.0</v>
      </c>
      <c r="H5257" t="s">
        <v>2119</v>
      </c>
    </row>
    <row r="5258" ht="15.75" customHeight="1">
      <c r="A5258" t="s">
        <v>3445</v>
      </c>
      <c r="B5258" t="s">
        <v>3446</v>
      </c>
      <c r="C5258">
        <v>1859.0</v>
      </c>
      <c r="D5258" t="s">
        <v>3517</v>
      </c>
      <c r="E5258" t="s">
        <v>27</v>
      </c>
      <c r="F5258" t="s">
        <v>3518</v>
      </c>
      <c r="G5258">
        <v>18.0</v>
      </c>
      <c r="H5258" t="s">
        <v>2119</v>
      </c>
    </row>
    <row r="5259" ht="15.75" customHeight="1">
      <c r="A5259" t="s">
        <v>3445</v>
      </c>
      <c r="B5259" t="s">
        <v>3446</v>
      </c>
      <c r="C5259">
        <v>1860.0</v>
      </c>
      <c r="D5259" t="s">
        <v>3519</v>
      </c>
      <c r="E5259" t="s">
        <v>488</v>
      </c>
      <c r="F5259" t="s">
        <v>3520</v>
      </c>
      <c r="G5259">
        <v>14.0</v>
      </c>
      <c r="H5259" t="s">
        <v>2119</v>
      </c>
    </row>
    <row r="5260" ht="15.75" customHeight="1">
      <c r="A5260" t="s">
        <v>3445</v>
      </c>
      <c r="B5260" t="s">
        <v>3446</v>
      </c>
      <c r="C5260">
        <v>1860.0</v>
      </c>
      <c r="D5260" t="s">
        <v>3519</v>
      </c>
      <c r="E5260" t="s">
        <v>3450</v>
      </c>
      <c r="F5260" t="s">
        <v>3521</v>
      </c>
      <c r="G5260">
        <v>14.0</v>
      </c>
      <c r="H5260" t="s">
        <v>2119</v>
      </c>
    </row>
    <row r="5261" ht="15.75" customHeight="1">
      <c r="A5261" t="s">
        <v>3445</v>
      </c>
      <c r="B5261" t="s">
        <v>3446</v>
      </c>
      <c r="C5261">
        <v>1860.0</v>
      </c>
      <c r="D5261" t="s">
        <v>3519</v>
      </c>
      <c r="E5261" t="s">
        <v>3451</v>
      </c>
      <c r="F5261" t="s">
        <v>3522</v>
      </c>
      <c r="G5261">
        <v>14.0</v>
      </c>
      <c r="H5261" t="s">
        <v>2119</v>
      </c>
    </row>
    <row r="5262" ht="15.75" customHeight="1">
      <c r="A5262" t="s">
        <v>3445</v>
      </c>
      <c r="B5262" t="s">
        <v>3446</v>
      </c>
      <c r="C5262">
        <v>1860.0</v>
      </c>
      <c r="D5262" t="s">
        <v>3519</v>
      </c>
      <c r="E5262" t="s">
        <v>3485</v>
      </c>
      <c r="F5262" t="s">
        <v>3516</v>
      </c>
      <c r="G5262">
        <v>14.0</v>
      </c>
      <c r="H5262" t="s">
        <v>2119</v>
      </c>
    </row>
    <row r="5263" ht="15.75" customHeight="1">
      <c r="A5263" t="s">
        <v>3445</v>
      </c>
      <c r="B5263" t="s">
        <v>3446</v>
      </c>
      <c r="C5263">
        <v>1860.0</v>
      </c>
      <c r="D5263" t="s">
        <v>3519</v>
      </c>
      <c r="E5263" t="s">
        <v>3490</v>
      </c>
      <c r="F5263" t="s">
        <v>3523</v>
      </c>
      <c r="G5263">
        <v>14.0</v>
      </c>
      <c r="H5263" t="s">
        <v>2119</v>
      </c>
    </row>
    <row r="5264" ht="15.75" customHeight="1">
      <c r="A5264" t="s">
        <v>3445</v>
      </c>
      <c r="B5264" t="s">
        <v>3446</v>
      </c>
      <c r="C5264">
        <v>1860.0</v>
      </c>
      <c r="D5264" t="s">
        <v>3519</v>
      </c>
      <c r="E5264" t="s">
        <v>3448</v>
      </c>
      <c r="F5264" t="s">
        <v>3449</v>
      </c>
      <c r="G5264">
        <v>14.0</v>
      </c>
      <c r="H5264" t="s">
        <v>2119</v>
      </c>
    </row>
    <row r="5265" ht="15.75" customHeight="1">
      <c r="A5265" t="s">
        <v>3445</v>
      </c>
      <c r="B5265" t="s">
        <v>3446</v>
      </c>
      <c r="C5265">
        <v>1860.0</v>
      </c>
      <c r="D5265" t="s">
        <v>3519</v>
      </c>
      <c r="E5265" t="s">
        <v>3463</v>
      </c>
      <c r="F5265">
        <v>230.0</v>
      </c>
      <c r="G5265">
        <v>14.0</v>
      </c>
      <c r="H5265" t="s">
        <v>2119</v>
      </c>
    </row>
    <row r="5266" ht="15.75" customHeight="1">
      <c r="A5266" t="s">
        <v>3445</v>
      </c>
      <c r="B5266" t="s">
        <v>3446</v>
      </c>
      <c r="C5266">
        <v>1860.0</v>
      </c>
      <c r="D5266" t="s">
        <v>3519</v>
      </c>
      <c r="E5266" t="s">
        <v>3455</v>
      </c>
      <c r="F5266" t="s">
        <v>3496</v>
      </c>
      <c r="G5266">
        <v>14.0</v>
      </c>
      <c r="H5266" t="s">
        <v>2119</v>
      </c>
    </row>
    <row r="5267" ht="15.75" customHeight="1">
      <c r="A5267" t="s">
        <v>3445</v>
      </c>
      <c r="B5267" t="s">
        <v>3446</v>
      </c>
      <c r="C5267">
        <v>1860.0</v>
      </c>
      <c r="D5267" t="s">
        <v>3519</v>
      </c>
      <c r="E5267" t="s">
        <v>27</v>
      </c>
      <c r="F5267" t="s">
        <v>3524</v>
      </c>
      <c r="G5267">
        <v>14.0</v>
      </c>
      <c r="H5267" t="s">
        <v>2119</v>
      </c>
    </row>
    <row r="5268" ht="15.75" customHeight="1">
      <c r="A5268" t="s">
        <v>3445</v>
      </c>
      <c r="B5268" t="s">
        <v>3446</v>
      </c>
      <c r="C5268">
        <v>1861.0</v>
      </c>
      <c r="D5268" t="s">
        <v>3525</v>
      </c>
      <c r="E5268" t="s">
        <v>25</v>
      </c>
      <c r="F5268" t="s">
        <v>3526</v>
      </c>
      <c r="G5268">
        <v>7.0</v>
      </c>
      <c r="H5268" t="s">
        <v>2119</v>
      </c>
    </row>
    <row r="5269" ht="15.75" customHeight="1">
      <c r="A5269" t="s">
        <v>3445</v>
      </c>
      <c r="B5269" t="s">
        <v>3446</v>
      </c>
      <c r="C5269">
        <v>1861.0</v>
      </c>
      <c r="D5269" t="s">
        <v>3525</v>
      </c>
      <c r="E5269" t="s">
        <v>27</v>
      </c>
      <c r="F5269" t="s">
        <v>3527</v>
      </c>
      <c r="G5269">
        <v>7.0</v>
      </c>
      <c r="H5269" t="s">
        <v>2119</v>
      </c>
    </row>
    <row r="5270" ht="15.75" customHeight="1">
      <c r="A5270" t="s">
        <v>3445</v>
      </c>
      <c r="B5270" t="s">
        <v>3446</v>
      </c>
      <c r="C5270">
        <v>1862.0</v>
      </c>
      <c r="D5270" t="s">
        <v>3528</v>
      </c>
      <c r="E5270" t="s">
        <v>3529</v>
      </c>
      <c r="F5270" t="s">
        <v>3041</v>
      </c>
      <c r="G5270">
        <v>6.0</v>
      </c>
      <c r="H5270" t="s">
        <v>2119</v>
      </c>
    </row>
    <row r="5271" ht="15.75" customHeight="1">
      <c r="A5271" t="s">
        <v>3445</v>
      </c>
      <c r="B5271" t="s">
        <v>3446</v>
      </c>
      <c r="C5271">
        <v>1862.0</v>
      </c>
      <c r="D5271" t="s">
        <v>3528</v>
      </c>
      <c r="E5271" t="s">
        <v>3471</v>
      </c>
      <c r="F5271" t="s">
        <v>3479</v>
      </c>
      <c r="G5271">
        <v>6.0</v>
      </c>
      <c r="H5271" t="s">
        <v>2119</v>
      </c>
    </row>
    <row r="5272" ht="15.75" customHeight="1">
      <c r="A5272" t="s">
        <v>3445</v>
      </c>
      <c r="B5272" t="s">
        <v>3446</v>
      </c>
      <c r="C5272">
        <v>1862.0</v>
      </c>
      <c r="D5272" t="s">
        <v>3528</v>
      </c>
      <c r="E5272" t="s">
        <v>27</v>
      </c>
      <c r="F5272" t="s">
        <v>3530</v>
      </c>
      <c r="G5272">
        <v>6.0</v>
      </c>
      <c r="H5272" t="s">
        <v>2119</v>
      </c>
    </row>
    <row r="5273" ht="15.75" customHeight="1">
      <c r="A5273" t="s">
        <v>3445</v>
      </c>
      <c r="B5273" t="s">
        <v>3446</v>
      </c>
      <c r="C5273">
        <v>1863.0</v>
      </c>
      <c r="D5273" t="s">
        <v>3445</v>
      </c>
      <c r="E5273" t="s">
        <v>27</v>
      </c>
      <c r="F5273" t="s">
        <v>3531</v>
      </c>
      <c r="G5273">
        <v>38.0</v>
      </c>
      <c r="H5273" t="s">
        <v>2119</v>
      </c>
    </row>
    <row r="5274" ht="15.75" customHeight="1">
      <c r="A5274" t="s">
        <v>3445</v>
      </c>
      <c r="B5274" t="s">
        <v>3446</v>
      </c>
      <c r="C5274">
        <v>1864.0</v>
      </c>
      <c r="D5274" t="s">
        <v>3532</v>
      </c>
      <c r="E5274" t="s">
        <v>3471</v>
      </c>
      <c r="F5274" t="s">
        <v>1950</v>
      </c>
      <c r="G5274">
        <v>130.0</v>
      </c>
      <c r="H5274" t="s">
        <v>2119</v>
      </c>
    </row>
    <row r="5275" ht="15.75" customHeight="1">
      <c r="A5275" t="s">
        <v>3445</v>
      </c>
      <c r="B5275" t="s">
        <v>3446</v>
      </c>
      <c r="C5275">
        <v>1864.0</v>
      </c>
      <c r="D5275" t="s">
        <v>3532</v>
      </c>
      <c r="E5275" t="s">
        <v>27</v>
      </c>
      <c r="F5275" t="s">
        <v>3533</v>
      </c>
      <c r="G5275">
        <v>130.0</v>
      </c>
      <c r="H5275" t="s">
        <v>2119</v>
      </c>
    </row>
    <row r="5276" ht="15.75" customHeight="1">
      <c r="A5276" t="s">
        <v>3445</v>
      </c>
      <c r="B5276" t="s">
        <v>3446</v>
      </c>
      <c r="C5276">
        <v>1865.0</v>
      </c>
      <c r="D5276" t="s">
        <v>3534</v>
      </c>
      <c r="E5276" t="s">
        <v>3461</v>
      </c>
      <c r="F5276">
        <v>4.0</v>
      </c>
      <c r="G5276">
        <v>60.0</v>
      </c>
      <c r="H5276" t="s">
        <v>2119</v>
      </c>
    </row>
    <row r="5277" ht="15.75" customHeight="1">
      <c r="A5277" t="s">
        <v>3445</v>
      </c>
      <c r="B5277" t="s">
        <v>3446</v>
      </c>
      <c r="C5277">
        <v>1865.0</v>
      </c>
      <c r="D5277" t="s">
        <v>3534</v>
      </c>
      <c r="E5277" t="s">
        <v>3458</v>
      </c>
      <c r="F5277" t="s">
        <v>3505</v>
      </c>
      <c r="G5277">
        <v>60.0</v>
      </c>
      <c r="H5277" t="s">
        <v>2119</v>
      </c>
    </row>
    <row r="5278" ht="15.75" customHeight="1">
      <c r="A5278" t="s">
        <v>3445</v>
      </c>
      <c r="B5278" t="s">
        <v>3446</v>
      </c>
      <c r="C5278">
        <v>1865.0</v>
      </c>
      <c r="D5278" t="s">
        <v>3534</v>
      </c>
      <c r="E5278" t="s">
        <v>23</v>
      </c>
      <c r="F5278" t="s">
        <v>3535</v>
      </c>
      <c r="G5278">
        <v>60.0</v>
      </c>
      <c r="H5278" t="s">
        <v>2119</v>
      </c>
    </row>
    <row r="5279" ht="15.75" customHeight="1">
      <c r="A5279" t="s">
        <v>3445</v>
      </c>
      <c r="B5279" t="s">
        <v>3446</v>
      </c>
      <c r="C5279">
        <v>1865.0</v>
      </c>
      <c r="D5279" t="s">
        <v>3534</v>
      </c>
      <c r="E5279" t="s">
        <v>3455</v>
      </c>
      <c r="F5279" t="s">
        <v>3496</v>
      </c>
      <c r="G5279">
        <v>60.0</v>
      </c>
      <c r="H5279" t="s">
        <v>2119</v>
      </c>
    </row>
    <row r="5280" ht="15.75" customHeight="1">
      <c r="A5280" t="s">
        <v>3445</v>
      </c>
      <c r="B5280" t="s">
        <v>3446</v>
      </c>
      <c r="C5280">
        <v>1865.0</v>
      </c>
      <c r="D5280" t="s">
        <v>3534</v>
      </c>
      <c r="E5280" t="s">
        <v>27</v>
      </c>
      <c r="F5280" t="s">
        <v>3500</v>
      </c>
      <c r="G5280">
        <v>60.0</v>
      </c>
      <c r="H5280" t="s">
        <v>2119</v>
      </c>
    </row>
    <row r="5281" ht="15.75" customHeight="1">
      <c r="A5281" t="s">
        <v>3445</v>
      </c>
      <c r="B5281" t="s">
        <v>3446</v>
      </c>
      <c r="C5281">
        <v>1866.0</v>
      </c>
      <c r="D5281" t="s">
        <v>3536</v>
      </c>
      <c r="E5281" t="s">
        <v>3455</v>
      </c>
      <c r="F5281" t="s">
        <v>3496</v>
      </c>
      <c r="G5281">
        <v>52.0</v>
      </c>
      <c r="H5281" t="s">
        <v>2119</v>
      </c>
    </row>
    <row r="5282" ht="15.75" customHeight="1">
      <c r="A5282" t="s">
        <v>3445</v>
      </c>
      <c r="B5282" t="s">
        <v>3446</v>
      </c>
      <c r="C5282">
        <v>1866.0</v>
      </c>
      <c r="D5282" t="s">
        <v>3536</v>
      </c>
      <c r="E5282" t="s">
        <v>27</v>
      </c>
      <c r="F5282" t="s">
        <v>3508</v>
      </c>
      <c r="G5282">
        <v>52.0</v>
      </c>
      <c r="H5282" t="s">
        <v>2119</v>
      </c>
    </row>
    <row r="5283" ht="15.75" customHeight="1">
      <c r="A5283" t="s">
        <v>3445</v>
      </c>
      <c r="B5283" t="s">
        <v>3446</v>
      </c>
      <c r="C5283">
        <v>1867.0</v>
      </c>
      <c r="D5283" t="s">
        <v>3537</v>
      </c>
      <c r="E5283" t="s">
        <v>3455</v>
      </c>
      <c r="F5283" t="s">
        <v>3496</v>
      </c>
      <c r="G5283">
        <v>19.0</v>
      </c>
      <c r="H5283" t="s">
        <v>2119</v>
      </c>
    </row>
    <row r="5284" ht="15.75" customHeight="1">
      <c r="A5284" t="s">
        <v>3445</v>
      </c>
      <c r="B5284" t="s">
        <v>3446</v>
      </c>
      <c r="C5284">
        <v>1867.0</v>
      </c>
      <c r="D5284" t="s">
        <v>3537</v>
      </c>
      <c r="E5284" t="s">
        <v>27</v>
      </c>
      <c r="F5284" t="s">
        <v>3508</v>
      </c>
      <c r="G5284">
        <v>19.0</v>
      </c>
      <c r="H5284" t="s">
        <v>2119</v>
      </c>
    </row>
    <row r="5285" ht="15.75" customHeight="1">
      <c r="A5285" t="s">
        <v>3445</v>
      </c>
      <c r="B5285" t="s">
        <v>3446</v>
      </c>
      <c r="C5285">
        <v>1868.0</v>
      </c>
      <c r="D5285" t="s">
        <v>3538</v>
      </c>
      <c r="E5285" t="s">
        <v>3455</v>
      </c>
      <c r="F5285" t="s">
        <v>3496</v>
      </c>
      <c r="G5285">
        <v>18.0</v>
      </c>
      <c r="H5285" t="s">
        <v>2119</v>
      </c>
    </row>
    <row r="5286" ht="15.75" customHeight="1">
      <c r="A5286" t="s">
        <v>3445</v>
      </c>
      <c r="B5286" t="s">
        <v>3446</v>
      </c>
      <c r="C5286">
        <v>1868.0</v>
      </c>
      <c r="D5286" t="s">
        <v>3538</v>
      </c>
      <c r="E5286" t="s">
        <v>27</v>
      </c>
      <c r="F5286" t="s">
        <v>3508</v>
      </c>
      <c r="G5286">
        <v>18.0</v>
      </c>
      <c r="H5286" t="s">
        <v>2119</v>
      </c>
    </row>
    <row r="5287" ht="15.75" customHeight="1">
      <c r="A5287" t="s">
        <v>3445</v>
      </c>
      <c r="B5287" t="s">
        <v>3446</v>
      </c>
      <c r="C5287">
        <v>1869.0</v>
      </c>
      <c r="D5287" t="s">
        <v>3539</v>
      </c>
      <c r="E5287" t="s">
        <v>3471</v>
      </c>
      <c r="F5287" t="s">
        <v>3479</v>
      </c>
      <c r="G5287">
        <v>11.0</v>
      </c>
      <c r="H5287" t="s">
        <v>2119</v>
      </c>
    </row>
    <row r="5288" ht="15.75" customHeight="1">
      <c r="A5288" t="s">
        <v>3445</v>
      </c>
      <c r="B5288" t="s">
        <v>3446</v>
      </c>
      <c r="C5288">
        <v>1870.0</v>
      </c>
      <c r="D5288" t="s">
        <v>3540</v>
      </c>
      <c r="E5288" t="s">
        <v>3455</v>
      </c>
      <c r="F5288" t="s">
        <v>3496</v>
      </c>
      <c r="G5288">
        <v>7.5</v>
      </c>
      <c r="H5288" t="s">
        <v>2119</v>
      </c>
    </row>
    <row r="5289" ht="15.75" customHeight="1">
      <c r="A5289" t="s">
        <v>3445</v>
      </c>
      <c r="B5289" t="s">
        <v>3446</v>
      </c>
      <c r="C5289">
        <v>1870.0</v>
      </c>
      <c r="D5289" t="s">
        <v>3540</v>
      </c>
      <c r="E5289" t="s">
        <v>27</v>
      </c>
      <c r="F5289" t="s">
        <v>3518</v>
      </c>
      <c r="G5289">
        <v>7.5</v>
      </c>
      <c r="H5289" t="s">
        <v>2119</v>
      </c>
    </row>
    <row r="5290" ht="15.75" customHeight="1">
      <c r="A5290" t="s">
        <v>3445</v>
      </c>
      <c r="B5290" t="s">
        <v>3446</v>
      </c>
      <c r="C5290">
        <v>1871.0</v>
      </c>
      <c r="D5290" t="s">
        <v>3541</v>
      </c>
      <c r="E5290" t="s">
        <v>3471</v>
      </c>
      <c r="F5290" t="s">
        <v>3479</v>
      </c>
      <c r="G5290">
        <v>14.0</v>
      </c>
      <c r="H5290" t="s">
        <v>2119</v>
      </c>
    </row>
    <row r="5291" ht="15.75" customHeight="1">
      <c r="A5291" t="s">
        <v>3445</v>
      </c>
      <c r="B5291" t="s">
        <v>3446</v>
      </c>
      <c r="C5291">
        <v>1872.0</v>
      </c>
      <c r="D5291" t="s">
        <v>3542</v>
      </c>
      <c r="E5291" t="s">
        <v>27</v>
      </c>
      <c r="F5291" t="s">
        <v>3478</v>
      </c>
      <c r="G5291">
        <v>400.0</v>
      </c>
      <c r="H5291" t="s">
        <v>2302</v>
      </c>
    </row>
    <row r="5292" ht="15.75" customHeight="1">
      <c r="A5292" t="s">
        <v>3445</v>
      </c>
      <c r="B5292" t="s">
        <v>3446</v>
      </c>
      <c r="C5292">
        <v>1872.0</v>
      </c>
      <c r="D5292" t="s">
        <v>3542</v>
      </c>
      <c r="E5292" t="s">
        <v>3471</v>
      </c>
      <c r="F5292" t="s">
        <v>3479</v>
      </c>
      <c r="G5292">
        <v>400.0</v>
      </c>
      <c r="H5292" t="s">
        <v>2302</v>
      </c>
    </row>
    <row r="5293" ht="15.75" customHeight="1">
      <c r="A5293" t="s">
        <v>3445</v>
      </c>
      <c r="B5293" t="s">
        <v>3446</v>
      </c>
      <c r="C5293">
        <v>1873.0</v>
      </c>
      <c r="D5293" t="s">
        <v>3543</v>
      </c>
      <c r="E5293" t="s">
        <v>3471</v>
      </c>
      <c r="F5293" t="s">
        <v>3544</v>
      </c>
      <c r="G5293">
        <v>160.0</v>
      </c>
      <c r="H5293" t="s">
        <v>2302</v>
      </c>
    </row>
    <row r="5294" ht="15.75" customHeight="1">
      <c r="A5294" t="s">
        <v>3445</v>
      </c>
      <c r="B5294" t="s">
        <v>3446</v>
      </c>
      <c r="C5294">
        <v>1874.0</v>
      </c>
      <c r="D5294" t="s">
        <v>3545</v>
      </c>
      <c r="E5294" t="s">
        <v>27</v>
      </c>
      <c r="F5294" t="s">
        <v>3546</v>
      </c>
      <c r="G5294">
        <v>200.0</v>
      </c>
      <c r="H5294" t="s">
        <v>2302</v>
      </c>
    </row>
    <row r="5295" ht="15.75" customHeight="1">
      <c r="A5295" t="s">
        <v>3445</v>
      </c>
      <c r="B5295" t="s">
        <v>3446</v>
      </c>
      <c r="C5295">
        <v>1874.0</v>
      </c>
      <c r="D5295" t="s">
        <v>3545</v>
      </c>
      <c r="E5295" t="s">
        <v>3471</v>
      </c>
      <c r="F5295" t="s">
        <v>3544</v>
      </c>
      <c r="G5295">
        <v>200.0</v>
      </c>
      <c r="H5295" t="s">
        <v>2302</v>
      </c>
    </row>
    <row r="5296" ht="15.75" customHeight="1">
      <c r="A5296" t="s">
        <v>3445</v>
      </c>
      <c r="B5296" t="s">
        <v>3446</v>
      </c>
      <c r="C5296">
        <v>1875.0</v>
      </c>
      <c r="D5296" t="s">
        <v>3547</v>
      </c>
      <c r="E5296" t="s">
        <v>27</v>
      </c>
      <c r="F5296" t="s">
        <v>3546</v>
      </c>
      <c r="G5296">
        <v>250.0</v>
      </c>
      <c r="H5296" t="s">
        <v>2302</v>
      </c>
    </row>
    <row r="5297" ht="15.75" customHeight="1">
      <c r="A5297" t="s">
        <v>3445</v>
      </c>
      <c r="B5297" t="s">
        <v>3446</v>
      </c>
      <c r="C5297">
        <v>1875.0</v>
      </c>
      <c r="D5297" t="s">
        <v>3547</v>
      </c>
      <c r="E5297" t="s">
        <v>3471</v>
      </c>
      <c r="F5297" t="s">
        <v>3544</v>
      </c>
      <c r="G5297">
        <v>250.0</v>
      </c>
      <c r="H5297" t="s">
        <v>2302</v>
      </c>
    </row>
    <row r="5298" ht="15.75" customHeight="1">
      <c r="A5298" t="s">
        <v>3445</v>
      </c>
      <c r="B5298" t="s">
        <v>3446</v>
      </c>
      <c r="C5298">
        <v>1876.0</v>
      </c>
      <c r="D5298" t="s">
        <v>3495</v>
      </c>
      <c r="E5298" t="s">
        <v>27</v>
      </c>
      <c r="F5298" t="s">
        <v>3548</v>
      </c>
      <c r="G5298">
        <v>128.0</v>
      </c>
      <c r="H5298" t="s">
        <v>2119</v>
      </c>
    </row>
    <row r="5299" ht="15.75" customHeight="1">
      <c r="A5299" t="s">
        <v>3445</v>
      </c>
      <c r="B5299" t="s">
        <v>3446</v>
      </c>
      <c r="C5299">
        <v>1876.0</v>
      </c>
      <c r="D5299" t="s">
        <v>3495</v>
      </c>
      <c r="E5299" t="s">
        <v>3455</v>
      </c>
      <c r="F5299" t="s">
        <v>3549</v>
      </c>
      <c r="G5299">
        <v>128.0</v>
      </c>
      <c r="H5299" t="s">
        <v>2119</v>
      </c>
    </row>
    <row r="5300" ht="15.75" customHeight="1">
      <c r="A5300" t="s">
        <v>3445</v>
      </c>
      <c r="B5300" t="s">
        <v>3446</v>
      </c>
      <c r="C5300">
        <v>1876.0</v>
      </c>
      <c r="D5300" t="s">
        <v>3495</v>
      </c>
      <c r="E5300" t="s">
        <v>3461</v>
      </c>
      <c r="F5300">
        <v>4.0</v>
      </c>
      <c r="G5300">
        <v>128.0</v>
      </c>
      <c r="H5300" t="s">
        <v>2119</v>
      </c>
    </row>
    <row r="5301" ht="15.75" customHeight="1">
      <c r="A5301" t="s">
        <v>3445</v>
      </c>
      <c r="B5301" t="s">
        <v>3446</v>
      </c>
      <c r="C5301">
        <v>1876.0</v>
      </c>
      <c r="D5301" t="s">
        <v>3495</v>
      </c>
      <c r="E5301" t="s">
        <v>3448</v>
      </c>
      <c r="F5301" t="s">
        <v>3449</v>
      </c>
      <c r="G5301">
        <v>128.0</v>
      </c>
      <c r="H5301" t="s">
        <v>2119</v>
      </c>
    </row>
    <row r="5302" ht="15.75" customHeight="1">
      <c r="A5302" t="s">
        <v>3445</v>
      </c>
      <c r="B5302" t="s">
        <v>3446</v>
      </c>
      <c r="C5302">
        <v>1877.0</v>
      </c>
      <c r="D5302" t="s">
        <v>3495</v>
      </c>
      <c r="E5302" t="s">
        <v>3455</v>
      </c>
      <c r="F5302" t="s">
        <v>3484</v>
      </c>
      <c r="G5302">
        <v>40.0</v>
      </c>
      <c r="H5302" t="s">
        <v>2119</v>
      </c>
    </row>
    <row r="5303" ht="15.75" customHeight="1">
      <c r="A5303" t="s">
        <v>3445</v>
      </c>
      <c r="B5303" t="s">
        <v>3446</v>
      </c>
      <c r="C5303">
        <v>1877.0</v>
      </c>
      <c r="D5303" t="s">
        <v>3495</v>
      </c>
      <c r="E5303" t="s">
        <v>27</v>
      </c>
      <c r="F5303" t="s">
        <v>3550</v>
      </c>
      <c r="G5303">
        <v>40.0</v>
      </c>
      <c r="H5303" t="s">
        <v>2119</v>
      </c>
    </row>
    <row r="5304" ht="15.75" customHeight="1">
      <c r="A5304" t="s">
        <v>3445</v>
      </c>
      <c r="B5304" t="s">
        <v>3446</v>
      </c>
      <c r="C5304">
        <v>1877.0</v>
      </c>
      <c r="D5304" t="s">
        <v>3495</v>
      </c>
      <c r="E5304" t="s">
        <v>3448</v>
      </c>
      <c r="F5304" t="s">
        <v>3449</v>
      </c>
      <c r="G5304">
        <v>40.0</v>
      </c>
      <c r="H5304" t="s">
        <v>2119</v>
      </c>
    </row>
    <row r="5305" ht="15.75" customHeight="1">
      <c r="A5305" t="s">
        <v>3445</v>
      </c>
      <c r="B5305" t="s">
        <v>3446</v>
      </c>
      <c r="C5305">
        <v>1878.0</v>
      </c>
      <c r="D5305" t="s">
        <v>3551</v>
      </c>
      <c r="E5305" t="s">
        <v>3448</v>
      </c>
      <c r="F5305" t="s">
        <v>3449</v>
      </c>
      <c r="G5305">
        <v>80.0</v>
      </c>
      <c r="H5305" t="s">
        <v>2119</v>
      </c>
    </row>
    <row r="5306" ht="15.75" customHeight="1">
      <c r="A5306" t="s">
        <v>3445</v>
      </c>
      <c r="B5306" t="s">
        <v>3446</v>
      </c>
      <c r="C5306">
        <v>1878.0</v>
      </c>
      <c r="D5306" t="s">
        <v>3551</v>
      </c>
      <c r="E5306" t="s">
        <v>1837</v>
      </c>
      <c r="F5306" t="s">
        <v>1147</v>
      </c>
      <c r="G5306">
        <v>80.0</v>
      </c>
      <c r="H5306" t="s">
        <v>2119</v>
      </c>
    </row>
    <row r="5307" ht="15.75" customHeight="1">
      <c r="A5307" t="s">
        <v>3445</v>
      </c>
      <c r="B5307" t="s">
        <v>3446</v>
      </c>
      <c r="C5307">
        <v>1879.0</v>
      </c>
      <c r="D5307" t="s">
        <v>3494</v>
      </c>
      <c r="E5307" t="s">
        <v>27</v>
      </c>
      <c r="F5307" t="s">
        <v>3552</v>
      </c>
      <c r="G5307">
        <v>50.0</v>
      </c>
      <c r="H5307" t="s">
        <v>2119</v>
      </c>
    </row>
    <row r="5308" ht="15.75" customHeight="1">
      <c r="A5308" t="s">
        <v>3445</v>
      </c>
      <c r="B5308" t="s">
        <v>3446</v>
      </c>
      <c r="C5308">
        <v>1879.0</v>
      </c>
      <c r="D5308" t="s">
        <v>3494</v>
      </c>
      <c r="E5308" t="s">
        <v>3471</v>
      </c>
      <c r="F5308" t="s">
        <v>3479</v>
      </c>
      <c r="G5308">
        <v>50.0</v>
      </c>
      <c r="H5308" t="s">
        <v>2119</v>
      </c>
    </row>
    <row r="5309" ht="15.75" customHeight="1">
      <c r="A5309" t="s">
        <v>3445</v>
      </c>
      <c r="B5309" t="s">
        <v>3446</v>
      </c>
      <c r="C5309">
        <v>1880.0</v>
      </c>
      <c r="D5309" t="s">
        <v>3525</v>
      </c>
      <c r="E5309" t="s">
        <v>3458</v>
      </c>
      <c r="F5309" t="s">
        <v>3516</v>
      </c>
      <c r="G5309">
        <v>5.0</v>
      </c>
      <c r="H5309" t="s">
        <v>2119</v>
      </c>
    </row>
    <row r="5310" ht="15.75" customHeight="1">
      <c r="A5310" t="s">
        <v>3445</v>
      </c>
      <c r="B5310" t="s">
        <v>3446</v>
      </c>
      <c r="C5310">
        <v>1880.0</v>
      </c>
      <c r="D5310" t="s">
        <v>3525</v>
      </c>
      <c r="E5310" t="s">
        <v>27</v>
      </c>
      <c r="F5310" t="s">
        <v>3553</v>
      </c>
      <c r="G5310">
        <v>5.0</v>
      </c>
      <c r="H5310" t="s">
        <v>2119</v>
      </c>
    </row>
    <row r="5311" ht="15.75" customHeight="1">
      <c r="A5311" t="s">
        <v>3445</v>
      </c>
      <c r="B5311" t="s">
        <v>3446</v>
      </c>
      <c r="C5311">
        <v>1881.0</v>
      </c>
      <c r="D5311" t="s">
        <v>3554</v>
      </c>
      <c r="E5311" t="s">
        <v>37</v>
      </c>
      <c r="F5311" t="s">
        <v>3555</v>
      </c>
      <c r="G5311">
        <v>674.0</v>
      </c>
      <c r="H5311" t="s">
        <v>2119</v>
      </c>
    </row>
    <row r="5312" ht="15.75" customHeight="1">
      <c r="A5312" t="s">
        <v>3445</v>
      </c>
      <c r="B5312" t="s">
        <v>3446</v>
      </c>
      <c r="C5312">
        <v>1881.0</v>
      </c>
      <c r="D5312" t="s">
        <v>3554</v>
      </c>
      <c r="E5312" t="s">
        <v>3450</v>
      </c>
      <c r="F5312" t="s">
        <v>3556</v>
      </c>
      <c r="G5312">
        <v>674.0</v>
      </c>
      <c r="H5312" t="s">
        <v>2119</v>
      </c>
    </row>
    <row r="5313" ht="15.75" customHeight="1">
      <c r="A5313" t="s">
        <v>3445</v>
      </c>
      <c r="B5313" t="s">
        <v>3446</v>
      </c>
      <c r="C5313">
        <v>1882.0</v>
      </c>
      <c r="D5313" t="s">
        <v>3557</v>
      </c>
      <c r="E5313" t="s">
        <v>3471</v>
      </c>
      <c r="F5313" t="s">
        <v>3472</v>
      </c>
      <c r="G5313">
        <v>404.0</v>
      </c>
      <c r="H5313" t="s">
        <v>2119</v>
      </c>
    </row>
    <row r="5314" ht="15.75" customHeight="1">
      <c r="A5314" t="s">
        <v>3445</v>
      </c>
      <c r="B5314" t="s">
        <v>3446</v>
      </c>
      <c r="C5314">
        <v>1883.0</v>
      </c>
      <c r="D5314" t="s">
        <v>3558</v>
      </c>
      <c r="E5314" t="s">
        <v>3458</v>
      </c>
      <c r="F5314">
        <v>2.0</v>
      </c>
      <c r="G5314">
        <v>49.0</v>
      </c>
      <c r="H5314" t="s">
        <v>2119</v>
      </c>
    </row>
    <row r="5315" ht="15.75" customHeight="1">
      <c r="A5315" t="s">
        <v>3445</v>
      </c>
      <c r="B5315" t="s">
        <v>3446</v>
      </c>
      <c r="C5315">
        <v>1883.0</v>
      </c>
      <c r="D5315" t="s">
        <v>3558</v>
      </c>
      <c r="E5315" t="s">
        <v>37</v>
      </c>
      <c r="F5315" t="s">
        <v>3559</v>
      </c>
      <c r="G5315">
        <v>49.0</v>
      </c>
      <c r="H5315" t="s">
        <v>2119</v>
      </c>
    </row>
    <row r="5316" ht="15.75" customHeight="1">
      <c r="A5316" t="s">
        <v>3445</v>
      </c>
      <c r="B5316" t="s">
        <v>3446</v>
      </c>
      <c r="C5316">
        <v>1883.0</v>
      </c>
      <c r="D5316" t="s">
        <v>3558</v>
      </c>
      <c r="E5316" t="s">
        <v>3450</v>
      </c>
      <c r="F5316" t="s">
        <v>3560</v>
      </c>
      <c r="G5316">
        <v>49.0</v>
      </c>
      <c r="H5316" t="s">
        <v>2119</v>
      </c>
    </row>
    <row r="5317" ht="15.75" customHeight="1">
      <c r="A5317" t="s">
        <v>3445</v>
      </c>
      <c r="B5317" t="s">
        <v>3446</v>
      </c>
      <c r="C5317">
        <v>1883.0</v>
      </c>
      <c r="D5317" t="s">
        <v>3558</v>
      </c>
      <c r="E5317" t="s">
        <v>23</v>
      </c>
      <c r="F5317" t="s">
        <v>3561</v>
      </c>
      <c r="G5317">
        <v>49.0</v>
      </c>
      <c r="H5317" t="s">
        <v>2119</v>
      </c>
    </row>
    <row r="5318" ht="15.75" customHeight="1">
      <c r="A5318" t="s">
        <v>3445</v>
      </c>
      <c r="B5318" t="s">
        <v>3446</v>
      </c>
      <c r="C5318">
        <v>1884.0</v>
      </c>
      <c r="D5318" t="s">
        <v>3562</v>
      </c>
      <c r="E5318" t="s">
        <v>3458</v>
      </c>
      <c r="F5318">
        <v>2.0</v>
      </c>
      <c r="G5318">
        <v>57.0</v>
      </c>
      <c r="H5318" t="s">
        <v>2119</v>
      </c>
    </row>
    <row r="5319" ht="15.75" customHeight="1">
      <c r="A5319" t="s">
        <v>3445</v>
      </c>
      <c r="B5319" t="s">
        <v>3446</v>
      </c>
      <c r="C5319">
        <v>1884.0</v>
      </c>
      <c r="D5319" t="s">
        <v>3562</v>
      </c>
      <c r="E5319" t="s">
        <v>37</v>
      </c>
      <c r="F5319" t="s">
        <v>3559</v>
      </c>
      <c r="G5319">
        <v>57.0</v>
      </c>
      <c r="H5319" t="s">
        <v>2119</v>
      </c>
    </row>
    <row r="5320" ht="15.75" customHeight="1">
      <c r="A5320" t="s">
        <v>3445</v>
      </c>
      <c r="B5320" t="s">
        <v>3446</v>
      </c>
      <c r="C5320">
        <v>1884.0</v>
      </c>
      <c r="D5320" t="s">
        <v>3562</v>
      </c>
      <c r="E5320" t="s">
        <v>3450</v>
      </c>
      <c r="F5320" t="s">
        <v>3563</v>
      </c>
      <c r="G5320">
        <v>57.0</v>
      </c>
      <c r="H5320" t="s">
        <v>2119</v>
      </c>
    </row>
    <row r="5321" ht="15.75" customHeight="1">
      <c r="A5321" t="s">
        <v>3445</v>
      </c>
      <c r="B5321" t="s">
        <v>3446</v>
      </c>
      <c r="C5321">
        <v>1884.0</v>
      </c>
      <c r="D5321" t="s">
        <v>3562</v>
      </c>
      <c r="E5321" t="s">
        <v>23</v>
      </c>
      <c r="F5321" t="s">
        <v>3561</v>
      </c>
      <c r="G5321">
        <v>57.0</v>
      </c>
      <c r="H5321" t="s">
        <v>2119</v>
      </c>
    </row>
    <row r="5322" ht="15.75" customHeight="1">
      <c r="A5322" t="s">
        <v>3445</v>
      </c>
      <c r="B5322" t="s">
        <v>3446</v>
      </c>
      <c r="C5322">
        <v>1885.0</v>
      </c>
      <c r="D5322" t="s">
        <v>3564</v>
      </c>
      <c r="E5322" t="s">
        <v>37</v>
      </c>
      <c r="F5322" t="s">
        <v>3565</v>
      </c>
      <c r="G5322">
        <v>32.0</v>
      </c>
      <c r="H5322" t="s">
        <v>2119</v>
      </c>
    </row>
    <row r="5323" ht="15.75" customHeight="1">
      <c r="A5323" t="s">
        <v>3445</v>
      </c>
      <c r="B5323" t="s">
        <v>3446</v>
      </c>
      <c r="C5323">
        <v>1885.0</v>
      </c>
      <c r="D5323" t="s">
        <v>3564</v>
      </c>
      <c r="E5323" t="s">
        <v>3448</v>
      </c>
      <c r="F5323" t="s">
        <v>3566</v>
      </c>
      <c r="G5323">
        <v>32.0</v>
      </c>
      <c r="H5323" t="s">
        <v>2119</v>
      </c>
    </row>
    <row r="5324" ht="15.75" customHeight="1">
      <c r="A5324" t="s">
        <v>3445</v>
      </c>
      <c r="B5324" t="s">
        <v>3446</v>
      </c>
      <c r="C5324">
        <v>1885.0</v>
      </c>
      <c r="D5324" t="s">
        <v>3564</v>
      </c>
      <c r="E5324" t="s">
        <v>3450</v>
      </c>
      <c r="F5324" t="s">
        <v>3567</v>
      </c>
      <c r="G5324">
        <v>32.0</v>
      </c>
      <c r="H5324" t="s">
        <v>2119</v>
      </c>
    </row>
    <row r="5325" ht="15.75" customHeight="1">
      <c r="A5325" t="s">
        <v>3445</v>
      </c>
      <c r="B5325" t="s">
        <v>3446</v>
      </c>
      <c r="C5325">
        <v>1885.0</v>
      </c>
      <c r="D5325" t="s">
        <v>3564</v>
      </c>
      <c r="E5325" t="s">
        <v>23</v>
      </c>
      <c r="F5325" t="s">
        <v>3568</v>
      </c>
      <c r="G5325">
        <v>32.0</v>
      </c>
      <c r="H5325" t="s">
        <v>2119</v>
      </c>
    </row>
    <row r="5326" ht="15.75" customHeight="1">
      <c r="A5326" t="s">
        <v>3445</v>
      </c>
      <c r="B5326" t="s">
        <v>3446</v>
      </c>
      <c r="C5326">
        <v>1886.0</v>
      </c>
      <c r="D5326" t="s">
        <v>3569</v>
      </c>
      <c r="E5326" t="s">
        <v>25</v>
      </c>
      <c r="F5326" t="s">
        <v>3570</v>
      </c>
      <c r="G5326">
        <v>30.0</v>
      </c>
      <c r="H5326" t="s">
        <v>2119</v>
      </c>
    </row>
    <row r="5327" ht="15.75" customHeight="1">
      <c r="A5327" t="s">
        <v>3445</v>
      </c>
      <c r="B5327" t="s">
        <v>3446</v>
      </c>
      <c r="C5327">
        <v>1887.0</v>
      </c>
      <c r="D5327" t="s">
        <v>3445</v>
      </c>
      <c r="E5327" t="s">
        <v>488</v>
      </c>
      <c r="F5327" t="s">
        <v>1950</v>
      </c>
      <c r="G5327">
        <v>17.5</v>
      </c>
      <c r="H5327" t="s">
        <v>2119</v>
      </c>
    </row>
    <row r="5328" ht="15.75" customHeight="1">
      <c r="A5328" t="s">
        <v>3445</v>
      </c>
      <c r="B5328" t="s">
        <v>3446</v>
      </c>
      <c r="C5328">
        <v>1888.0</v>
      </c>
      <c r="D5328" t="s">
        <v>3571</v>
      </c>
      <c r="E5328" t="s">
        <v>3458</v>
      </c>
      <c r="F5328" t="s">
        <v>3572</v>
      </c>
      <c r="G5328">
        <v>389.0</v>
      </c>
      <c r="H5328" t="s">
        <v>2119</v>
      </c>
    </row>
    <row r="5329" ht="15.75" customHeight="1">
      <c r="A5329" t="s">
        <v>3445</v>
      </c>
      <c r="B5329" t="s">
        <v>3446</v>
      </c>
      <c r="C5329">
        <v>1889.0</v>
      </c>
      <c r="D5329" t="s">
        <v>3573</v>
      </c>
      <c r="E5329" t="s">
        <v>3471</v>
      </c>
      <c r="F5329" t="s">
        <v>3479</v>
      </c>
      <c r="G5329">
        <v>300.0</v>
      </c>
      <c r="H5329" t="s">
        <v>2302</v>
      </c>
    </row>
    <row r="5330" ht="15.75" customHeight="1">
      <c r="A5330" t="s">
        <v>3445</v>
      </c>
      <c r="B5330" t="s">
        <v>3446</v>
      </c>
      <c r="C5330">
        <v>1889.0</v>
      </c>
      <c r="D5330" t="s">
        <v>3573</v>
      </c>
      <c r="E5330" t="s">
        <v>27</v>
      </c>
      <c r="F5330" t="s">
        <v>3574</v>
      </c>
      <c r="G5330">
        <v>300.0</v>
      </c>
      <c r="H5330" t="s">
        <v>2302</v>
      </c>
    </row>
    <row r="5331" ht="15.75" customHeight="1">
      <c r="A5331" t="s">
        <v>3445</v>
      </c>
      <c r="B5331" t="s">
        <v>3446</v>
      </c>
      <c r="C5331">
        <v>1890.0</v>
      </c>
      <c r="D5331" t="s">
        <v>3571</v>
      </c>
      <c r="E5331" t="s">
        <v>25</v>
      </c>
      <c r="F5331" t="s">
        <v>3575</v>
      </c>
      <c r="G5331">
        <v>389.0</v>
      </c>
      <c r="H5331" t="s">
        <v>2119</v>
      </c>
    </row>
    <row r="5332" ht="15.75" customHeight="1">
      <c r="A5332" t="s">
        <v>3445</v>
      </c>
      <c r="B5332" t="s">
        <v>3446</v>
      </c>
      <c r="C5332">
        <v>1890.0</v>
      </c>
      <c r="D5332" t="s">
        <v>3571</v>
      </c>
      <c r="E5332" t="s">
        <v>3455</v>
      </c>
      <c r="F5332" t="s">
        <v>3484</v>
      </c>
      <c r="G5332">
        <v>389.0</v>
      </c>
      <c r="H5332" t="s">
        <v>2119</v>
      </c>
    </row>
    <row r="5333" ht="15.75" customHeight="1">
      <c r="A5333" t="s">
        <v>3445</v>
      </c>
      <c r="B5333" t="s">
        <v>3446</v>
      </c>
      <c r="C5333">
        <v>1891.0</v>
      </c>
      <c r="D5333" t="s">
        <v>3445</v>
      </c>
      <c r="E5333" t="s">
        <v>3458</v>
      </c>
      <c r="F5333" t="s">
        <v>1162</v>
      </c>
      <c r="G5333">
        <v>500.0</v>
      </c>
      <c r="H5333" t="s">
        <v>2119</v>
      </c>
    </row>
    <row r="5334" ht="15.75" customHeight="1">
      <c r="A5334" t="s">
        <v>3445</v>
      </c>
      <c r="B5334" t="s">
        <v>3446</v>
      </c>
      <c r="C5334">
        <v>1891.0</v>
      </c>
      <c r="D5334" t="s">
        <v>3445</v>
      </c>
      <c r="E5334" t="s">
        <v>25</v>
      </c>
      <c r="F5334" t="s">
        <v>3576</v>
      </c>
      <c r="G5334">
        <v>500.0</v>
      </c>
      <c r="H5334" t="s">
        <v>2119</v>
      </c>
    </row>
    <row r="5335" ht="15.75" customHeight="1">
      <c r="A5335" t="s">
        <v>3445</v>
      </c>
      <c r="B5335" t="s">
        <v>3446</v>
      </c>
      <c r="C5335">
        <v>1892.0</v>
      </c>
      <c r="D5335" t="s">
        <v>3495</v>
      </c>
      <c r="E5335" t="s">
        <v>3461</v>
      </c>
      <c r="F5335" t="s">
        <v>3577</v>
      </c>
      <c r="G5335">
        <v>110.0</v>
      </c>
      <c r="H5335" t="s">
        <v>2119</v>
      </c>
    </row>
    <row r="5336" ht="15.75" customHeight="1">
      <c r="A5336" t="s">
        <v>3445</v>
      </c>
      <c r="B5336" t="s">
        <v>3446</v>
      </c>
      <c r="C5336">
        <v>1892.0</v>
      </c>
      <c r="D5336" t="s">
        <v>3495</v>
      </c>
      <c r="E5336" t="s">
        <v>27</v>
      </c>
      <c r="F5336" t="s">
        <v>3578</v>
      </c>
      <c r="G5336">
        <v>110.0</v>
      </c>
      <c r="H5336" t="s">
        <v>2119</v>
      </c>
    </row>
    <row r="5337" ht="15.75" customHeight="1">
      <c r="A5337" t="s">
        <v>3445</v>
      </c>
      <c r="B5337" t="s">
        <v>3446</v>
      </c>
      <c r="C5337">
        <v>1892.0</v>
      </c>
      <c r="D5337" t="s">
        <v>3495</v>
      </c>
      <c r="E5337" t="s">
        <v>3455</v>
      </c>
      <c r="F5337" t="s">
        <v>3579</v>
      </c>
      <c r="G5337">
        <v>110.0</v>
      </c>
      <c r="H5337" t="s">
        <v>2119</v>
      </c>
    </row>
    <row r="5338" ht="15.75" customHeight="1">
      <c r="A5338" t="s">
        <v>3445</v>
      </c>
      <c r="B5338" t="s">
        <v>3446</v>
      </c>
      <c r="C5338">
        <v>1893.0</v>
      </c>
      <c r="D5338" t="s">
        <v>3445</v>
      </c>
      <c r="E5338" t="s">
        <v>27</v>
      </c>
      <c r="F5338" t="s">
        <v>2578</v>
      </c>
      <c r="G5338">
        <v>789.0</v>
      </c>
      <c r="H5338" t="s">
        <v>17</v>
      </c>
    </row>
    <row r="5339" ht="15.75" customHeight="1">
      <c r="A5339" t="s">
        <v>3445</v>
      </c>
      <c r="B5339" t="s">
        <v>3446</v>
      </c>
      <c r="C5339">
        <v>1894.0</v>
      </c>
      <c r="D5339" t="s">
        <v>3580</v>
      </c>
      <c r="E5339" t="s">
        <v>3471</v>
      </c>
      <c r="F5339" t="s">
        <v>3479</v>
      </c>
      <c r="G5339">
        <v>10.0</v>
      </c>
      <c r="H5339" t="s">
        <v>2119</v>
      </c>
    </row>
    <row r="5340" ht="15.75" customHeight="1">
      <c r="A5340" t="s">
        <v>3445</v>
      </c>
      <c r="B5340" t="s">
        <v>3446</v>
      </c>
      <c r="C5340">
        <v>1895.0</v>
      </c>
      <c r="D5340" t="s">
        <v>3581</v>
      </c>
      <c r="E5340" t="s">
        <v>25</v>
      </c>
      <c r="F5340" t="s">
        <v>3582</v>
      </c>
      <c r="G5340">
        <v>9.0</v>
      </c>
      <c r="H5340" t="s">
        <v>2119</v>
      </c>
    </row>
    <row r="5341" ht="15.75" customHeight="1">
      <c r="A5341" t="s">
        <v>3445</v>
      </c>
      <c r="B5341" t="s">
        <v>3446</v>
      </c>
      <c r="C5341">
        <v>1895.0</v>
      </c>
      <c r="D5341" t="s">
        <v>3581</v>
      </c>
      <c r="E5341" t="s">
        <v>27</v>
      </c>
      <c r="F5341" t="s">
        <v>3583</v>
      </c>
      <c r="G5341">
        <v>9.0</v>
      </c>
      <c r="H5341" t="s">
        <v>2119</v>
      </c>
    </row>
    <row r="5342" ht="15.75" customHeight="1">
      <c r="A5342" t="s">
        <v>3445</v>
      </c>
      <c r="B5342" t="s">
        <v>3446</v>
      </c>
      <c r="C5342">
        <v>1895.0</v>
      </c>
      <c r="D5342" t="s">
        <v>3581</v>
      </c>
      <c r="E5342" t="s">
        <v>23</v>
      </c>
      <c r="F5342" t="s">
        <v>3584</v>
      </c>
      <c r="G5342">
        <v>9.0</v>
      </c>
      <c r="H5342" t="s">
        <v>2119</v>
      </c>
    </row>
    <row r="5343" ht="15.75" customHeight="1">
      <c r="A5343" t="s">
        <v>3445</v>
      </c>
      <c r="B5343" t="s">
        <v>3446</v>
      </c>
      <c r="C5343">
        <v>1896.0</v>
      </c>
      <c r="D5343" t="s">
        <v>3585</v>
      </c>
      <c r="E5343" t="s">
        <v>23</v>
      </c>
      <c r="F5343" t="s">
        <v>3586</v>
      </c>
      <c r="G5343">
        <v>0.5</v>
      </c>
      <c r="H5343" t="s">
        <v>2119</v>
      </c>
    </row>
    <row r="5344" ht="15.75" customHeight="1">
      <c r="A5344" t="s">
        <v>3445</v>
      </c>
      <c r="B5344" t="s">
        <v>3446</v>
      </c>
      <c r="C5344">
        <v>1896.0</v>
      </c>
      <c r="D5344" t="s">
        <v>3585</v>
      </c>
      <c r="E5344" t="s">
        <v>3471</v>
      </c>
      <c r="F5344" t="s">
        <v>3587</v>
      </c>
      <c r="G5344">
        <v>0.5</v>
      </c>
      <c r="H5344" t="s">
        <v>2119</v>
      </c>
    </row>
    <row r="5345" ht="15.75" customHeight="1">
      <c r="A5345" t="s">
        <v>3445</v>
      </c>
      <c r="B5345" t="s">
        <v>3446</v>
      </c>
      <c r="C5345">
        <v>1896.0</v>
      </c>
      <c r="D5345" t="s">
        <v>3585</v>
      </c>
      <c r="E5345" t="s">
        <v>1837</v>
      </c>
      <c r="F5345" t="s">
        <v>2819</v>
      </c>
      <c r="G5345">
        <v>0.5</v>
      </c>
      <c r="H5345" t="s">
        <v>2119</v>
      </c>
    </row>
    <row r="5346" ht="15.75" customHeight="1">
      <c r="A5346" t="s">
        <v>3445</v>
      </c>
      <c r="B5346" t="s">
        <v>3446</v>
      </c>
      <c r="C5346">
        <v>1896.0</v>
      </c>
      <c r="D5346" t="s">
        <v>3585</v>
      </c>
      <c r="E5346" t="s">
        <v>488</v>
      </c>
      <c r="F5346" t="s">
        <v>3588</v>
      </c>
      <c r="G5346">
        <v>0.5</v>
      </c>
      <c r="H5346" t="s">
        <v>2119</v>
      </c>
    </row>
    <row r="5347" ht="15.75" customHeight="1">
      <c r="A5347" t="s">
        <v>3445</v>
      </c>
      <c r="B5347" t="s">
        <v>3446</v>
      </c>
      <c r="C5347">
        <v>1896.0</v>
      </c>
      <c r="D5347" t="s">
        <v>3585</v>
      </c>
      <c r="E5347" t="s">
        <v>139</v>
      </c>
      <c r="F5347" t="s">
        <v>3589</v>
      </c>
      <c r="G5347">
        <v>0.5</v>
      </c>
      <c r="H5347" t="s">
        <v>2119</v>
      </c>
    </row>
    <row r="5348" ht="15.75" customHeight="1">
      <c r="A5348" t="s">
        <v>3445</v>
      </c>
      <c r="B5348" t="s">
        <v>3446</v>
      </c>
      <c r="C5348">
        <v>1896.0</v>
      </c>
      <c r="D5348" t="s">
        <v>3585</v>
      </c>
      <c r="E5348" t="s">
        <v>25</v>
      </c>
      <c r="F5348" t="s">
        <v>3590</v>
      </c>
      <c r="G5348">
        <v>0.5</v>
      </c>
      <c r="H5348" t="s">
        <v>2119</v>
      </c>
    </row>
    <row r="5349" ht="15.75" customHeight="1">
      <c r="A5349" t="s">
        <v>3445</v>
      </c>
      <c r="B5349" t="s">
        <v>3446</v>
      </c>
      <c r="C5349">
        <v>1896.0</v>
      </c>
      <c r="D5349" t="s">
        <v>3585</v>
      </c>
      <c r="E5349" t="s">
        <v>2629</v>
      </c>
      <c r="F5349" t="s">
        <v>3591</v>
      </c>
      <c r="G5349">
        <v>0.5</v>
      </c>
      <c r="H5349" t="s">
        <v>2119</v>
      </c>
    </row>
    <row r="5350" ht="15.75" customHeight="1">
      <c r="A5350" t="s">
        <v>3445</v>
      </c>
      <c r="B5350" t="s">
        <v>3446</v>
      </c>
      <c r="C5350">
        <v>1897.0</v>
      </c>
      <c r="D5350" t="s">
        <v>3592</v>
      </c>
      <c r="E5350" t="s">
        <v>488</v>
      </c>
      <c r="F5350" t="s">
        <v>1916</v>
      </c>
      <c r="G5350">
        <v>440.0</v>
      </c>
      <c r="H5350" t="s">
        <v>2119</v>
      </c>
    </row>
    <row r="5351" ht="15.75" customHeight="1">
      <c r="A5351" t="s">
        <v>3445</v>
      </c>
      <c r="B5351" t="s">
        <v>3446</v>
      </c>
      <c r="C5351">
        <v>1897.0</v>
      </c>
      <c r="D5351" t="s">
        <v>3592</v>
      </c>
      <c r="E5351" t="s">
        <v>27</v>
      </c>
      <c r="F5351" t="s">
        <v>3593</v>
      </c>
      <c r="G5351">
        <v>440.0</v>
      </c>
      <c r="H5351" t="s">
        <v>2119</v>
      </c>
    </row>
    <row r="5352" ht="15.75" customHeight="1">
      <c r="A5352" t="s">
        <v>3445</v>
      </c>
      <c r="B5352" t="s">
        <v>3446</v>
      </c>
      <c r="C5352">
        <v>1897.0</v>
      </c>
      <c r="D5352" t="s">
        <v>3592</v>
      </c>
      <c r="E5352" t="s">
        <v>3458</v>
      </c>
      <c r="F5352" t="s">
        <v>3516</v>
      </c>
      <c r="G5352">
        <v>440.0</v>
      </c>
      <c r="H5352" t="s">
        <v>2119</v>
      </c>
    </row>
    <row r="5353" ht="15.75" customHeight="1">
      <c r="A5353" t="s">
        <v>3445</v>
      </c>
      <c r="B5353" t="s">
        <v>3446</v>
      </c>
      <c r="C5353">
        <v>1897.0</v>
      </c>
      <c r="D5353" t="s">
        <v>3592</v>
      </c>
      <c r="E5353" t="s">
        <v>25</v>
      </c>
      <c r="F5353" t="s">
        <v>3594</v>
      </c>
      <c r="G5353">
        <v>440.0</v>
      </c>
      <c r="H5353" t="s">
        <v>2119</v>
      </c>
    </row>
    <row r="5354" ht="15.75" customHeight="1">
      <c r="A5354" t="s">
        <v>3445</v>
      </c>
      <c r="B5354" t="s">
        <v>3446</v>
      </c>
      <c r="C5354">
        <v>1898.0</v>
      </c>
      <c r="D5354" t="s">
        <v>3595</v>
      </c>
      <c r="E5354" t="s">
        <v>3448</v>
      </c>
      <c r="F5354" t="s">
        <v>3449</v>
      </c>
      <c r="G5354">
        <v>260.0</v>
      </c>
      <c r="H5354" t="s">
        <v>2119</v>
      </c>
    </row>
    <row r="5355" ht="15.75" customHeight="1">
      <c r="A5355" t="s">
        <v>3445</v>
      </c>
      <c r="B5355" t="s">
        <v>3446</v>
      </c>
      <c r="C5355">
        <v>1898.0</v>
      </c>
      <c r="D5355" t="s">
        <v>3595</v>
      </c>
      <c r="E5355" t="s">
        <v>3458</v>
      </c>
      <c r="F5355" t="s">
        <v>3505</v>
      </c>
      <c r="G5355">
        <v>260.0</v>
      </c>
      <c r="H5355" t="s">
        <v>2119</v>
      </c>
    </row>
    <row r="5356" ht="15.75" customHeight="1">
      <c r="A5356" t="s">
        <v>3445</v>
      </c>
      <c r="B5356" t="s">
        <v>3446</v>
      </c>
      <c r="C5356">
        <v>1899.0</v>
      </c>
      <c r="D5356" t="s">
        <v>3596</v>
      </c>
      <c r="E5356" t="s">
        <v>25</v>
      </c>
      <c r="F5356" t="s">
        <v>3597</v>
      </c>
      <c r="G5356">
        <v>780.0</v>
      </c>
      <c r="H5356" t="s">
        <v>2302</v>
      </c>
    </row>
    <row r="5357" ht="15.75" customHeight="1">
      <c r="A5357" t="s">
        <v>3445</v>
      </c>
      <c r="B5357" t="s">
        <v>3446</v>
      </c>
      <c r="C5357">
        <v>1900.0</v>
      </c>
      <c r="D5357" t="s">
        <v>3598</v>
      </c>
      <c r="E5357" t="s">
        <v>27</v>
      </c>
      <c r="F5357" t="s">
        <v>3599</v>
      </c>
      <c r="G5357">
        <v>900.0</v>
      </c>
      <c r="H5357" t="s">
        <v>2302</v>
      </c>
    </row>
    <row r="5358" ht="15.75" customHeight="1">
      <c r="A5358" t="s">
        <v>3445</v>
      </c>
      <c r="B5358" t="s">
        <v>3446</v>
      </c>
      <c r="C5358">
        <v>1901.0</v>
      </c>
      <c r="D5358" t="s">
        <v>3600</v>
      </c>
      <c r="E5358" t="s">
        <v>3458</v>
      </c>
      <c r="F5358" t="s">
        <v>3505</v>
      </c>
      <c r="G5358">
        <v>520.0</v>
      </c>
      <c r="H5358" t="s">
        <v>2119</v>
      </c>
    </row>
    <row r="5359" ht="15.75" customHeight="1">
      <c r="A5359" t="s">
        <v>3445</v>
      </c>
      <c r="B5359" t="s">
        <v>3446</v>
      </c>
      <c r="C5359">
        <v>1901.0</v>
      </c>
      <c r="D5359" t="s">
        <v>3600</v>
      </c>
      <c r="E5359" t="s">
        <v>25</v>
      </c>
      <c r="F5359" t="s">
        <v>3601</v>
      </c>
      <c r="G5359">
        <v>520.0</v>
      </c>
      <c r="H5359" t="s">
        <v>2119</v>
      </c>
    </row>
    <row r="5360" ht="15.75" customHeight="1">
      <c r="A5360" t="s">
        <v>3445</v>
      </c>
      <c r="B5360" t="s">
        <v>3446</v>
      </c>
      <c r="C5360">
        <v>1901.0</v>
      </c>
      <c r="D5360" t="s">
        <v>3600</v>
      </c>
      <c r="E5360" t="s">
        <v>3490</v>
      </c>
      <c r="F5360" t="s">
        <v>3491</v>
      </c>
      <c r="G5360">
        <v>520.0</v>
      </c>
      <c r="H5360" t="s">
        <v>2119</v>
      </c>
    </row>
    <row r="5361" ht="15.75" customHeight="1">
      <c r="A5361" t="s">
        <v>3445</v>
      </c>
      <c r="B5361" t="s">
        <v>3446</v>
      </c>
      <c r="C5361">
        <v>1902.0</v>
      </c>
      <c r="D5361" t="s">
        <v>3596</v>
      </c>
      <c r="E5361" t="s">
        <v>3490</v>
      </c>
      <c r="F5361" t="s">
        <v>3523</v>
      </c>
      <c r="G5361">
        <v>780.0</v>
      </c>
      <c r="H5361" t="s">
        <v>2302</v>
      </c>
    </row>
    <row r="5362" ht="15.75" customHeight="1">
      <c r="A5362" t="s">
        <v>3445</v>
      </c>
      <c r="B5362" t="s">
        <v>3446</v>
      </c>
      <c r="C5362">
        <v>1902.0</v>
      </c>
      <c r="D5362" t="s">
        <v>3596</v>
      </c>
      <c r="E5362" t="s">
        <v>3458</v>
      </c>
      <c r="F5362" t="s">
        <v>3516</v>
      </c>
      <c r="G5362">
        <v>780.0</v>
      </c>
      <c r="H5362" t="s">
        <v>2302</v>
      </c>
    </row>
    <row r="5363" ht="15.75" customHeight="1">
      <c r="A5363" t="s">
        <v>3445</v>
      </c>
      <c r="B5363" t="s">
        <v>3446</v>
      </c>
      <c r="C5363">
        <v>1902.0</v>
      </c>
      <c r="D5363" t="s">
        <v>3596</v>
      </c>
      <c r="E5363" t="s">
        <v>23</v>
      </c>
      <c r="F5363" t="s">
        <v>3602</v>
      </c>
      <c r="G5363">
        <v>780.0</v>
      </c>
      <c r="H5363" t="s">
        <v>2302</v>
      </c>
    </row>
    <row r="5364" ht="15.75" customHeight="1">
      <c r="A5364" t="s">
        <v>3445</v>
      </c>
      <c r="B5364" t="s">
        <v>3446</v>
      </c>
      <c r="C5364">
        <v>1902.0</v>
      </c>
      <c r="D5364" t="s">
        <v>3596</v>
      </c>
      <c r="E5364" t="s">
        <v>27</v>
      </c>
      <c r="F5364" t="s">
        <v>3603</v>
      </c>
      <c r="G5364">
        <v>780.0</v>
      </c>
      <c r="H5364" t="s">
        <v>2302</v>
      </c>
    </row>
    <row r="5365" ht="15.75" customHeight="1">
      <c r="A5365" t="s">
        <v>3445</v>
      </c>
      <c r="B5365" t="s">
        <v>3446</v>
      </c>
      <c r="C5365">
        <v>1903.0</v>
      </c>
      <c r="D5365" t="s">
        <v>3604</v>
      </c>
      <c r="E5365" t="s">
        <v>27</v>
      </c>
      <c r="F5365" t="s">
        <v>3605</v>
      </c>
      <c r="G5365">
        <v>150.0</v>
      </c>
      <c r="H5365" t="s">
        <v>2119</v>
      </c>
    </row>
    <row r="5366" ht="15.75" customHeight="1">
      <c r="A5366" t="s">
        <v>3445</v>
      </c>
      <c r="B5366" t="s">
        <v>3446</v>
      </c>
      <c r="C5366">
        <v>1904.0</v>
      </c>
      <c r="D5366" t="s">
        <v>3606</v>
      </c>
      <c r="E5366" t="s">
        <v>3490</v>
      </c>
      <c r="F5366" t="s">
        <v>3523</v>
      </c>
      <c r="G5366">
        <v>85.0</v>
      </c>
      <c r="H5366" t="s">
        <v>2043</v>
      </c>
    </row>
    <row r="5367" ht="15.75" customHeight="1">
      <c r="A5367" t="s">
        <v>3445</v>
      </c>
      <c r="B5367" t="s">
        <v>3446</v>
      </c>
      <c r="C5367">
        <v>1905.0</v>
      </c>
      <c r="D5367" t="s">
        <v>3604</v>
      </c>
      <c r="E5367" t="s">
        <v>25</v>
      </c>
      <c r="F5367" t="s">
        <v>3607</v>
      </c>
      <c r="G5367">
        <v>150.0</v>
      </c>
      <c r="H5367" t="s">
        <v>2119</v>
      </c>
    </row>
    <row r="5368" ht="15.75" customHeight="1">
      <c r="A5368" t="s">
        <v>3445</v>
      </c>
      <c r="B5368" t="s">
        <v>3446</v>
      </c>
      <c r="C5368">
        <v>1905.0</v>
      </c>
      <c r="D5368" t="s">
        <v>3604</v>
      </c>
      <c r="E5368" t="s">
        <v>3467</v>
      </c>
      <c r="F5368" t="s">
        <v>3608</v>
      </c>
      <c r="G5368">
        <v>150.0</v>
      </c>
      <c r="H5368" t="s">
        <v>2119</v>
      </c>
    </row>
    <row r="5369" ht="15.75" customHeight="1">
      <c r="A5369" t="s">
        <v>3445</v>
      </c>
      <c r="B5369" t="s">
        <v>3446</v>
      </c>
      <c r="C5369">
        <v>1905.0</v>
      </c>
      <c r="D5369" t="s">
        <v>3604</v>
      </c>
      <c r="E5369" t="s">
        <v>3463</v>
      </c>
      <c r="F5369">
        <v>230.0</v>
      </c>
      <c r="G5369">
        <v>150.0</v>
      </c>
      <c r="H5369" t="s">
        <v>2119</v>
      </c>
    </row>
    <row r="5370" ht="15.75" customHeight="1">
      <c r="A5370" t="s">
        <v>3445</v>
      </c>
      <c r="B5370" t="s">
        <v>3446</v>
      </c>
      <c r="C5370">
        <v>1905.0</v>
      </c>
      <c r="D5370" t="s">
        <v>3604</v>
      </c>
      <c r="E5370" t="s">
        <v>3458</v>
      </c>
      <c r="F5370">
        <v>3.5</v>
      </c>
      <c r="G5370">
        <v>150.0</v>
      </c>
      <c r="H5370" t="s">
        <v>2119</v>
      </c>
    </row>
    <row r="5371" ht="15.75" customHeight="1">
      <c r="A5371" t="s">
        <v>3445</v>
      </c>
      <c r="B5371" t="s">
        <v>3446</v>
      </c>
      <c r="C5371">
        <v>1905.0</v>
      </c>
      <c r="D5371" t="s">
        <v>3604</v>
      </c>
      <c r="E5371" t="s">
        <v>23</v>
      </c>
      <c r="F5371" t="s">
        <v>3609</v>
      </c>
      <c r="G5371">
        <v>150.0</v>
      </c>
      <c r="H5371" t="s">
        <v>2119</v>
      </c>
    </row>
    <row r="5372" ht="15.75" customHeight="1">
      <c r="A5372" t="s">
        <v>3445</v>
      </c>
      <c r="B5372" t="s">
        <v>3446</v>
      </c>
      <c r="C5372">
        <v>1906.0</v>
      </c>
      <c r="D5372" t="s">
        <v>3610</v>
      </c>
      <c r="E5372" t="s">
        <v>23</v>
      </c>
      <c r="F5372" t="s">
        <v>3611</v>
      </c>
      <c r="G5372">
        <v>45.0</v>
      </c>
      <c r="H5372" t="s">
        <v>2119</v>
      </c>
    </row>
    <row r="5373" ht="15.75" customHeight="1">
      <c r="A5373" t="s">
        <v>3445</v>
      </c>
      <c r="B5373" t="s">
        <v>3446</v>
      </c>
      <c r="C5373">
        <v>1906.0</v>
      </c>
      <c r="D5373" t="s">
        <v>3610</v>
      </c>
      <c r="E5373" t="s">
        <v>25</v>
      </c>
      <c r="F5373" t="s">
        <v>3612</v>
      </c>
      <c r="G5373">
        <v>45.0</v>
      </c>
      <c r="H5373" t="s">
        <v>2119</v>
      </c>
    </row>
    <row r="5374" ht="15.75" customHeight="1">
      <c r="A5374" t="s">
        <v>3445</v>
      </c>
      <c r="B5374" t="s">
        <v>3446</v>
      </c>
      <c r="C5374">
        <v>1906.0</v>
      </c>
      <c r="D5374" t="s">
        <v>3610</v>
      </c>
      <c r="E5374" t="s">
        <v>488</v>
      </c>
      <c r="F5374" t="s">
        <v>2575</v>
      </c>
      <c r="G5374">
        <v>45.0</v>
      </c>
      <c r="H5374" t="s">
        <v>2119</v>
      </c>
    </row>
    <row r="5375" ht="15.75" customHeight="1">
      <c r="A5375" t="s">
        <v>3445</v>
      </c>
      <c r="B5375" t="s">
        <v>3446</v>
      </c>
      <c r="C5375">
        <v>1906.0</v>
      </c>
      <c r="D5375" t="s">
        <v>3610</v>
      </c>
      <c r="E5375" t="s">
        <v>27</v>
      </c>
      <c r="F5375" t="s">
        <v>3613</v>
      </c>
      <c r="G5375">
        <v>45.0</v>
      </c>
      <c r="H5375" t="s">
        <v>2119</v>
      </c>
    </row>
    <row r="5376" ht="15.75" customHeight="1">
      <c r="A5376" t="s">
        <v>3445</v>
      </c>
      <c r="B5376" t="s">
        <v>3446</v>
      </c>
      <c r="C5376">
        <v>1906.0</v>
      </c>
      <c r="D5376" t="s">
        <v>3610</v>
      </c>
      <c r="E5376" t="s">
        <v>3490</v>
      </c>
      <c r="F5376" t="s">
        <v>3523</v>
      </c>
      <c r="G5376">
        <v>45.0</v>
      </c>
      <c r="H5376" t="s">
        <v>2119</v>
      </c>
    </row>
    <row r="5377" ht="15.75" customHeight="1">
      <c r="A5377" t="s">
        <v>3445</v>
      </c>
      <c r="B5377" t="s">
        <v>3446</v>
      </c>
      <c r="C5377">
        <v>1906.0</v>
      </c>
      <c r="D5377" t="s">
        <v>3610</v>
      </c>
      <c r="E5377" t="s">
        <v>3458</v>
      </c>
      <c r="F5377" t="s">
        <v>3501</v>
      </c>
      <c r="G5377">
        <v>45.0</v>
      </c>
      <c r="H5377" t="s">
        <v>2119</v>
      </c>
    </row>
    <row r="5378" ht="15.75" customHeight="1">
      <c r="A5378" t="s">
        <v>3445</v>
      </c>
      <c r="B5378" t="s">
        <v>3446</v>
      </c>
      <c r="C5378">
        <v>1907.0</v>
      </c>
      <c r="D5378" t="s">
        <v>3614</v>
      </c>
      <c r="E5378" t="s">
        <v>3485</v>
      </c>
      <c r="F5378" t="s">
        <v>3505</v>
      </c>
      <c r="G5378">
        <v>320.0</v>
      </c>
      <c r="H5378" t="s">
        <v>2119</v>
      </c>
    </row>
    <row r="5379" ht="15.75" customHeight="1">
      <c r="A5379" t="s">
        <v>3445</v>
      </c>
      <c r="B5379" t="s">
        <v>3446</v>
      </c>
      <c r="C5379">
        <v>1907.0</v>
      </c>
      <c r="D5379" t="s">
        <v>3614</v>
      </c>
      <c r="E5379" t="s">
        <v>488</v>
      </c>
      <c r="F5379" t="s">
        <v>1916</v>
      </c>
      <c r="G5379">
        <v>320.0</v>
      </c>
      <c r="H5379" t="s">
        <v>2119</v>
      </c>
    </row>
    <row r="5380" ht="15.75" customHeight="1">
      <c r="A5380" t="s">
        <v>3445</v>
      </c>
      <c r="B5380" t="s">
        <v>3446</v>
      </c>
      <c r="C5380">
        <v>1908.0</v>
      </c>
      <c r="D5380" t="s">
        <v>3615</v>
      </c>
      <c r="E5380" t="s">
        <v>488</v>
      </c>
      <c r="F5380" t="s">
        <v>3616</v>
      </c>
      <c r="G5380">
        <v>30.0</v>
      </c>
      <c r="H5380" t="s">
        <v>2119</v>
      </c>
    </row>
    <row r="5381" ht="15.75" customHeight="1">
      <c r="A5381" t="s">
        <v>3445</v>
      </c>
      <c r="B5381" t="s">
        <v>3446</v>
      </c>
      <c r="C5381">
        <v>1909.0</v>
      </c>
      <c r="D5381" t="s">
        <v>3617</v>
      </c>
      <c r="E5381" t="s">
        <v>3448</v>
      </c>
      <c r="F5381" t="s">
        <v>3449</v>
      </c>
      <c r="G5381">
        <v>200.0</v>
      </c>
      <c r="H5381" t="s">
        <v>2119</v>
      </c>
    </row>
    <row r="5382" ht="15.75" customHeight="1">
      <c r="A5382" t="s">
        <v>3445</v>
      </c>
      <c r="B5382" t="s">
        <v>3446</v>
      </c>
      <c r="C5382">
        <v>1909.0</v>
      </c>
      <c r="D5382" t="s">
        <v>3617</v>
      </c>
      <c r="E5382" t="s">
        <v>3485</v>
      </c>
      <c r="F5382" t="s">
        <v>3505</v>
      </c>
      <c r="G5382">
        <v>200.0</v>
      </c>
      <c r="H5382" t="s">
        <v>2119</v>
      </c>
    </row>
    <row r="5383" ht="15.75" customHeight="1">
      <c r="A5383" t="s">
        <v>3445</v>
      </c>
      <c r="B5383" t="s">
        <v>3446</v>
      </c>
      <c r="C5383">
        <v>1910.0</v>
      </c>
      <c r="D5383" t="s">
        <v>3483</v>
      </c>
      <c r="E5383" t="s">
        <v>25</v>
      </c>
      <c r="F5383" t="s">
        <v>3618</v>
      </c>
      <c r="G5383">
        <v>38.0</v>
      </c>
      <c r="H5383" t="s">
        <v>2119</v>
      </c>
    </row>
    <row r="5384" ht="15.75" customHeight="1">
      <c r="A5384" t="s">
        <v>3445</v>
      </c>
      <c r="B5384" t="s">
        <v>3446</v>
      </c>
      <c r="C5384">
        <v>1910.0</v>
      </c>
      <c r="D5384" t="s">
        <v>3483</v>
      </c>
      <c r="E5384" t="s">
        <v>3455</v>
      </c>
      <c r="F5384" t="s">
        <v>3484</v>
      </c>
      <c r="G5384">
        <v>38.0</v>
      </c>
      <c r="H5384" t="s">
        <v>2119</v>
      </c>
    </row>
    <row r="5385" ht="15.75" customHeight="1">
      <c r="A5385" t="s">
        <v>3445</v>
      </c>
      <c r="B5385" t="s">
        <v>3446</v>
      </c>
      <c r="C5385">
        <v>1910.0</v>
      </c>
      <c r="D5385" t="s">
        <v>3483</v>
      </c>
      <c r="E5385" t="s">
        <v>3485</v>
      </c>
      <c r="F5385" t="s">
        <v>3486</v>
      </c>
      <c r="G5385">
        <v>38.0</v>
      </c>
      <c r="H5385" t="s">
        <v>2119</v>
      </c>
    </row>
    <row r="5386" ht="15.75" customHeight="1">
      <c r="A5386" t="s">
        <v>3445</v>
      </c>
      <c r="B5386" t="s">
        <v>3446</v>
      </c>
      <c r="C5386">
        <v>1910.0</v>
      </c>
      <c r="D5386" t="s">
        <v>3483</v>
      </c>
      <c r="E5386" t="s">
        <v>27</v>
      </c>
      <c r="F5386" t="s">
        <v>3487</v>
      </c>
      <c r="G5386">
        <v>38.0</v>
      </c>
      <c r="H5386" t="s">
        <v>2119</v>
      </c>
    </row>
    <row r="5387" ht="15.75" customHeight="1">
      <c r="A5387" t="s">
        <v>3619</v>
      </c>
      <c r="B5387" t="s">
        <v>3446</v>
      </c>
      <c r="C5387">
        <v>1911.0</v>
      </c>
      <c r="D5387" t="s">
        <v>3620</v>
      </c>
      <c r="E5387" t="s">
        <v>15</v>
      </c>
      <c r="F5387" t="s">
        <v>3621</v>
      </c>
      <c r="G5387">
        <v>700.0</v>
      </c>
      <c r="H5387" t="s">
        <v>155</v>
      </c>
    </row>
    <row r="5388" ht="15.75" customHeight="1">
      <c r="A5388" t="s">
        <v>3619</v>
      </c>
      <c r="B5388" t="s">
        <v>3446</v>
      </c>
      <c r="C5388">
        <v>1912.0</v>
      </c>
      <c r="D5388" t="s">
        <v>3622</v>
      </c>
      <c r="E5388" t="s">
        <v>3623</v>
      </c>
      <c r="F5388" t="s">
        <v>3624</v>
      </c>
      <c r="G5388">
        <v>7.0</v>
      </c>
      <c r="H5388" t="s">
        <v>2119</v>
      </c>
    </row>
    <row r="5389" ht="15.75" customHeight="1">
      <c r="A5389" t="s">
        <v>3619</v>
      </c>
      <c r="B5389" t="s">
        <v>3446</v>
      </c>
      <c r="C5389">
        <v>1913.0</v>
      </c>
      <c r="D5389" t="s">
        <v>3625</v>
      </c>
      <c r="E5389" t="s">
        <v>3626</v>
      </c>
      <c r="F5389" t="s">
        <v>3627</v>
      </c>
      <c r="G5389">
        <v>18.5</v>
      </c>
      <c r="H5389" t="s">
        <v>2119</v>
      </c>
    </row>
    <row r="5390" ht="15.75" customHeight="1">
      <c r="A5390" t="s">
        <v>3619</v>
      </c>
      <c r="B5390" t="s">
        <v>3446</v>
      </c>
      <c r="C5390">
        <v>1913.0</v>
      </c>
      <c r="D5390" t="s">
        <v>3625</v>
      </c>
      <c r="E5390" t="s">
        <v>3628</v>
      </c>
      <c r="F5390" t="s">
        <v>3629</v>
      </c>
      <c r="G5390">
        <v>18.5</v>
      </c>
      <c r="H5390" t="s">
        <v>2119</v>
      </c>
    </row>
    <row r="5391" ht="15.75" customHeight="1">
      <c r="A5391" t="s">
        <v>3619</v>
      </c>
      <c r="B5391" t="s">
        <v>3446</v>
      </c>
      <c r="C5391">
        <v>1914.0</v>
      </c>
      <c r="D5391" t="s">
        <v>3630</v>
      </c>
      <c r="E5391" t="s">
        <v>488</v>
      </c>
      <c r="F5391" t="s">
        <v>3512</v>
      </c>
      <c r="G5391">
        <v>7500.0</v>
      </c>
      <c r="H5391" t="s">
        <v>17</v>
      </c>
    </row>
    <row r="5392" ht="15.75" customHeight="1">
      <c r="A5392" t="s">
        <v>3619</v>
      </c>
      <c r="B5392" t="s">
        <v>3446</v>
      </c>
      <c r="C5392">
        <v>1914.0</v>
      </c>
      <c r="D5392" t="s">
        <v>3630</v>
      </c>
      <c r="E5392" t="s">
        <v>25</v>
      </c>
      <c r="F5392" t="s">
        <v>3631</v>
      </c>
      <c r="G5392">
        <v>7500.0</v>
      </c>
      <c r="H5392" t="s">
        <v>17</v>
      </c>
    </row>
    <row r="5393" ht="15.75" customHeight="1">
      <c r="A5393" t="s">
        <v>3619</v>
      </c>
      <c r="B5393" t="s">
        <v>3446</v>
      </c>
      <c r="C5393">
        <v>1915.0</v>
      </c>
      <c r="D5393" t="s">
        <v>3632</v>
      </c>
      <c r="E5393" t="s">
        <v>3633</v>
      </c>
      <c r="F5393" t="s">
        <v>2302</v>
      </c>
      <c r="G5393">
        <v>10.0</v>
      </c>
      <c r="H5393" t="s">
        <v>2119</v>
      </c>
    </row>
    <row r="5394" ht="15.75" customHeight="1">
      <c r="A5394" t="s">
        <v>3619</v>
      </c>
      <c r="B5394" t="s">
        <v>3446</v>
      </c>
      <c r="C5394">
        <v>1916.0</v>
      </c>
      <c r="D5394" t="s">
        <v>3634</v>
      </c>
      <c r="E5394" t="s">
        <v>3633</v>
      </c>
      <c r="F5394" t="s">
        <v>2302</v>
      </c>
      <c r="G5394">
        <v>4.0</v>
      </c>
      <c r="H5394" t="s">
        <v>2119</v>
      </c>
    </row>
    <row r="5395" ht="15.75" customHeight="1">
      <c r="A5395" t="s">
        <v>3619</v>
      </c>
      <c r="B5395" t="s">
        <v>3446</v>
      </c>
      <c r="C5395">
        <v>1916.0</v>
      </c>
      <c r="D5395" t="s">
        <v>3634</v>
      </c>
      <c r="E5395" t="s">
        <v>3635</v>
      </c>
      <c r="F5395">
        <v>1.0</v>
      </c>
      <c r="G5395">
        <v>4.0</v>
      </c>
      <c r="H5395" t="s">
        <v>2119</v>
      </c>
    </row>
    <row r="5396" ht="15.75" customHeight="1">
      <c r="A5396" t="s">
        <v>3619</v>
      </c>
      <c r="B5396" t="s">
        <v>3446</v>
      </c>
      <c r="C5396">
        <v>1916.0</v>
      </c>
      <c r="D5396" t="s">
        <v>3634</v>
      </c>
      <c r="E5396" t="s">
        <v>3490</v>
      </c>
      <c r="F5396" t="s">
        <v>3491</v>
      </c>
      <c r="G5396">
        <v>4.0</v>
      </c>
      <c r="H5396" t="s">
        <v>2119</v>
      </c>
    </row>
    <row r="5397" ht="15.75" customHeight="1">
      <c r="A5397" t="s">
        <v>3619</v>
      </c>
      <c r="B5397" t="s">
        <v>3446</v>
      </c>
      <c r="C5397">
        <v>1916.0</v>
      </c>
      <c r="D5397" t="s">
        <v>3634</v>
      </c>
      <c r="E5397" t="s">
        <v>1837</v>
      </c>
      <c r="F5397" t="s">
        <v>3636</v>
      </c>
      <c r="G5397">
        <v>4.0</v>
      </c>
      <c r="H5397" t="s">
        <v>2119</v>
      </c>
    </row>
    <row r="5398" ht="15.75" customHeight="1">
      <c r="A5398" t="s">
        <v>3619</v>
      </c>
      <c r="B5398" t="s">
        <v>3446</v>
      </c>
      <c r="C5398">
        <v>1916.0</v>
      </c>
      <c r="D5398" t="s">
        <v>3634</v>
      </c>
      <c r="E5398" t="s">
        <v>15</v>
      </c>
      <c r="F5398" t="s">
        <v>3637</v>
      </c>
      <c r="G5398">
        <v>4.0</v>
      </c>
      <c r="H5398" t="s">
        <v>2119</v>
      </c>
    </row>
    <row r="5399" ht="15.75" customHeight="1">
      <c r="A5399" t="s">
        <v>3619</v>
      </c>
      <c r="B5399" t="s">
        <v>3446</v>
      </c>
      <c r="C5399">
        <v>1916.0</v>
      </c>
      <c r="D5399" t="s">
        <v>3634</v>
      </c>
      <c r="E5399" t="s">
        <v>27</v>
      </c>
      <c r="F5399" t="s">
        <v>3638</v>
      </c>
      <c r="G5399">
        <v>4.0</v>
      </c>
      <c r="H5399" t="s">
        <v>2119</v>
      </c>
    </row>
    <row r="5400" ht="15.75" customHeight="1">
      <c r="A5400" t="s">
        <v>3619</v>
      </c>
      <c r="B5400" t="s">
        <v>3446</v>
      </c>
      <c r="C5400">
        <v>1917.0</v>
      </c>
      <c r="D5400" t="s">
        <v>3639</v>
      </c>
      <c r="E5400" t="s">
        <v>3490</v>
      </c>
      <c r="F5400" t="s">
        <v>3491</v>
      </c>
      <c r="G5400">
        <v>1400.0</v>
      </c>
      <c r="H5400" t="s">
        <v>13</v>
      </c>
    </row>
    <row r="5401" ht="15.75" customHeight="1">
      <c r="A5401" t="s">
        <v>3619</v>
      </c>
      <c r="B5401" t="s">
        <v>3446</v>
      </c>
      <c r="C5401">
        <v>1917.0</v>
      </c>
      <c r="D5401" t="s">
        <v>3639</v>
      </c>
      <c r="E5401" t="s">
        <v>3628</v>
      </c>
      <c r="F5401" t="s">
        <v>3640</v>
      </c>
      <c r="G5401">
        <v>1400.0</v>
      </c>
      <c r="H5401" t="s">
        <v>13</v>
      </c>
    </row>
    <row r="5402" ht="15.75" customHeight="1">
      <c r="A5402" t="s">
        <v>3619</v>
      </c>
      <c r="B5402" t="s">
        <v>3446</v>
      </c>
      <c r="C5402">
        <v>1918.0</v>
      </c>
      <c r="D5402" t="s">
        <v>3641</v>
      </c>
      <c r="E5402" t="s">
        <v>3623</v>
      </c>
      <c r="F5402">
        <v>3.0</v>
      </c>
      <c r="G5402">
        <v>365.0</v>
      </c>
      <c r="H5402" t="s">
        <v>810</v>
      </c>
    </row>
    <row r="5403" ht="15.75" customHeight="1">
      <c r="A5403" t="s">
        <v>3619</v>
      </c>
      <c r="B5403" t="s">
        <v>3446</v>
      </c>
      <c r="C5403">
        <v>1918.0</v>
      </c>
      <c r="D5403" t="s">
        <v>3641</v>
      </c>
      <c r="E5403" t="s">
        <v>15</v>
      </c>
      <c r="F5403" t="s">
        <v>3642</v>
      </c>
      <c r="G5403">
        <v>365.0</v>
      </c>
      <c r="H5403" t="s">
        <v>810</v>
      </c>
    </row>
    <row r="5404" ht="15.75" customHeight="1">
      <c r="A5404" t="s">
        <v>3619</v>
      </c>
      <c r="B5404" t="s">
        <v>3446</v>
      </c>
      <c r="C5404">
        <v>1919.0</v>
      </c>
      <c r="D5404" t="s">
        <v>3643</v>
      </c>
      <c r="E5404" t="s">
        <v>3623</v>
      </c>
      <c r="F5404" t="s">
        <v>3644</v>
      </c>
      <c r="G5404">
        <v>11.0</v>
      </c>
      <c r="H5404" t="s">
        <v>2119</v>
      </c>
    </row>
    <row r="5405" ht="15.75" customHeight="1">
      <c r="A5405" t="s">
        <v>3619</v>
      </c>
      <c r="B5405" t="s">
        <v>3446</v>
      </c>
      <c r="C5405">
        <v>1920.0</v>
      </c>
      <c r="D5405" t="s">
        <v>3621</v>
      </c>
      <c r="E5405" t="s">
        <v>3628</v>
      </c>
      <c r="F5405" t="s">
        <v>3645</v>
      </c>
      <c r="G5405">
        <v>15.0</v>
      </c>
      <c r="H5405" t="s">
        <v>2119</v>
      </c>
    </row>
    <row r="5406" ht="15.75" customHeight="1">
      <c r="A5406" t="s">
        <v>3619</v>
      </c>
      <c r="B5406" t="s">
        <v>3446</v>
      </c>
      <c r="C5406">
        <v>1921.0</v>
      </c>
      <c r="D5406" t="s">
        <v>3621</v>
      </c>
      <c r="E5406" t="s">
        <v>3626</v>
      </c>
      <c r="F5406" t="s">
        <v>2578</v>
      </c>
      <c r="G5406">
        <v>567.0</v>
      </c>
      <c r="H5406" t="s">
        <v>17</v>
      </c>
    </row>
    <row r="5407" ht="15.75" customHeight="1">
      <c r="A5407" t="s">
        <v>3619</v>
      </c>
      <c r="B5407" t="s">
        <v>3446</v>
      </c>
      <c r="C5407">
        <v>1921.0</v>
      </c>
      <c r="D5407" t="s">
        <v>3621</v>
      </c>
      <c r="E5407" t="s">
        <v>3628</v>
      </c>
      <c r="F5407" t="s">
        <v>3646</v>
      </c>
      <c r="G5407">
        <v>567.0</v>
      </c>
      <c r="H5407" t="s">
        <v>17</v>
      </c>
    </row>
    <row r="5408" ht="15.75" customHeight="1">
      <c r="A5408" t="s">
        <v>3619</v>
      </c>
      <c r="B5408" t="s">
        <v>3446</v>
      </c>
      <c r="C5408">
        <v>1922.0</v>
      </c>
      <c r="D5408" t="s">
        <v>3621</v>
      </c>
      <c r="E5408" t="s">
        <v>25</v>
      </c>
      <c r="F5408" t="s">
        <v>3647</v>
      </c>
      <c r="G5408">
        <v>8.0</v>
      </c>
      <c r="H5408" t="s">
        <v>2119</v>
      </c>
    </row>
    <row r="5409" ht="15.75" customHeight="1">
      <c r="A5409" t="s">
        <v>3619</v>
      </c>
      <c r="B5409" t="s">
        <v>3446</v>
      </c>
      <c r="C5409">
        <v>1922.0</v>
      </c>
      <c r="D5409" t="s">
        <v>3621</v>
      </c>
      <c r="E5409" t="s">
        <v>3490</v>
      </c>
      <c r="F5409" t="s">
        <v>3523</v>
      </c>
      <c r="G5409">
        <v>8.0</v>
      </c>
      <c r="H5409" t="s">
        <v>2119</v>
      </c>
    </row>
    <row r="5410" ht="15.75" customHeight="1">
      <c r="A5410" t="s">
        <v>3619</v>
      </c>
      <c r="B5410" t="s">
        <v>3446</v>
      </c>
      <c r="C5410">
        <v>1922.0</v>
      </c>
      <c r="D5410" t="s">
        <v>3621</v>
      </c>
      <c r="E5410" t="s">
        <v>15</v>
      </c>
      <c r="F5410" t="s">
        <v>3648</v>
      </c>
      <c r="G5410">
        <v>8.0</v>
      </c>
      <c r="H5410" t="s">
        <v>2119</v>
      </c>
    </row>
    <row r="5411" ht="15.75" customHeight="1">
      <c r="A5411" t="s">
        <v>3619</v>
      </c>
      <c r="B5411" t="s">
        <v>3446</v>
      </c>
      <c r="C5411">
        <v>1922.0</v>
      </c>
      <c r="D5411" t="s">
        <v>3621</v>
      </c>
      <c r="E5411" t="s">
        <v>27</v>
      </c>
      <c r="F5411">
        <v>6.0</v>
      </c>
      <c r="G5411">
        <v>8.0</v>
      </c>
      <c r="H5411" t="s">
        <v>2119</v>
      </c>
    </row>
    <row r="5412" ht="15.75" customHeight="1">
      <c r="A5412" t="s">
        <v>3619</v>
      </c>
      <c r="B5412" t="s">
        <v>3446</v>
      </c>
      <c r="C5412">
        <v>1922.0</v>
      </c>
      <c r="D5412" t="s">
        <v>3621</v>
      </c>
      <c r="E5412" t="s">
        <v>3633</v>
      </c>
      <c r="F5412" t="s">
        <v>2302</v>
      </c>
      <c r="G5412">
        <v>8.0</v>
      </c>
      <c r="H5412" t="s">
        <v>2119</v>
      </c>
    </row>
    <row r="5413" ht="15.75" customHeight="1">
      <c r="A5413" t="s">
        <v>3619</v>
      </c>
      <c r="B5413" t="s">
        <v>3446</v>
      </c>
      <c r="C5413">
        <v>1923.0</v>
      </c>
      <c r="D5413" t="s">
        <v>3649</v>
      </c>
      <c r="E5413" t="s">
        <v>3626</v>
      </c>
      <c r="F5413" t="s">
        <v>3650</v>
      </c>
      <c r="G5413">
        <v>9.9</v>
      </c>
      <c r="H5413" t="s">
        <v>2119</v>
      </c>
    </row>
    <row r="5414" ht="15.75" customHeight="1">
      <c r="A5414" t="s">
        <v>3619</v>
      </c>
      <c r="B5414" t="s">
        <v>3446</v>
      </c>
      <c r="C5414">
        <v>1923.0</v>
      </c>
      <c r="D5414" t="s">
        <v>3649</v>
      </c>
      <c r="E5414" t="s">
        <v>3628</v>
      </c>
      <c r="F5414" t="s">
        <v>3629</v>
      </c>
      <c r="G5414">
        <v>9.9</v>
      </c>
      <c r="H5414" t="s">
        <v>2119</v>
      </c>
    </row>
    <row r="5415" ht="15.75" customHeight="1">
      <c r="A5415" t="s">
        <v>3619</v>
      </c>
      <c r="B5415" t="s">
        <v>3446</v>
      </c>
      <c r="C5415">
        <v>1923.0</v>
      </c>
      <c r="D5415" t="s">
        <v>3649</v>
      </c>
      <c r="E5415" t="s">
        <v>3623</v>
      </c>
      <c r="F5415" t="s">
        <v>3644</v>
      </c>
      <c r="G5415">
        <v>9.9</v>
      </c>
      <c r="H5415" t="s">
        <v>2119</v>
      </c>
    </row>
    <row r="5416" ht="15.75" customHeight="1">
      <c r="A5416" t="s">
        <v>3619</v>
      </c>
      <c r="B5416" t="s">
        <v>3446</v>
      </c>
      <c r="C5416">
        <v>1923.0</v>
      </c>
      <c r="D5416" t="s">
        <v>3649</v>
      </c>
      <c r="E5416" t="s">
        <v>15</v>
      </c>
      <c r="F5416" t="s">
        <v>3629</v>
      </c>
      <c r="G5416">
        <v>9.9</v>
      </c>
      <c r="H5416" t="s">
        <v>2119</v>
      </c>
    </row>
    <row r="5417" ht="15.75" customHeight="1">
      <c r="A5417" t="s">
        <v>3619</v>
      </c>
      <c r="B5417" t="s">
        <v>3446</v>
      </c>
      <c r="C5417">
        <v>1924.0</v>
      </c>
      <c r="D5417" t="s">
        <v>3621</v>
      </c>
      <c r="E5417" t="s">
        <v>25</v>
      </c>
      <c r="F5417" t="s">
        <v>3651</v>
      </c>
      <c r="G5417">
        <v>50.0</v>
      </c>
      <c r="H5417" t="s">
        <v>2119</v>
      </c>
    </row>
    <row r="5418" ht="15.75" customHeight="1">
      <c r="A5418" t="s">
        <v>3619</v>
      </c>
      <c r="B5418" t="s">
        <v>3446</v>
      </c>
      <c r="C5418">
        <v>1924.0</v>
      </c>
      <c r="D5418" t="s">
        <v>3621</v>
      </c>
      <c r="E5418" t="s">
        <v>15</v>
      </c>
      <c r="F5418" t="s">
        <v>3652</v>
      </c>
      <c r="G5418">
        <v>50.0</v>
      </c>
      <c r="H5418" t="s">
        <v>2119</v>
      </c>
    </row>
    <row r="5419" ht="15.75" customHeight="1">
      <c r="A5419" t="s">
        <v>3619</v>
      </c>
      <c r="B5419" t="s">
        <v>3446</v>
      </c>
      <c r="C5419">
        <v>1925.0</v>
      </c>
      <c r="D5419" t="s">
        <v>3653</v>
      </c>
      <c r="E5419" t="s">
        <v>3626</v>
      </c>
      <c r="F5419" t="s">
        <v>3654</v>
      </c>
      <c r="G5419">
        <v>6.85</v>
      </c>
      <c r="H5419" t="s">
        <v>2119</v>
      </c>
    </row>
    <row r="5420" ht="15.75" customHeight="1">
      <c r="A5420" t="s">
        <v>3619</v>
      </c>
      <c r="B5420" t="s">
        <v>3446</v>
      </c>
      <c r="C5420">
        <v>1925.0</v>
      </c>
      <c r="D5420" t="s">
        <v>3653</v>
      </c>
      <c r="E5420" t="s">
        <v>3633</v>
      </c>
      <c r="F5420" t="s">
        <v>2302</v>
      </c>
      <c r="G5420">
        <v>6.85</v>
      </c>
      <c r="H5420" t="s">
        <v>2119</v>
      </c>
    </row>
    <row r="5421" ht="15.75" customHeight="1">
      <c r="A5421" t="s">
        <v>3619</v>
      </c>
      <c r="B5421" t="s">
        <v>3446</v>
      </c>
      <c r="C5421">
        <v>1926.0</v>
      </c>
      <c r="D5421" t="s">
        <v>3655</v>
      </c>
      <c r="E5421" t="s">
        <v>3633</v>
      </c>
      <c r="F5421" t="s">
        <v>2302</v>
      </c>
      <c r="G5421">
        <v>10.8</v>
      </c>
      <c r="H5421" t="s">
        <v>2119</v>
      </c>
    </row>
    <row r="5422" ht="15.75" customHeight="1">
      <c r="A5422" t="s">
        <v>3619</v>
      </c>
      <c r="B5422" t="s">
        <v>3446</v>
      </c>
      <c r="C5422">
        <v>1927.0</v>
      </c>
      <c r="D5422" t="s">
        <v>3656</v>
      </c>
      <c r="E5422" t="s">
        <v>3490</v>
      </c>
      <c r="F5422" t="s">
        <v>3491</v>
      </c>
      <c r="G5422">
        <v>12.5</v>
      </c>
      <c r="H5422" t="s">
        <v>2119</v>
      </c>
    </row>
    <row r="5423" ht="15.75" customHeight="1">
      <c r="A5423" t="s">
        <v>3619</v>
      </c>
      <c r="B5423" t="s">
        <v>3446</v>
      </c>
      <c r="C5423">
        <v>1927.0</v>
      </c>
      <c r="D5423" t="s">
        <v>3656</v>
      </c>
      <c r="E5423" t="s">
        <v>3628</v>
      </c>
      <c r="F5423" t="s">
        <v>3629</v>
      </c>
      <c r="G5423">
        <v>12.5</v>
      </c>
      <c r="H5423" t="s">
        <v>2119</v>
      </c>
    </row>
    <row r="5424" ht="15.75" customHeight="1">
      <c r="A5424" t="s">
        <v>3619</v>
      </c>
      <c r="B5424" t="s">
        <v>3446</v>
      </c>
      <c r="C5424">
        <v>1927.0</v>
      </c>
      <c r="D5424" t="s">
        <v>3656</v>
      </c>
      <c r="E5424" t="s">
        <v>25</v>
      </c>
      <c r="F5424" t="s">
        <v>3657</v>
      </c>
      <c r="G5424">
        <v>12.5</v>
      </c>
      <c r="H5424" t="s">
        <v>2119</v>
      </c>
    </row>
    <row r="5425" ht="15.75" customHeight="1">
      <c r="A5425" t="s">
        <v>3619</v>
      </c>
      <c r="B5425" t="s">
        <v>3446</v>
      </c>
      <c r="C5425">
        <v>1927.0</v>
      </c>
      <c r="D5425" t="s">
        <v>3656</v>
      </c>
      <c r="E5425" t="s">
        <v>3633</v>
      </c>
      <c r="F5425" t="s">
        <v>2302</v>
      </c>
      <c r="G5425">
        <v>12.5</v>
      </c>
      <c r="H5425" t="s">
        <v>2119</v>
      </c>
    </row>
    <row r="5426" ht="15.75" customHeight="1">
      <c r="A5426" t="s">
        <v>3619</v>
      </c>
      <c r="B5426" t="s">
        <v>3446</v>
      </c>
      <c r="C5426">
        <v>1928.0</v>
      </c>
      <c r="D5426" t="s">
        <v>3658</v>
      </c>
      <c r="E5426" t="s">
        <v>25</v>
      </c>
      <c r="F5426" t="s">
        <v>3659</v>
      </c>
      <c r="G5426">
        <v>26.0</v>
      </c>
      <c r="H5426" t="s">
        <v>2119</v>
      </c>
    </row>
    <row r="5427" ht="15.75" customHeight="1">
      <c r="A5427" t="s">
        <v>3619</v>
      </c>
      <c r="B5427" t="s">
        <v>3446</v>
      </c>
      <c r="C5427">
        <v>1929.0</v>
      </c>
      <c r="D5427" t="s">
        <v>3660</v>
      </c>
      <c r="E5427" t="s">
        <v>3635</v>
      </c>
      <c r="F5427">
        <v>24.0</v>
      </c>
      <c r="G5427">
        <v>30.0</v>
      </c>
      <c r="H5427" t="s">
        <v>2119</v>
      </c>
    </row>
    <row r="5428" ht="15.75" customHeight="1">
      <c r="A5428" t="s">
        <v>3619</v>
      </c>
      <c r="B5428" t="s">
        <v>3446</v>
      </c>
      <c r="C5428">
        <v>1929.0</v>
      </c>
      <c r="D5428" t="s">
        <v>3660</v>
      </c>
      <c r="E5428" t="s">
        <v>3490</v>
      </c>
      <c r="F5428" t="s">
        <v>3491</v>
      </c>
      <c r="G5428">
        <v>30.0</v>
      </c>
      <c r="H5428" t="s">
        <v>2119</v>
      </c>
    </row>
    <row r="5429" ht="15.75" customHeight="1">
      <c r="A5429" t="s">
        <v>3619</v>
      </c>
      <c r="B5429" t="s">
        <v>3446</v>
      </c>
      <c r="C5429">
        <v>1929.0</v>
      </c>
      <c r="D5429" t="s">
        <v>3660</v>
      </c>
      <c r="E5429" t="s">
        <v>3628</v>
      </c>
      <c r="F5429" t="s">
        <v>3661</v>
      </c>
      <c r="G5429">
        <v>30.0</v>
      </c>
      <c r="H5429" t="s">
        <v>2119</v>
      </c>
    </row>
    <row r="5430" ht="15.75" customHeight="1">
      <c r="A5430" t="s">
        <v>3619</v>
      </c>
      <c r="B5430" t="s">
        <v>3446</v>
      </c>
      <c r="C5430">
        <v>1929.0</v>
      </c>
      <c r="D5430" t="s">
        <v>3660</v>
      </c>
      <c r="E5430" t="s">
        <v>1837</v>
      </c>
      <c r="F5430">
        <v>1000.0</v>
      </c>
      <c r="G5430">
        <v>30.0</v>
      </c>
      <c r="H5430" t="s">
        <v>2119</v>
      </c>
    </row>
    <row r="5431" ht="15.75" customHeight="1">
      <c r="A5431" t="s">
        <v>3619</v>
      </c>
      <c r="B5431" t="s">
        <v>3446</v>
      </c>
      <c r="C5431">
        <v>1929.0</v>
      </c>
      <c r="D5431" t="s">
        <v>3660</v>
      </c>
      <c r="E5431" t="s">
        <v>25</v>
      </c>
      <c r="F5431" t="s">
        <v>3662</v>
      </c>
      <c r="G5431">
        <v>30.0</v>
      </c>
      <c r="H5431" t="s">
        <v>2119</v>
      </c>
    </row>
    <row r="5432" ht="15.75" customHeight="1">
      <c r="A5432" t="s">
        <v>3619</v>
      </c>
      <c r="B5432" t="s">
        <v>3446</v>
      </c>
      <c r="C5432">
        <v>1929.0</v>
      </c>
      <c r="D5432" t="s">
        <v>3660</v>
      </c>
      <c r="E5432" t="s">
        <v>15</v>
      </c>
      <c r="F5432" t="s">
        <v>2575</v>
      </c>
      <c r="G5432">
        <v>30.0</v>
      </c>
      <c r="H5432" t="s">
        <v>2119</v>
      </c>
    </row>
    <row r="5433" ht="15.75" customHeight="1">
      <c r="A5433" t="s">
        <v>3619</v>
      </c>
      <c r="B5433" t="s">
        <v>3446</v>
      </c>
      <c r="C5433">
        <v>1929.0</v>
      </c>
      <c r="D5433" t="s">
        <v>3660</v>
      </c>
      <c r="E5433" t="s">
        <v>27</v>
      </c>
      <c r="F5433" t="s">
        <v>3663</v>
      </c>
      <c r="G5433">
        <v>30.0</v>
      </c>
      <c r="H5433" t="s">
        <v>2119</v>
      </c>
    </row>
    <row r="5434" ht="15.75" customHeight="1">
      <c r="A5434" t="s">
        <v>3619</v>
      </c>
      <c r="B5434" t="s">
        <v>3446</v>
      </c>
      <c r="C5434">
        <v>1929.0</v>
      </c>
      <c r="D5434" t="s">
        <v>3660</v>
      </c>
      <c r="E5434" t="s">
        <v>3633</v>
      </c>
      <c r="F5434" t="s">
        <v>2302</v>
      </c>
      <c r="G5434">
        <v>30.0</v>
      </c>
      <c r="H5434" t="s">
        <v>2119</v>
      </c>
    </row>
    <row r="5435" ht="15.75" customHeight="1">
      <c r="A5435" t="s">
        <v>3619</v>
      </c>
      <c r="B5435" t="s">
        <v>3446</v>
      </c>
      <c r="C5435">
        <v>1930.0</v>
      </c>
      <c r="D5435" t="s">
        <v>3664</v>
      </c>
      <c r="E5435" t="s">
        <v>3635</v>
      </c>
      <c r="F5435">
        <v>12.0</v>
      </c>
      <c r="G5435">
        <v>34.0</v>
      </c>
      <c r="H5435" t="s">
        <v>2119</v>
      </c>
    </row>
    <row r="5436" ht="15.75" customHeight="1">
      <c r="A5436" t="s">
        <v>3619</v>
      </c>
      <c r="B5436" t="s">
        <v>3446</v>
      </c>
      <c r="C5436">
        <v>1930.0</v>
      </c>
      <c r="D5436" t="s">
        <v>3664</v>
      </c>
      <c r="E5436" t="s">
        <v>3626</v>
      </c>
      <c r="F5436" t="s">
        <v>3665</v>
      </c>
      <c r="G5436">
        <v>34.0</v>
      </c>
      <c r="H5436" t="s">
        <v>2119</v>
      </c>
    </row>
    <row r="5437" ht="15.75" customHeight="1">
      <c r="A5437" t="s">
        <v>3619</v>
      </c>
      <c r="B5437" t="s">
        <v>3446</v>
      </c>
      <c r="C5437">
        <v>1930.0</v>
      </c>
      <c r="D5437" t="s">
        <v>3664</v>
      </c>
      <c r="E5437" t="s">
        <v>3666</v>
      </c>
      <c r="F5437" t="s">
        <v>3491</v>
      </c>
      <c r="G5437">
        <v>34.0</v>
      </c>
      <c r="H5437" t="s">
        <v>2119</v>
      </c>
    </row>
    <row r="5438" ht="15.75" customHeight="1">
      <c r="A5438" t="s">
        <v>3619</v>
      </c>
      <c r="B5438" t="s">
        <v>3446</v>
      </c>
      <c r="C5438">
        <v>1930.0</v>
      </c>
      <c r="D5438" t="s">
        <v>3664</v>
      </c>
      <c r="E5438" t="s">
        <v>3471</v>
      </c>
      <c r="F5438" t="s">
        <v>3479</v>
      </c>
      <c r="G5438">
        <v>34.0</v>
      </c>
      <c r="H5438" t="s">
        <v>2119</v>
      </c>
    </row>
    <row r="5439" ht="15.75" customHeight="1">
      <c r="A5439" t="s">
        <v>3619</v>
      </c>
      <c r="B5439" t="s">
        <v>3446</v>
      </c>
      <c r="C5439">
        <v>1930.0</v>
      </c>
      <c r="D5439" t="s">
        <v>3664</v>
      </c>
      <c r="E5439" t="s">
        <v>3628</v>
      </c>
      <c r="F5439" t="s">
        <v>3667</v>
      </c>
      <c r="G5439">
        <v>34.0</v>
      </c>
      <c r="H5439" t="s">
        <v>2119</v>
      </c>
    </row>
    <row r="5440" ht="15.75" customHeight="1">
      <c r="A5440" t="s">
        <v>3619</v>
      </c>
      <c r="B5440" t="s">
        <v>3446</v>
      </c>
      <c r="C5440">
        <v>1930.0</v>
      </c>
      <c r="D5440" t="s">
        <v>3664</v>
      </c>
      <c r="E5440" t="s">
        <v>1837</v>
      </c>
      <c r="F5440">
        <v>2000.0</v>
      </c>
      <c r="G5440">
        <v>34.0</v>
      </c>
      <c r="H5440" t="s">
        <v>2119</v>
      </c>
    </row>
    <row r="5441" ht="15.75" customHeight="1">
      <c r="A5441" t="s">
        <v>3619</v>
      </c>
      <c r="B5441" t="s">
        <v>3446</v>
      </c>
      <c r="C5441">
        <v>1930.0</v>
      </c>
      <c r="D5441" t="s">
        <v>3664</v>
      </c>
      <c r="E5441" t="s">
        <v>15</v>
      </c>
      <c r="F5441" t="s">
        <v>3668</v>
      </c>
      <c r="G5441">
        <v>34.0</v>
      </c>
      <c r="H5441" t="s">
        <v>2119</v>
      </c>
    </row>
    <row r="5442" ht="15.75" customHeight="1">
      <c r="A5442" t="s">
        <v>3619</v>
      </c>
      <c r="B5442" t="s">
        <v>3446</v>
      </c>
      <c r="C5442">
        <v>1930.0</v>
      </c>
      <c r="D5442" t="s">
        <v>3664</v>
      </c>
      <c r="E5442" t="s">
        <v>27</v>
      </c>
      <c r="F5442" t="s">
        <v>3669</v>
      </c>
      <c r="G5442">
        <v>34.0</v>
      </c>
      <c r="H5442" t="s">
        <v>2119</v>
      </c>
    </row>
    <row r="5443" ht="15.75" customHeight="1">
      <c r="A5443" t="s">
        <v>3619</v>
      </c>
      <c r="B5443" t="s">
        <v>3446</v>
      </c>
      <c r="C5443">
        <v>1931.0</v>
      </c>
      <c r="D5443" t="s">
        <v>3670</v>
      </c>
      <c r="E5443" t="s">
        <v>3635</v>
      </c>
      <c r="F5443" t="s">
        <v>3671</v>
      </c>
      <c r="G5443">
        <v>19.0</v>
      </c>
      <c r="H5443" t="s">
        <v>2119</v>
      </c>
    </row>
    <row r="5444" ht="15.75" customHeight="1">
      <c r="A5444" t="s">
        <v>3619</v>
      </c>
      <c r="B5444" t="s">
        <v>3446</v>
      </c>
      <c r="C5444">
        <v>1931.0</v>
      </c>
      <c r="D5444" t="s">
        <v>3670</v>
      </c>
      <c r="E5444" t="s">
        <v>3490</v>
      </c>
      <c r="F5444" t="s">
        <v>3491</v>
      </c>
      <c r="G5444">
        <v>19.0</v>
      </c>
      <c r="H5444" t="s">
        <v>2119</v>
      </c>
    </row>
    <row r="5445" ht="15.75" customHeight="1">
      <c r="A5445" t="s">
        <v>3619</v>
      </c>
      <c r="B5445" t="s">
        <v>3446</v>
      </c>
      <c r="C5445">
        <v>1931.0</v>
      </c>
      <c r="D5445" t="s">
        <v>3670</v>
      </c>
      <c r="E5445" t="s">
        <v>3626</v>
      </c>
      <c r="F5445" t="s">
        <v>3672</v>
      </c>
      <c r="G5445">
        <v>19.0</v>
      </c>
      <c r="H5445" t="s">
        <v>2119</v>
      </c>
    </row>
    <row r="5446" ht="15.75" customHeight="1">
      <c r="A5446" t="s">
        <v>3619</v>
      </c>
      <c r="B5446" t="s">
        <v>3446</v>
      </c>
      <c r="C5446">
        <v>1931.0</v>
      </c>
      <c r="D5446" t="s">
        <v>3670</v>
      </c>
      <c r="E5446" t="s">
        <v>3628</v>
      </c>
      <c r="F5446" t="s">
        <v>3629</v>
      </c>
      <c r="G5446">
        <v>19.0</v>
      </c>
      <c r="H5446" t="s">
        <v>2119</v>
      </c>
    </row>
    <row r="5447" ht="15.75" customHeight="1">
      <c r="A5447" t="s">
        <v>3619</v>
      </c>
      <c r="B5447" t="s">
        <v>3446</v>
      </c>
      <c r="C5447">
        <v>1931.0</v>
      </c>
      <c r="D5447" t="s">
        <v>3670</v>
      </c>
      <c r="E5447" t="s">
        <v>25</v>
      </c>
      <c r="F5447" t="s">
        <v>3673</v>
      </c>
      <c r="G5447">
        <v>19.0</v>
      </c>
      <c r="H5447" t="s">
        <v>2119</v>
      </c>
    </row>
    <row r="5448" ht="15.75" customHeight="1">
      <c r="A5448" t="s">
        <v>3619</v>
      </c>
      <c r="B5448" t="s">
        <v>3446</v>
      </c>
      <c r="C5448">
        <v>1931.0</v>
      </c>
      <c r="D5448" t="s">
        <v>3670</v>
      </c>
      <c r="E5448" t="s">
        <v>15</v>
      </c>
      <c r="F5448" t="s">
        <v>3674</v>
      </c>
      <c r="G5448">
        <v>19.0</v>
      </c>
      <c r="H5448" t="s">
        <v>2119</v>
      </c>
    </row>
    <row r="5449" ht="15.75" customHeight="1">
      <c r="A5449" t="s">
        <v>3619</v>
      </c>
      <c r="B5449" t="s">
        <v>3446</v>
      </c>
      <c r="C5449">
        <v>1931.0</v>
      </c>
      <c r="D5449" t="s">
        <v>3670</v>
      </c>
      <c r="E5449" t="s">
        <v>27</v>
      </c>
      <c r="F5449" t="s">
        <v>2119</v>
      </c>
      <c r="G5449">
        <v>19.0</v>
      </c>
      <c r="H5449" t="s">
        <v>2119</v>
      </c>
    </row>
    <row r="5450" ht="15.75" customHeight="1">
      <c r="A5450" t="s">
        <v>3619</v>
      </c>
      <c r="B5450" t="s">
        <v>3446</v>
      </c>
      <c r="C5450">
        <v>1931.0</v>
      </c>
      <c r="D5450" t="s">
        <v>3670</v>
      </c>
      <c r="E5450" t="s">
        <v>3633</v>
      </c>
      <c r="F5450" t="s">
        <v>2302</v>
      </c>
      <c r="G5450">
        <v>19.0</v>
      </c>
      <c r="H5450" t="s">
        <v>2119</v>
      </c>
    </row>
    <row r="5451" ht="15.75" customHeight="1">
      <c r="A5451" t="s">
        <v>3619</v>
      </c>
      <c r="B5451" t="s">
        <v>3446</v>
      </c>
      <c r="C5451">
        <v>1932.0</v>
      </c>
      <c r="D5451" t="s">
        <v>3675</v>
      </c>
      <c r="E5451" t="s">
        <v>3635</v>
      </c>
      <c r="F5451">
        <v>2.0</v>
      </c>
      <c r="G5451">
        <v>5.3</v>
      </c>
      <c r="H5451" t="s">
        <v>2119</v>
      </c>
    </row>
    <row r="5452" ht="15.75" customHeight="1">
      <c r="A5452" t="s">
        <v>3619</v>
      </c>
      <c r="B5452" t="s">
        <v>3446</v>
      </c>
      <c r="C5452">
        <v>1932.0</v>
      </c>
      <c r="D5452" t="s">
        <v>3675</v>
      </c>
      <c r="E5452" t="s">
        <v>3490</v>
      </c>
      <c r="F5452" t="s">
        <v>3491</v>
      </c>
      <c r="G5452">
        <v>5.3</v>
      </c>
      <c r="H5452" t="s">
        <v>2119</v>
      </c>
    </row>
    <row r="5453" ht="15.75" customHeight="1">
      <c r="A5453" t="s">
        <v>3619</v>
      </c>
      <c r="B5453" t="s">
        <v>3446</v>
      </c>
      <c r="C5453">
        <v>1932.0</v>
      </c>
      <c r="D5453" t="s">
        <v>3675</v>
      </c>
      <c r="E5453" t="s">
        <v>1837</v>
      </c>
      <c r="F5453" t="s">
        <v>3676</v>
      </c>
      <c r="G5453">
        <v>5.3</v>
      </c>
      <c r="H5453" t="s">
        <v>2119</v>
      </c>
    </row>
    <row r="5454" ht="15.75" customHeight="1">
      <c r="A5454" t="s">
        <v>3619</v>
      </c>
      <c r="B5454" t="s">
        <v>3446</v>
      </c>
      <c r="C5454">
        <v>1932.0</v>
      </c>
      <c r="D5454" t="s">
        <v>3675</v>
      </c>
      <c r="E5454" t="s">
        <v>25</v>
      </c>
      <c r="F5454" t="s">
        <v>3677</v>
      </c>
      <c r="G5454">
        <v>5.3</v>
      </c>
      <c r="H5454" t="s">
        <v>2119</v>
      </c>
    </row>
    <row r="5455" ht="15.75" customHeight="1">
      <c r="A5455" t="s">
        <v>3619</v>
      </c>
      <c r="B5455" t="s">
        <v>3446</v>
      </c>
      <c r="C5455">
        <v>1932.0</v>
      </c>
      <c r="D5455" t="s">
        <v>3675</v>
      </c>
      <c r="E5455" t="s">
        <v>3633</v>
      </c>
      <c r="F5455" t="s">
        <v>2302</v>
      </c>
      <c r="G5455">
        <v>5.3</v>
      </c>
      <c r="H5455" t="s">
        <v>2119</v>
      </c>
    </row>
    <row r="5456" ht="15.75" customHeight="1">
      <c r="A5456" t="s">
        <v>3619</v>
      </c>
      <c r="B5456" t="s">
        <v>3446</v>
      </c>
      <c r="C5456">
        <v>1933.0</v>
      </c>
      <c r="D5456" t="s">
        <v>3678</v>
      </c>
      <c r="E5456" t="s">
        <v>3633</v>
      </c>
      <c r="F5456" t="s">
        <v>2302</v>
      </c>
      <c r="G5456">
        <v>13.0</v>
      </c>
      <c r="H5456" t="s">
        <v>2119</v>
      </c>
    </row>
    <row r="5457" ht="15.75" customHeight="1">
      <c r="A5457" t="s">
        <v>3619</v>
      </c>
      <c r="B5457" t="s">
        <v>3446</v>
      </c>
      <c r="C5457">
        <v>1934.0</v>
      </c>
      <c r="D5457" t="s">
        <v>3679</v>
      </c>
      <c r="E5457" t="s">
        <v>3635</v>
      </c>
      <c r="F5457" t="s">
        <v>3680</v>
      </c>
      <c r="G5457">
        <v>6.7</v>
      </c>
      <c r="H5457" t="s">
        <v>2119</v>
      </c>
    </row>
    <row r="5458" ht="15.75" customHeight="1">
      <c r="A5458" t="s">
        <v>3619</v>
      </c>
      <c r="B5458" t="s">
        <v>3446</v>
      </c>
      <c r="C5458">
        <v>1934.0</v>
      </c>
      <c r="D5458" t="s">
        <v>3679</v>
      </c>
      <c r="E5458" t="s">
        <v>3490</v>
      </c>
      <c r="F5458" t="s">
        <v>3491</v>
      </c>
      <c r="G5458">
        <v>6.7</v>
      </c>
      <c r="H5458" t="s">
        <v>2119</v>
      </c>
    </row>
    <row r="5459" ht="15.75" customHeight="1">
      <c r="A5459" t="s">
        <v>3619</v>
      </c>
      <c r="B5459" t="s">
        <v>3446</v>
      </c>
      <c r="C5459">
        <v>1934.0</v>
      </c>
      <c r="D5459" t="s">
        <v>3679</v>
      </c>
      <c r="E5459" t="s">
        <v>3626</v>
      </c>
      <c r="F5459" t="s">
        <v>2764</v>
      </c>
      <c r="G5459">
        <v>6.7</v>
      </c>
      <c r="H5459" t="s">
        <v>2119</v>
      </c>
    </row>
    <row r="5460" ht="15.75" customHeight="1">
      <c r="A5460" t="s">
        <v>3619</v>
      </c>
      <c r="B5460" t="s">
        <v>3446</v>
      </c>
      <c r="C5460">
        <v>1934.0</v>
      </c>
      <c r="D5460" t="s">
        <v>3679</v>
      </c>
      <c r="E5460" t="s">
        <v>3628</v>
      </c>
      <c r="F5460" t="s">
        <v>3681</v>
      </c>
      <c r="G5460">
        <v>6.7</v>
      </c>
      <c r="H5460" t="s">
        <v>2119</v>
      </c>
    </row>
    <row r="5461" ht="15.75" customHeight="1">
      <c r="A5461" t="s">
        <v>3619</v>
      </c>
      <c r="B5461" t="s">
        <v>3446</v>
      </c>
      <c r="C5461">
        <v>1934.0</v>
      </c>
      <c r="D5461" t="s">
        <v>3679</v>
      </c>
      <c r="E5461" t="s">
        <v>1837</v>
      </c>
      <c r="F5461" t="s">
        <v>3636</v>
      </c>
      <c r="G5461">
        <v>6.7</v>
      </c>
      <c r="H5461" t="s">
        <v>2119</v>
      </c>
    </row>
    <row r="5462" ht="15.75" customHeight="1">
      <c r="A5462" t="s">
        <v>3619</v>
      </c>
      <c r="B5462" t="s">
        <v>3446</v>
      </c>
      <c r="C5462">
        <v>1934.0</v>
      </c>
      <c r="D5462" t="s">
        <v>3679</v>
      </c>
      <c r="E5462" t="s">
        <v>25</v>
      </c>
      <c r="F5462" t="s">
        <v>3682</v>
      </c>
      <c r="G5462">
        <v>6.7</v>
      </c>
      <c r="H5462" t="s">
        <v>2119</v>
      </c>
    </row>
    <row r="5463" ht="15.75" customHeight="1">
      <c r="A5463" t="s">
        <v>3619</v>
      </c>
      <c r="B5463" t="s">
        <v>3446</v>
      </c>
      <c r="C5463">
        <v>1934.0</v>
      </c>
      <c r="D5463" t="s">
        <v>3679</v>
      </c>
      <c r="E5463" t="s">
        <v>15</v>
      </c>
      <c r="F5463" t="s">
        <v>3683</v>
      </c>
      <c r="G5463">
        <v>6.7</v>
      </c>
      <c r="H5463" t="s">
        <v>2119</v>
      </c>
    </row>
    <row r="5464" ht="15.75" customHeight="1">
      <c r="A5464" t="s">
        <v>3619</v>
      </c>
      <c r="B5464" t="s">
        <v>3446</v>
      </c>
      <c r="C5464">
        <v>1934.0</v>
      </c>
      <c r="D5464" t="s">
        <v>3679</v>
      </c>
      <c r="E5464" t="s">
        <v>27</v>
      </c>
      <c r="F5464" t="s">
        <v>3684</v>
      </c>
      <c r="G5464">
        <v>6.7</v>
      </c>
      <c r="H5464" t="s">
        <v>2119</v>
      </c>
    </row>
    <row r="5465" ht="15.75" customHeight="1">
      <c r="A5465" t="s">
        <v>3619</v>
      </c>
      <c r="B5465" t="s">
        <v>3446</v>
      </c>
      <c r="C5465">
        <v>1934.0</v>
      </c>
      <c r="D5465" t="s">
        <v>3679</v>
      </c>
      <c r="E5465" t="s">
        <v>3633</v>
      </c>
      <c r="F5465" t="s">
        <v>2302</v>
      </c>
      <c r="G5465">
        <v>6.7</v>
      </c>
      <c r="H5465" t="s">
        <v>2119</v>
      </c>
    </row>
    <row r="5466" ht="15.75" customHeight="1">
      <c r="A5466" t="s">
        <v>3619</v>
      </c>
      <c r="B5466" t="s">
        <v>3446</v>
      </c>
      <c r="C5466">
        <v>1935.0</v>
      </c>
      <c r="D5466" t="s">
        <v>3685</v>
      </c>
      <c r="E5466" t="s">
        <v>3635</v>
      </c>
      <c r="F5466">
        <v>4.0</v>
      </c>
      <c r="G5466">
        <v>7.6</v>
      </c>
      <c r="H5466" t="s">
        <v>2119</v>
      </c>
    </row>
    <row r="5467" ht="15.75" customHeight="1">
      <c r="A5467" t="s">
        <v>3619</v>
      </c>
      <c r="B5467" t="s">
        <v>3446</v>
      </c>
      <c r="C5467">
        <v>1935.0</v>
      </c>
      <c r="D5467" t="s">
        <v>3685</v>
      </c>
      <c r="E5467" t="s">
        <v>3490</v>
      </c>
      <c r="F5467" t="s">
        <v>3491</v>
      </c>
      <c r="G5467">
        <v>7.6</v>
      </c>
      <c r="H5467" t="s">
        <v>2119</v>
      </c>
    </row>
    <row r="5468" ht="15.75" customHeight="1">
      <c r="A5468" t="s">
        <v>3619</v>
      </c>
      <c r="B5468" t="s">
        <v>3446</v>
      </c>
      <c r="C5468">
        <v>1935.0</v>
      </c>
      <c r="D5468" t="s">
        <v>3685</v>
      </c>
      <c r="E5468" t="s">
        <v>3626</v>
      </c>
      <c r="F5468" t="s">
        <v>2764</v>
      </c>
      <c r="G5468">
        <v>7.6</v>
      </c>
      <c r="H5468" t="s">
        <v>2119</v>
      </c>
    </row>
    <row r="5469" ht="15.75" customHeight="1">
      <c r="A5469" t="s">
        <v>3619</v>
      </c>
      <c r="B5469" t="s">
        <v>3446</v>
      </c>
      <c r="C5469">
        <v>1935.0</v>
      </c>
      <c r="D5469" t="s">
        <v>3685</v>
      </c>
      <c r="E5469" t="s">
        <v>3628</v>
      </c>
      <c r="F5469" t="s">
        <v>3681</v>
      </c>
      <c r="G5469">
        <v>7.6</v>
      </c>
      <c r="H5469" t="s">
        <v>2119</v>
      </c>
    </row>
    <row r="5470" ht="15.75" customHeight="1">
      <c r="A5470" t="s">
        <v>3619</v>
      </c>
      <c r="B5470" t="s">
        <v>3446</v>
      </c>
      <c r="C5470">
        <v>1935.0</v>
      </c>
      <c r="D5470" t="s">
        <v>3685</v>
      </c>
      <c r="E5470" t="s">
        <v>1837</v>
      </c>
      <c r="F5470" t="s">
        <v>3636</v>
      </c>
      <c r="G5470">
        <v>7.6</v>
      </c>
      <c r="H5470" t="s">
        <v>2119</v>
      </c>
    </row>
    <row r="5471" ht="15.75" customHeight="1">
      <c r="A5471" t="s">
        <v>3619</v>
      </c>
      <c r="B5471" t="s">
        <v>3446</v>
      </c>
      <c r="C5471">
        <v>1935.0</v>
      </c>
      <c r="D5471" t="s">
        <v>3685</v>
      </c>
      <c r="E5471" t="s">
        <v>25</v>
      </c>
      <c r="F5471" t="s">
        <v>3682</v>
      </c>
      <c r="G5471">
        <v>7.6</v>
      </c>
      <c r="H5471" t="s">
        <v>2119</v>
      </c>
    </row>
    <row r="5472" ht="15.75" customHeight="1">
      <c r="A5472" t="s">
        <v>3619</v>
      </c>
      <c r="B5472" t="s">
        <v>3446</v>
      </c>
      <c r="C5472">
        <v>1935.0</v>
      </c>
      <c r="D5472" t="s">
        <v>3685</v>
      </c>
      <c r="E5472" t="s">
        <v>15</v>
      </c>
      <c r="F5472" t="s">
        <v>3683</v>
      </c>
      <c r="G5472">
        <v>7.6</v>
      </c>
      <c r="H5472" t="s">
        <v>2119</v>
      </c>
    </row>
    <row r="5473" ht="15.75" customHeight="1">
      <c r="A5473" t="s">
        <v>3619</v>
      </c>
      <c r="B5473" t="s">
        <v>3446</v>
      </c>
      <c r="C5473">
        <v>1935.0</v>
      </c>
      <c r="D5473" t="s">
        <v>3685</v>
      </c>
      <c r="E5473" t="s">
        <v>27</v>
      </c>
      <c r="F5473" t="s">
        <v>3684</v>
      </c>
      <c r="G5473">
        <v>7.6</v>
      </c>
      <c r="H5473" t="s">
        <v>2119</v>
      </c>
    </row>
    <row r="5474" ht="15.75" customHeight="1">
      <c r="A5474" t="s">
        <v>3619</v>
      </c>
      <c r="B5474" t="s">
        <v>3446</v>
      </c>
      <c r="C5474">
        <v>1935.0</v>
      </c>
      <c r="D5474" t="s">
        <v>3685</v>
      </c>
      <c r="E5474" t="s">
        <v>3633</v>
      </c>
      <c r="F5474" t="s">
        <v>2302</v>
      </c>
      <c r="G5474">
        <v>7.6</v>
      </c>
      <c r="H5474" t="s">
        <v>2119</v>
      </c>
    </row>
    <row r="5475" ht="15.75" customHeight="1">
      <c r="A5475" t="s">
        <v>3619</v>
      </c>
      <c r="B5475" t="s">
        <v>3446</v>
      </c>
      <c r="C5475">
        <v>1936.0</v>
      </c>
      <c r="D5475" t="s">
        <v>3686</v>
      </c>
      <c r="E5475" t="s">
        <v>3635</v>
      </c>
      <c r="F5475" t="s">
        <v>3687</v>
      </c>
      <c r="G5475">
        <v>8.6</v>
      </c>
      <c r="H5475" t="s">
        <v>2119</v>
      </c>
    </row>
    <row r="5476" ht="15.75" customHeight="1">
      <c r="A5476" t="s">
        <v>3619</v>
      </c>
      <c r="B5476" t="s">
        <v>3446</v>
      </c>
      <c r="C5476">
        <v>1936.0</v>
      </c>
      <c r="D5476" t="s">
        <v>3686</v>
      </c>
      <c r="E5476" t="s">
        <v>3490</v>
      </c>
      <c r="F5476" t="s">
        <v>3491</v>
      </c>
      <c r="G5476">
        <v>8.6</v>
      </c>
      <c r="H5476" t="s">
        <v>2119</v>
      </c>
    </row>
    <row r="5477" ht="15.75" customHeight="1">
      <c r="A5477" t="s">
        <v>3619</v>
      </c>
      <c r="B5477" t="s">
        <v>3446</v>
      </c>
      <c r="C5477">
        <v>1936.0</v>
      </c>
      <c r="D5477" t="s">
        <v>3686</v>
      </c>
      <c r="E5477" t="s">
        <v>3626</v>
      </c>
      <c r="F5477" t="s">
        <v>2764</v>
      </c>
      <c r="G5477">
        <v>8.6</v>
      </c>
      <c r="H5477" t="s">
        <v>2119</v>
      </c>
    </row>
    <row r="5478" ht="15.75" customHeight="1">
      <c r="A5478" t="s">
        <v>3619</v>
      </c>
      <c r="B5478" t="s">
        <v>3446</v>
      </c>
      <c r="C5478">
        <v>1936.0</v>
      </c>
      <c r="D5478" t="s">
        <v>3686</v>
      </c>
      <c r="E5478" t="s">
        <v>3628</v>
      </c>
      <c r="F5478" t="s">
        <v>3688</v>
      </c>
      <c r="G5478">
        <v>8.6</v>
      </c>
      <c r="H5478" t="s">
        <v>2119</v>
      </c>
    </row>
    <row r="5479" ht="15.75" customHeight="1">
      <c r="A5479" t="s">
        <v>3619</v>
      </c>
      <c r="B5479" t="s">
        <v>3446</v>
      </c>
      <c r="C5479">
        <v>1936.0</v>
      </c>
      <c r="D5479" t="s">
        <v>3686</v>
      </c>
      <c r="E5479" t="s">
        <v>1837</v>
      </c>
      <c r="F5479" t="s">
        <v>3636</v>
      </c>
      <c r="G5479">
        <v>8.6</v>
      </c>
      <c r="H5479" t="s">
        <v>2119</v>
      </c>
    </row>
    <row r="5480" ht="15.75" customHeight="1">
      <c r="A5480" t="s">
        <v>3619</v>
      </c>
      <c r="B5480" t="s">
        <v>3446</v>
      </c>
      <c r="C5480">
        <v>1936.0</v>
      </c>
      <c r="D5480" t="s">
        <v>3686</v>
      </c>
      <c r="E5480" t="s">
        <v>25</v>
      </c>
      <c r="F5480" t="s">
        <v>3682</v>
      </c>
      <c r="G5480">
        <v>8.6</v>
      </c>
      <c r="H5480" t="s">
        <v>2119</v>
      </c>
    </row>
    <row r="5481" ht="15.75" customHeight="1">
      <c r="A5481" t="s">
        <v>3619</v>
      </c>
      <c r="B5481" t="s">
        <v>3446</v>
      </c>
      <c r="C5481">
        <v>1936.0</v>
      </c>
      <c r="D5481" t="s">
        <v>3686</v>
      </c>
      <c r="E5481" t="s">
        <v>15</v>
      </c>
      <c r="F5481" t="s">
        <v>3683</v>
      </c>
      <c r="G5481">
        <v>8.6</v>
      </c>
      <c r="H5481" t="s">
        <v>2119</v>
      </c>
    </row>
    <row r="5482" ht="15.75" customHeight="1">
      <c r="A5482" t="s">
        <v>3619</v>
      </c>
      <c r="B5482" t="s">
        <v>3446</v>
      </c>
      <c r="C5482">
        <v>1936.0</v>
      </c>
      <c r="D5482" t="s">
        <v>3686</v>
      </c>
      <c r="E5482" t="s">
        <v>27</v>
      </c>
      <c r="F5482" t="s">
        <v>3684</v>
      </c>
      <c r="G5482">
        <v>8.6</v>
      </c>
      <c r="H5482" t="s">
        <v>2119</v>
      </c>
    </row>
    <row r="5483" ht="15.75" customHeight="1">
      <c r="A5483" t="s">
        <v>3619</v>
      </c>
      <c r="B5483" t="s">
        <v>3446</v>
      </c>
      <c r="C5483">
        <v>1936.0</v>
      </c>
      <c r="D5483" t="s">
        <v>3686</v>
      </c>
      <c r="E5483" t="s">
        <v>3633</v>
      </c>
      <c r="F5483" t="s">
        <v>2302</v>
      </c>
      <c r="G5483">
        <v>8.6</v>
      </c>
      <c r="H5483" t="s">
        <v>2119</v>
      </c>
    </row>
    <row r="5484" ht="15.75" customHeight="1">
      <c r="A5484" t="s">
        <v>3619</v>
      </c>
      <c r="B5484" t="s">
        <v>3446</v>
      </c>
      <c r="C5484">
        <v>1937.0</v>
      </c>
      <c r="D5484" t="s">
        <v>3689</v>
      </c>
      <c r="E5484" t="s">
        <v>488</v>
      </c>
      <c r="F5484" t="s">
        <v>3690</v>
      </c>
      <c r="G5484">
        <v>190000.0</v>
      </c>
      <c r="H5484" t="s">
        <v>13</v>
      </c>
    </row>
    <row r="5485" ht="15.75" customHeight="1">
      <c r="A5485" t="s">
        <v>3619</v>
      </c>
      <c r="B5485" t="s">
        <v>3446</v>
      </c>
      <c r="C5485">
        <v>1937.0</v>
      </c>
      <c r="D5485" t="s">
        <v>3689</v>
      </c>
      <c r="E5485" t="s">
        <v>37</v>
      </c>
      <c r="F5485" t="s">
        <v>3691</v>
      </c>
      <c r="G5485">
        <v>190000.0</v>
      </c>
      <c r="H5485" t="s">
        <v>13</v>
      </c>
    </row>
    <row r="5486" ht="15.75" customHeight="1">
      <c r="A5486" t="s">
        <v>3619</v>
      </c>
      <c r="B5486" t="s">
        <v>3446</v>
      </c>
      <c r="C5486">
        <v>1937.0</v>
      </c>
      <c r="D5486" t="s">
        <v>3689</v>
      </c>
      <c r="E5486" t="s">
        <v>25</v>
      </c>
      <c r="F5486" t="s">
        <v>3692</v>
      </c>
      <c r="G5486">
        <v>190000.0</v>
      </c>
      <c r="H5486" t="s">
        <v>13</v>
      </c>
    </row>
    <row r="5487" ht="15.75" customHeight="1">
      <c r="A5487" t="s">
        <v>3619</v>
      </c>
      <c r="B5487" t="s">
        <v>3446</v>
      </c>
      <c r="C5487">
        <v>1937.0</v>
      </c>
      <c r="D5487" t="s">
        <v>3689</v>
      </c>
      <c r="E5487" t="s">
        <v>481</v>
      </c>
      <c r="F5487" t="s">
        <v>3693</v>
      </c>
      <c r="G5487">
        <v>190000.0</v>
      </c>
      <c r="H5487" t="s">
        <v>13</v>
      </c>
    </row>
    <row r="5488" ht="15.75" customHeight="1">
      <c r="A5488" t="s">
        <v>3619</v>
      </c>
      <c r="B5488" t="s">
        <v>3446</v>
      </c>
      <c r="C5488">
        <v>1937.0</v>
      </c>
      <c r="D5488" t="s">
        <v>3689</v>
      </c>
      <c r="E5488" t="s">
        <v>3694</v>
      </c>
      <c r="F5488" t="s">
        <v>3695</v>
      </c>
      <c r="G5488">
        <v>190000.0</v>
      </c>
      <c r="H5488" t="s">
        <v>13</v>
      </c>
    </row>
    <row r="5489" ht="15.75" customHeight="1">
      <c r="A5489" t="s">
        <v>3619</v>
      </c>
      <c r="B5489" t="s">
        <v>3446</v>
      </c>
      <c r="C5489">
        <v>1937.0</v>
      </c>
      <c r="D5489" t="s">
        <v>3689</v>
      </c>
      <c r="E5489" t="s">
        <v>19</v>
      </c>
      <c r="F5489" t="s">
        <v>32</v>
      </c>
      <c r="G5489">
        <v>190000.0</v>
      </c>
      <c r="H5489" t="s">
        <v>13</v>
      </c>
    </row>
    <row r="5490" ht="15.75" customHeight="1">
      <c r="A5490" t="s">
        <v>3619</v>
      </c>
      <c r="B5490" t="s">
        <v>3446</v>
      </c>
      <c r="C5490">
        <v>1937.0</v>
      </c>
      <c r="D5490" t="s">
        <v>3689</v>
      </c>
      <c r="E5490" t="s">
        <v>3633</v>
      </c>
      <c r="F5490" t="s">
        <v>3696</v>
      </c>
      <c r="G5490">
        <v>190000.0</v>
      </c>
      <c r="H5490" t="s">
        <v>13</v>
      </c>
    </row>
    <row r="5491" ht="15.75" customHeight="1">
      <c r="A5491" t="s">
        <v>3619</v>
      </c>
      <c r="B5491" t="s">
        <v>3446</v>
      </c>
      <c r="C5491">
        <v>1938.0</v>
      </c>
      <c r="D5491" t="s">
        <v>3697</v>
      </c>
      <c r="E5491" t="s">
        <v>139</v>
      </c>
      <c r="F5491" t="s">
        <v>3698</v>
      </c>
      <c r="G5491">
        <v>100.0</v>
      </c>
      <c r="H5491" t="s">
        <v>17</v>
      </c>
    </row>
    <row r="5492" ht="15.75" customHeight="1">
      <c r="A5492" t="s">
        <v>3619</v>
      </c>
      <c r="B5492" t="s">
        <v>3446</v>
      </c>
      <c r="C5492">
        <v>1938.0</v>
      </c>
      <c r="D5492" t="s">
        <v>3697</v>
      </c>
      <c r="E5492" t="s">
        <v>488</v>
      </c>
      <c r="F5492" t="s">
        <v>3699</v>
      </c>
      <c r="G5492">
        <v>100.0</v>
      </c>
      <c r="H5492" t="s">
        <v>17</v>
      </c>
    </row>
    <row r="5493" ht="15.75" customHeight="1">
      <c r="A5493" t="s">
        <v>3619</v>
      </c>
      <c r="B5493" t="s">
        <v>3446</v>
      </c>
      <c r="C5493">
        <v>1938.0</v>
      </c>
      <c r="D5493" t="s">
        <v>3697</v>
      </c>
      <c r="E5493" t="s">
        <v>3700</v>
      </c>
      <c r="F5493" t="s">
        <v>3701</v>
      </c>
      <c r="G5493">
        <v>100.0</v>
      </c>
      <c r="H5493" t="s">
        <v>17</v>
      </c>
    </row>
    <row r="5494" ht="15.75" customHeight="1">
      <c r="A5494" t="s">
        <v>3619</v>
      </c>
      <c r="B5494" t="s">
        <v>3446</v>
      </c>
      <c r="C5494">
        <v>1938.0</v>
      </c>
      <c r="D5494" t="s">
        <v>3697</v>
      </c>
      <c r="E5494" t="s">
        <v>3702</v>
      </c>
      <c r="F5494" t="s">
        <v>3703</v>
      </c>
      <c r="G5494">
        <v>100.0</v>
      </c>
      <c r="H5494" t="s">
        <v>17</v>
      </c>
    </row>
    <row r="5495" ht="15.75" customHeight="1">
      <c r="A5495" t="s">
        <v>3619</v>
      </c>
      <c r="B5495" t="s">
        <v>3446</v>
      </c>
      <c r="C5495">
        <v>1938.0</v>
      </c>
      <c r="D5495" t="s">
        <v>3697</v>
      </c>
      <c r="E5495" t="s">
        <v>1837</v>
      </c>
      <c r="F5495" t="s">
        <v>3701</v>
      </c>
      <c r="G5495">
        <v>100.0</v>
      </c>
      <c r="H5495" t="s">
        <v>17</v>
      </c>
    </row>
    <row r="5496" ht="15.75" customHeight="1">
      <c r="A5496" t="s">
        <v>3619</v>
      </c>
      <c r="B5496" t="s">
        <v>3446</v>
      </c>
      <c r="C5496">
        <v>1938.0</v>
      </c>
      <c r="D5496" t="s">
        <v>3697</v>
      </c>
      <c r="E5496" t="s">
        <v>3704</v>
      </c>
      <c r="F5496" s="2">
        <v>43800.0</v>
      </c>
      <c r="G5496">
        <v>100.0</v>
      </c>
      <c r="H5496" t="s">
        <v>17</v>
      </c>
    </row>
    <row r="5497" ht="15.75" customHeight="1">
      <c r="A5497" t="s">
        <v>3619</v>
      </c>
      <c r="B5497" t="s">
        <v>3446</v>
      </c>
      <c r="C5497">
        <v>1938.0</v>
      </c>
      <c r="D5497" t="s">
        <v>3697</v>
      </c>
      <c r="E5497" t="s">
        <v>1197</v>
      </c>
      <c r="F5497" t="s">
        <v>3705</v>
      </c>
      <c r="G5497">
        <v>100.0</v>
      </c>
      <c r="H5497" t="s">
        <v>17</v>
      </c>
    </row>
    <row r="5498" ht="15.75" customHeight="1">
      <c r="A5498" t="s">
        <v>3619</v>
      </c>
      <c r="B5498" t="s">
        <v>3446</v>
      </c>
      <c r="C5498">
        <v>1939.0</v>
      </c>
      <c r="D5498" t="s">
        <v>3706</v>
      </c>
      <c r="E5498" t="s">
        <v>3704</v>
      </c>
      <c r="F5498">
        <v>6.0</v>
      </c>
      <c r="G5498">
        <v>14.0</v>
      </c>
      <c r="H5498" t="s">
        <v>17</v>
      </c>
    </row>
    <row r="5499" ht="15.75" customHeight="1">
      <c r="A5499" t="s">
        <v>3619</v>
      </c>
      <c r="B5499" t="s">
        <v>3446</v>
      </c>
      <c r="C5499">
        <v>1939.0</v>
      </c>
      <c r="D5499" t="s">
        <v>3706</v>
      </c>
      <c r="E5499" t="s">
        <v>25</v>
      </c>
      <c r="F5499" t="s">
        <v>3707</v>
      </c>
      <c r="G5499">
        <v>14.0</v>
      </c>
      <c r="H5499" t="s">
        <v>17</v>
      </c>
    </row>
    <row r="5500" ht="15.75" customHeight="1">
      <c r="A5500" t="s">
        <v>3619</v>
      </c>
      <c r="B5500" t="s">
        <v>3446</v>
      </c>
      <c r="C5500">
        <v>1939.0</v>
      </c>
      <c r="D5500" t="s">
        <v>3706</v>
      </c>
      <c r="E5500" t="s">
        <v>488</v>
      </c>
      <c r="F5500" t="s">
        <v>3708</v>
      </c>
      <c r="G5500">
        <v>14.0</v>
      </c>
      <c r="H5500" t="s">
        <v>17</v>
      </c>
    </row>
    <row r="5501" ht="15.75" customHeight="1">
      <c r="A5501" t="s">
        <v>3619</v>
      </c>
      <c r="B5501" t="s">
        <v>3446</v>
      </c>
      <c r="C5501">
        <v>1939.0</v>
      </c>
      <c r="D5501" t="s">
        <v>3706</v>
      </c>
      <c r="E5501" t="s">
        <v>3485</v>
      </c>
      <c r="F5501">
        <v>6.0</v>
      </c>
      <c r="G5501">
        <v>14.0</v>
      </c>
      <c r="H5501" t="s">
        <v>17</v>
      </c>
    </row>
    <row r="5502" ht="15.75" customHeight="1">
      <c r="A5502" t="s">
        <v>3619</v>
      </c>
      <c r="B5502" t="s">
        <v>3446</v>
      </c>
      <c r="C5502">
        <v>1939.0</v>
      </c>
      <c r="D5502" t="s">
        <v>3706</v>
      </c>
      <c r="E5502" t="s">
        <v>3471</v>
      </c>
      <c r="F5502" t="s">
        <v>3479</v>
      </c>
      <c r="G5502">
        <v>14.0</v>
      </c>
      <c r="H5502" t="s">
        <v>17</v>
      </c>
    </row>
    <row r="5503" ht="15.75" customHeight="1">
      <c r="A5503" t="s">
        <v>3619</v>
      </c>
      <c r="B5503" t="s">
        <v>3446</v>
      </c>
      <c r="C5503">
        <v>1939.0</v>
      </c>
      <c r="D5503" t="s">
        <v>3706</v>
      </c>
      <c r="E5503" t="s">
        <v>3628</v>
      </c>
      <c r="F5503" t="s">
        <v>3629</v>
      </c>
      <c r="G5503">
        <v>14.0</v>
      </c>
      <c r="H5503" t="s">
        <v>17</v>
      </c>
    </row>
    <row r="5504" ht="15.75" customHeight="1">
      <c r="A5504" t="s">
        <v>3619</v>
      </c>
      <c r="B5504" t="s">
        <v>3446</v>
      </c>
      <c r="C5504">
        <v>1939.0</v>
      </c>
      <c r="D5504" t="s">
        <v>3706</v>
      </c>
      <c r="E5504" t="s">
        <v>1837</v>
      </c>
      <c r="F5504" t="s">
        <v>3709</v>
      </c>
      <c r="G5504">
        <v>14.0</v>
      </c>
      <c r="H5504" t="s">
        <v>17</v>
      </c>
    </row>
    <row r="5505" ht="15.75" customHeight="1">
      <c r="A5505" t="s">
        <v>3619</v>
      </c>
      <c r="B5505" t="s">
        <v>3446</v>
      </c>
      <c r="C5505">
        <v>1939.0</v>
      </c>
      <c r="D5505" t="s">
        <v>3706</v>
      </c>
      <c r="E5505" t="s">
        <v>27</v>
      </c>
      <c r="F5505">
        <v>1050.0</v>
      </c>
      <c r="G5505">
        <v>14.0</v>
      </c>
      <c r="H5505" t="s">
        <v>17</v>
      </c>
    </row>
    <row r="5506" ht="15.75" customHeight="1">
      <c r="A5506" t="s">
        <v>3619</v>
      </c>
      <c r="B5506" t="s">
        <v>3446</v>
      </c>
      <c r="C5506">
        <v>1939.0</v>
      </c>
      <c r="D5506" t="s">
        <v>3706</v>
      </c>
      <c r="E5506" t="s">
        <v>3710</v>
      </c>
      <c r="F5506" t="s">
        <v>3711</v>
      </c>
      <c r="G5506">
        <v>14.0</v>
      </c>
      <c r="H5506" t="s">
        <v>17</v>
      </c>
    </row>
    <row r="5507" ht="15.75" customHeight="1">
      <c r="A5507" t="s">
        <v>3619</v>
      </c>
      <c r="B5507" t="s">
        <v>3446</v>
      </c>
      <c r="C5507">
        <v>1939.0</v>
      </c>
      <c r="D5507" t="s">
        <v>3706</v>
      </c>
      <c r="E5507" t="s">
        <v>3490</v>
      </c>
      <c r="F5507" t="s">
        <v>3491</v>
      </c>
      <c r="G5507">
        <v>14.0</v>
      </c>
      <c r="H5507" t="s">
        <v>17</v>
      </c>
    </row>
    <row r="5508" ht="15.75" customHeight="1">
      <c r="A5508" t="s">
        <v>3619</v>
      </c>
      <c r="B5508" t="s">
        <v>3446</v>
      </c>
      <c r="C5508">
        <v>1940.0</v>
      </c>
      <c r="D5508" t="s">
        <v>3712</v>
      </c>
      <c r="E5508" t="s">
        <v>3628</v>
      </c>
      <c r="F5508" t="s">
        <v>3713</v>
      </c>
      <c r="G5508">
        <v>14.0</v>
      </c>
      <c r="H5508" t="s">
        <v>17</v>
      </c>
    </row>
    <row r="5509" ht="15.75" customHeight="1">
      <c r="A5509" t="s">
        <v>3619</v>
      </c>
      <c r="B5509" t="s">
        <v>3446</v>
      </c>
      <c r="C5509">
        <v>1940.0</v>
      </c>
      <c r="D5509" t="s">
        <v>3712</v>
      </c>
      <c r="E5509" t="s">
        <v>1837</v>
      </c>
      <c r="F5509">
        <v>1050.0</v>
      </c>
      <c r="G5509">
        <v>14.0</v>
      </c>
      <c r="H5509" t="s">
        <v>17</v>
      </c>
    </row>
    <row r="5510" ht="15.75" customHeight="1">
      <c r="A5510" t="s">
        <v>3619</v>
      </c>
      <c r="B5510" t="s">
        <v>3446</v>
      </c>
      <c r="C5510">
        <v>1940.0</v>
      </c>
      <c r="D5510" t="s">
        <v>3712</v>
      </c>
      <c r="E5510" t="s">
        <v>25</v>
      </c>
      <c r="F5510" t="s">
        <v>3707</v>
      </c>
      <c r="G5510">
        <v>14.0</v>
      </c>
      <c r="H5510" t="s">
        <v>17</v>
      </c>
    </row>
    <row r="5511" ht="15.75" customHeight="1">
      <c r="A5511" t="s">
        <v>3619</v>
      </c>
      <c r="B5511" t="s">
        <v>3446</v>
      </c>
      <c r="C5511">
        <v>1940.0</v>
      </c>
      <c r="D5511" t="s">
        <v>3712</v>
      </c>
      <c r="E5511" t="s">
        <v>27</v>
      </c>
      <c r="F5511" t="s">
        <v>3709</v>
      </c>
      <c r="G5511">
        <v>14.0</v>
      </c>
      <c r="H5511" t="s">
        <v>17</v>
      </c>
    </row>
    <row r="5512" ht="15.75" customHeight="1">
      <c r="A5512" t="s">
        <v>3619</v>
      </c>
      <c r="B5512" t="s">
        <v>3446</v>
      </c>
      <c r="C5512">
        <v>1940.0</v>
      </c>
      <c r="D5512" t="s">
        <v>3712</v>
      </c>
      <c r="E5512" t="s">
        <v>1197</v>
      </c>
      <c r="F5512" t="s">
        <v>2302</v>
      </c>
      <c r="G5512">
        <v>14.0</v>
      </c>
      <c r="H5512" t="s">
        <v>17</v>
      </c>
    </row>
    <row r="5513" ht="15.75" customHeight="1">
      <c r="A5513" t="s">
        <v>3619</v>
      </c>
      <c r="B5513" t="s">
        <v>3446</v>
      </c>
      <c r="C5513">
        <v>1940.0</v>
      </c>
      <c r="D5513" t="s">
        <v>3712</v>
      </c>
      <c r="E5513" t="s">
        <v>3704</v>
      </c>
      <c r="F5513">
        <v>6.0</v>
      </c>
      <c r="G5513">
        <v>14.0</v>
      </c>
      <c r="H5513" t="s">
        <v>17</v>
      </c>
    </row>
    <row r="5514" ht="15.75" customHeight="1">
      <c r="A5514" t="s">
        <v>3619</v>
      </c>
      <c r="B5514" t="s">
        <v>3446</v>
      </c>
      <c r="C5514">
        <v>1940.0</v>
      </c>
      <c r="D5514" t="s">
        <v>3712</v>
      </c>
      <c r="E5514" t="s">
        <v>3490</v>
      </c>
      <c r="F5514" t="s">
        <v>3491</v>
      </c>
      <c r="G5514">
        <v>14.0</v>
      </c>
      <c r="H5514" t="s">
        <v>17</v>
      </c>
    </row>
    <row r="5515" ht="15.75" customHeight="1">
      <c r="A5515" t="s">
        <v>3619</v>
      </c>
      <c r="B5515" t="s">
        <v>3446</v>
      </c>
      <c r="C5515">
        <v>1940.0</v>
      </c>
      <c r="D5515" t="s">
        <v>3712</v>
      </c>
      <c r="E5515" t="s">
        <v>3485</v>
      </c>
      <c r="F5515">
        <v>6.0</v>
      </c>
      <c r="G5515">
        <v>14.0</v>
      </c>
      <c r="H5515" t="s">
        <v>17</v>
      </c>
    </row>
    <row r="5516" ht="15.75" customHeight="1">
      <c r="A5516" t="s">
        <v>3619</v>
      </c>
      <c r="B5516" t="s">
        <v>3446</v>
      </c>
      <c r="C5516">
        <v>1940.0</v>
      </c>
      <c r="D5516" t="s">
        <v>3712</v>
      </c>
      <c r="E5516" t="s">
        <v>3710</v>
      </c>
      <c r="F5516" t="s">
        <v>3711</v>
      </c>
      <c r="G5516">
        <v>14.0</v>
      </c>
      <c r="H5516" t="s">
        <v>17</v>
      </c>
    </row>
    <row r="5517" ht="15.75" customHeight="1">
      <c r="A5517" t="s">
        <v>3619</v>
      </c>
      <c r="B5517" t="s">
        <v>3446</v>
      </c>
      <c r="C5517">
        <v>1941.0</v>
      </c>
      <c r="D5517" t="s">
        <v>3714</v>
      </c>
      <c r="E5517" t="s">
        <v>15</v>
      </c>
      <c r="F5517" t="s">
        <v>3715</v>
      </c>
      <c r="G5517">
        <v>5.9</v>
      </c>
      <c r="H5517" t="s">
        <v>2119</v>
      </c>
    </row>
    <row r="5518" ht="15.75" customHeight="1">
      <c r="A5518" t="s">
        <v>3716</v>
      </c>
      <c r="B5518" t="s">
        <v>2572</v>
      </c>
      <c r="C5518">
        <v>1942.0</v>
      </c>
      <c r="D5518" t="s">
        <v>3716</v>
      </c>
      <c r="E5518" t="s">
        <v>25</v>
      </c>
      <c r="F5518" t="s">
        <v>3717</v>
      </c>
      <c r="G5518">
        <v>200000.0</v>
      </c>
      <c r="H5518" t="s">
        <v>721</v>
      </c>
    </row>
    <row r="5519" ht="15.75" customHeight="1">
      <c r="A5519" t="s">
        <v>3716</v>
      </c>
      <c r="B5519" t="s">
        <v>2572</v>
      </c>
      <c r="C5519">
        <v>1942.0</v>
      </c>
      <c r="D5519" t="s">
        <v>3716</v>
      </c>
      <c r="E5519" t="s">
        <v>15</v>
      </c>
      <c r="F5519" t="s">
        <v>3718</v>
      </c>
      <c r="G5519">
        <v>200000.0</v>
      </c>
      <c r="H5519" t="s">
        <v>721</v>
      </c>
    </row>
    <row r="5520" ht="15.75" customHeight="1">
      <c r="A5520" t="s">
        <v>3716</v>
      </c>
      <c r="B5520" t="s">
        <v>2572</v>
      </c>
      <c r="C5520">
        <v>1943.0</v>
      </c>
      <c r="D5520" t="s">
        <v>3716</v>
      </c>
      <c r="E5520" t="s">
        <v>15</v>
      </c>
      <c r="F5520" t="s">
        <v>2722</v>
      </c>
      <c r="G5520">
        <v>200000.0</v>
      </c>
      <c r="H5520" t="s">
        <v>13</v>
      </c>
    </row>
    <row r="5521" ht="15.75" customHeight="1">
      <c r="A5521" t="s">
        <v>3716</v>
      </c>
      <c r="B5521" t="s">
        <v>2572</v>
      </c>
      <c r="C5521">
        <v>1943.0</v>
      </c>
      <c r="D5521" t="s">
        <v>3716</v>
      </c>
      <c r="E5521" t="s">
        <v>15</v>
      </c>
      <c r="F5521" t="s">
        <v>2592</v>
      </c>
      <c r="G5521">
        <v>200000.0</v>
      </c>
      <c r="H5521" t="s">
        <v>13</v>
      </c>
    </row>
    <row r="5522" ht="15.75" customHeight="1">
      <c r="A5522" t="s">
        <v>3716</v>
      </c>
      <c r="B5522" t="s">
        <v>2572</v>
      </c>
      <c r="C5522">
        <v>1944.0</v>
      </c>
      <c r="D5522" t="s">
        <v>3719</v>
      </c>
      <c r="E5522" t="s">
        <v>2909</v>
      </c>
      <c r="F5522" t="s">
        <v>2588</v>
      </c>
      <c r="G5522">
        <v>25000.0</v>
      </c>
      <c r="H5522" t="s">
        <v>17</v>
      </c>
    </row>
    <row r="5523" ht="15.75" customHeight="1">
      <c r="A5523" t="s">
        <v>3716</v>
      </c>
      <c r="B5523" t="s">
        <v>2572</v>
      </c>
      <c r="C5523">
        <v>1945.0</v>
      </c>
      <c r="D5523" t="s">
        <v>3720</v>
      </c>
      <c r="E5523" t="s">
        <v>2909</v>
      </c>
      <c r="F5523" t="s">
        <v>1950</v>
      </c>
      <c r="G5523">
        <v>100000.0</v>
      </c>
      <c r="H5523" t="s">
        <v>17</v>
      </c>
    </row>
    <row r="5524" ht="15.75" customHeight="1">
      <c r="A5524" t="s">
        <v>3716</v>
      </c>
      <c r="B5524" t="s">
        <v>2572</v>
      </c>
      <c r="C5524">
        <v>1945.0</v>
      </c>
      <c r="D5524" t="s">
        <v>3720</v>
      </c>
      <c r="E5524" t="s">
        <v>488</v>
      </c>
      <c r="F5524" t="s">
        <v>1539</v>
      </c>
      <c r="G5524">
        <v>100000.0</v>
      </c>
      <c r="H5524" t="s">
        <v>17</v>
      </c>
    </row>
    <row r="5525" ht="15.75" customHeight="1">
      <c r="A5525" t="s">
        <v>3716</v>
      </c>
      <c r="B5525" t="s">
        <v>2572</v>
      </c>
      <c r="C5525">
        <v>1946.0</v>
      </c>
      <c r="D5525" t="s">
        <v>3721</v>
      </c>
      <c r="E5525" t="s">
        <v>488</v>
      </c>
      <c r="F5525" t="s">
        <v>3722</v>
      </c>
      <c r="G5525">
        <v>20000.0</v>
      </c>
      <c r="H5525" t="s">
        <v>17</v>
      </c>
    </row>
    <row r="5526" ht="15.75" customHeight="1">
      <c r="A5526" t="s">
        <v>3716</v>
      </c>
      <c r="B5526" t="s">
        <v>2572</v>
      </c>
      <c r="C5526">
        <v>1946.0</v>
      </c>
      <c r="D5526" t="s">
        <v>3721</v>
      </c>
      <c r="E5526" t="s">
        <v>15</v>
      </c>
      <c r="F5526" t="s">
        <v>3723</v>
      </c>
      <c r="G5526">
        <v>20000.0</v>
      </c>
      <c r="H5526" t="s">
        <v>17</v>
      </c>
    </row>
    <row r="5527" ht="15.75" customHeight="1">
      <c r="A5527" t="s">
        <v>3716</v>
      </c>
      <c r="B5527" t="s">
        <v>2572</v>
      </c>
      <c r="C5527">
        <v>1946.0</v>
      </c>
      <c r="D5527" t="s">
        <v>3721</v>
      </c>
      <c r="E5527" t="s">
        <v>1917</v>
      </c>
      <c r="F5527" t="s">
        <v>3724</v>
      </c>
      <c r="G5527">
        <v>20000.0</v>
      </c>
      <c r="H5527" t="s">
        <v>17</v>
      </c>
    </row>
    <row r="5528" ht="15.75" customHeight="1">
      <c r="A5528" t="s">
        <v>3716</v>
      </c>
      <c r="B5528" t="s">
        <v>2572</v>
      </c>
      <c r="C5528">
        <v>1947.0</v>
      </c>
      <c r="D5528" t="s">
        <v>3716</v>
      </c>
      <c r="E5528" t="s">
        <v>2894</v>
      </c>
      <c r="F5528" t="s">
        <v>3221</v>
      </c>
      <c r="G5528">
        <v>32000.0</v>
      </c>
      <c r="H5528" t="s">
        <v>2119</v>
      </c>
    </row>
    <row r="5529" ht="15.75" customHeight="1">
      <c r="A5529" t="s">
        <v>3716</v>
      </c>
      <c r="B5529" t="s">
        <v>2572</v>
      </c>
      <c r="C5529">
        <v>1947.0</v>
      </c>
      <c r="D5529" t="s">
        <v>3716</v>
      </c>
      <c r="E5529" t="s">
        <v>2606</v>
      </c>
      <c r="F5529" t="s">
        <v>3188</v>
      </c>
      <c r="G5529">
        <v>32000.0</v>
      </c>
      <c r="H5529" t="s">
        <v>2119</v>
      </c>
    </row>
    <row r="5530" ht="15.75" customHeight="1">
      <c r="A5530" t="s">
        <v>3716</v>
      </c>
      <c r="B5530" t="s">
        <v>2572</v>
      </c>
      <c r="C5530">
        <v>1947.0</v>
      </c>
      <c r="D5530" t="s">
        <v>3716</v>
      </c>
      <c r="E5530" t="s">
        <v>15</v>
      </c>
      <c r="F5530" t="s">
        <v>2592</v>
      </c>
      <c r="G5530">
        <v>32000.0</v>
      </c>
      <c r="H5530" t="s">
        <v>2119</v>
      </c>
    </row>
    <row r="5531" ht="15.75" customHeight="1">
      <c r="A5531" t="s">
        <v>3716</v>
      </c>
      <c r="B5531" t="s">
        <v>2572</v>
      </c>
      <c r="C5531">
        <v>1947.0</v>
      </c>
      <c r="D5531" t="s">
        <v>3716</v>
      </c>
      <c r="E5531" t="s">
        <v>25</v>
      </c>
      <c r="F5531" t="s">
        <v>3725</v>
      </c>
      <c r="G5531">
        <v>32000.0</v>
      </c>
      <c r="H5531" t="s">
        <v>2119</v>
      </c>
    </row>
    <row r="5532" ht="15.75" customHeight="1">
      <c r="A5532" t="s">
        <v>3716</v>
      </c>
      <c r="B5532" t="s">
        <v>2572</v>
      </c>
      <c r="C5532">
        <v>1948.0</v>
      </c>
      <c r="D5532" t="s">
        <v>3726</v>
      </c>
      <c r="E5532" t="s">
        <v>25</v>
      </c>
      <c r="F5532" t="s">
        <v>2604</v>
      </c>
      <c r="G5532">
        <v>280000.0</v>
      </c>
      <c r="H5532" t="s">
        <v>17</v>
      </c>
    </row>
    <row r="5533" ht="15.75" customHeight="1">
      <c r="A5533" t="s">
        <v>3716</v>
      </c>
      <c r="B5533" t="s">
        <v>2572</v>
      </c>
      <c r="C5533">
        <v>1948.0</v>
      </c>
      <c r="D5533" t="s">
        <v>3726</v>
      </c>
      <c r="E5533" t="s">
        <v>488</v>
      </c>
      <c r="F5533" t="s">
        <v>2024</v>
      </c>
      <c r="G5533">
        <v>280000.0</v>
      </c>
      <c r="H5533" t="s">
        <v>17</v>
      </c>
    </row>
    <row r="5534" ht="15.75" customHeight="1">
      <c r="A5534" t="s">
        <v>3716</v>
      </c>
      <c r="B5534" t="s">
        <v>2572</v>
      </c>
      <c r="C5534">
        <v>1949.0</v>
      </c>
      <c r="D5534" t="s">
        <v>3727</v>
      </c>
      <c r="E5534" t="s">
        <v>488</v>
      </c>
      <c r="F5534" t="s">
        <v>2024</v>
      </c>
      <c r="G5534">
        <v>150000.0</v>
      </c>
      <c r="H5534" t="s">
        <v>17</v>
      </c>
    </row>
    <row r="5535" ht="15.75" customHeight="1">
      <c r="A5535" t="s">
        <v>3716</v>
      </c>
      <c r="B5535" t="s">
        <v>2572</v>
      </c>
      <c r="C5535">
        <v>1949.0</v>
      </c>
      <c r="D5535" t="s">
        <v>3727</v>
      </c>
      <c r="E5535" t="s">
        <v>25</v>
      </c>
      <c r="F5535" t="s">
        <v>2674</v>
      </c>
      <c r="G5535">
        <v>150000.0</v>
      </c>
      <c r="H5535" t="s">
        <v>17</v>
      </c>
    </row>
    <row r="5536" ht="15.75" customHeight="1">
      <c r="A5536" t="s">
        <v>3716</v>
      </c>
      <c r="B5536" t="s">
        <v>2572</v>
      </c>
      <c r="C5536">
        <v>1950.0</v>
      </c>
      <c r="D5536" t="s">
        <v>3716</v>
      </c>
      <c r="E5536" t="s">
        <v>488</v>
      </c>
      <c r="F5536" t="s">
        <v>1381</v>
      </c>
      <c r="G5536">
        <v>350000.0</v>
      </c>
      <c r="H5536" t="s">
        <v>13</v>
      </c>
    </row>
    <row r="5537" ht="15.75" customHeight="1">
      <c r="A5537" t="s">
        <v>3716</v>
      </c>
      <c r="B5537" t="s">
        <v>2572</v>
      </c>
      <c r="C5537">
        <v>1951.0</v>
      </c>
      <c r="D5537" t="s">
        <v>3728</v>
      </c>
      <c r="E5537" t="s">
        <v>2909</v>
      </c>
      <c r="F5537" t="s">
        <v>3147</v>
      </c>
      <c r="G5537">
        <v>25000.0</v>
      </c>
      <c r="H5537" t="s">
        <v>2119</v>
      </c>
    </row>
    <row r="5538" ht="15.75" customHeight="1">
      <c r="A5538" t="s">
        <v>3716</v>
      </c>
      <c r="B5538" t="s">
        <v>2572</v>
      </c>
      <c r="C5538">
        <v>1952.0</v>
      </c>
      <c r="D5538" t="s">
        <v>3729</v>
      </c>
      <c r="E5538" t="s">
        <v>488</v>
      </c>
      <c r="F5538" t="s">
        <v>2024</v>
      </c>
      <c r="G5538">
        <v>250000.0</v>
      </c>
      <c r="H5538" t="s">
        <v>13</v>
      </c>
    </row>
    <row r="5539" ht="15.75" customHeight="1">
      <c r="A5539" t="s">
        <v>3716</v>
      </c>
      <c r="B5539" t="s">
        <v>2572</v>
      </c>
      <c r="C5539">
        <v>1952.0</v>
      </c>
      <c r="D5539" t="s">
        <v>3729</v>
      </c>
      <c r="E5539" t="s">
        <v>25</v>
      </c>
      <c r="F5539" t="s">
        <v>3730</v>
      </c>
      <c r="G5539">
        <v>250000.0</v>
      </c>
      <c r="H5539" t="s">
        <v>13</v>
      </c>
    </row>
    <row r="5540" ht="15.75" customHeight="1">
      <c r="A5540" t="s">
        <v>3716</v>
      </c>
      <c r="B5540" t="s">
        <v>2572</v>
      </c>
      <c r="C5540">
        <v>1953.0</v>
      </c>
      <c r="D5540" t="s">
        <v>3731</v>
      </c>
      <c r="E5540" t="s">
        <v>2909</v>
      </c>
      <c r="F5540" t="s">
        <v>1971</v>
      </c>
      <c r="G5540">
        <v>27000.0</v>
      </c>
      <c r="H5540" t="s">
        <v>13</v>
      </c>
    </row>
    <row r="5541" ht="15.75" customHeight="1">
      <c r="A5541" t="s">
        <v>3716</v>
      </c>
      <c r="B5541" t="s">
        <v>2572</v>
      </c>
      <c r="C5541">
        <v>1953.0</v>
      </c>
      <c r="D5541" t="s">
        <v>3731</v>
      </c>
      <c r="E5541" t="s">
        <v>25</v>
      </c>
      <c r="F5541" t="s">
        <v>2648</v>
      </c>
      <c r="G5541">
        <v>27000.0</v>
      </c>
      <c r="H5541" t="s">
        <v>13</v>
      </c>
    </row>
    <row r="5542" ht="15.75" customHeight="1">
      <c r="A5542" t="s">
        <v>3716</v>
      </c>
      <c r="B5542" t="s">
        <v>2572</v>
      </c>
      <c r="C5542">
        <v>1953.0</v>
      </c>
      <c r="D5542" t="s">
        <v>3731</v>
      </c>
      <c r="E5542" t="s">
        <v>15</v>
      </c>
      <c r="F5542" t="s">
        <v>2863</v>
      </c>
      <c r="G5542">
        <v>27000.0</v>
      </c>
      <c r="H5542" t="s">
        <v>13</v>
      </c>
    </row>
    <row r="5543" ht="15.75" customHeight="1">
      <c r="A5543" t="s">
        <v>3716</v>
      </c>
      <c r="B5543" t="s">
        <v>2572</v>
      </c>
      <c r="C5543">
        <v>1953.0</v>
      </c>
      <c r="D5543" t="s">
        <v>3731</v>
      </c>
      <c r="E5543" t="s">
        <v>488</v>
      </c>
      <c r="F5543" t="s">
        <v>3147</v>
      </c>
      <c r="G5543">
        <v>27000.0</v>
      </c>
      <c r="H5543" t="s">
        <v>13</v>
      </c>
    </row>
    <row r="5544" ht="15.75" customHeight="1">
      <c r="A5544" t="s">
        <v>3716</v>
      </c>
      <c r="B5544" t="s">
        <v>2572</v>
      </c>
      <c r="C5544">
        <v>1954.0</v>
      </c>
      <c r="D5544" t="s">
        <v>3728</v>
      </c>
      <c r="E5544" t="s">
        <v>25</v>
      </c>
      <c r="F5544" t="s">
        <v>2610</v>
      </c>
      <c r="G5544">
        <v>25000.0</v>
      </c>
      <c r="H5544" t="s">
        <v>2119</v>
      </c>
    </row>
    <row r="5545" ht="15.75" customHeight="1">
      <c r="A5545" t="s">
        <v>3716</v>
      </c>
      <c r="B5545" t="s">
        <v>2572</v>
      </c>
      <c r="C5545">
        <v>1954.0</v>
      </c>
      <c r="D5545" t="s">
        <v>3728</v>
      </c>
      <c r="E5545" t="s">
        <v>3732</v>
      </c>
      <c r="F5545" t="s">
        <v>3733</v>
      </c>
      <c r="G5545">
        <v>25000.0</v>
      </c>
      <c r="H5545" t="s">
        <v>2119</v>
      </c>
    </row>
    <row r="5546" ht="15.75" customHeight="1">
      <c r="A5546" t="s">
        <v>3716</v>
      </c>
      <c r="B5546" t="s">
        <v>2572</v>
      </c>
      <c r="C5546">
        <v>1955.0</v>
      </c>
      <c r="D5546" t="s">
        <v>3734</v>
      </c>
      <c r="E5546" t="s">
        <v>1837</v>
      </c>
      <c r="F5546" t="s">
        <v>3735</v>
      </c>
      <c r="G5546">
        <v>30000.0</v>
      </c>
      <c r="H5546" t="s">
        <v>2119</v>
      </c>
    </row>
    <row r="5547" ht="15.75" customHeight="1">
      <c r="A5547" t="s">
        <v>3716</v>
      </c>
      <c r="B5547" t="s">
        <v>2572</v>
      </c>
      <c r="C5547">
        <v>1956.0</v>
      </c>
      <c r="D5547" t="s">
        <v>3736</v>
      </c>
      <c r="E5547" t="s">
        <v>3732</v>
      </c>
      <c r="F5547" t="s">
        <v>3737</v>
      </c>
      <c r="G5547">
        <v>30000.0</v>
      </c>
      <c r="H5547" t="s">
        <v>2119</v>
      </c>
    </row>
    <row r="5548" ht="15.75" customHeight="1">
      <c r="A5548" t="s">
        <v>3716</v>
      </c>
      <c r="B5548" t="s">
        <v>2572</v>
      </c>
      <c r="C5548">
        <v>1957.0</v>
      </c>
      <c r="D5548" t="s">
        <v>3738</v>
      </c>
      <c r="E5548" t="s">
        <v>2909</v>
      </c>
      <c r="F5548" t="s">
        <v>1971</v>
      </c>
      <c r="G5548">
        <v>22000.0</v>
      </c>
      <c r="H5548" t="s">
        <v>2119</v>
      </c>
    </row>
    <row r="5549" ht="15.75" customHeight="1">
      <c r="A5549" t="s">
        <v>3716</v>
      </c>
      <c r="B5549" t="s">
        <v>2572</v>
      </c>
      <c r="C5549">
        <v>1957.0</v>
      </c>
      <c r="D5549" t="s">
        <v>3738</v>
      </c>
      <c r="E5549" t="s">
        <v>2606</v>
      </c>
      <c r="F5549" t="s">
        <v>3739</v>
      </c>
      <c r="G5549">
        <v>22000.0</v>
      </c>
      <c r="H5549" t="s">
        <v>2119</v>
      </c>
    </row>
    <row r="5550" ht="15.75" customHeight="1">
      <c r="A5550" t="s">
        <v>3716</v>
      </c>
      <c r="B5550" t="s">
        <v>2572</v>
      </c>
      <c r="C5550">
        <v>1958.0</v>
      </c>
      <c r="D5550" t="s">
        <v>3740</v>
      </c>
      <c r="E5550" t="s">
        <v>15</v>
      </c>
      <c r="F5550" t="s">
        <v>3741</v>
      </c>
      <c r="G5550">
        <v>22000.0</v>
      </c>
      <c r="H5550" t="s">
        <v>2119</v>
      </c>
    </row>
    <row r="5551" ht="15.75" customHeight="1">
      <c r="A5551" t="s">
        <v>3716</v>
      </c>
      <c r="B5551" t="s">
        <v>2572</v>
      </c>
      <c r="C5551">
        <v>1959.0</v>
      </c>
      <c r="D5551" t="s">
        <v>3742</v>
      </c>
      <c r="E5551" t="s">
        <v>25</v>
      </c>
      <c r="F5551" t="s">
        <v>2610</v>
      </c>
      <c r="G5551">
        <v>18000.0</v>
      </c>
      <c r="H5551" t="s">
        <v>2119</v>
      </c>
    </row>
    <row r="5552" ht="15.75" customHeight="1">
      <c r="A5552" t="s">
        <v>3716</v>
      </c>
      <c r="B5552" t="s">
        <v>2572</v>
      </c>
      <c r="C5552">
        <v>1959.0</v>
      </c>
      <c r="D5552" t="s">
        <v>3742</v>
      </c>
      <c r="E5552" t="s">
        <v>3327</v>
      </c>
      <c r="F5552" t="s">
        <v>3147</v>
      </c>
      <c r="G5552">
        <v>18000.0</v>
      </c>
      <c r="H5552" t="s">
        <v>2119</v>
      </c>
    </row>
    <row r="5553" ht="15.75" customHeight="1">
      <c r="A5553" t="s">
        <v>3716</v>
      </c>
      <c r="B5553" t="s">
        <v>2572</v>
      </c>
      <c r="C5553">
        <v>1960.0</v>
      </c>
      <c r="D5553" t="s">
        <v>3743</v>
      </c>
      <c r="E5553" t="s">
        <v>488</v>
      </c>
      <c r="F5553" t="s">
        <v>1539</v>
      </c>
      <c r="G5553">
        <v>50000.0</v>
      </c>
      <c r="H5553" t="s">
        <v>17</v>
      </c>
    </row>
    <row r="5554" ht="15.75" customHeight="1">
      <c r="A5554" t="s">
        <v>3716</v>
      </c>
      <c r="B5554" t="s">
        <v>2572</v>
      </c>
      <c r="C5554">
        <v>1961.0</v>
      </c>
      <c r="D5554" t="s">
        <v>3721</v>
      </c>
      <c r="E5554" t="s">
        <v>25</v>
      </c>
      <c r="F5554" t="s">
        <v>3321</v>
      </c>
      <c r="G5554">
        <v>11000.0</v>
      </c>
      <c r="H5554" t="s">
        <v>2119</v>
      </c>
    </row>
    <row r="5555" ht="15.75" customHeight="1">
      <c r="A5555" t="s">
        <v>3716</v>
      </c>
      <c r="B5555" t="s">
        <v>2572</v>
      </c>
      <c r="C5555">
        <v>1962.0</v>
      </c>
      <c r="D5555" t="s">
        <v>2908</v>
      </c>
      <c r="E5555" t="s">
        <v>488</v>
      </c>
      <c r="F5555" t="s">
        <v>2024</v>
      </c>
      <c r="G5555">
        <v>25000.0</v>
      </c>
      <c r="H5555" t="s">
        <v>2119</v>
      </c>
    </row>
    <row r="5556" ht="15.75" customHeight="1">
      <c r="A5556" t="s">
        <v>3716</v>
      </c>
      <c r="B5556" t="s">
        <v>2572</v>
      </c>
      <c r="C5556">
        <v>1962.0</v>
      </c>
      <c r="D5556" t="s">
        <v>2908</v>
      </c>
      <c r="E5556" t="s">
        <v>2912</v>
      </c>
      <c r="F5556" t="s">
        <v>3744</v>
      </c>
      <c r="G5556">
        <v>25000.0</v>
      </c>
      <c r="H5556" t="s">
        <v>2119</v>
      </c>
    </row>
    <row r="5557" ht="15.75" customHeight="1">
      <c r="A5557" t="s">
        <v>3716</v>
      </c>
      <c r="B5557" t="s">
        <v>2572</v>
      </c>
      <c r="C5557">
        <v>1962.0</v>
      </c>
      <c r="D5557" t="s">
        <v>2908</v>
      </c>
      <c r="E5557" t="s">
        <v>1837</v>
      </c>
      <c r="F5557" t="s">
        <v>3745</v>
      </c>
      <c r="G5557">
        <v>25000.0</v>
      </c>
      <c r="H5557" t="s">
        <v>2119</v>
      </c>
    </row>
    <row r="5558" ht="15.75" customHeight="1">
      <c r="A5558" t="s">
        <v>3716</v>
      </c>
      <c r="B5558" t="s">
        <v>2572</v>
      </c>
      <c r="C5558">
        <v>1963.0</v>
      </c>
      <c r="D5558" t="s">
        <v>3716</v>
      </c>
      <c r="E5558" t="s">
        <v>2909</v>
      </c>
      <c r="F5558" t="s">
        <v>1971</v>
      </c>
      <c r="G5558">
        <v>25000.0</v>
      </c>
      <c r="H5558" t="s">
        <v>13</v>
      </c>
    </row>
    <row r="5559" ht="15.75" customHeight="1">
      <c r="A5559" t="s">
        <v>3716</v>
      </c>
      <c r="B5559" t="s">
        <v>2572</v>
      </c>
      <c r="C5559">
        <v>1963.0</v>
      </c>
      <c r="D5559" t="s">
        <v>3716</v>
      </c>
      <c r="E5559" t="s">
        <v>37</v>
      </c>
      <c r="F5559" t="s">
        <v>3133</v>
      </c>
      <c r="G5559">
        <v>25000.0</v>
      </c>
      <c r="H5559" t="s">
        <v>13</v>
      </c>
    </row>
    <row r="5560" ht="15.75" customHeight="1">
      <c r="A5560" t="s">
        <v>3716</v>
      </c>
      <c r="B5560" t="s">
        <v>2572</v>
      </c>
      <c r="C5560">
        <v>1963.0</v>
      </c>
      <c r="D5560" t="s">
        <v>3716</v>
      </c>
      <c r="E5560" t="s">
        <v>25</v>
      </c>
      <c r="F5560" t="s">
        <v>3746</v>
      </c>
      <c r="G5560">
        <v>25000.0</v>
      </c>
      <c r="H5560" t="s">
        <v>13</v>
      </c>
    </row>
    <row r="5561" ht="15.75" customHeight="1">
      <c r="A5561" t="s">
        <v>3716</v>
      </c>
      <c r="B5561" t="s">
        <v>2572</v>
      </c>
      <c r="C5561">
        <v>1964.0</v>
      </c>
      <c r="D5561" t="s">
        <v>3747</v>
      </c>
      <c r="E5561" t="s">
        <v>2909</v>
      </c>
      <c r="F5561" t="s">
        <v>2024</v>
      </c>
      <c r="G5561">
        <v>57000.0</v>
      </c>
      <c r="H5561" t="s">
        <v>13</v>
      </c>
    </row>
    <row r="5562" ht="15.75" customHeight="1">
      <c r="A5562" t="s">
        <v>3716</v>
      </c>
      <c r="B5562" t="s">
        <v>2572</v>
      </c>
      <c r="C5562">
        <v>1964.0</v>
      </c>
      <c r="D5562" t="s">
        <v>3747</v>
      </c>
      <c r="E5562" t="s">
        <v>15</v>
      </c>
      <c r="F5562" t="s">
        <v>2786</v>
      </c>
      <c r="G5562">
        <v>57000.0</v>
      </c>
      <c r="H5562" t="s">
        <v>13</v>
      </c>
    </row>
    <row r="5563" ht="15.75" customHeight="1">
      <c r="A5563" t="s">
        <v>3716</v>
      </c>
      <c r="B5563" t="s">
        <v>2572</v>
      </c>
      <c r="C5563">
        <v>1964.0</v>
      </c>
      <c r="D5563" t="s">
        <v>3747</v>
      </c>
      <c r="E5563" t="s">
        <v>15</v>
      </c>
      <c r="F5563" t="s">
        <v>2788</v>
      </c>
      <c r="G5563">
        <v>57000.0</v>
      </c>
      <c r="H5563" t="s">
        <v>13</v>
      </c>
    </row>
    <row r="5564" ht="15.75" customHeight="1">
      <c r="A5564" t="s">
        <v>3716</v>
      </c>
      <c r="B5564" t="s">
        <v>2572</v>
      </c>
      <c r="C5564">
        <v>1964.0</v>
      </c>
      <c r="D5564" t="s">
        <v>3747</v>
      </c>
      <c r="E5564" t="s">
        <v>25</v>
      </c>
      <c r="F5564" t="s">
        <v>2648</v>
      </c>
      <c r="G5564">
        <v>57000.0</v>
      </c>
      <c r="H5564" t="s">
        <v>13</v>
      </c>
    </row>
    <row r="5565" ht="15.75" customHeight="1">
      <c r="A5565" t="s">
        <v>3716</v>
      </c>
      <c r="B5565" t="s">
        <v>2572</v>
      </c>
      <c r="C5565">
        <v>1965.0</v>
      </c>
      <c r="D5565" t="s">
        <v>3748</v>
      </c>
      <c r="E5565" t="s">
        <v>15</v>
      </c>
      <c r="F5565" t="s">
        <v>2786</v>
      </c>
      <c r="G5565">
        <v>100000.0</v>
      </c>
      <c r="H5565" t="s">
        <v>17</v>
      </c>
    </row>
    <row r="5566" ht="15.75" customHeight="1">
      <c r="A5566" t="s">
        <v>3716</v>
      </c>
      <c r="B5566" t="s">
        <v>2572</v>
      </c>
      <c r="C5566">
        <v>1965.0</v>
      </c>
      <c r="D5566" t="s">
        <v>3748</v>
      </c>
      <c r="E5566" t="s">
        <v>25</v>
      </c>
      <c r="F5566" t="s">
        <v>2646</v>
      </c>
      <c r="G5566">
        <v>100000.0</v>
      </c>
      <c r="H5566" t="s">
        <v>17</v>
      </c>
    </row>
    <row r="5567" ht="15.75" customHeight="1">
      <c r="A5567" t="s">
        <v>3716</v>
      </c>
      <c r="B5567" t="s">
        <v>2572</v>
      </c>
      <c r="C5567">
        <v>1966.0</v>
      </c>
      <c r="D5567" t="s">
        <v>3749</v>
      </c>
      <c r="E5567" t="s">
        <v>25</v>
      </c>
      <c r="F5567" t="s">
        <v>2650</v>
      </c>
      <c r="G5567">
        <v>25000.0</v>
      </c>
      <c r="H5567" t="s">
        <v>2119</v>
      </c>
    </row>
    <row r="5568" ht="15.75" customHeight="1">
      <c r="A5568" t="s">
        <v>3716</v>
      </c>
      <c r="B5568" t="s">
        <v>2572</v>
      </c>
      <c r="C5568">
        <v>1967.0</v>
      </c>
      <c r="D5568" t="s">
        <v>3716</v>
      </c>
      <c r="E5568" t="s">
        <v>2909</v>
      </c>
      <c r="F5568" t="s">
        <v>1971</v>
      </c>
      <c r="G5568">
        <v>4500.0</v>
      </c>
      <c r="H5568" t="s">
        <v>2119</v>
      </c>
    </row>
    <row r="5569" ht="15.75" customHeight="1">
      <c r="A5569" t="s">
        <v>3716</v>
      </c>
      <c r="B5569" t="s">
        <v>2572</v>
      </c>
      <c r="C5569">
        <v>1967.0</v>
      </c>
      <c r="D5569" t="s">
        <v>3716</v>
      </c>
      <c r="E5569" t="s">
        <v>15</v>
      </c>
      <c r="F5569" t="s">
        <v>2786</v>
      </c>
      <c r="G5569">
        <v>4500.0</v>
      </c>
      <c r="H5569" t="s">
        <v>2119</v>
      </c>
    </row>
    <row r="5570" ht="15.75" customHeight="1">
      <c r="A5570" t="s">
        <v>3716</v>
      </c>
      <c r="B5570" t="s">
        <v>2572</v>
      </c>
      <c r="C5570">
        <v>1967.0</v>
      </c>
      <c r="D5570" t="s">
        <v>3716</v>
      </c>
      <c r="E5570" t="s">
        <v>15</v>
      </c>
      <c r="F5570" t="s">
        <v>2722</v>
      </c>
      <c r="G5570">
        <v>4500.0</v>
      </c>
      <c r="H5570" t="s">
        <v>2119</v>
      </c>
    </row>
    <row r="5571" ht="15.75" customHeight="1">
      <c r="A5571" t="s">
        <v>3716</v>
      </c>
      <c r="B5571" t="s">
        <v>2572</v>
      </c>
      <c r="C5571">
        <v>1967.0</v>
      </c>
      <c r="D5571" t="s">
        <v>3716</v>
      </c>
      <c r="E5571" t="s">
        <v>15</v>
      </c>
      <c r="F5571" t="s">
        <v>3038</v>
      </c>
      <c r="G5571">
        <v>4500.0</v>
      </c>
      <c r="H5571" t="s">
        <v>2119</v>
      </c>
    </row>
    <row r="5572" ht="15.75" customHeight="1">
      <c r="A5572" t="s">
        <v>3716</v>
      </c>
      <c r="B5572" t="s">
        <v>2572</v>
      </c>
      <c r="C5572">
        <v>1968.0</v>
      </c>
      <c r="D5572" t="s">
        <v>3721</v>
      </c>
      <c r="E5572" t="s">
        <v>25</v>
      </c>
      <c r="F5572" t="s">
        <v>2650</v>
      </c>
      <c r="G5572">
        <v>14000.0</v>
      </c>
      <c r="H5572" t="s">
        <v>2119</v>
      </c>
    </row>
    <row r="5573" ht="15.75" customHeight="1">
      <c r="A5573" t="s">
        <v>3716</v>
      </c>
      <c r="B5573" t="s">
        <v>2572</v>
      </c>
      <c r="C5573">
        <v>1969.0</v>
      </c>
      <c r="D5573" t="s">
        <v>3750</v>
      </c>
      <c r="E5573" t="s">
        <v>488</v>
      </c>
      <c r="F5573" t="s">
        <v>2024</v>
      </c>
      <c r="G5573">
        <v>4500.0</v>
      </c>
      <c r="H5573" t="s">
        <v>746</v>
      </c>
    </row>
    <row r="5574" ht="15.75" customHeight="1">
      <c r="A5574" t="s">
        <v>3716</v>
      </c>
      <c r="B5574" t="s">
        <v>2572</v>
      </c>
      <c r="C5574">
        <v>1970.0</v>
      </c>
      <c r="D5574" t="s">
        <v>3751</v>
      </c>
      <c r="E5574" t="s">
        <v>25</v>
      </c>
      <c r="F5574" t="s">
        <v>3321</v>
      </c>
      <c r="G5574">
        <v>4850.0</v>
      </c>
      <c r="H5574" t="s">
        <v>2785</v>
      </c>
    </row>
    <row r="5575" ht="15.75" customHeight="1">
      <c r="A5575" t="s">
        <v>3716</v>
      </c>
      <c r="B5575" t="s">
        <v>2572</v>
      </c>
      <c r="C5575">
        <v>1970.0</v>
      </c>
      <c r="D5575" t="s">
        <v>3751</v>
      </c>
      <c r="E5575" t="s">
        <v>3327</v>
      </c>
      <c r="F5575" t="s">
        <v>2645</v>
      </c>
      <c r="G5575">
        <v>4850.0</v>
      </c>
      <c r="H5575" t="s">
        <v>2785</v>
      </c>
    </row>
    <row r="5576" ht="15.75" customHeight="1">
      <c r="A5576" t="s">
        <v>3716</v>
      </c>
      <c r="B5576" t="s">
        <v>2572</v>
      </c>
      <c r="C5576">
        <v>1970.0</v>
      </c>
      <c r="D5576" t="s">
        <v>3751</v>
      </c>
      <c r="E5576" t="s">
        <v>1837</v>
      </c>
      <c r="F5576" t="s">
        <v>3752</v>
      </c>
      <c r="G5576">
        <v>4850.0</v>
      </c>
      <c r="H5576" t="s">
        <v>2785</v>
      </c>
    </row>
    <row r="5577" ht="15.75" customHeight="1">
      <c r="A5577" t="s">
        <v>3716</v>
      </c>
      <c r="B5577" t="s">
        <v>2572</v>
      </c>
      <c r="C5577">
        <v>1971.0</v>
      </c>
      <c r="D5577" t="s">
        <v>3753</v>
      </c>
      <c r="E5577" t="s">
        <v>2909</v>
      </c>
      <c r="F5577" t="s">
        <v>1971</v>
      </c>
      <c r="G5577">
        <v>430000.0</v>
      </c>
      <c r="H5577" t="s">
        <v>2642</v>
      </c>
    </row>
    <row r="5578" ht="15.75" customHeight="1">
      <c r="A5578" t="s">
        <v>3716</v>
      </c>
      <c r="B5578" t="s">
        <v>2572</v>
      </c>
      <c r="C5578">
        <v>1971.0</v>
      </c>
      <c r="D5578" t="s">
        <v>3753</v>
      </c>
      <c r="E5578" t="s">
        <v>37</v>
      </c>
      <c r="F5578" t="s">
        <v>3754</v>
      </c>
      <c r="G5578">
        <v>430000.0</v>
      </c>
      <c r="H5578" t="s">
        <v>2642</v>
      </c>
    </row>
    <row r="5579" ht="15.75" customHeight="1">
      <c r="A5579" t="s">
        <v>3716</v>
      </c>
      <c r="B5579" t="s">
        <v>2572</v>
      </c>
      <c r="C5579">
        <v>1972.0</v>
      </c>
      <c r="D5579" t="s">
        <v>3755</v>
      </c>
      <c r="E5579" t="s">
        <v>25</v>
      </c>
      <c r="F5579" t="s">
        <v>3717</v>
      </c>
      <c r="G5579">
        <v>200000.0</v>
      </c>
      <c r="H5579" t="s">
        <v>721</v>
      </c>
    </row>
    <row r="5580" ht="15.75" customHeight="1">
      <c r="A5580" t="s">
        <v>3716</v>
      </c>
      <c r="B5580" t="s">
        <v>2572</v>
      </c>
      <c r="C5580">
        <v>1972.0</v>
      </c>
      <c r="D5580" t="s">
        <v>3755</v>
      </c>
      <c r="E5580" t="s">
        <v>488</v>
      </c>
      <c r="F5580" t="s">
        <v>3756</v>
      </c>
      <c r="G5580">
        <v>200000.0</v>
      </c>
      <c r="H5580" t="s">
        <v>721</v>
      </c>
    </row>
    <row r="5581" ht="15.75" customHeight="1">
      <c r="A5581" t="s">
        <v>3716</v>
      </c>
      <c r="B5581" t="s">
        <v>2572</v>
      </c>
      <c r="C5581">
        <v>1972.0</v>
      </c>
      <c r="D5581" t="s">
        <v>3755</v>
      </c>
      <c r="E5581" t="s">
        <v>15</v>
      </c>
      <c r="F5581" t="s">
        <v>3757</v>
      </c>
      <c r="G5581">
        <v>200000.0</v>
      </c>
      <c r="H5581" t="s">
        <v>721</v>
      </c>
    </row>
    <row r="5582" ht="15.75" customHeight="1">
      <c r="A5582" t="s">
        <v>3716</v>
      </c>
      <c r="B5582" t="s">
        <v>2572</v>
      </c>
      <c r="C5582">
        <v>1973.0</v>
      </c>
      <c r="D5582" t="s">
        <v>3743</v>
      </c>
      <c r="E5582" t="s">
        <v>2606</v>
      </c>
      <c r="F5582" t="s">
        <v>3758</v>
      </c>
      <c r="G5582">
        <v>570000.0</v>
      </c>
      <c r="H5582" t="s">
        <v>17</v>
      </c>
    </row>
    <row r="5583" ht="15.75" customHeight="1">
      <c r="A5583" t="s">
        <v>3716</v>
      </c>
      <c r="B5583" t="s">
        <v>2572</v>
      </c>
      <c r="C5583">
        <v>1973.0</v>
      </c>
      <c r="D5583" t="s">
        <v>3743</v>
      </c>
      <c r="E5583" t="s">
        <v>15</v>
      </c>
      <c r="F5583" t="s">
        <v>2722</v>
      </c>
      <c r="G5583">
        <v>570000.0</v>
      </c>
      <c r="H5583" t="s">
        <v>17</v>
      </c>
    </row>
    <row r="5584" ht="15.75" customHeight="1">
      <c r="A5584" t="s">
        <v>3716</v>
      </c>
      <c r="B5584" t="s">
        <v>2572</v>
      </c>
      <c r="C5584">
        <v>1973.0</v>
      </c>
      <c r="D5584" t="s">
        <v>3743</v>
      </c>
      <c r="E5584" t="s">
        <v>488</v>
      </c>
      <c r="F5584" t="s">
        <v>2024</v>
      </c>
      <c r="G5584">
        <v>570000.0</v>
      </c>
      <c r="H5584" t="s">
        <v>17</v>
      </c>
    </row>
    <row r="5585" ht="15.75" customHeight="1">
      <c r="A5585" t="s">
        <v>3716</v>
      </c>
      <c r="B5585" t="s">
        <v>2572</v>
      </c>
      <c r="C5585">
        <v>1974.0</v>
      </c>
      <c r="D5585" t="s">
        <v>3716</v>
      </c>
      <c r="E5585" t="s">
        <v>488</v>
      </c>
      <c r="F5585" t="s">
        <v>1539</v>
      </c>
      <c r="G5585">
        <v>400000.0</v>
      </c>
      <c r="H5585" t="s">
        <v>17</v>
      </c>
    </row>
    <row r="5586" ht="15.75" customHeight="1">
      <c r="A5586" t="s">
        <v>3716</v>
      </c>
      <c r="B5586" t="s">
        <v>2572</v>
      </c>
      <c r="C5586">
        <v>1974.0</v>
      </c>
      <c r="D5586" t="s">
        <v>3716</v>
      </c>
      <c r="E5586" t="s">
        <v>15</v>
      </c>
      <c r="F5586" t="s">
        <v>3716</v>
      </c>
      <c r="G5586">
        <v>400000.0</v>
      </c>
      <c r="H5586" t="s">
        <v>17</v>
      </c>
    </row>
    <row r="5587" ht="15.75" customHeight="1">
      <c r="A5587" t="s">
        <v>3716</v>
      </c>
      <c r="B5587" t="s">
        <v>2572</v>
      </c>
      <c r="C5587">
        <v>1975.0</v>
      </c>
      <c r="D5587" t="s">
        <v>3716</v>
      </c>
      <c r="E5587" t="s">
        <v>15</v>
      </c>
      <c r="F5587" t="s">
        <v>3759</v>
      </c>
      <c r="G5587">
        <v>50000.0</v>
      </c>
      <c r="H5587" t="s">
        <v>17</v>
      </c>
    </row>
    <row r="5588" ht="15.75" customHeight="1">
      <c r="A5588" t="s">
        <v>3716</v>
      </c>
      <c r="B5588" t="s">
        <v>2572</v>
      </c>
      <c r="C5588">
        <v>1975.0</v>
      </c>
      <c r="D5588" t="s">
        <v>3716</v>
      </c>
      <c r="E5588" t="s">
        <v>488</v>
      </c>
      <c r="F5588" t="s">
        <v>2959</v>
      </c>
      <c r="G5588">
        <v>50000.0</v>
      </c>
      <c r="H5588" t="s">
        <v>17</v>
      </c>
    </row>
    <row r="5589" ht="15.75" customHeight="1">
      <c r="A5589" t="s">
        <v>3716</v>
      </c>
      <c r="B5589" t="s">
        <v>2572</v>
      </c>
      <c r="C5589">
        <v>1976.0</v>
      </c>
      <c r="D5589" t="s">
        <v>3760</v>
      </c>
      <c r="E5589" t="s">
        <v>2606</v>
      </c>
      <c r="F5589" t="s">
        <v>3761</v>
      </c>
      <c r="G5589">
        <v>125000.0</v>
      </c>
      <c r="H5589" t="s">
        <v>13</v>
      </c>
    </row>
    <row r="5590" ht="15.75" customHeight="1">
      <c r="A5590" t="s">
        <v>3716</v>
      </c>
      <c r="B5590" t="s">
        <v>2572</v>
      </c>
      <c r="C5590">
        <v>1976.0</v>
      </c>
      <c r="D5590" t="s">
        <v>3760</v>
      </c>
      <c r="E5590" t="s">
        <v>2909</v>
      </c>
      <c r="F5590" t="s">
        <v>1971</v>
      </c>
      <c r="G5590">
        <v>125000.0</v>
      </c>
      <c r="H5590" t="s">
        <v>13</v>
      </c>
    </row>
    <row r="5591" ht="15.75" customHeight="1">
      <c r="A5591" t="s">
        <v>3716</v>
      </c>
      <c r="B5591" t="s">
        <v>2572</v>
      </c>
      <c r="C5591">
        <v>1976.0</v>
      </c>
      <c r="D5591" t="s">
        <v>3760</v>
      </c>
      <c r="E5591" t="s">
        <v>37</v>
      </c>
      <c r="F5591" t="s">
        <v>3762</v>
      </c>
      <c r="G5591">
        <v>125000.0</v>
      </c>
      <c r="H5591" t="s">
        <v>13</v>
      </c>
    </row>
    <row r="5592" ht="15.75" customHeight="1">
      <c r="A5592" t="s">
        <v>3716</v>
      </c>
      <c r="B5592" t="s">
        <v>2572</v>
      </c>
      <c r="C5592">
        <v>1976.0</v>
      </c>
      <c r="D5592" t="s">
        <v>3760</v>
      </c>
      <c r="E5592" t="s">
        <v>1837</v>
      </c>
      <c r="F5592" t="s">
        <v>3763</v>
      </c>
      <c r="G5592">
        <v>125000.0</v>
      </c>
      <c r="H5592" t="s">
        <v>13</v>
      </c>
    </row>
    <row r="5593" ht="15.75" customHeight="1">
      <c r="A5593" t="s">
        <v>3716</v>
      </c>
      <c r="B5593" t="s">
        <v>2572</v>
      </c>
      <c r="C5593">
        <v>1976.0</v>
      </c>
      <c r="D5593" t="s">
        <v>3760</v>
      </c>
      <c r="E5593" t="s">
        <v>3732</v>
      </c>
      <c r="F5593" t="s">
        <v>3764</v>
      </c>
      <c r="G5593">
        <v>125000.0</v>
      </c>
      <c r="H5593" t="s">
        <v>13</v>
      </c>
    </row>
    <row r="5594" ht="15.75" customHeight="1">
      <c r="A5594" t="s">
        <v>3716</v>
      </c>
      <c r="B5594" t="s">
        <v>2572</v>
      </c>
      <c r="C5594">
        <v>1977.0</v>
      </c>
      <c r="D5594" t="s">
        <v>3721</v>
      </c>
      <c r="E5594" t="s">
        <v>488</v>
      </c>
      <c r="F5594" t="s">
        <v>3765</v>
      </c>
      <c r="G5594">
        <v>55000.0</v>
      </c>
      <c r="H5594" t="s">
        <v>13</v>
      </c>
    </row>
    <row r="5595" ht="15.75" customHeight="1">
      <c r="A5595" t="s">
        <v>3716</v>
      </c>
      <c r="B5595" t="s">
        <v>2572</v>
      </c>
      <c r="C5595">
        <v>1978.0</v>
      </c>
      <c r="D5595" t="s">
        <v>3749</v>
      </c>
      <c r="E5595" t="s">
        <v>2626</v>
      </c>
      <c r="F5595" t="s">
        <v>3205</v>
      </c>
      <c r="G5595">
        <v>50000.0</v>
      </c>
      <c r="H5595" t="s">
        <v>13</v>
      </c>
    </row>
    <row r="5596" ht="15.75" customHeight="1">
      <c r="A5596" t="s">
        <v>3716</v>
      </c>
      <c r="B5596" t="s">
        <v>2572</v>
      </c>
      <c r="C5596">
        <v>1978.0</v>
      </c>
      <c r="D5596" t="s">
        <v>3749</v>
      </c>
      <c r="E5596" t="s">
        <v>2909</v>
      </c>
      <c r="F5596" t="s">
        <v>1971</v>
      </c>
      <c r="G5596">
        <v>50000.0</v>
      </c>
      <c r="H5596" t="s">
        <v>13</v>
      </c>
    </row>
    <row r="5597" ht="15.75" customHeight="1">
      <c r="A5597" t="s">
        <v>3716</v>
      </c>
      <c r="B5597" t="s">
        <v>2572</v>
      </c>
      <c r="C5597">
        <v>1978.0</v>
      </c>
      <c r="D5597" t="s">
        <v>3749</v>
      </c>
      <c r="E5597" t="s">
        <v>37</v>
      </c>
      <c r="F5597" t="s">
        <v>3766</v>
      </c>
      <c r="G5597">
        <v>50000.0</v>
      </c>
      <c r="H5597" t="s">
        <v>13</v>
      </c>
    </row>
    <row r="5598" ht="15.75" customHeight="1">
      <c r="A5598" t="s">
        <v>3716</v>
      </c>
      <c r="B5598" t="s">
        <v>2572</v>
      </c>
      <c r="C5598">
        <v>1978.0</v>
      </c>
      <c r="D5598" t="s">
        <v>3749</v>
      </c>
      <c r="E5598" t="s">
        <v>25</v>
      </c>
      <c r="F5598" t="s">
        <v>2670</v>
      </c>
      <c r="G5598">
        <v>50000.0</v>
      </c>
      <c r="H5598" t="s">
        <v>13</v>
      </c>
    </row>
    <row r="5599" ht="15.75" customHeight="1">
      <c r="A5599" t="s">
        <v>3716</v>
      </c>
      <c r="B5599" t="s">
        <v>2572</v>
      </c>
      <c r="C5599">
        <v>1978.0</v>
      </c>
      <c r="D5599" t="s">
        <v>3749</v>
      </c>
      <c r="E5599" t="s">
        <v>1837</v>
      </c>
      <c r="F5599" t="s">
        <v>3767</v>
      </c>
      <c r="G5599">
        <v>50000.0</v>
      </c>
      <c r="H5599" t="s">
        <v>13</v>
      </c>
    </row>
    <row r="5600" ht="15.75" customHeight="1">
      <c r="A5600" t="s">
        <v>3716</v>
      </c>
      <c r="B5600" t="s">
        <v>2572</v>
      </c>
      <c r="C5600">
        <v>1978.0</v>
      </c>
      <c r="D5600" t="s">
        <v>3749</v>
      </c>
      <c r="E5600" t="s">
        <v>2606</v>
      </c>
      <c r="F5600" t="s">
        <v>3768</v>
      </c>
      <c r="G5600">
        <v>50000.0</v>
      </c>
      <c r="H5600" t="s">
        <v>13</v>
      </c>
    </row>
    <row r="5601" ht="15.75" customHeight="1">
      <c r="A5601" t="s">
        <v>3716</v>
      </c>
      <c r="B5601" t="s">
        <v>2572</v>
      </c>
      <c r="C5601">
        <v>1978.0</v>
      </c>
      <c r="D5601" t="s">
        <v>3749</v>
      </c>
      <c r="E5601" t="s">
        <v>3732</v>
      </c>
      <c r="F5601" t="s">
        <v>3769</v>
      </c>
      <c r="G5601">
        <v>50000.0</v>
      </c>
      <c r="H5601" t="s">
        <v>13</v>
      </c>
    </row>
    <row r="5602" ht="15.75" customHeight="1">
      <c r="A5602" t="s">
        <v>3716</v>
      </c>
      <c r="B5602" t="s">
        <v>2572</v>
      </c>
      <c r="C5602">
        <v>1978.0</v>
      </c>
      <c r="D5602" t="s">
        <v>3749</v>
      </c>
      <c r="E5602" t="s">
        <v>139</v>
      </c>
      <c r="F5602" t="s">
        <v>3770</v>
      </c>
      <c r="G5602">
        <v>50000.0</v>
      </c>
      <c r="H5602" t="s">
        <v>13</v>
      </c>
    </row>
    <row r="5603" ht="15.75" customHeight="1">
      <c r="A5603" t="s">
        <v>3716</v>
      </c>
      <c r="B5603" t="s">
        <v>2572</v>
      </c>
      <c r="C5603">
        <v>1978.0</v>
      </c>
      <c r="D5603" t="s">
        <v>3749</v>
      </c>
      <c r="E5603" t="s">
        <v>15</v>
      </c>
      <c r="F5603" t="s">
        <v>2722</v>
      </c>
      <c r="G5603">
        <v>50000.0</v>
      </c>
      <c r="H5603" t="s">
        <v>13</v>
      </c>
    </row>
    <row r="5604" ht="15.75" customHeight="1">
      <c r="A5604" t="s">
        <v>3716</v>
      </c>
      <c r="B5604" t="s">
        <v>2572</v>
      </c>
      <c r="C5604">
        <v>1979.0</v>
      </c>
      <c r="D5604" t="s">
        <v>3736</v>
      </c>
      <c r="E5604" t="s">
        <v>25</v>
      </c>
      <c r="F5604" t="s">
        <v>2650</v>
      </c>
      <c r="G5604">
        <v>22000.0</v>
      </c>
      <c r="H5604" t="s">
        <v>2119</v>
      </c>
    </row>
    <row r="5605" ht="15.75" customHeight="1">
      <c r="A5605" t="s">
        <v>3716</v>
      </c>
      <c r="B5605" t="s">
        <v>2572</v>
      </c>
      <c r="C5605">
        <v>1980.0</v>
      </c>
      <c r="D5605" t="s">
        <v>3753</v>
      </c>
      <c r="E5605" t="s">
        <v>15</v>
      </c>
      <c r="F5605" t="s">
        <v>3753</v>
      </c>
      <c r="G5605">
        <v>150000.0</v>
      </c>
      <c r="H5605" t="s">
        <v>13</v>
      </c>
    </row>
    <row r="5606" ht="15.75" customHeight="1">
      <c r="A5606" t="s">
        <v>3716</v>
      </c>
      <c r="B5606" t="s">
        <v>2572</v>
      </c>
      <c r="C5606">
        <v>1981.0</v>
      </c>
      <c r="D5606" t="s">
        <v>3771</v>
      </c>
      <c r="E5606" t="s">
        <v>1837</v>
      </c>
      <c r="F5606" t="s">
        <v>3772</v>
      </c>
      <c r="G5606">
        <v>80000.0</v>
      </c>
      <c r="H5606" t="s">
        <v>721</v>
      </c>
    </row>
    <row r="5607" ht="15.75" customHeight="1">
      <c r="A5607" t="s">
        <v>3716</v>
      </c>
      <c r="B5607" t="s">
        <v>2572</v>
      </c>
      <c r="C5607">
        <v>1982.0</v>
      </c>
      <c r="D5607" t="s">
        <v>3716</v>
      </c>
      <c r="E5607" t="s">
        <v>2909</v>
      </c>
      <c r="F5607" t="s">
        <v>1971</v>
      </c>
      <c r="G5607">
        <v>50000.0</v>
      </c>
      <c r="H5607" t="s">
        <v>17</v>
      </c>
    </row>
    <row r="5608" ht="15.75" customHeight="1">
      <c r="A5608" t="s">
        <v>3716</v>
      </c>
      <c r="B5608" t="s">
        <v>2572</v>
      </c>
      <c r="C5608">
        <v>1982.0</v>
      </c>
      <c r="D5608" t="s">
        <v>3716</v>
      </c>
      <c r="E5608" t="s">
        <v>25</v>
      </c>
      <c r="F5608" t="s">
        <v>2716</v>
      </c>
      <c r="G5608">
        <v>50000.0</v>
      </c>
      <c r="H5608" t="s">
        <v>17</v>
      </c>
    </row>
    <row r="5609" ht="15.75" customHeight="1">
      <c r="A5609" t="s">
        <v>3716</v>
      </c>
      <c r="B5609" t="s">
        <v>2572</v>
      </c>
      <c r="C5609">
        <v>1983.0</v>
      </c>
      <c r="D5609" t="s">
        <v>3771</v>
      </c>
      <c r="E5609" t="s">
        <v>2909</v>
      </c>
      <c r="F5609" t="s">
        <v>1971</v>
      </c>
      <c r="G5609">
        <v>80000.0</v>
      </c>
      <c r="H5609" t="s">
        <v>721</v>
      </c>
    </row>
    <row r="5610" ht="15.75" customHeight="1">
      <c r="A5610" t="s">
        <v>3716</v>
      </c>
      <c r="B5610" t="s">
        <v>2572</v>
      </c>
      <c r="C5610">
        <v>1983.0</v>
      </c>
      <c r="D5610" t="s">
        <v>3771</v>
      </c>
      <c r="E5610" t="s">
        <v>25</v>
      </c>
      <c r="F5610" t="s">
        <v>2716</v>
      </c>
      <c r="G5610">
        <v>80000.0</v>
      </c>
      <c r="H5610" t="s">
        <v>721</v>
      </c>
    </row>
    <row r="5611" ht="15.75" customHeight="1">
      <c r="A5611" t="s">
        <v>3716</v>
      </c>
      <c r="B5611" t="s">
        <v>2572</v>
      </c>
      <c r="C5611">
        <v>1984.0</v>
      </c>
      <c r="D5611" t="s">
        <v>3773</v>
      </c>
      <c r="E5611" t="s">
        <v>488</v>
      </c>
      <c r="F5611" t="s">
        <v>2024</v>
      </c>
      <c r="G5611">
        <v>32500.0</v>
      </c>
      <c r="H5611" t="s">
        <v>2119</v>
      </c>
    </row>
    <row r="5612" ht="15.75" customHeight="1">
      <c r="A5612" t="s">
        <v>3716</v>
      </c>
      <c r="B5612" t="s">
        <v>2572</v>
      </c>
      <c r="C5612">
        <v>1984.0</v>
      </c>
      <c r="D5612" t="s">
        <v>3773</v>
      </c>
      <c r="E5612" t="s">
        <v>25</v>
      </c>
      <c r="F5612" t="s">
        <v>2687</v>
      </c>
      <c r="G5612">
        <v>32500.0</v>
      </c>
      <c r="H5612" t="s">
        <v>2119</v>
      </c>
    </row>
    <row r="5613" ht="15.75" customHeight="1">
      <c r="A5613" t="s">
        <v>3716</v>
      </c>
      <c r="B5613" t="s">
        <v>2572</v>
      </c>
      <c r="C5613">
        <v>1984.0</v>
      </c>
      <c r="D5613" t="s">
        <v>3773</v>
      </c>
      <c r="E5613" t="s">
        <v>15</v>
      </c>
      <c r="F5613" t="s">
        <v>2786</v>
      </c>
      <c r="G5613">
        <v>32500.0</v>
      </c>
      <c r="H5613" t="s">
        <v>2119</v>
      </c>
    </row>
    <row r="5614" ht="15.75" customHeight="1">
      <c r="A5614" t="s">
        <v>3716</v>
      </c>
      <c r="B5614" t="s">
        <v>2572</v>
      </c>
      <c r="C5614">
        <v>1984.0</v>
      </c>
      <c r="D5614" t="s">
        <v>3773</v>
      </c>
      <c r="E5614" t="s">
        <v>1837</v>
      </c>
      <c r="F5614" t="s">
        <v>3774</v>
      </c>
      <c r="G5614">
        <v>32500.0</v>
      </c>
      <c r="H5614" t="s">
        <v>2119</v>
      </c>
    </row>
    <row r="5615" ht="15.75" customHeight="1">
      <c r="A5615" t="s">
        <v>3716</v>
      </c>
      <c r="B5615" t="s">
        <v>2572</v>
      </c>
      <c r="C5615">
        <v>1985.0</v>
      </c>
      <c r="D5615" t="s">
        <v>3775</v>
      </c>
      <c r="E5615" t="s">
        <v>488</v>
      </c>
      <c r="F5615" t="s">
        <v>2588</v>
      </c>
      <c r="G5615">
        <v>200000.0</v>
      </c>
      <c r="H5615" t="s">
        <v>13</v>
      </c>
    </row>
    <row r="5616" ht="15.75" customHeight="1">
      <c r="A5616" t="s">
        <v>3716</v>
      </c>
      <c r="B5616" t="s">
        <v>2572</v>
      </c>
      <c r="C5616">
        <v>1985.0</v>
      </c>
      <c r="D5616" t="s">
        <v>3775</v>
      </c>
      <c r="E5616" t="s">
        <v>15</v>
      </c>
      <c r="F5616" t="s">
        <v>2592</v>
      </c>
      <c r="G5616">
        <v>200000.0</v>
      </c>
      <c r="H5616" t="s">
        <v>13</v>
      </c>
    </row>
    <row r="5617" ht="15.75" customHeight="1">
      <c r="A5617" t="s">
        <v>3716</v>
      </c>
      <c r="B5617" t="s">
        <v>2572</v>
      </c>
      <c r="C5617">
        <v>1985.0</v>
      </c>
      <c r="D5617" t="s">
        <v>3775</v>
      </c>
      <c r="E5617" t="s">
        <v>25</v>
      </c>
      <c r="F5617" t="s">
        <v>2593</v>
      </c>
      <c r="G5617">
        <v>200000.0</v>
      </c>
      <c r="H5617" t="s">
        <v>13</v>
      </c>
    </row>
    <row r="5618" ht="15.75" customHeight="1">
      <c r="A5618" t="s">
        <v>3716</v>
      </c>
      <c r="B5618" t="s">
        <v>2572</v>
      </c>
      <c r="C5618">
        <v>1986.0</v>
      </c>
      <c r="D5618" t="s">
        <v>3760</v>
      </c>
      <c r="E5618" t="s">
        <v>488</v>
      </c>
      <c r="F5618" t="s">
        <v>1539</v>
      </c>
      <c r="G5618">
        <v>50000.0</v>
      </c>
      <c r="H5618" t="s">
        <v>13</v>
      </c>
    </row>
    <row r="5619" ht="15.75" customHeight="1">
      <c r="A5619" t="s">
        <v>3716</v>
      </c>
      <c r="B5619" t="s">
        <v>2572</v>
      </c>
      <c r="C5619">
        <v>1987.0</v>
      </c>
      <c r="D5619" t="s">
        <v>3716</v>
      </c>
      <c r="E5619" t="s">
        <v>15</v>
      </c>
      <c r="F5619" t="s">
        <v>2786</v>
      </c>
      <c r="G5619">
        <v>20000.0</v>
      </c>
      <c r="H5619" t="s">
        <v>13</v>
      </c>
    </row>
    <row r="5620" ht="15.75" customHeight="1">
      <c r="A5620" t="s">
        <v>3716</v>
      </c>
      <c r="B5620" t="s">
        <v>2572</v>
      </c>
      <c r="C5620">
        <v>1987.0</v>
      </c>
      <c r="D5620" t="s">
        <v>3716</v>
      </c>
      <c r="E5620" t="s">
        <v>15</v>
      </c>
      <c r="F5620" t="s">
        <v>2722</v>
      </c>
      <c r="G5620">
        <v>20000.0</v>
      </c>
      <c r="H5620" t="s">
        <v>13</v>
      </c>
    </row>
    <row r="5621" ht="15.75" customHeight="1">
      <c r="A5621" t="s">
        <v>3716</v>
      </c>
      <c r="B5621" t="s">
        <v>2572</v>
      </c>
      <c r="C5621">
        <v>1987.0</v>
      </c>
      <c r="D5621" t="s">
        <v>3716</v>
      </c>
      <c r="E5621" t="s">
        <v>15</v>
      </c>
      <c r="F5621" t="s">
        <v>2788</v>
      </c>
      <c r="G5621">
        <v>20000.0</v>
      </c>
      <c r="H5621" t="s">
        <v>13</v>
      </c>
    </row>
    <row r="5622" ht="15.75" customHeight="1">
      <c r="A5622" t="s">
        <v>3716</v>
      </c>
      <c r="B5622" t="s">
        <v>2572</v>
      </c>
      <c r="C5622">
        <v>1988.0</v>
      </c>
      <c r="D5622" t="s">
        <v>3720</v>
      </c>
      <c r="E5622" t="s">
        <v>2909</v>
      </c>
      <c r="F5622" t="s">
        <v>1971</v>
      </c>
      <c r="G5622">
        <v>10000.0</v>
      </c>
      <c r="H5622" t="s">
        <v>2910</v>
      </c>
    </row>
    <row r="5623" ht="15.75" customHeight="1">
      <c r="A5623" t="s">
        <v>3716</v>
      </c>
      <c r="B5623" t="s">
        <v>2572</v>
      </c>
      <c r="C5623">
        <v>1988.0</v>
      </c>
      <c r="D5623" t="s">
        <v>3720</v>
      </c>
      <c r="E5623" t="s">
        <v>1837</v>
      </c>
      <c r="F5623" t="s">
        <v>2621</v>
      </c>
      <c r="G5623">
        <v>10000.0</v>
      </c>
      <c r="H5623" t="s">
        <v>2910</v>
      </c>
    </row>
    <row r="5624" ht="15.75" customHeight="1">
      <c r="A5624" t="s">
        <v>3716</v>
      </c>
      <c r="B5624" t="s">
        <v>2572</v>
      </c>
      <c r="C5624">
        <v>1989.0</v>
      </c>
      <c r="D5624" t="s">
        <v>3721</v>
      </c>
      <c r="E5624" t="s">
        <v>37</v>
      </c>
      <c r="F5624" t="s">
        <v>3776</v>
      </c>
      <c r="G5624">
        <v>40000.0</v>
      </c>
      <c r="H5624" t="s">
        <v>2119</v>
      </c>
    </row>
    <row r="5625" ht="15.75" customHeight="1">
      <c r="A5625" t="s">
        <v>3716</v>
      </c>
      <c r="B5625" t="s">
        <v>2572</v>
      </c>
      <c r="C5625">
        <v>1989.0</v>
      </c>
      <c r="D5625" t="s">
        <v>3721</v>
      </c>
      <c r="E5625" t="s">
        <v>1837</v>
      </c>
      <c r="F5625" t="s">
        <v>3777</v>
      </c>
      <c r="G5625">
        <v>40000.0</v>
      </c>
      <c r="H5625" t="s">
        <v>2119</v>
      </c>
    </row>
    <row r="5626" ht="15.75" customHeight="1">
      <c r="A5626" t="s">
        <v>3716</v>
      </c>
      <c r="B5626" t="s">
        <v>2572</v>
      </c>
      <c r="C5626">
        <v>1990.0</v>
      </c>
      <c r="D5626" t="s">
        <v>3721</v>
      </c>
      <c r="E5626" t="s">
        <v>488</v>
      </c>
      <c r="F5626" t="s">
        <v>2024</v>
      </c>
      <c r="G5626">
        <v>90000.0</v>
      </c>
      <c r="H5626" t="s">
        <v>17</v>
      </c>
    </row>
    <row r="5627" ht="15.75" customHeight="1">
      <c r="A5627" t="s">
        <v>3716</v>
      </c>
      <c r="B5627" t="s">
        <v>2572</v>
      </c>
      <c r="C5627">
        <v>1990.0</v>
      </c>
      <c r="D5627" t="s">
        <v>3721</v>
      </c>
      <c r="E5627" t="s">
        <v>25</v>
      </c>
      <c r="F5627" t="s">
        <v>3778</v>
      </c>
      <c r="G5627">
        <v>90000.0</v>
      </c>
      <c r="H5627" t="s">
        <v>17</v>
      </c>
    </row>
    <row r="5628" ht="15.75" customHeight="1">
      <c r="A5628" t="s">
        <v>3716</v>
      </c>
      <c r="B5628" t="s">
        <v>2572</v>
      </c>
      <c r="C5628">
        <v>1990.0</v>
      </c>
      <c r="D5628" t="s">
        <v>3721</v>
      </c>
      <c r="E5628" t="s">
        <v>139</v>
      </c>
      <c r="F5628" t="s">
        <v>3779</v>
      </c>
      <c r="G5628">
        <v>90000.0</v>
      </c>
      <c r="H5628" t="s">
        <v>17</v>
      </c>
    </row>
    <row r="5629" ht="15.75" customHeight="1">
      <c r="A5629" t="s">
        <v>3716</v>
      </c>
      <c r="B5629" t="s">
        <v>2572</v>
      </c>
      <c r="C5629">
        <v>1991.0</v>
      </c>
      <c r="D5629" t="s">
        <v>3716</v>
      </c>
      <c r="E5629" t="s">
        <v>488</v>
      </c>
      <c r="F5629" t="s">
        <v>2024</v>
      </c>
      <c r="G5629">
        <v>80000.0</v>
      </c>
      <c r="H5629" t="s">
        <v>13</v>
      </c>
    </row>
    <row r="5630" ht="15.75" customHeight="1">
      <c r="A5630" t="s">
        <v>3716</v>
      </c>
      <c r="B5630" t="s">
        <v>2572</v>
      </c>
      <c r="C5630">
        <v>1992.0</v>
      </c>
      <c r="D5630" t="s">
        <v>3760</v>
      </c>
      <c r="E5630" t="s">
        <v>488</v>
      </c>
      <c r="F5630" t="s">
        <v>1381</v>
      </c>
      <c r="G5630">
        <v>80000.0</v>
      </c>
      <c r="H5630" t="s">
        <v>13</v>
      </c>
    </row>
    <row r="5631" ht="15.75" customHeight="1">
      <c r="A5631" t="s">
        <v>3716</v>
      </c>
      <c r="B5631" t="s">
        <v>2572</v>
      </c>
      <c r="C5631">
        <v>1993.0</v>
      </c>
      <c r="D5631" t="s">
        <v>3721</v>
      </c>
      <c r="E5631" t="s">
        <v>488</v>
      </c>
      <c r="F5631" t="s">
        <v>2865</v>
      </c>
      <c r="G5631">
        <v>50000.0</v>
      </c>
      <c r="H5631" t="s">
        <v>13</v>
      </c>
    </row>
    <row r="5632" ht="15.75" customHeight="1">
      <c r="A5632" t="s">
        <v>3716</v>
      </c>
      <c r="B5632" t="s">
        <v>2572</v>
      </c>
      <c r="C5632">
        <v>1994.0</v>
      </c>
      <c r="D5632" t="s">
        <v>3780</v>
      </c>
      <c r="E5632" t="s">
        <v>488</v>
      </c>
      <c r="F5632" t="s">
        <v>1539</v>
      </c>
      <c r="G5632">
        <v>10000.0</v>
      </c>
      <c r="H5632" t="s">
        <v>2910</v>
      </c>
    </row>
    <row r="5633" ht="15.75" customHeight="1">
      <c r="A5633" t="s">
        <v>3716</v>
      </c>
      <c r="B5633" t="s">
        <v>2572</v>
      </c>
      <c r="C5633">
        <v>1994.0</v>
      </c>
      <c r="D5633" t="s">
        <v>3780</v>
      </c>
      <c r="E5633" t="s">
        <v>2909</v>
      </c>
      <c r="F5633" t="s">
        <v>1971</v>
      </c>
      <c r="G5633">
        <v>10000.0</v>
      </c>
      <c r="H5633" t="s">
        <v>2910</v>
      </c>
    </row>
    <row r="5634" ht="15.75" customHeight="1">
      <c r="A5634" t="s">
        <v>3716</v>
      </c>
      <c r="B5634" t="s">
        <v>2572</v>
      </c>
      <c r="C5634">
        <v>1994.0</v>
      </c>
      <c r="D5634" t="s">
        <v>3780</v>
      </c>
      <c r="E5634" t="s">
        <v>1837</v>
      </c>
      <c r="F5634" t="s">
        <v>2621</v>
      </c>
      <c r="G5634">
        <v>10000.0</v>
      </c>
      <c r="H5634" t="s">
        <v>2910</v>
      </c>
    </row>
    <row r="5635" ht="15.75" customHeight="1">
      <c r="A5635" t="s">
        <v>3716</v>
      </c>
      <c r="B5635" t="s">
        <v>2572</v>
      </c>
      <c r="C5635">
        <v>1995.0</v>
      </c>
      <c r="D5635" t="s">
        <v>3718</v>
      </c>
      <c r="E5635" t="s">
        <v>15</v>
      </c>
      <c r="F5635" t="s">
        <v>2786</v>
      </c>
      <c r="G5635">
        <v>250000.0</v>
      </c>
      <c r="H5635" t="s">
        <v>13</v>
      </c>
    </row>
    <row r="5636" ht="15.75" customHeight="1">
      <c r="A5636" t="s">
        <v>3716</v>
      </c>
      <c r="B5636" t="s">
        <v>2572</v>
      </c>
      <c r="C5636">
        <v>1996.0</v>
      </c>
      <c r="D5636" t="s">
        <v>3716</v>
      </c>
      <c r="E5636" t="s">
        <v>1917</v>
      </c>
      <c r="F5636" t="s">
        <v>2748</v>
      </c>
      <c r="G5636">
        <v>16500.0</v>
      </c>
      <c r="H5636" t="s">
        <v>2119</v>
      </c>
    </row>
    <row r="5637" ht="15.75" customHeight="1">
      <c r="A5637" t="s">
        <v>3716</v>
      </c>
      <c r="B5637" t="s">
        <v>2572</v>
      </c>
      <c r="C5637">
        <v>1996.0</v>
      </c>
      <c r="D5637" t="s">
        <v>3716</v>
      </c>
      <c r="E5637" t="s">
        <v>15</v>
      </c>
      <c r="F5637" t="s">
        <v>2722</v>
      </c>
      <c r="G5637">
        <v>16500.0</v>
      </c>
      <c r="H5637" t="s">
        <v>2119</v>
      </c>
    </row>
    <row r="5638" ht="15.75" customHeight="1">
      <c r="A5638" t="s">
        <v>3716</v>
      </c>
      <c r="B5638" t="s">
        <v>2572</v>
      </c>
      <c r="C5638">
        <v>1997.0</v>
      </c>
      <c r="D5638" t="s">
        <v>3781</v>
      </c>
      <c r="E5638" t="s">
        <v>15</v>
      </c>
      <c r="F5638" t="s">
        <v>3716</v>
      </c>
      <c r="G5638">
        <v>10000.0</v>
      </c>
      <c r="H5638" t="s">
        <v>17</v>
      </c>
    </row>
    <row r="5639" ht="15.75" customHeight="1">
      <c r="A5639" t="s">
        <v>3716</v>
      </c>
      <c r="B5639" t="s">
        <v>2572</v>
      </c>
      <c r="C5639">
        <v>1998.0</v>
      </c>
      <c r="D5639" t="s">
        <v>3716</v>
      </c>
      <c r="E5639" t="s">
        <v>25</v>
      </c>
      <c r="F5639" t="s">
        <v>2841</v>
      </c>
      <c r="G5639">
        <v>85000.0</v>
      </c>
      <c r="H5639" t="s">
        <v>13</v>
      </c>
    </row>
    <row r="5640" ht="15.75" customHeight="1">
      <c r="A5640" t="s">
        <v>3716</v>
      </c>
      <c r="B5640" t="s">
        <v>2572</v>
      </c>
      <c r="C5640">
        <v>1999.0</v>
      </c>
      <c r="D5640" t="s">
        <v>2779</v>
      </c>
      <c r="E5640" t="s">
        <v>15</v>
      </c>
      <c r="F5640" t="s">
        <v>2780</v>
      </c>
      <c r="G5640">
        <v>55000.0</v>
      </c>
      <c r="H5640" t="s">
        <v>2119</v>
      </c>
    </row>
    <row r="5641" ht="15.75" customHeight="1">
      <c r="A5641" t="s">
        <v>3716</v>
      </c>
      <c r="B5641" t="s">
        <v>2572</v>
      </c>
      <c r="C5641">
        <v>1999.0</v>
      </c>
      <c r="D5641" t="s">
        <v>2779</v>
      </c>
      <c r="E5641" t="s">
        <v>2574</v>
      </c>
      <c r="F5641" t="s">
        <v>2781</v>
      </c>
      <c r="G5641">
        <v>55000.0</v>
      </c>
      <c r="H5641" t="s">
        <v>2119</v>
      </c>
    </row>
    <row r="5642" ht="15.75" customHeight="1">
      <c r="A5642" t="s">
        <v>3716</v>
      </c>
      <c r="B5642" t="s">
        <v>2572</v>
      </c>
      <c r="C5642">
        <v>2000.0</v>
      </c>
      <c r="D5642" t="s">
        <v>3716</v>
      </c>
      <c r="E5642" t="s">
        <v>2581</v>
      </c>
      <c r="F5642" t="s">
        <v>2658</v>
      </c>
      <c r="G5642">
        <v>85000.0</v>
      </c>
      <c r="H5642" t="s">
        <v>13</v>
      </c>
    </row>
    <row r="5643" ht="15.75" customHeight="1">
      <c r="A5643" t="s">
        <v>3716</v>
      </c>
      <c r="B5643" t="s">
        <v>2572</v>
      </c>
      <c r="C5643">
        <v>2001.0</v>
      </c>
      <c r="D5643" t="s">
        <v>3726</v>
      </c>
      <c r="E5643" t="s">
        <v>1837</v>
      </c>
      <c r="F5643" t="s">
        <v>3782</v>
      </c>
      <c r="G5643">
        <v>9000.0</v>
      </c>
      <c r="H5643" t="s">
        <v>13</v>
      </c>
    </row>
    <row r="5644" ht="15.75" customHeight="1">
      <c r="A5644" t="s">
        <v>3716</v>
      </c>
      <c r="B5644" t="s">
        <v>2572</v>
      </c>
      <c r="C5644">
        <v>2001.0</v>
      </c>
      <c r="D5644" t="s">
        <v>3726</v>
      </c>
      <c r="E5644" t="s">
        <v>2626</v>
      </c>
      <c r="F5644" t="s">
        <v>3783</v>
      </c>
      <c r="G5644">
        <v>9000.0</v>
      </c>
      <c r="H5644" t="s">
        <v>13</v>
      </c>
    </row>
    <row r="5645" ht="15.75" customHeight="1">
      <c r="A5645" t="s">
        <v>3716</v>
      </c>
      <c r="B5645" t="s">
        <v>2572</v>
      </c>
      <c r="C5645">
        <v>2001.0</v>
      </c>
      <c r="D5645" t="s">
        <v>3726</v>
      </c>
      <c r="E5645" t="s">
        <v>139</v>
      </c>
      <c r="F5645" t="s">
        <v>3784</v>
      </c>
      <c r="G5645">
        <v>9000.0</v>
      </c>
      <c r="H5645" t="s">
        <v>13</v>
      </c>
    </row>
    <row r="5646" ht="15.75" customHeight="1">
      <c r="A5646" t="s">
        <v>3716</v>
      </c>
      <c r="B5646" t="s">
        <v>2572</v>
      </c>
      <c r="C5646">
        <v>2002.0</v>
      </c>
      <c r="D5646" t="s">
        <v>3785</v>
      </c>
      <c r="E5646" t="s">
        <v>488</v>
      </c>
      <c r="F5646" t="s">
        <v>1718</v>
      </c>
      <c r="G5646">
        <v>500.0</v>
      </c>
      <c r="H5646" t="s">
        <v>13</v>
      </c>
    </row>
    <row r="5647" ht="15.75" customHeight="1">
      <c r="A5647" t="s">
        <v>3716</v>
      </c>
      <c r="B5647" t="s">
        <v>2572</v>
      </c>
      <c r="C5647">
        <v>2003.0</v>
      </c>
      <c r="D5647" t="s">
        <v>3716</v>
      </c>
      <c r="E5647" t="s">
        <v>15</v>
      </c>
      <c r="F5647" t="s">
        <v>2786</v>
      </c>
      <c r="G5647">
        <v>700000.0</v>
      </c>
      <c r="H5647" t="s">
        <v>17</v>
      </c>
    </row>
    <row r="5648" ht="15.75" customHeight="1">
      <c r="A5648" t="s">
        <v>3716</v>
      </c>
      <c r="B5648" t="s">
        <v>2572</v>
      </c>
      <c r="C5648">
        <v>2003.0</v>
      </c>
      <c r="D5648" t="s">
        <v>3716</v>
      </c>
      <c r="E5648" t="s">
        <v>25</v>
      </c>
      <c r="F5648" t="s">
        <v>3050</v>
      </c>
      <c r="G5648">
        <v>700000.0</v>
      </c>
      <c r="H5648" t="s">
        <v>17</v>
      </c>
    </row>
    <row r="5649" ht="15.75" customHeight="1">
      <c r="A5649" t="s">
        <v>3716</v>
      </c>
      <c r="B5649" t="s">
        <v>2572</v>
      </c>
      <c r="C5649">
        <v>2003.0</v>
      </c>
      <c r="D5649" t="s">
        <v>3716</v>
      </c>
      <c r="E5649" t="s">
        <v>1917</v>
      </c>
      <c r="F5649" t="s">
        <v>2578</v>
      </c>
      <c r="G5649">
        <v>700000.0</v>
      </c>
      <c r="H5649" t="s">
        <v>17</v>
      </c>
    </row>
    <row r="5650" ht="15.75" customHeight="1">
      <c r="A5650" t="s">
        <v>3716</v>
      </c>
      <c r="B5650" t="s">
        <v>2572</v>
      </c>
      <c r="C5650">
        <v>2003.0</v>
      </c>
      <c r="D5650" t="s">
        <v>3716</v>
      </c>
      <c r="E5650" t="s">
        <v>488</v>
      </c>
      <c r="F5650" t="s">
        <v>2024</v>
      </c>
      <c r="G5650">
        <v>700000.0</v>
      </c>
      <c r="H5650" t="s">
        <v>17</v>
      </c>
    </row>
    <row r="5651" ht="15.75" customHeight="1">
      <c r="A5651" t="s">
        <v>3716</v>
      </c>
      <c r="B5651" t="s">
        <v>2572</v>
      </c>
      <c r="C5651">
        <v>2004.0</v>
      </c>
      <c r="D5651" t="s">
        <v>3786</v>
      </c>
      <c r="E5651" t="s">
        <v>488</v>
      </c>
      <c r="F5651" t="s">
        <v>2024</v>
      </c>
      <c r="G5651">
        <v>200000.0</v>
      </c>
      <c r="H5651" t="s">
        <v>17</v>
      </c>
    </row>
    <row r="5652" ht="15.75" customHeight="1">
      <c r="A5652" t="s">
        <v>3716</v>
      </c>
      <c r="B5652" t="s">
        <v>2572</v>
      </c>
      <c r="C5652">
        <v>2005.0</v>
      </c>
      <c r="D5652" t="s">
        <v>3716</v>
      </c>
      <c r="E5652" t="s">
        <v>488</v>
      </c>
      <c r="F5652" t="s">
        <v>2024</v>
      </c>
      <c r="G5652">
        <v>50000.0</v>
      </c>
      <c r="H5652" t="s">
        <v>17</v>
      </c>
    </row>
    <row r="5653" ht="15.75" customHeight="1">
      <c r="A5653" t="s">
        <v>3716</v>
      </c>
      <c r="B5653" t="s">
        <v>2572</v>
      </c>
      <c r="C5653">
        <v>2006.0</v>
      </c>
      <c r="D5653" t="s">
        <v>3787</v>
      </c>
      <c r="E5653" t="s">
        <v>488</v>
      </c>
      <c r="F5653" t="s">
        <v>2024</v>
      </c>
      <c r="G5653">
        <v>50000.0</v>
      </c>
      <c r="H5653" t="s">
        <v>17</v>
      </c>
    </row>
    <row r="5654" ht="15.75" customHeight="1">
      <c r="A5654" t="s">
        <v>3716</v>
      </c>
      <c r="B5654" t="s">
        <v>2572</v>
      </c>
      <c r="C5654">
        <v>2007.0</v>
      </c>
      <c r="D5654" t="s">
        <v>3760</v>
      </c>
      <c r="E5654" t="s">
        <v>15</v>
      </c>
      <c r="F5654" t="s">
        <v>2786</v>
      </c>
      <c r="G5654">
        <v>250000.0</v>
      </c>
      <c r="H5654" t="s">
        <v>13</v>
      </c>
    </row>
    <row r="5655" ht="15.75" customHeight="1">
      <c r="A5655" t="s">
        <v>3716</v>
      </c>
      <c r="B5655" t="s">
        <v>2572</v>
      </c>
      <c r="C5655">
        <v>2007.0</v>
      </c>
      <c r="D5655" t="s">
        <v>3760</v>
      </c>
      <c r="E5655" t="s">
        <v>15</v>
      </c>
      <c r="F5655" t="s">
        <v>2788</v>
      </c>
      <c r="G5655">
        <v>250000.0</v>
      </c>
      <c r="H5655" t="s">
        <v>13</v>
      </c>
    </row>
    <row r="5656" ht="15.75" customHeight="1">
      <c r="A5656" t="s">
        <v>3716</v>
      </c>
      <c r="B5656" t="s">
        <v>2572</v>
      </c>
      <c r="C5656">
        <v>2008.0</v>
      </c>
      <c r="D5656" t="s">
        <v>3716</v>
      </c>
      <c r="E5656" t="s">
        <v>25</v>
      </c>
      <c r="F5656" t="s">
        <v>3788</v>
      </c>
      <c r="G5656">
        <v>70000.0</v>
      </c>
      <c r="H5656" t="s">
        <v>17</v>
      </c>
    </row>
    <row r="5657" ht="15.75" customHeight="1">
      <c r="A5657" t="s">
        <v>3716</v>
      </c>
      <c r="B5657" t="s">
        <v>2572</v>
      </c>
      <c r="C5657">
        <v>2008.0</v>
      </c>
      <c r="D5657" t="s">
        <v>3716</v>
      </c>
      <c r="E5657" t="s">
        <v>2909</v>
      </c>
      <c r="F5657" t="s">
        <v>3789</v>
      </c>
      <c r="G5657">
        <v>70000.0</v>
      </c>
      <c r="H5657" t="s">
        <v>17</v>
      </c>
    </row>
    <row r="5658" ht="15.75" customHeight="1">
      <c r="A5658" t="s">
        <v>3716</v>
      </c>
      <c r="B5658" t="s">
        <v>2572</v>
      </c>
      <c r="C5658">
        <v>2008.0</v>
      </c>
      <c r="D5658" t="s">
        <v>3716</v>
      </c>
      <c r="E5658" t="s">
        <v>488</v>
      </c>
      <c r="F5658" t="s">
        <v>1950</v>
      </c>
      <c r="G5658">
        <v>70000.0</v>
      </c>
      <c r="H5658" t="s">
        <v>17</v>
      </c>
    </row>
    <row r="5659" ht="15.75" customHeight="1">
      <c r="A5659" t="s">
        <v>3716</v>
      </c>
      <c r="B5659" t="s">
        <v>2572</v>
      </c>
      <c r="C5659">
        <v>2008.0</v>
      </c>
      <c r="D5659" t="s">
        <v>3716</v>
      </c>
      <c r="E5659" t="s">
        <v>488</v>
      </c>
      <c r="F5659" t="s">
        <v>3790</v>
      </c>
      <c r="G5659">
        <v>70000.0</v>
      </c>
      <c r="H5659" t="s">
        <v>17</v>
      </c>
    </row>
    <row r="5660" ht="15.75" customHeight="1">
      <c r="A5660" t="s">
        <v>3716</v>
      </c>
      <c r="B5660" t="s">
        <v>2572</v>
      </c>
      <c r="C5660">
        <v>2009.0</v>
      </c>
      <c r="D5660" t="s">
        <v>3760</v>
      </c>
      <c r="E5660" t="s">
        <v>3732</v>
      </c>
      <c r="F5660" t="s">
        <v>3791</v>
      </c>
      <c r="G5660">
        <v>1000.0</v>
      </c>
      <c r="H5660" t="s">
        <v>13</v>
      </c>
    </row>
    <row r="5661" ht="15.75" customHeight="1">
      <c r="A5661" t="s">
        <v>3716</v>
      </c>
      <c r="B5661" t="s">
        <v>2572</v>
      </c>
      <c r="C5661">
        <v>2010.0</v>
      </c>
      <c r="D5661" t="s">
        <v>3792</v>
      </c>
      <c r="E5661" t="s">
        <v>2606</v>
      </c>
      <c r="F5661" t="s">
        <v>2819</v>
      </c>
      <c r="G5661">
        <v>50000.0</v>
      </c>
      <c r="H5661" t="s">
        <v>721</v>
      </c>
    </row>
    <row r="5662" ht="15.75" customHeight="1">
      <c r="A5662" t="s">
        <v>3716</v>
      </c>
      <c r="B5662" t="s">
        <v>2572</v>
      </c>
      <c r="C5662">
        <v>2010.0</v>
      </c>
      <c r="D5662" t="s">
        <v>3792</v>
      </c>
      <c r="E5662" t="s">
        <v>15</v>
      </c>
      <c r="F5662" t="s">
        <v>2819</v>
      </c>
      <c r="G5662">
        <v>50000.0</v>
      </c>
      <c r="H5662" t="s">
        <v>721</v>
      </c>
    </row>
    <row r="5663" ht="15.75" customHeight="1">
      <c r="A5663" t="s">
        <v>3716</v>
      </c>
      <c r="B5663" t="s">
        <v>2572</v>
      </c>
      <c r="C5663">
        <v>2010.0</v>
      </c>
      <c r="D5663" t="s">
        <v>3792</v>
      </c>
      <c r="E5663" t="s">
        <v>2574</v>
      </c>
      <c r="F5663" t="s">
        <v>2819</v>
      </c>
      <c r="G5663">
        <v>50000.0</v>
      </c>
      <c r="H5663" t="s">
        <v>721</v>
      </c>
    </row>
    <row r="5664" ht="15.75" customHeight="1">
      <c r="A5664" t="s">
        <v>3716</v>
      </c>
      <c r="B5664" t="s">
        <v>2572</v>
      </c>
      <c r="C5664">
        <v>2010.0</v>
      </c>
      <c r="D5664" t="s">
        <v>3792</v>
      </c>
      <c r="E5664" t="s">
        <v>996</v>
      </c>
      <c r="F5664" t="s">
        <v>2819</v>
      </c>
      <c r="G5664">
        <v>50000.0</v>
      </c>
      <c r="H5664" t="s">
        <v>721</v>
      </c>
    </row>
    <row r="5665" ht="15.75" customHeight="1">
      <c r="A5665" t="s">
        <v>3716</v>
      </c>
      <c r="B5665" t="s">
        <v>2572</v>
      </c>
      <c r="C5665">
        <v>2010.0</v>
      </c>
      <c r="D5665" t="s">
        <v>3792</v>
      </c>
      <c r="E5665" t="s">
        <v>25</v>
      </c>
      <c r="F5665" t="s">
        <v>3793</v>
      </c>
      <c r="G5665">
        <v>50000.0</v>
      </c>
      <c r="H5665" t="s">
        <v>721</v>
      </c>
    </row>
    <row r="5666" ht="15.75" customHeight="1">
      <c r="A5666" t="s">
        <v>3716</v>
      </c>
      <c r="B5666" t="s">
        <v>2572</v>
      </c>
      <c r="C5666">
        <v>2010.0</v>
      </c>
      <c r="D5666" t="s">
        <v>3792</v>
      </c>
      <c r="E5666" t="s">
        <v>2894</v>
      </c>
      <c r="F5666" t="s">
        <v>2819</v>
      </c>
      <c r="G5666">
        <v>50000.0</v>
      </c>
      <c r="H5666" t="s">
        <v>721</v>
      </c>
    </row>
    <row r="5667" ht="15.75" customHeight="1">
      <c r="A5667" t="s">
        <v>3716</v>
      </c>
      <c r="B5667" t="s">
        <v>2572</v>
      </c>
      <c r="C5667">
        <v>2010.0</v>
      </c>
      <c r="D5667" t="s">
        <v>3792</v>
      </c>
      <c r="E5667" t="s">
        <v>2909</v>
      </c>
      <c r="F5667" t="s">
        <v>2819</v>
      </c>
      <c r="G5667">
        <v>50000.0</v>
      </c>
      <c r="H5667" t="s">
        <v>721</v>
      </c>
    </row>
    <row r="5668" ht="15.75" customHeight="1">
      <c r="A5668" t="s">
        <v>3716</v>
      </c>
      <c r="B5668" t="s">
        <v>2572</v>
      </c>
      <c r="C5668">
        <v>2010.0</v>
      </c>
      <c r="D5668" t="s">
        <v>3792</v>
      </c>
      <c r="E5668" t="s">
        <v>37</v>
      </c>
      <c r="F5668" t="s">
        <v>219</v>
      </c>
      <c r="G5668">
        <v>50000.0</v>
      </c>
      <c r="H5668" t="s">
        <v>721</v>
      </c>
    </row>
    <row r="5669" ht="15.75" customHeight="1">
      <c r="A5669" t="s">
        <v>3716</v>
      </c>
      <c r="B5669" t="s">
        <v>2572</v>
      </c>
      <c r="C5669">
        <v>2010.0</v>
      </c>
      <c r="D5669" t="s">
        <v>3792</v>
      </c>
      <c r="E5669" t="s">
        <v>3732</v>
      </c>
      <c r="F5669" t="s">
        <v>2819</v>
      </c>
      <c r="G5669">
        <v>50000.0</v>
      </c>
      <c r="H5669" t="s">
        <v>721</v>
      </c>
    </row>
    <row r="5670" ht="15.75" customHeight="1">
      <c r="A5670" t="s">
        <v>3716</v>
      </c>
      <c r="B5670" t="s">
        <v>2572</v>
      </c>
      <c r="C5670">
        <v>2011.0</v>
      </c>
      <c r="D5670" t="s">
        <v>3716</v>
      </c>
      <c r="E5670" t="s">
        <v>1837</v>
      </c>
      <c r="F5670" t="s">
        <v>2819</v>
      </c>
      <c r="G5670">
        <v>80000.0</v>
      </c>
      <c r="H5670" t="s">
        <v>721</v>
      </c>
    </row>
    <row r="5671" ht="15.75" customHeight="1">
      <c r="A5671" t="s">
        <v>3716</v>
      </c>
      <c r="B5671" t="s">
        <v>2572</v>
      </c>
      <c r="C5671">
        <v>2011.0</v>
      </c>
      <c r="D5671" t="s">
        <v>3716</v>
      </c>
      <c r="E5671" t="s">
        <v>2909</v>
      </c>
      <c r="F5671" t="s">
        <v>2819</v>
      </c>
      <c r="G5671">
        <v>80000.0</v>
      </c>
      <c r="H5671" t="s">
        <v>721</v>
      </c>
    </row>
    <row r="5672" ht="15.75" customHeight="1">
      <c r="A5672" t="s">
        <v>3716</v>
      </c>
      <c r="B5672" t="s">
        <v>2572</v>
      </c>
      <c r="C5672">
        <v>2011.0</v>
      </c>
      <c r="D5672" t="s">
        <v>3716</v>
      </c>
      <c r="E5672" t="s">
        <v>37</v>
      </c>
      <c r="F5672" t="s">
        <v>2819</v>
      </c>
      <c r="G5672">
        <v>80000.0</v>
      </c>
      <c r="H5672" t="s">
        <v>721</v>
      </c>
    </row>
    <row r="5673" ht="15.75" customHeight="1">
      <c r="A5673" t="s">
        <v>3716</v>
      </c>
      <c r="B5673" t="s">
        <v>2572</v>
      </c>
      <c r="C5673">
        <v>2011.0</v>
      </c>
      <c r="D5673" t="s">
        <v>3716</v>
      </c>
      <c r="E5673" t="s">
        <v>25</v>
      </c>
      <c r="F5673" t="s">
        <v>3793</v>
      </c>
      <c r="G5673">
        <v>80000.0</v>
      </c>
      <c r="H5673" t="s">
        <v>721</v>
      </c>
    </row>
    <row r="5674" ht="15.75" customHeight="1">
      <c r="A5674" t="s">
        <v>3716</v>
      </c>
      <c r="B5674" t="s">
        <v>2572</v>
      </c>
      <c r="C5674">
        <v>2011.0</v>
      </c>
      <c r="D5674" t="s">
        <v>3716</v>
      </c>
      <c r="E5674" t="s">
        <v>2606</v>
      </c>
      <c r="F5674" t="s">
        <v>2819</v>
      </c>
      <c r="G5674">
        <v>80000.0</v>
      </c>
      <c r="H5674" t="s">
        <v>721</v>
      </c>
    </row>
    <row r="5675" ht="15.75" customHeight="1">
      <c r="A5675" t="s">
        <v>3716</v>
      </c>
      <c r="B5675" t="s">
        <v>2572</v>
      </c>
      <c r="C5675">
        <v>2011.0</v>
      </c>
      <c r="D5675" t="s">
        <v>3716</v>
      </c>
      <c r="E5675" t="s">
        <v>3732</v>
      </c>
      <c r="F5675" t="s">
        <v>2819</v>
      </c>
      <c r="G5675">
        <v>80000.0</v>
      </c>
      <c r="H5675" t="s">
        <v>721</v>
      </c>
    </row>
    <row r="5676" ht="15.75" customHeight="1">
      <c r="A5676" t="s">
        <v>3716</v>
      </c>
      <c r="B5676" t="s">
        <v>2572</v>
      </c>
      <c r="C5676">
        <v>2012.0</v>
      </c>
      <c r="D5676" t="s">
        <v>3794</v>
      </c>
      <c r="E5676" t="s">
        <v>488</v>
      </c>
      <c r="F5676" t="s">
        <v>1381</v>
      </c>
      <c r="G5676">
        <v>40000.0</v>
      </c>
      <c r="H5676" t="s">
        <v>17</v>
      </c>
    </row>
    <row r="5677" ht="15.75" customHeight="1">
      <c r="A5677" t="s">
        <v>3716</v>
      </c>
      <c r="B5677" t="s">
        <v>2572</v>
      </c>
      <c r="C5677">
        <v>2013.0</v>
      </c>
      <c r="D5677" t="s">
        <v>3795</v>
      </c>
      <c r="E5677" t="s">
        <v>488</v>
      </c>
      <c r="F5677" t="s">
        <v>2024</v>
      </c>
      <c r="G5677">
        <v>45000.0</v>
      </c>
      <c r="H5677" t="s">
        <v>721</v>
      </c>
    </row>
    <row r="5678" ht="15.75" customHeight="1">
      <c r="A5678" t="s">
        <v>3716</v>
      </c>
      <c r="B5678" t="s">
        <v>2572</v>
      </c>
      <c r="C5678">
        <v>2013.0</v>
      </c>
      <c r="D5678" t="s">
        <v>3795</v>
      </c>
      <c r="E5678" t="s">
        <v>15</v>
      </c>
      <c r="F5678" t="s">
        <v>2786</v>
      </c>
      <c r="G5678">
        <v>45000.0</v>
      </c>
      <c r="H5678" t="s">
        <v>721</v>
      </c>
    </row>
    <row r="5679" ht="15.75" customHeight="1">
      <c r="A5679" t="s">
        <v>3716</v>
      </c>
      <c r="B5679" t="s">
        <v>2572</v>
      </c>
      <c r="C5679">
        <v>2014.0</v>
      </c>
      <c r="D5679" t="s">
        <v>3716</v>
      </c>
      <c r="E5679" t="s">
        <v>2909</v>
      </c>
      <c r="F5679" t="s">
        <v>1971</v>
      </c>
      <c r="G5679">
        <v>25000.0</v>
      </c>
      <c r="H5679" t="s">
        <v>17</v>
      </c>
    </row>
    <row r="5680" ht="15.75" customHeight="1">
      <c r="A5680" t="s">
        <v>3716</v>
      </c>
      <c r="B5680" t="s">
        <v>2572</v>
      </c>
      <c r="C5680">
        <v>2015.0</v>
      </c>
      <c r="D5680" t="s">
        <v>3796</v>
      </c>
      <c r="E5680" t="s">
        <v>3732</v>
      </c>
      <c r="F5680" t="s">
        <v>2812</v>
      </c>
      <c r="G5680">
        <v>90000.0</v>
      </c>
      <c r="H5680" t="s">
        <v>13</v>
      </c>
    </row>
    <row r="5681" ht="15.75" customHeight="1">
      <c r="A5681" t="s">
        <v>3716</v>
      </c>
      <c r="B5681" t="s">
        <v>2572</v>
      </c>
      <c r="C5681">
        <v>2015.0</v>
      </c>
      <c r="D5681" t="s">
        <v>3796</v>
      </c>
      <c r="E5681" t="s">
        <v>2909</v>
      </c>
      <c r="F5681" t="s">
        <v>3797</v>
      </c>
      <c r="G5681">
        <v>90000.0</v>
      </c>
      <c r="H5681" t="s">
        <v>13</v>
      </c>
    </row>
    <row r="5682" ht="15.75" customHeight="1">
      <c r="A5682" t="s">
        <v>3716</v>
      </c>
      <c r="B5682" t="s">
        <v>2572</v>
      </c>
      <c r="C5682">
        <v>2015.0</v>
      </c>
      <c r="D5682" t="s">
        <v>3796</v>
      </c>
      <c r="E5682" t="s">
        <v>37</v>
      </c>
      <c r="F5682" t="s">
        <v>2811</v>
      </c>
      <c r="G5682">
        <v>90000.0</v>
      </c>
      <c r="H5682" t="s">
        <v>13</v>
      </c>
    </row>
    <row r="5683" ht="15.75" customHeight="1">
      <c r="A5683" t="s">
        <v>3716</v>
      </c>
      <c r="B5683" t="s">
        <v>2572</v>
      </c>
      <c r="C5683">
        <v>2015.0</v>
      </c>
      <c r="D5683" t="s">
        <v>3796</v>
      </c>
      <c r="E5683" t="s">
        <v>25</v>
      </c>
      <c r="F5683" t="s">
        <v>2813</v>
      </c>
      <c r="G5683">
        <v>90000.0</v>
      </c>
      <c r="H5683" t="s">
        <v>13</v>
      </c>
    </row>
    <row r="5684" ht="15.75" customHeight="1">
      <c r="A5684" t="s">
        <v>3716</v>
      </c>
      <c r="B5684" t="s">
        <v>2572</v>
      </c>
      <c r="C5684">
        <v>2015.0</v>
      </c>
      <c r="D5684" t="s">
        <v>3796</v>
      </c>
      <c r="E5684" t="s">
        <v>15</v>
      </c>
      <c r="F5684" t="s">
        <v>169</v>
      </c>
      <c r="G5684">
        <v>90000.0</v>
      </c>
      <c r="H5684" t="s">
        <v>13</v>
      </c>
    </row>
    <row r="5685" ht="15.75" customHeight="1">
      <c r="A5685" t="s">
        <v>3716</v>
      </c>
      <c r="B5685" t="s">
        <v>2572</v>
      </c>
      <c r="C5685">
        <v>2016.0</v>
      </c>
      <c r="D5685" t="s">
        <v>3798</v>
      </c>
      <c r="E5685" t="s">
        <v>2909</v>
      </c>
      <c r="F5685" t="s">
        <v>1971</v>
      </c>
      <c r="G5685">
        <v>40000.0</v>
      </c>
      <c r="H5685" t="s">
        <v>13</v>
      </c>
    </row>
    <row r="5686" ht="15.75" customHeight="1">
      <c r="A5686" t="s">
        <v>3716</v>
      </c>
      <c r="B5686" t="s">
        <v>2572</v>
      </c>
      <c r="C5686">
        <v>2017.0</v>
      </c>
      <c r="D5686" t="s">
        <v>3799</v>
      </c>
      <c r="E5686" t="s">
        <v>15</v>
      </c>
      <c r="F5686" t="s">
        <v>2786</v>
      </c>
      <c r="G5686">
        <v>210000.0</v>
      </c>
      <c r="H5686" t="s">
        <v>13</v>
      </c>
    </row>
    <row r="5687" ht="15.75" customHeight="1">
      <c r="A5687" t="s">
        <v>3716</v>
      </c>
      <c r="B5687" t="s">
        <v>2572</v>
      </c>
      <c r="C5687">
        <v>2018.0</v>
      </c>
      <c r="D5687" t="s">
        <v>3721</v>
      </c>
      <c r="E5687" t="s">
        <v>3732</v>
      </c>
      <c r="F5687" t="s">
        <v>3800</v>
      </c>
      <c r="G5687">
        <v>50000.0</v>
      </c>
      <c r="H5687" t="s">
        <v>13</v>
      </c>
    </row>
    <row r="5688" ht="15.75" customHeight="1">
      <c r="A5688" t="s">
        <v>3716</v>
      </c>
      <c r="B5688" t="s">
        <v>2572</v>
      </c>
      <c r="C5688">
        <v>2018.0</v>
      </c>
      <c r="D5688" t="s">
        <v>3721</v>
      </c>
      <c r="E5688" t="s">
        <v>37</v>
      </c>
      <c r="F5688" t="s">
        <v>3801</v>
      </c>
      <c r="G5688">
        <v>50000.0</v>
      </c>
      <c r="H5688" t="s">
        <v>13</v>
      </c>
    </row>
    <row r="5689" ht="15.75" customHeight="1">
      <c r="A5689" t="s">
        <v>3716</v>
      </c>
      <c r="B5689" t="s">
        <v>2572</v>
      </c>
      <c r="C5689">
        <v>2018.0</v>
      </c>
      <c r="D5689" t="s">
        <v>3721</v>
      </c>
      <c r="E5689" t="s">
        <v>1837</v>
      </c>
      <c r="F5689" t="s">
        <v>3802</v>
      </c>
      <c r="G5689">
        <v>50000.0</v>
      </c>
      <c r="H5689" t="s">
        <v>13</v>
      </c>
    </row>
    <row r="5690" ht="15.75" customHeight="1">
      <c r="A5690" t="s">
        <v>3716</v>
      </c>
      <c r="B5690" t="s">
        <v>2572</v>
      </c>
      <c r="C5690">
        <v>2018.0</v>
      </c>
      <c r="D5690" t="s">
        <v>3721</v>
      </c>
      <c r="E5690" t="s">
        <v>2606</v>
      </c>
      <c r="F5690" t="s">
        <v>2815</v>
      </c>
      <c r="G5690">
        <v>50000.0</v>
      </c>
      <c r="H5690" t="s">
        <v>13</v>
      </c>
    </row>
    <row r="5691" ht="15.75" customHeight="1">
      <c r="A5691" t="s">
        <v>3716</v>
      </c>
      <c r="B5691" t="s">
        <v>2572</v>
      </c>
      <c r="C5691">
        <v>2018.0</v>
      </c>
      <c r="D5691" t="s">
        <v>3721</v>
      </c>
      <c r="E5691" t="s">
        <v>139</v>
      </c>
      <c r="F5691" t="s">
        <v>3803</v>
      </c>
      <c r="G5691">
        <v>50000.0</v>
      </c>
      <c r="H5691" t="s">
        <v>13</v>
      </c>
    </row>
    <row r="5692" ht="15.75" customHeight="1">
      <c r="A5692" t="s">
        <v>3716</v>
      </c>
      <c r="B5692" t="s">
        <v>2572</v>
      </c>
      <c r="C5692">
        <v>2018.0</v>
      </c>
      <c r="D5692" t="s">
        <v>3721</v>
      </c>
      <c r="E5692" t="s">
        <v>15</v>
      </c>
      <c r="F5692" t="s">
        <v>3038</v>
      </c>
      <c r="G5692">
        <v>50000.0</v>
      </c>
      <c r="H5692" t="s">
        <v>13</v>
      </c>
    </row>
    <row r="5693" ht="15.75" customHeight="1">
      <c r="A5693" t="s">
        <v>3716</v>
      </c>
      <c r="B5693" t="s">
        <v>2572</v>
      </c>
      <c r="C5693">
        <v>2018.0</v>
      </c>
      <c r="D5693" t="s">
        <v>3721</v>
      </c>
      <c r="E5693" t="s">
        <v>2909</v>
      </c>
      <c r="F5693" t="s">
        <v>1971</v>
      </c>
      <c r="G5693">
        <v>50000.0</v>
      </c>
      <c r="H5693" t="s">
        <v>13</v>
      </c>
    </row>
    <row r="5694" ht="15.75" customHeight="1">
      <c r="A5694" t="s">
        <v>3716</v>
      </c>
      <c r="B5694" t="s">
        <v>2572</v>
      </c>
      <c r="C5694">
        <v>2019.0</v>
      </c>
      <c r="D5694" t="s">
        <v>3804</v>
      </c>
      <c r="E5694" t="s">
        <v>15</v>
      </c>
      <c r="F5694" t="s">
        <v>3805</v>
      </c>
      <c r="G5694">
        <v>13000.0</v>
      </c>
      <c r="H5694" t="s">
        <v>2119</v>
      </c>
    </row>
    <row r="5695" ht="15.75" customHeight="1">
      <c r="A5695" t="s">
        <v>3716</v>
      </c>
      <c r="B5695" t="s">
        <v>2572</v>
      </c>
      <c r="C5695">
        <v>2020.0</v>
      </c>
      <c r="D5695" t="s">
        <v>3721</v>
      </c>
      <c r="E5695" t="s">
        <v>2909</v>
      </c>
      <c r="F5695" t="s">
        <v>3147</v>
      </c>
      <c r="G5695">
        <v>14000.0</v>
      </c>
      <c r="H5695" t="s">
        <v>2119</v>
      </c>
    </row>
    <row r="5696" ht="15.75" customHeight="1">
      <c r="A5696" t="s">
        <v>3716</v>
      </c>
      <c r="B5696" t="s">
        <v>2572</v>
      </c>
      <c r="C5696">
        <v>2020.0</v>
      </c>
      <c r="D5696" t="s">
        <v>3721</v>
      </c>
      <c r="E5696" t="s">
        <v>3732</v>
      </c>
      <c r="F5696" t="s">
        <v>3737</v>
      </c>
      <c r="G5696">
        <v>14000.0</v>
      </c>
      <c r="H5696" t="s">
        <v>2119</v>
      </c>
    </row>
    <row r="5697" ht="15.75" customHeight="1">
      <c r="A5697" t="s">
        <v>3716</v>
      </c>
      <c r="B5697" t="s">
        <v>2572</v>
      </c>
      <c r="C5697">
        <v>2021.0</v>
      </c>
      <c r="D5697" t="s">
        <v>3806</v>
      </c>
      <c r="E5697" t="s">
        <v>488</v>
      </c>
      <c r="F5697" t="s">
        <v>1539</v>
      </c>
      <c r="G5697">
        <v>31000.0</v>
      </c>
      <c r="H5697" t="s">
        <v>2119</v>
      </c>
    </row>
    <row r="5698" ht="15.75" customHeight="1">
      <c r="A5698" t="s">
        <v>3716</v>
      </c>
      <c r="B5698" t="s">
        <v>2572</v>
      </c>
      <c r="C5698">
        <v>2022.0</v>
      </c>
      <c r="D5698" t="s">
        <v>3807</v>
      </c>
      <c r="E5698" t="s">
        <v>2909</v>
      </c>
      <c r="F5698" t="s">
        <v>1971</v>
      </c>
      <c r="G5698">
        <v>40500.0</v>
      </c>
      <c r="H5698" t="s">
        <v>2119</v>
      </c>
    </row>
    <row r="5699" ht="15.75" customHeight="1">
      <c r="A5699" t="s">
        <v>3716</v>
      </c>
      <c r="B5699" t="s">
        <v>2572</v>
      </c>
      <c r="C5699">
        <v>2022.0</v>
      </c>
      <c r="D5699" t="s">
        <v>3807</v>
      </c>
      <c r="E5699" t="s">
        <v>488</v>
      </c>
      <c r="F5699" t="s">
        <v>1539</v>
      </c>
      <c r="G5699">
        <v>40500.0</v>
      </c>
      <c r="H5699" t="s">
        <v>2119</v>
      </c>
    </row>
    <row r="5700" ht="15.75" customHeight="1">
      <c r="A5700" t="s">
        <v>3716</v>
      </c>
      <c r="B5700" t="s">
        <v>2572</v>
      </c>
      <c r="C5700">
        <v>2022.0</v>
      </c>
      <c r="D5700" t="s">
        <v>3807</v>
      </c>
      <c r="E5700" t="s">
        <v>15</v>
      </c>
      <c r="F5700" t="s">
        <v>3734</v>
      </c>
      <c r="G5700">
        <v>40500.0</v>
      </c>
      <c r="H5700" t="s">
        <v>2119</v>
      </c>
    </row>
    <row r="5701" ht="15.75" customHeight="1">
      <c r="A5701" t="s">
        <v>3716</v>
      </c>
      <c r="B5701" t="s">
        <v>2572</v>
      </c>
      <c r="C5701">
        <v>2023.0</v>
      </c>
      <c r="D5701" t="s">
        <v>2783</v>
      </c>
      <c r="E5701" t="s">
        <v>488</v>
      </c>
      <c r="F5701" t="s">
        <v>1539</v>
      </c>
      <c r="G5701">
        <v>12900.0</v>
      </c>
      <c r="H5701" t="s">
        <v>2119</v>
      </c>
    </row>
    <row r="5702" ht="15.75" customHeight="1">
      <c r="A5702" t="s">
        <v>3716</v>
      </c>
      <c r="B5702" t="s">
        <v>2572</v>
      </c>
      <c r="C5702">
        <v>2023.0</v>
      </c>
      <c r="D5702" t="s">
        <v>2783</v>
      </c>
      <c r="E5702" t="s">
        <v>139</v>
      </c>
      <c r="F5702" t="s">
        <v>3808</v>
      </c>
      <c r="G5702">
        <v>12900.0</v>
      </c>
      <c r="H5702" t="s">
        <v>2119</v>
      </c>
    </row>
    <row r="5703" ht="15.75" customHeight="1">
      <c r="A5703" t="s">
        <v>3716</v>
      </c>
      <c r="B5703" t="s">
        <v>2572</v>
      </c>
      <c r="C5703">
        <v>2023.0</v>
      </c>
      <c r="D5703" t="s">
        <v>2783</v>
      </c>
      <c r="E5703" t="s">
        <v>15</v>
      </c>
      <c r="F5703" t="s">
        <v>2783</v>
      </c>
      <c r="G5703">
        <v>12900.0</v>
      </c>
      <c r="H5703" t="s">
        <v>2119</v>
      </c>
    </row>
    <row r="5704" ht="15.75" customHeight="1">
      <c r="A5704" t="s">
        <v>3716</v>
      </c>
      <c r="B5704" t="s">
        <v>2572</v>
      </c>
      <c r="C5704">
        <v>2024.0</v>
      </c>
      <c r="D5704" t="s">
        <v>3721</v>
      </c>
      <c r="E5704" t="s">
        <v>2909</v>
      </c>
      <c r="F5704" t="s">
        <v>1971</v>
      </c>
      <c r="G5704">
        <v>15000.0</v>
      </c>
      <c r="H5704" t="s">
        <v>2119</v>
      </c>
    </row>
    <row r="5705" ht="15.75" customHeight="1">
      <c r="A5705" t="s">
        <v>3716</v>
      </c>
      <c r="B5705" t="s">
        <v>2572</v>
      </c>
      <c r="C5705">
        <v>2024.0</v>
      </c>
      <c r="D5705" t="s">
        <v>3721</v>
      </c>
      <c r="E5705" t="s">
        <v>37</v>
      </c>
      <c r="F5705" t="s">
        <v>2221</v>
      </c>
      <c r="G5705">
        <v>15000.0</v>
      </c>
      <c r="H5705" t="s">
        <v>2119</v>
      </c>
    </row>
    <row r="5706" ht="15.75" customHeight="1">
      <c r="A5706" t="s">
        <v>3716</v>
      </c>
      <c r="B5706" t="s">
        <v>2572</v>
      </c>
      <c r="C5706">
        <v>2024.0</v>
      </c>
      <c r="D5706" t="s">
        <v>3721</v>
      </c>
      <c r="E5706" t="s">
        <v>25</v>
      </c>
      <c r="F5706" t="s">
        <v>2839</v>
      </c>
      <c r="G5706">
        <v>15000.0</v>
      </c>
      <c r="H5706" t="s">
        <v>2119</v>
      </c>
    </row>
    <row r="5707" ht="15.75" customHeight="1">
      <c r="A5707" t="s">
        <v>3716</v>
      </c>
      <c r="B5707" t="s">
        <v>2572</v>
      </c>
      <c r="C5707">
        <v>2024.0</v>
      </c>
      <c r="D5707" t="s">
        <v>3721</v>
      </c>
      <c r="E5707" t="s">
        <v>2606</v>
      </c>
      <c r="F5707" t="s">
        <v>3085</v>
      </c>
      <c r="G5707">
        <v>15000.0</v>
      </c>
      <c r="H5707" t="s">
        <v>2119</v>
      </c>
    </row>
    <row r="5708" ht="15.75" customHeight="1">
      <c r="A5708" t="s">
        <v>3716</v>
      </c>
      <c r="B5708" t="s">
        <v>2572</v>
      </c>
      <c r="C5708">
        <v>2025.0</v>
      </c>
      <c r="D5708" t="s">
        <v>3809</v>
      </c>
      <c r="E5708" t="s">
        <v>1837</v>
      </c>
      <c r="F5708" t="s">
        <v>3166</v>
      </c>
      <c r="G5708">
        <v>28000.0</v>
      </c>
      <c r="H5708" t="s">
        <v>3810</v>
      </c>
    </row>
    <row r="5709" ht="15.75" customHeight="1">
      <c r="A5709" t="s">
        <v>3716</v>
      </c>
      <c r="B5709" t="s">
        <v>2572</v>
      </c>
      <c r="C5709">
        <v>2025.0</v>
      </c>
      <c r="D5709" t="s">
        <v>3809</v>
      </c>
      <c r="E5709" t="s">
        <v>488</v>
      </c>
      <c r="F5709" t="s">
        <v>2024</v>
      </c>
      <c r="G5709">
        <v>28000.0</v>
      </c>
      <c r="H5709" t="s">
        <v>3810</v>
      </c>
    </row>
    <row r="5710" ht="15.75" customHeight="1">
      <c r="A5710" t="s">
        <v>3716</v>
      </c>
      <c r="B5710" t="s">
        <v>2572</v>
      </c>
      <c r="C5710">
        <v>2025.0</v>
      </c>
      <c r="D5710" t="s">
        <v>3809</v>
      </c>
      <c r="E5710" t="s">
        <v>15</v>
      </c>
      <c r="F5710" t="s">
        <v>2722</v>
      </c>
      <c r="G5710">
        <v>28000.0</v>
      </c>
      <c r="H5710" t="s">
        <v>3810</v>
      </c>
    </row>
    <row r="5711" ht="15.75" customHeight="1">
      <c r="A5711" t="s">
        <v>3716</v>
      </c>
      <c r="B5711" t="s">
        <v>2572</v>
      </c>
      <c r="C5711">
        <v>2025.0</v>
      </c>
      <c r="D5711" t="s">
        <v>3809</v>
      </c>
      <c r="E5711" t="s">
        <v>139</v>
      </c>
      <c r="F5711" t="s">
        <v>3811</v>
      </c>
      <c r="G5711">
        <v>28000.0</v>
      </c>
      <c r="H5711" t="s">
        <v>3810</v>
      </c>
    </row>
    <row r="5712" ht="15.75" customHeight="1">
      <c r="A5712" t="s">
        <v>3716</v>
      </c>
      <c r="B5712" t="s">
        <v>2572</v>
      </c>
      <c r="C5712">
        <v>2026.0</v>
      </c>
      <c r="D5712" t="s">
        <v>3812</v>
      </c>
      <c r="E5712" t="s">
        <v>25</v>
      </c>
      <c r="F5712" t="s">
        <v>3813</v>
      </c>
      <c r="G5712">
        <v>45000.0</v>
      </c>
      <c r="H5712" t="s">
        <v>155</v>
      </c>
    </row>
    <row r="5713" ht="15.75" customHeight="1">
      <c r="A5713" t="s">
        <v>3716</v>
      </c>
      <c r="B5713" t="s">
        <v>2572</v>
      </c>
      <c r="C5713">
        <v>2026.0</v>
      </c>
      <c r="D5713" t="s">
        <v>3812</v>
      </c>
      <c r="E5713" t="s">
        <v>15</v>
      </c>
      <c r="F5713" t="s">
        <v>2786</v>
      </c>
      <c r="G5713">
        <v>45000.0</v>
      </c>
      <c r="H5713" t="s">
        <v>155</v>
      </c>
    </row>
    <row r="5714" ht="15.75" customHeight="1">
      <c r="A5714" t="s">
        <v>3716</v>
      </c>
      <c r="B5714" t="s">
        <v>2572</v>
      </c>
      <c r="C5714">
        <v>2026.0</v>
      </c>
      <c r="D5714" t="s">
        <v>3812</v>
      </c>
      <c r="E5714" t="s">
        <v>139</v>
      </c>
      <c r="F5714" t="s">
        <v>3811</v>
      </c>
      <c r="G5714">
        <v>45000.0</v>
      </c>
      <c r="H5714" t="s">
        <v>155</v>
      </c>
    </row>
    <row r="5715" ht="15.75" customHeight="1">
      <c r="A5715" t="s">
        <v>3716</v>
      </c>
      <c r="B5715" t="s">
        <v>2572</v>
      </c>
      <c r="C5715">
        <v>2026.0</v>
      </c>
      <c r="D5715" t="s">
        <v>3812</v>
      </c>
      <c r="E5715" t="s">
        <v>488</v>
      </c>
      <c r="F5715" t="s">
        <v>2024</v>
      </c>
      <c r="G5715">
        <v>45000.0</v>
      </c>
      <c r="H5715" t="s">
        <v>155</v>
      </c>
    </row>
    <row r="5716" ht="15.75" customHeight="1">
      <c r="A5716" t="s">
        <v>3716</v>
      </c>
      <c r="B5716" t="s">
        <v>2572</v>
      </c>
      <c r="C5716">
        <v>2026.0</v>
      </c>
      <c r="D5716" t="s">
        <v>3812</v>
      </c>
      <c r="E5716" t="s">
        <v>1837</v>
      </c>
      <c r="F5716" t="s">
        <v>3166</v>
      </c>
      <c r="G5716">
        <v>45000.0</v>
      </c>
      <c r="H5716" t="s">
        <v>155</v>
      </c>
    </row>
    <row r="5717" ht="15.75" customHeight="1">
      <c r="A5717" t="s">
        <v>3716</v>
      </c>
      <c r="B5717" t="s">
        <v>2572</v>
      </c>
      <c r="C5717">
        <v>2027.0</v>
      </c>
      <c r="D5717" t="s">
        <v>3760</v>
      </c>
      <c r="E5717" t="s">
        <v>488</v>
      </c>
      <c r="F5717" t="s">
        <v>2024</v>
      </c>
      <c r="G5717">
        <v>1000000.0</v>
      </c>
      <c r="H5717" t="s">
        <v>17</v>
      </c>
    </row>
    <row r="5718" ht="15.75" customHeight="1">
      <c r="A5718" t="s">
        <v>3716</v>
      </c>
      <c r="B5718" t="s">
        <v>2572</v>
      </c>
      <c r="C5718">
        <v>2027.0</v>
      </c>
      <c r="D5718" t="s">
        <v>3760</v>
      </c>
      <c r="E5718" t="s">
        <v>15</v>
      </c>
      <c r="F5718" t="s">
        <v>3760</v>
      </c>
      <c r="G5718">
        <v>1000000.0</v>
      </c>
      <c r="H5718" t="s">
        <v>17</v>
      </c>
    </row>
    <row r="5719" ht="15.75" customHeight="1">
      <c r="A5719" t="s">
        <v>3716</v>
      </c>
      <c r="B5719" t="s">
        <v>2572</v>
      </c>
      <c r="C5719">
        <v>2028.0</v>
      </c>
      <c r="D5719" t="s">
        <v>3814</v>
      </c>
      <c r="E5719" t="s">
        <v>15</v>
      </c>
      <c r="F5719" t="s">
        <v>3814</v>
      </c>
      <c r="G5719">
        <v>500000.0</v>
      </c>
      <c r="H5719" t="s">
        <v>17</v>
      </c>
    </row>
    <row r="5720" ht="15.75" customHeight="1">
      <c r="A5720" t="s">
        <v>3716</v>
      </c>
      <c r="B5720" t="s">
        <v>2572</v>
      </c>
      <c r="C5720">
        <v>2029.0</v>
      </c>
      <c r="D5720" t="s">
        <v>3716</v>
      </c>
      <c r="E5720" t="s">
        <v>996</v>
      </c>
      <c r="F5720" t="s">
        <v>3815</v>
      </c>
      <c r="G5720">
        <v>20000.0</v>
      </c>
      <c r="H5720" t="s">
        <v>965</v>
      </c>
    </row>
    <row r="5721" ht="15.75" customHeight="1">
      <c r="A5721" t="s">
        <v>3716</v>
      </c>
      <c r="B5721" t="s">
        <v>2572</v>
      </c>
      <c r="C5721">
        <v>2029.0</v>
      </c>
      <c r="D5721" t="s">
        <v>3716</v>
      </c>
      <c r="E5721" t="s">
        <v>139</v>
      </c>
      <c r="F5721" t="s">
        <v>3811</v>
      </c>
      <c r="G5721">
        <v>20000.0</v>
      </c>
      <c r="H5721" t="s">
        <v>965</v>
      </c>
    </row>
    <row r="5722" ht="15.75" customHeight="1">
      <c r="A5722" t="s">
        <v>3716</v>
      </c>
      <c r="B5722" t="s">
        <v>2572</v>
      </c>
      <c r="C5722">
        <v>2029.0</v>
      </c>
      <c r="D5722" t="s">
        <v>3716</v>
      </c>
      <c r="E5722" t="s">
        <v>2912</v>
      </c>
      <c r="F5722" t="s">
        <v>979</v>
      </c>
      <c r="G5722">
        <v>20000.0</v>
      </c>
      <c r="H5722" t="s">
        <v>965</v>
      </c>
    </row>
    <row r="5723" ht="15.75" customHeight="1">
      <c r="A5723" t="s">
        <v>3716</v>
      </c>
      <c r="B5723" t="s">
        <v>2572</v>
      </c>
      <c r="C5723">
        <v>2029.0</v>
      </c>
      <c r="D5723" t="s">
        <v>3716</v>
      </c>
      <c r="E5723" t="s">
        <v>2909</v>
      </c>
      <c r="F5723" t="s">
        <v>1971</v>
      </c>
      <c r="G5723">
        <v>20000.0</v>
      </c>
      <c r="H5723" t="s">
        <v>965</v>
      </c>
    </row>
    <row r="5724" ht="15.75" customHeight="1">
      <c r="A5724" t="s">
        <v>3716</v>
      </c>
      <c r="B5724" t="s">
        <v>2572</v>
      </c>
      <c r="C5724">
        <v>2029.0</v>
      </c>
      <c r="D5724" t="s">
        <v>3716</v>
      </c>
      <c r="E5724" t="s">
        <v>25</v>
      </c>
      <c r="F5724" t="s">
        <v>3816</v>
      </c>
      <c r="G5724">
        <v>20000.0</v>
      </c>
      <c r="H5724" t="s">
        <v>965</v>
      </c>
    </row>
    <row r="5725" ht="15.75" customHeight="1">
      <c r="A5725" t="s">
        <v>3716</v>
      </c>
      <c r="B5725" t="s">
        <v>2572</v>
      </c>
      <c r="C5725">
        <v>2029.0</v>
      </c>
      <c r="D5725" t="s">
        <v>3716</v>
      </c>
      <c r="E5725" t="s">
        <v>488</v>
      </c>
      <c r="F5725" t="s">
        <v>2024</v>
      </c>
      <c r="G5725">
        <v>20000.0</v>
      </c>
      <c r="H5725" t="s">
        <v>965</v>
      </c>
    </row>
    <row r="5726" ht="15.75" customHeight="1">
      <c r="A5726" t="s">
        <v>3716</v>
      </c>
      <c r="B5726" t="s">
        <v>2572</v>
      </c>
      <c r="C5726">
        <v>2030.0</v>
      </c>
      <c r="D5726" t="s">
        <v>3817</v>
      </c>
      <c r="E5726" t="s">
        <v>1837</v>
      </c>
      <c r="F5726" t="s">
        <v>3818</v>
      </c>
      <c r="G5726">
        <v>200000.0</v>
      </c>
      <c r="H5726" t="s">
        <v>13</v>
      </c>
    </row>
    <row r="5727" ht="15.75" customHeight="1">
      <c r="A5727" t="s">
        <v>3716</v>
      </c>
      <c r="B5727" t="s">
        <v>2572</v>
      </c>
      <c r="C5727">
        <v>2030.0</v>
      </c>
      <c r="D5727" t="s">
        <v>3817</v>
      </c>
      <c r="E5727" t="s">
        <v>2606</v>
      </c>
      <c r="F5727" t="s">
        <v>3819</v>
      </c>
      <c r="G5727">
        <v>200000.0</v>
      </c>
      <c r="H5727" t="s">
        <v>13</v>
      </c>
    </row>
    <row r="5728" ht="15.75" customHeight="1">
      <c r="A5728" t="s">
        <v>3716</v>
      </c>
      <c r="B5728" t="s">
        <v>2572</v>
      </c>
      <c r="C5728">
        <v>2030.0</v>
      </c>
      <c r="D5728" t="s">
        <v>3817</v>
      </c>
      <c r="E5728" t="s">
        <v>2909</v>
      </c>
      <c r="F5728" t="s">
        <v>2024</v>
      </c>
      <c r="G5728">
        <v>200000.0</v>
      </c>
      <c r="H5728" t="s">
        <v>13</v>
      </c>
    </row>
    <row r="5729" ht="15.75" customHeight="1">
      <c r="A5729" t="s">
        <v>3716</v>
      </c>
      <c r="B5729" t="s">
        <v>2572</v>
      </c>
      <c r="C5729">
        <v>2031.0</v>
      </c>
      <c r="D5729" t="s">
        <v>3716</v>
      </c>
      <c r="E5729" t="s">
        <v>3820</v>
      </c>
      <c r="F5729" t="s">
        <v>3821</v>
      </c>
      <c r="G5729">
        <v>200000.0</v>
      </c>
      <c r="H5729" t="s">
        <v>155</v>
      </c>
    </row>
    <row r="5730" ht="15.75" customHeight="1">
      <c r="A5730" t="s">
        <v>3716</v>
      </c>
      <c r="B5730" t="s">
        <v>2572</v>
      </c>
      <c r="C5730">
        <v>2031.0</v>
      </c>
      <c r="D5730" t="s">
        <v>3716</v>
      </c>
      <c r="E5730" t="s">
        <v>3822</v>
      </c>
      <c r="F5730" t="s">
        <v>3811</v>
      </c>
      <c r="G5730">
        <v>200000.0</v>
      </c>
      <c r="H5730" t="s">
        <v>155</v>
      </c>
    </row>
    <row r="5731" ht="15.75" customHeight="1">
      <c r="A5731" t="s">
        <v>3716</v>
      </c>
      <c r="B5731" t="s">
        <v>2572</v>
      </c>
      <c r="C5731">
        <v>2031.0</v>
      </c>
      <c r="D5731" t="s">
        <v>3716</v>
      </c>
      <c r="E5731" t="s">
        <v>2581</v>
      </c>
      <c r="F5731" t="s">
        <v>1381</v>
      </c>
      <c r="G5731">
        <v>200000.0</v>
      </c>
      <c r="H5731" t="s">
        <v>155</v>
      </c>
    </row>
    <row r="5732" ht="15.75" customHeight="1">
      <c r="A5732" t="s">
        <v>3716</v>
      </c>
      <c r="B5732" t="s">
        <v>2572</v>
      </c>
      <c r="C5732">
        <v>2031.0</v>
      </c>
      <c r="D5732" t="s">
        <v>3716</v>
      </c>
      <c r="E5732" t="s">
        <v>15</v>
      </c>
      <c r="F5732" t="s">
        <v>3759</v>
      </c>
      <c r="G5732">
        <v>200000.0</v>
      </c>
      <c r="H5732" t="s">
        <v>155</v>
      </c>
    </row>
    <row r="5733" ht="15.75" customHeight="1">
      <c r="A5733" t="s">
        <v>3716</v>
      </c>
      <c r="B5733" t="s">
        <v>2572</v>
      </c>
      <c r="C5733">
        <v>2032.0</v>
      </c>
      <c r="D5733" t="s">
        <v>3823</v>
      </c>
      <c r="E5733" t="s">
        <v>488</v>
      </c>
      <c r="F5733" t="s">
        <v>2588</v>
      </c>
      <c r="G5733">
        <v>54000.0</v>
      </c>
      <c r="H5733" t="s">
        <v>155</v>
      </c>
    </row>
    <row r="5734" ht="15.75" customHeight="1">
      <c r="A5734" t="s">
        <v>3716</v>
      </c>
      <c r="B5734" t="s">
        <v>2572</v>
      </c>
      <c r="C5734">
        <v>2033.0</v>
      </c>
      <c r="D5734" t="s">
        <v>3804</v>
      </c>
      <c r="E5734" t="s">
        <v>488</v>
      </c>
      <c r="F5734" t="s">
        <v>1950</v>
      </c>
      <c r="G5734">
        <v>80000.0</v>
      </c>
      <c r="H5734" t="s">
        <v>13</v>
      </c>
    </row>
    <row r="5735" ht="15.75" customHeight="1">
      <c r="A5735" t="s">
        <v>3716</v>
      </c>
      <c r="B5735" t="s">
        <v>2572</v>
      </c>
      <c r="C5735">
        <v>2034.0</v>
      </c>
      <c r="D5735" t="s">
        <v>3824</v>
      </c>
      <c r="E5735" t="s">
        <v>25</v>
      </c>
      <c r="F5735" t="s">
        <v>2884</v>
      </c>
      <c r="G5735">
        <v>2200000.0</v>
      </c>
      <c r="H5735" t="s">
        <v>17</v>
      </c>
    </row>
    <row r="5736" ht="15.75" customHeight="1">
      <c r="A5736" t="s">
        <v>3716</v>
      </c>
      <c r="B5736" t="s">
        <v>2572</v>
      </c>
      <c r="C5736">
        <v>2035.0</v>
      </c>
      <c r="D5736" t="s">
        <v>3721</v>
      </c>
      <c r="E5736" t="s">
        <v>37</v>
      </c>
      <c r="F5736" t="s">
        <v>2811</v>
      </c>
      <c r="G5736">
        <v>50000.0</v>
      </c>
      <c r="H5736" t="s">
        <v>13</v>
      </c>
    </row>
    <row r="5737" ht="15.75" customHeight="1">
      <c r="A5737" t="s">
        <v>3716</v>
      </c>
      <c r="B5737" t="s">
        <v>2572</v>
      </c>
      <c r="C5737">
        <v>2035.0</v>
      </c>
      <c r="D5737" t="s">
        <v>3721</v>
      </c>
      <c r="E5737" t="s">
        <v>2606</v>
      </c>
      <c r="F5737" t="s">
        <v>315</v>
      </c>
      <c r="G5737">
        <v>50000.0</v>
      </c>
      <c r="H5737" t="s">
        <v>13</v>
      </c>
    </row>
    <row r="5738" ht="15.75" customHeight="1">
      <c r="A5738" t="s">
        <v>3716</v>
      </c>
      <c r="B5738" t="s">
        <v>2572</v>
      </c>
      <c r="C5738">
        <v>2036.0</v>
      </c>
      <c r="D5738" t="s">
        <v>3825</v>
      </c>
      <c r="E5738" t="s">
        <v>139</v>
      </c>
      <c r="F5738" t="s">
        <v>93</v>
      </c>
      <c r="G5738">
        <v>150000.0</v>
      </c>
      <c r="H5738" t="s">
        <v>13</v>
      </c>
    </row>
    <row r="5739" ht="15.75" customHeight="1">
      <c r="A5739" t="s">
        <v>3716</v>
      </c>
      <c r="B5739" t="s">
        <v>2572</v>
      </c>
      <c r="C5739">
        <v>2036.0</v>
      </c>
      <c r="D5739" t="s">
        <v>3825</v>
      </c>
      <c r="E5739" t="s">
        <v>2909</v>
      </c>
      <c r="F5739" t="s">
        <v>1971</v>
      </c>
      <c r="G5739">
        <v>150000.0</v>
      </c>
      <c r="H5739" t="s">
        <v>13</v>
      </c>
    </row>
    <row r="5740" ht="15.75" customHeight="1">
      <c r="A5740" t="s">
        <v>3716</v>
      </c>
      <c r="B5740" t="s">
        <v>2572</v>
      </c>
      <c r="C5740">
        <v>2036.0</v>
      </c>
      <c r="D5740" t="s">
        <v>3825</v>
      </c>
      <c r="E5740" t="s">
        <v>37</v>
      </c>
      <c r="F5740" t="s">
        <v>3826</v>
      </c>
      <c r="G5740">
        <v>150000.0</v>
      </c>
      <c r="H5740" t="s">
        <v>13</v>
      </c>
    </row>
    <row r="5741" ht="15.75" customHeight="1">
      <c r="A5741" t="s">
        <v>3716</v>
      </c>
      <c r="B5741" t="s">
        <v>2572</v>
      </c>
      <c r="C5741">
        <v>2036.0</v>
      </c>
      <c r="D5741" t="s">
        <v>3825</v>
      </c>
      <c r="E5741" t="s">
        <v>1837</v>
      </c>
      <c r="F5741" t="s">
        <v>2578</v>
      </c>
      <c r="G5741">
        <v>150000.0</v>
      </c>
      <c r="H5741" t="s">
        <v>13</v>
      </c>
    </row>
    <row r="5742" ht="15.75" customHeight="1">
      <c r="A5742" t="s">
        <v>3716</v>
      </c>
      <c r="B5742" t="s">
        <v>2572</v>
      </c>
      <c r="C5742">
        <v>2036.0</v>
      </c>
      <c r="D5742" t="s">
        <v>3825</v>
      </c>
      <c r="E5742" t="s">
        <v>2606</v>
      </c>
      <c r="F5742" t="s">
        <v>2578</v>
      </c>
      <c r="G5742">
        <v>150000.0</v>
      </c>
      <c r="H5742" t="s">
        <v>13</v>
      </c>
    </row>
    <row r="5743" ht="15.75" customHeight="1">
      <c r="A5743" t="s">
        <v>3716</v>
      </c>
      <c r="B5743" t="s">
        <v>2572</v>
      </c>
      <c r="C5743">
        <v>2036.0</v>
      </c>
      <c r="D5743" t="s">
        <v>3825</v>
      </c>
      <c r="E5743" t="s">
        <v>3732</v>
      </c>
      <c r="F5743" t="s">
        <v>2578</v>
      </c>
      <c r="G5743">
        <v>150000.0</v>
      </c>
      <c r="H5743" t="s">
        <v>13</v>
      </c>
    </row>
    <row r="5744" ht="15.75" customHeight="1">
      <c r="A5744" t="s">
        <v>3716</v>
      </c>
      <c r="B5744" t="s">
        <v>2572</v>
      </c>
      <c r="C5744">
        <v>2037.0</v>
      </c>
      <c r="D5744" t="s">
        <v>3731</v>
      </c>
      <c r="E5744" t="s">
        <v>488</v>
      </c>
      <c r="F5744" t="s">
        <v>1971</v>
      </c>
      <c r="G5744">
        <v>27000.0</v>
      </c>
      <c r="H5744" t="s">
        <v>13</v>
      </c>
    </row>
    <row r="5745" ht="15.75" customHeight="1">
      <c r="A5745" t="s">
        <v>3716</v>
      </c>
      <c r="B5745" t="s">
        <v>2572</v>
      </c>
      <c r="C5745">
        <v>2038.0</v>
      </c>
      <c r="D5745" t="s">
        <v>3716</v>
      </c>
      <c r="E5745" t="s">
        <v>488</v>
      </c>
      <c r="F5745" t="s">
        <v>2024</v>
      </c>
      <c r="G5745">
        <v>100000.0</v>
      </c>
      <c r="H5745" t="s">
        <v>13</v>
      </c>
    </row>
    <row r="5746" ht="15.75" customHeight="1">
      <c r="A5746" t="s">
        <v>3716</v>
      </c>
      <c r="B5746" t="s">
        <v>2572</v>
      </c>
      <c r="C5746">
        <v>2039.0</v>
      </c>
      <c r="D5746" t="s">
        <v>3749</v>
      </c>
      <c r="E5746" t="s">
        <v>15</v>
      </c>
      <c r="F5746" t="s">
        <v>2592</v>
      </c>
      <c r="G5746">
        <v>69000.0</v>
      </c>
      <c r="H5746" t="s">
        <v>17</v>
      </c>
    </row>
    <row r="5747" ht="15.75" customHeight="1">
      <c r="A5747" t="s">
        <v>3716</v>
      </c>
      <c r="B5747" t="s">
        <v>2572</v>
      </c>
      <c r="C5747">
        <v>2040.0</v>
      </c>
      <c r="D5747" t="s">
        <v>3827</v>
      </c>
      <c r="E5747" t="s">
        <v>15</v>
      </c>
      <c r="F5747" t="s">
        <v>2786</v>
      </c>
      <c r="G5747">
        <v>150000.0</v>
      </c>
      <c r="H5747" t="s">
        <v>13</v>
      </c>
    </row>
    <row r="5748" ht="15.75" customHeight="1">
      <c r="A5748" t="s">
        <v>3716</v>
      </c>
      <c r="B5748" t="s">
        <v>2572</v>
      </c>
      <c r="C5748">
        <v>2041.0</v>
      </c>
      <c r="D5748" t="s">
        <v>2908</v>
      </c>
      <c r="E5748" t="s">
        <v>2912</v>
      </c>
      <c r="F5748">
        <v>304.0</v>
      </c>
      <c r="G5748">
        <v>10000.0</v>
      </c>
      <c r="H5748" t="s">
        <v>2910</v>
      </c>
    </row>
    <row r="5749" ht="15.75" customHeight="1">
      <c r="A5749" t="s">
        <v>3716</v>
      </c>
      <c r="B5749" t="s">
        <v>2572</v>
      </c>
      <c r="C5749">
        <v>2041.0</v>
      </c>
      <c r="D5749" t="s">
        <v>2908</v>
      </c>
      <c r="E5749" t="s">
        <v>2909</v>
      </c>
      <c r="F5749" t="s">
        <v>1971</v>
      </c>
      <c r="G5749">
        <v>10000.0</v>
      </c>
      <c r="H5749" t="s">
        <v>2910</v>
      </c>
    </row>
    <row r="5750" ht="15.75" customHeight="1">
      <c r="A5750" t="s">
        <v>3716</v>
      </c>
      <c r="B5750" t="s">
        <v>2572</v>
      </c>
      <c r="C5750">
        <v>2041.0</v>
      </c>
      <c r="D5750" t="s">
        <v>2908</v>
      </c>
      <c r="E5750" t="s">
        <v>1837</v>
      </c>
      <c r="F5750" t="s">
        <v>2621</v>
      </c>
      <c r="G5750">
        <v>10000.0</v>
      </c>
      <c r="H5750" t="s">
        <v>2910</v>
      </c>
    </row>
    <row r="5751" ht="15.75" customHeight="1">
      <c r="A5751" t="s">
        <v>3716</v>
      </c>
      <c r="B5751" t="s">
        <v>2572</v>
      </c>
      <c r="C5751">
        <v>2041.0</v>
      </c>
      <c r="D5751" t="s">
        <v>2908</v>
      </c>
      <c r="E5751" t="s">
        <v>488</v>
      </c>
      <c r="F5751" t="s">
        <v>2024</v>
      </c>
      <c r="G5751">
        <v>10000.0</v>
      </c>
      <c r="H5751" t="s">
        <v>2910</v>
      </c>
    </row>
    <row r="5752" ht="15.75" customHeight="1">
      <c r="A5752" t="s">
        <v>3716</v>
      </c>
      <c r="B5752" t="s">
        <v>2572</v>
      </c>
      <c r="C5752">
        <v>2041.0</v>
      </c>
      <c r="D5752" t="s">
        <v>2908</v>
      </c>
      <c r="E5752" t="s">
        <v>996</v>
      </c>
      <c r="F5752" t="s">
        <v>2911</v>
      </c>
      <c r="G5752">
        <v>10000.0</v>
      </c>
      <c r="H5752" t="s">
        <v>2910</v>
      </c>
    </row>
    <row r="5753" ht="15.75" customHeight="1">
      <c r="A5753" t="s">
        <v>3716</v>
      </c>
      <c r="B5753" t="s">
        <v>2572</v>
      </c>
      <c r="C5753">
        <v>2042.0</v>
      </c>
      <c r="D5753" t="s">
        <v>3828</v>
      </c>
      <c r="E5753" t="s">
        <v>488</v>
      </c>
      <c r="F5753" t="s">
        <v>1539</v>
      </c>
      <c r="G5753">
        <v>250000.0</v>
      </c>
      <c r="H5753" t="s">
        <v>17</v>
      </c>
    </row>
    <row r="5754" ht="15.75" customHeight="1">
      <c r="A5754" t="s">
        <v>3716</v>
      </c>
      <c r="B5754" t="s">
        <v>2572</v>
      </c>
      <c r="C5754">
        <v>2042.0</v>
      </c>
      <c r="D5754" t="s">
        <v>3828</v>
      </c>
      <c r="E5754" t="s">
        <v>2909</v>
      </c>
      <c r="F5754" t="s">
        <v>1971</v>
      </c>
      <c r="G5754">
        <v>250000.0</v>
      </c>
      <c r="H5754" t="s">
        <v>17</v>
      </c>
    </row>
    <row r="5755" ht="15.75" customHeight="1">
      <c r="A5755" t="s">
        <v>3716</v>
      </c>
      <c r="B5755" t="s">
        <v>2572</v>
      </c>
      <c r="C5755">
        <v>2042.0</v>
      </c>
      <c r="D5755" t="s">
        <v>3828</v>
      </c>
      <c r="E5755" t="s">
        <v>1837</v>
      </c>
      <c r="F5755" t="s">
        <v>2621</v>
      </c>
      <c r="G5755">
        <v>250000.0</v>
      </c>
      <c r="H5755" t="s">
        <v>17</v>
      </c>
    </row>
    <row r="5756" ht="15.75" customHeight="1">
      <c r="A5756" t="s">
        <v>3716</v>
      </c>
      <c r="B5756" t="s">
        <v>2572</v>
      </c>
      <c r="C5756">
        <v>2042.0</v>
      </c>
      <c r="D5756" t="s">
        <v>3828</v>
      </c>
      <c r="E5756" t="s">
        <v>15</v>
      </c>
      <c r="F5756" t="s">
        <v>2722</v>
      </c>
      <c r="G5756">
        <v>250000.0</v>
      </c>
      <c r="H5756" t="s">
        <v>17</v>
      </c>
    </row>
    <row r="5757" ht="15.75" customHeight="1">
      <c r="A5757" t="s">
        <v>3716</v>
      </c>
      <c r="B5757" t="s">
        <v>2572</v>
      </c>
      <c r="C5757">
        <v>2043.0</v>
      </c>
      <c r="D5757" t="s">
        <v>3829</v>
      </c>
      <c r="E5757" t="s">
        <v>25</v>
      </c>
      <c r="F5757" t="s">
        <v>3830</v>
      </c>
      <c r="G5757">
        <v>40000.0</v>
      </c>
      <c r="H5757" t="s">
        <v>17</v>
      </c>
    </row>
    <row r="5758" ht="15.75" customHeight="1">
      <c r="A5758" t="s">
        <v>3716</v>
      </c>
      <c r="B5758" t="s">
        <v>2572</v>
      </c>
      <c r="C5758">
        <v>2043.0</v>
      </c>
      <c r="D5758" t="s">
        <v>3829</v>
      </c>
      <c r="E5758" t="s">
        <v>488</v>
      </c>
      <c r="F5758" t="s">
        <v>3831</v>
      </c>
      <c r="G5758">
        <v>40000.0</v>
      </c>
      <c r="H5758" t="s">
        <v>17</v>
      </c>
    </row>
    <row r="5759" ht="15.75" customHeight="1">
      <c r="A5759" t="s">
        <v>3716</v>
      </c>
      <c r="B5759" t="s">
        <v>2572</v>
      </c>
      <c r="C5759">
        <v>2044.0</v>
      </c>
      <c r="D5759" t="s">
        <v>3832</v>
      </c>
      <c r="E5759" t="s">
        <v>488</v>
      </c>
      <c r="F5759" t="s">
        <v>2024</v>
      </c>
      <c r="G5759">
        <v>85000.0</v>
      </c>
      <c r="H5759" t="s">
        <v>13</v>
      </c>
    </row>
    <row r="5760" ht="15.75" customHeight="1">
      <c r="A5760" t="s">
        <v>3716</v>
      </c>
      <c r="B5760" t="s">
        <v>2572</v>
      </c>
      <c r="C5760">
        <v>2044.0</v>
      </c>
      <c r="D5760" t="s">
        <v>3832</v>
      </c>
      <c r="E5760" t="s">
        <v>15</v>
      </c>
      <c r="F5760" t="s">
        <v>2786</v>
      </c>
      <c r="G5760">
        <v>85000.0</v>
      </c>
      <c r="H5760" t="s">
        <v>13</v>
      </c>
    </row>
    <row r="5761" ht="15.75" customHeight="1">
      <c r="A5761" t="s">
        <v>3716</v>
      </c>
      <c r="B5761" t="s">
        <v>2572</v>
      </c>
      <c r="C5761">
        <v>2044.0</v>
      </c>
      <c r="D5761" t="s">
        <v>3832</v>
      </c>
      <c r="E5761" t="s">
        <v>25</v>
      </c>
      <c r="F5761" t="s">
        <v>3833</v>
      </c>
      <c r="G5761">
        <v>85000.0</v>
      </c>
      <c r="H5761" t="s">
        <v>13</v>
      </c>
    </row>
    <row r="5762" ht="15.75" customHeight="1">
      <c r="A5762" t="s">
        <v>3716</v>
      </c>
      <c r="B5762" t="s">
        <v>2572</v>
      </c>
      <c r="C5762">
        <v>2045.0</v>
      </c>
      <c r="D5762" t="s">
        <v>3834</v>
      </c>
      <c r="E5762" t="s">
        <v>15</v>
      </c>
      <c r="F5762" t="s">
        <v>2722</v>
      </c>
      <c r="G5762">
        <v>50000.0</v>
      </c>
      <c r="H5762" t="s">
        <v>13</v>
      </c>
    </row>
    <row r="5763" ht="15.75" customHeight="1">
      <c r="A5763" t="s">
        <v>3716</v>
      </c>
      <c r="B5763" t="s">
        <v>2572</v>
      </c>
      <c r="C5763">
        <v>2046.0</v>
      </c>
      <c r="D5763" t="s">
        <v>3716</v>
      </c>
      <c r="E5763" t="s">
        <v>15</v>
      </c>
      <c r="F5763" t="s">
        <v>2786</v>
      </c>
      <c r="G5763">
        <v>80000.0</v>
      </c>
      <c r="H5763" t="s">
        <v>13</v>
      </c>
    </row>
    <row r="5764" ht="15.75" customHeight="1">
      <c r="A5764" t="s">
        <v>3716</v>
      </c>
      <c r="B5764" t="s">
        <v>2572</v>
      </c>
      <c r="C5764">
        <v>2047.0</v>
      </c>
      <c r="D5764" t="s">
        <v>3716</v>
      </c>
      <c r="E5764" t="s">
        <v>15</v>
      </c>
      <c r="F5764" t="s">
        <v>3716</v>
      </c>
      <c r="G5764">
        <v>10000.0</v>
      </c>
      <c r="H5764" t="s">
        <v>17</v>
      </c>
    </row>
    <row r="5765" ht="15.75" customHeight="1">
      <c r="A5765" t="s">
        <v>3716</v>
      </c>
      <c r="B5765" t="s">
        <v>2572</v>
      </c>
      <c r="C5765">
        <v>2048.0</v>
      </c>
      <c r="D5765" t="s">
        <v>3835</v>
      </c>
      <c r="E5765" t="s">
        <v>15</v>
      </c>
      <c r="F5765" t="s">
        <v>2786</v>
      </c>
      <c r="G5765">
        <v>10000.0</v>
      </c>
      <c r="H5765" t="s">
        <v>2119</v>
      </c>
    </row>
    <row r="5766" ht="15.75" customHeight="1">
      <c r="A5766" t="s">
        <v>3716</v>
      </c>
      <c r="B5766" t="s">
        <v>2572</v>
      </c>
      <c r="C5766">
        <v>2048.0</v>
      </c>
      <c r="D5766" t="s">
        <v>3835</v>
      </c>
      <c r="E5766" t="s">
        <v>488</v>
      </c>
      <c r="F5766" t="s">
        <v>2588</v>
      </c>
      <c r="G5766">
        <v>10000.0</v>
      </c>
      <c r="H5766" t="s">
        <v>2119</v>
      </c>
    </row>
    <row r="5767" ht="15.75" customHeight="1">
      <c r="A5767" t="s">
        <v>3716</v>
      </c>
      <c r="B5767" t="s">
        <v>2572</v>
      </c>
      <c r="C5767">
        <v>2049.0</v>
      </c>
      <c r="D5767" t="s">
        <v>3836</v>
      </c>
      <c r="E5767" t="s">
        <v>2574</v>
      </c>
      <c r="F5767" t="s">
        <v>2590</v>
      </c>
      <c r="G5767">
        <v>60000.0</v>
      </c>
      <c r="H5767" t="s">
        <v>17</v>
      </c>
    </row>
    <row r="5768" ht="15.75" customHeight="1">
      <c r="A5768" t="s">
        <v>3716</v>
      </c>
      <c r="B5768" t="s">
        <v>2572</v>
      </c>
      <c r="C5768">
        <v>2049.0</v>
      </c>
      <c r="D5768" t="s">
        <v>3836</v>
      </c>
      <c r="E5768" t="s">
        <v>25</v>
      </c>
      <c r="F5768" t="s">
        <v>2926</v>
      </c>
      <c r="G5768">
        <v>60000.0</v>
      </c>
      <c r="H5768" t="s">
        <v>17</v>
      </c>
    </row>
    <row r="5769" ht="15.75" customHeight="1">
      <c r="A5769" t="s">
        <v>3716</v>
      </c>
      <c r="B5769" t="s">
        <v>2572</v>
      </c>
      <c r="C5769">
        <v>2050.0</v>
      </c>
      <c r="D5769" t="s">
        <v>3749</v>
      </c>
      <c r="E5769" t="s">
        <v>3327</v>
      </c>
      <c r="F5769" t="s">
        <v>2024</v>
      </c>
      <c r="G5769">
        <v>30000.0</v>
      </c>
      <c r="H5769" t="s">
        <v>2119</v>
      </c>
    </row>
    <row r="5770" ht="15.75" customHeight="1">
      <c r="A5770" t="s">
        <v>3716</v>
      </c>
      <c r="B5770" t="s">
        <v>2572</v>
      </c>
      <c r="C5770">
        <v>2050.0</v>
      </c>
      <c r="D5770" t="s">
        <v>3749</v>
      </c>
      <c r="E5770" t="s">
        <v>2606</v>
      </c>
      <c r="F5770" t="s">
        <v>2734</v>
      </c>
      <c r="G5770">
        <v>30000.0</v>
      </c>
      <c r="H5770" t="s">
        <v>2119</v>
      </c>
    </row>
    <row r="5771" ht="15.75" customHeight="1">
      <c r="A5771" t="s">
        <v>3716</v>
      </c>
      <c r="B5771" t="s">
        <v>2572</v>
      </c>
      <c r="C5771">
        <v>2050.0</v>
      </c>
      <c r="D5771" t="s">
        <v>3749</v>
      </c>
      <c r="E5771" t="s">
        <v>3837</v>
      </c>
      <c r="F5771" t="s">
        <v>3838</v>
      </c>
      <c r="G5771">
        <v>30000.0</v>
      </c>
      <c r="H5771" t="s">
        <v>2119</v>
      </c>
    </row>
    <row r="5772" ht="15.75" customHeight="1">
      <c r="A5772" t="s">
        <v>3716</v>
      </c>
      <c r="B5772" t="s">
        <v>2572</v>
      </c>
      <c r="C5772">
        <v>2051.0</v>
      </c>
      <c r="D5772" t="s">
        <v>3781</v>
      </c>
      <c r="E5772" t="s">
        <v>2909</v>
      </c>
      <c r="F5772" t="s">
        <v>3147</v>
      </c>
      <c r="G5772">
        <v>9500.0</v>
      </c>
      <c r="H5772" t="s">
        <v>2119</v>
      </c>
    </row>
    <row r="5773" ht="15.75" customHeight="1">
      <c r="A5773" t="s">
        <v>3716</v>
      </c>
      <c r="B5773" t="s">
        <v>2572</v>
      </c>
      <c r="C5773">
        <v>2051.0</v>
      </c>
      <c r="D5773" t="s">
        <v>3781</v>
      </c>
      <c r="E5773" t="s">
        <v>15</v>
      </c>
      <c r="F5773" t="s">
        <v>2786</v>
      </c>
      <c r="G5773">
        <v>9500.0</v>
      </c>
      <c r="H5773" t="s">
        <v>2119</v>
      </c>
    </row>
    <row r="5774" ht="15.75" customHeight="1">
      <c r="A5774" t="s">
        <v>3716</v>
      </c>
      <c r="B5774" t="s">
        <v>2572</v>
      </c>
      <c r="C5774">
        <v>2052.0</v>
      </c>
      <c r="D5774" t="s">
        <v>3716</v>
      </c>
      <c r="E5774" t="s">
        <v>15</v>
      </c>
      <c r="F5774" t="s">
        <v>2786</v>
      </c>
      <c r="G5774">
        <v>4500.0</v>
      </c>
      <c r="H5774" t="s">
        <v>2119</v>
      </c>
    </row>
    <row r="5775" ht="15.75" customHeight="1">
      <c r="A5775" t="s">
        <v>3716</v>
      </c>
      <c r="B5775" t="s">
        <v>2572</v>
      </c>
      <c r="C5775">
        <v>2053.0</v>
      </c>
      <c r="D5775" t="s">
        <v>3839</v>
      </c>
      <c r="E5775" t="s">
        <v>2909</v>
      </c>
      <c r="F5775" t="s">
        <v>1971</v>
      </c>
      <c r="G5775">
        <v>4000.0</v>
      </c>
      <c r="H5775" t="s">
        <v>13</v>
      </c>
    </row>
    <row r="5776" ht="15.75" customHeight="1">
      <c r="A5776" t="s">
        <v>3716</v>
      </c>
      <c r="B5776" t="s">
        <v>2572</v>
      </c>
      <c r="C5776">
        <v>2054.0</v>
      </c>
      <c r="D5776" t="s">
        <v>3716</v>
      </c>
      <c r="E5776" t="s">
        <v>25</v>
      </c>
      <c r="F5776" t="s">
        <v>3840</v>
      </c>
      <c r="G5776">
        <v>30000.0</v>
      </c>
      <c r="H5776" t="s">
        <v>13</v>
      </c>
    </row>
    <row r="5777" ht="15.75" customHeight="1">
      <c r="A5777" t="s">
        <v>3716</v>
      </c>
      <c r="B5777" t="s">
        <v>2572</v>
      </c>
      <c r="C5777">
        <v>2055.0</v>
      </c>
      <c r="D5777" t="s">
        <v>3841</v>
      </c>
      <c r="E5777" t="s">
        <v>25</v>
      </c>
      <c r="F5777" t="s">
        <v>3840</v>
      </c>
      <c r="G5777">
        <v>30000.0</v>
      </c>
      <c r="H5777" t="s">
        <v>13</v>
      </c>
    </row>
    <row r="5778" ht="15.75" customHeight="1">
      <c r="A5778" t="s">
        <v>3716</v>
      </c>
      <c r="B5778" t="s">
        <v>2572</v>
      </c>
      <c r="C5778">
        <v>2056.0</v>
      </c>
      <c r="D5778" t="s">
        <v>3716</v>
      </c>
      <c r="E5778" t="s">
        <v>1837</v>
      </c>
      <c r="F5778" t="s">
        <v>2621</v>
      </c>
      <c r="G5778">
        <v>100000.0</v>
      </c>
      <c r="H5778" t="s">
        <v>17</v>
      </c>
    </row>
    <row r="5779" ht="15.75" customHeight="1">
      <c r="A5779" t="s">
        <v>3716</v>
      </c>
      <c r="B5779" t="s">
        <v>2572</v>
      </c>
      <c r="C5779">
        <v>2056.0</v>
      </c>
      <c r="D5779" t="s">
        <v>3716</v>
      </c>
      <c r="E5779" t="s">
        <v>488</v>
      </c>
      <c r="F5779" t="s">
        <v>3842</v>
      </c>
      <c r="G5779">
        <v>100000.0</v>
      </c>
      <c r="H5779" t="s">
        <v>17</v>
      </c>
    </row>
    <row r="5780" ht="15.75" customHeight="1">
      <c r="A5780" t="s">
        <v>3716</v>
      </c>
      <c r="B5780" t="s">
        <v>2572</v>
      </c>
      <c r="C5780">
        <v>2056.0</v>
      </c>
      <c r="D5780" t="s">
        <v>3716</v>
      </c>
      <c r="E5780" t="s">
        <v>139</v>
      </c>
      <c r="F5780" t="s">
        <v>2897</v>
      </c>
      <c r="G5780">
        <v>100000.0</v>
      </c>
      <c r="H5780" t="s">
        <v>17</v>
      </c>
    </row>
    <row r="5781" ht="15.75" customHeight="1">
      <c r="A5781" t="s">
        <v>3716</v>
      </c>
      <c r="B5781" t="s">
        <v>2572</v>
      </c>
      <c r="C5781">
        <v>2057.0</v>
      </c>
      <c r="D5781" t="s">
        <v>3716</v>
      </c>
      <c r="E5781" t="s">
        <v>2909</v>
      </c>
      <c r="F5781" t="s">
        <v>2575</v>
      </c>
      <c r="G5781">
        <v>25000.0</v>
      </c>
      <c r="H5781" t="s">
        <v>13</v>
      </c>
    </row>
    <row r="5782" ht="15.75" customHeight="1">
      <c r="A5782" t="s">
        <v>3716</v>
      </c>
      <c r="B5782" t="s">
        <v>2572</v>
      </c>
      <c r="C5782">
        <v>2057.0</v>
      </c>
      <c r="D5782" t="s">
        <v>3716</v>
      </c>
      <c r="E5782" t="s">
        <v>1837</v>
      </c>
      <c r="F5782" t="s">
        <v>3843</v>
      </c>
      <c r="G5782">
        <v>25000.0</v>
      </c>
      <c r="H5782" t="s">
        <v>13</v>
      </c>
    </row>
    <row r="5783" ht="15.75" customHeight="1">
      <c r="A5783" t="s">
        <v>3716</v>
      </c>
      <c r="B5783" t="s">
        <v>2572</v>
      </c>
      <c r="C5783">
        <v>2057.0</v>
      </c>
      <c r="D5783" t="s">
        <v>3716</v>
      </c>
      <c r="E5783" t="s">
        <v>3732</v>
      </c>
      <c r="F5783" t="s">
        <v>3843</v>
      </c>
      <c r="G5783">
        <v>25000.0</v>
      </c>
      <c r="H5783" t="s">
        <v>13</v>
      </c>
    </row>
    <row r="5784" ht="15.75" customHeight="1">
      <c r="A5784" t="s">
        <v>3716</v>
      </c>
      <c r="B5784" t="s">
        <v>2572</v>
      </c>
      <c r="C5784">
        <v>2057.0</v>
      </c>
      <c r="D5784" t="s">
        <v>3716</v>
      </c>
      <c r="E5784" t="s">
        <v>37</v>
      </c>
      <c r="F5784" t="s">
        <v>3844</v>
      </c>
      <c r="G5784">
        <v>25000.0</v>
      </c>
      <c r="H5784" t="s">
        <v>13</v>
      </c>
    </row>
    <row r="5785" ht="15.75" customHeight="1">
      <c r="A5785" t="s">
        <v>3716</v>
      </c>
      <c r="B5785" t="s">
        <v>2572</v>
      </c>
      <c r="C5785">
        <v>2058.0</v>
      </c>
      <c r="D5785" t="s">
        <v>3747</v>
      </c>
      <c r="E5785" t="s">
        <v>488</v>
      </c>
      <c r="F5785" t="s">
        <v>2024</v>
      </c>
      <c r="G5785">
        <v>40000.0</v>
      </c>
      <c r="H5785" t="s">
        <v>2119</v>
      </c>
    </row>
    <row r="5786" ht="15.75" customHeight="1">
      <c r="A5786" t="s">
        <v>3716</v>
      </c>
      <c r="B5786" t="s">
        <v>2572</v>
      </c>
      <c r="C5786">
        <v>2059.0</v>
      </c>
      <c r="D5786" t="s">
        <v>3720</v>
      </c>
      <c r="E5786" t="s">
        <v>15</v>
      </c>
      <c r="F5786" t="s">
        <v>2592</v>
      </c>
      <c r="G5786">
        <v>125000.0</v>
      </c>
      <c r="H5786" t="s">
        <v>17</v>
      </c>
    </row>
    <row r="5787" ht="15.75" customHeight="1">
      <c r="A5787" t="s">
        <v>3716</v>
      </c>
      <c r="B5787" t="s">
        <v>2572</v>
      </c>
      <c r="C5787">
        <v>2060.0</v>
      </c>
      <c r="D5787" t="s">
        <v>3845</v>
      </c>
      <c r="E5787" t="s">
        <v>139</v>
      </c>
      <c r="F5787" t="s">
        <v>3811</v>
      </c>
      <c r="G5787">
        <v>35000.0</v>
      </c>
      <c r="H5787" t="s">
        <v>17</v>
      </c>
    </row>
    <row r="5788" ht="15.75" customHeight="1">
      <c r="A5788" t="s">
        <v>3716</v>
      </c>
      <c r="B5788" t="s">
        <v>2572</v>
      </c>
      <c r="C5788">
        <v>2060.0</v>
      </c>
      <c r="D5788" t="s">
        <v>3845</v>
      </c>
      <c r="E5788" t="s">
        <v>2626</v>
      </c>
      <c r="F5788" t="s">
        <v>3846</v>
      </c>
      <c r="G5788">
        <v>35000.0</v>
      </c>
      <c r="H5788" t="s">
        <v>17</v>
      </c>
    </row>
    <row r="5789" ht="15.75" customHeight="1">
      <c r="A5789" t="s">
        <v>3716</v>
      </c>
      <c r="B5789" t="s">
        <v>2572</v>
      </c>
      <c r="C5789">
        <v>2061.0</v>
      </c>
      <c r="D5789" t="s">
        <v>3847</v>
      </c>
      <c r="E5789" t="s">
        <v>2909</v>
      </c>
      <c r="F5789" t="s">
        <v>3848</v>
      </c>
      <c r="G5789">
        <v>150000.0</v>
      </c>
      <c r="H5789" t="s">
        <v>13</v>
      </c>
    </row>
    <row r="5790" ht="15.75" customHeight="1">
      <c r="A5790" t="s">
        <v>3716</v>
      </c>
      <c r="B5790" t="s">
        <v>2572</v>
      </c>
      <c r="C5790">
        <v>2062.0</v>
      </c>
      <c r="D5790" t="s">
        <v>3781</v>
      </c>
      <c r="E5790" t="s">
        <v>488</v>
      </c>
      <c r="F5790" t="s">
        <v>2024</v>
      </c>
      <c r="G5790">
        <v>40000.0</v>
      </c>
      <c r="H5790" t="s">
        <v>2119</v>
      </c>
    </row>
    <row r="5791" ht="15.75" customHeight="1">
      <c r="A5791" t="s">
        <v>3716</v>
      </c>
      <c r="B5791" t="s">
        <v>2572</v>
      </c>
      <c r="C5791">
        <v>2063.0</v>
      </c>
      <c r="D5791" t="s">
        <v>3771</v>
      </c>
      <c r="E5791" t="s">
        <v>15</v>
      </c>
      <c r="F5791" t="s">
        <v>2786</v>
      </c>
      <c r="G5791">
        <v>20000.0</v>
      </c>
      <c r="H5791" t="s">
        <v>2119</v>
      </c>
    </row>
    <row r="5792" ht="15.75" customHeight="1">
      <c r="A5792" t="s">
        <v>3716</v>
      </c>
      <c r="B5792" t="s">
        <v>2572</v>
      </c>
      <c r="C5792">
        <v>2064.0</v>
      </c>
      <c r="D5792" t="s">
        <v>3716</v>
      </c>
      <c r="E5792" t="s">
        <v>139</v>
      </c>
      <c r="F5792" t="s">
        <v>93</v>
      </c>
      <c r="G5792">
        <v>10000.0</v>
      </c>
      <c r="H5792" t="s">
        <v>17</v>
      </c>
    </row>
    <row r="5793" ht="15.75" customHeight="1">
      <c r="A5793" t="s">
        <v>3716</v>
      </c>
      <c r="B5793" t="s">
        <v>2572</v>
      </c>
      <c r="C5793">
        <v>2065.0</v>
      </c>
      <c r="D5793" t="s">
        <v>3748</v>
      </c>
      <c r="E5793" t="s">
        <v>15</v>
      </c>
      <c r="F5793" t="s">
        <v>2786</v>
      </c>
      <c r="G5793">
        <v>12000.0</v>
      </c>
      <c r="H5793" t="s">
        <v>2119</v>
      </c>
    </row>
    <row r="5794" ht="15.75" customHeight="1">
      <c r="A5794" t="s">
        <v>3716</v>
      </c>
      <c r="B5794" t="s">
        <v>2572</v>
      </c>
      <c r="C5794">
        <v>2066.0</v>
      </c>
      <c r="D5794" t="s">
        <v>3849</v>
      </c>
      <c r="E5794" t="s">
        <v>2909</v>
      </c>
      <c r="F5794" t="s">
        <v>1971</v>
      </c>
      <c r="G5794">
        <v>65000.0</v>
      </c>
      <c r="H5794" t="s">
        <v>13</v>
      </c>
    </row>
    <row r="5795" ht="15.75" customHeight="1">
      <c r="A5795" t="s">
        <v>3716</v>
      </c>
      <c r="B5795" t="s">
        <v>2572</v>
      </c>
      <c r="C5795">
        <v>2066.0</v>
      </c>
      <c r="D5795" t="s">
        <v>3849</v>
      </c>
      <c r="E5795" t="s">
        <v>37</v>
      </c>
      <c r="F5795" t="s">
        <v>3850</v>
      </c>
      <c r="G5795">
        <v>65000.0</v>
      </c>
      <c r="H5795" t="s">
        <v>13</v>
      </c>
    </row>
    <row r="5796" ht="15.75" customHeight="1">
      <c r="A5796" t="s">
        <v>3716</v>
      </c>
      <c r="B5796" t="s">
        <v>2572</v>
      </c>
      <c r="C5796">
        <v>2066.0</v>
      </c>
      <c r="D5796" t="s">
        <v>3849</v>
      </c>
      <c r="E5796" t="s">
        <v>25</v>
      </c>
      <c r="F5796" t="s">
        <v>3851</v>
      </c>
      <c r="G5796">
        <v>65000.0</v>
      </c>
      <c r="H5796" t="s">
        <v>13</v>
      </c>
    </row>
    <row r="5797" ht="15.75" customHeight="1">
      <c r="A5797" t="s">
        <v>3716</v>
      </c>
      <c r="B5797" t="s">
        <v>2572</v>
      </c>
      <c r="C5797">
        <v>2066.0</v>
      </c>
      <c r="D5797" t="s">
        <v>3849</v>
      </c>
      <c r="E5797" t="s">
        <v>1837</v>
      </c>
      <c r="F5797" t="s">
        <v>3852</v>
      </c>
      <c r="G5797">
        <v>65000.0</v>
      </c>
      <c r="H5797" t="s">
        <v>13</v>
      </c>
    </row>
    <row r="5798" ht="15.75" customHeight="1">
      <c r="A5798" t="s">
        <v>3716</v>
      </c>
      <c r="B5798" t="s">
        <v>2572</v>
      </c>
      <c r="C5798">
        <v>2066.0</v>
      </c>
      <c r="D5798" t="s">
        <v>3849</v>
      </c>
      <c r="E5798" t="s">
        <v>2606</v>
      </c>
      <c r="F5798" t="s">
        <v>2709</v>
      </c>
      <c r="G5798">
        <v>65000.0</v>
      </c>
      <c r="H5798" t="s">
        <v>13</v>
      </c>
    </row>
    <row r="5799" ht="15.75" customHeight="1">
      <c r="A5799" t="s">
        <v>3716</v>
      </c>
      <c r="B5799" t="s">
        <v>2572</v>
      </c>
      <c r="C5799">
        <v>2066.0</v>
      </c>
      <c r="D5799" t="s">
        <v>3849</v>
      </c>
      <c r="E5799" t="s">
        <v>3732</v>
      </c>
      <c r="F5799" t="s">
        <v>3853</v>
      </c>
      <c r="G5799">
        <v>65000.0</v>
      </c>
      <c r="H5799" t="s">
        <v>13</v>
      </c>
    </row>
    <row r="5800" ht="15.75" customHeight="1">
      <c r="A5800" t="s">
        <v>3716</v>
      </c>
      <c r="B5800" t="s">
        <v>2572</v>
      </c>
      <c r="C5800">
        <v>2067.0</v>
      </c>
      <c r="D5800" t="s">
        <v>3854</v>
      </c>
      <c r="E5800" t="s">
        <v>25</v>
      </c>
      <c r="F5800" t="s">
        <v>3855</v>
      </c>
      <c r="G5800">
        <v>150000.0</v>
      </c>
      <c r="H5800" t="s">
        <v>17</v>
      </c>
    </row>
    <row r="5801" ht="15.75" customHeight="1">
      <c r="A5801" t="s">
        <v>3716</v>
      </c>
      <c r="B5801" t="s">
        <v>2572</v>
      </c>
      <c r="C5801">
        <v>2067.0</v>
      </c>
      <c r="D5801" t="s">
        <v>3854</v>
      </c>
      <c r="E5801" t="s">
        <v>996</v>
      </c>
      <c r="F5801" t="s">
        <v>3856</v>
      </c>
      <c r="G5801">
        <v>150000.0</v>
      </c>
      <c r="H5801" t="s">
        <v>17</v>
      </c>
    </row>
    <row r="5802" ht="15.75" customHeight="1">
      <c r="A5802" t="s">
        <v>3716</v>
      </c>
      <c r="B5802" t="s">
        <v>2572</v>
      </c>
      <c r="C5802">
        <v>2068.0</v>
      </c>
      <c r="D5802" t="s">
        <v>3716</v>
      </c>
      <c r="E5802" t="s">
        <v>488</v>
      </c>
      <c r="F5802" t="s">
        <v>2024</v>
      </c>
      <c r="G5802">
        <v>100000.0</v>
      </c>
      <c r="H5802" t="s">
        <v>17</v>
      </c>
    </row>
    <row r="5803" ht="15.75" customHeight="1">
      <c r="A5803" t="s">
        <v>3716</v>
      </c>
      <c r="B5803" t="s">
        <v>2572</v>
      </c>
      <c r="C5803">
        <v>2068.0</v>
      </c>
      <c r="D5803" t="s">
        <v>3716</v>
      </c>
      <c r="E5803" t="s">
        <v>1837</v>
      </c>
      <c r="F5803" t="s">
        <v>2621</v>
      </c>
      <c r="G5803">
        <v>100000.0</v>
      </c>
      <c r="H5803" t="s">
        <v>17</v>
      </c>
    </row>
    <row r="5804" ht="15.75" customHeight="1">
      <c r="A5804" t="s">
        <v>3716</v>
      </c>
      <c r="B5804" t="s">
        <v>2572</v>
      </c>
      <c r="C5804">
        <v>2068.0</v>
      </c>
      <c r="D5804" t="s">
        <v>3716</v>
      </c>
      <c r="E5804" t="s">
        <v>2606</v>
      </c>
      <c r="F5804" t="s">
        <v>2734</v>
      </c>
      <c r="G5804">
        <v>100000.0</v>
      </c>
      <c r="H5804" t="s">
        <v>17</v>
      </c>
    </row>
    <row r="5805" ht="15.75" customHeight="1">
      <c r="A5805" t="s">
        <v>3716</v>
      </c>
      <c r="B5805" t="s">
        <v>2572</v>
      </c>
      <c r="C5805">
        <v>2069.0</v>
      </c>
      <c r="D5805" t="s">
        <v>3787</v>
      </c>
      <c r="E5805" t="s">
        <v>488</v>
      </c>
      <c r="F5805" t="s">
        <v>1539</v>
      </c>
      <c r="G5805">
        <v>60000.0</v>
      </c>
      <c r="H5805" t="s">
        <v>17</v>
      </c>
    </row>
    <row r="5806" ht="15.75" customHeight="1">
      <c r="A5806" t="s">
        <v>3716</v>
      </c>
      <c r="B5806" t="s">
        <v>2572</v>
      </c>
      <c r="C5806">
        <v>2070.0</v>
      </c>
      <c r="D5806" t="s">
        <v>3731</v>
      </c>
      <c r="E5806" t="s">
        <v>25</v>
      </c>
      <c r="F5806" t="s">
        <v>2970</v>
      </c>
      <c r="G5806">
        <v>120000.0</v>
      </c>
      <c r="H5806" t="s">
        <v>17</v>
      </c>
    </row>
    <row r="5807" ht="15.75" customHeight="1">
      <c r="A5807" t="s">
        <v>3716</v>
      </c>
      <c r="B5807" t="s">
        <v>2572</v>
      </c>
      <c r="C5807">
        <v>2070.0</v>
      </c>
      <c r="D5807" t="s">
        <v>3731</v>
      </c>
      <c r="E5807" t="s">
        <v>139</v>
      </c>
      <c r="F5807" t="s">
        <v>93</v>
      </c>
      <c r="G5807">
        <v>120000.0</v>
      </c>
      <c r="H5807" t="s">
        <v>17</v>
      </c>
    </row>
    <row r="5808" ht="15.75" customHeight="1">
      <c r="A5808" t="s">
        <v>3716</v>
      </c>
      <c r="B5808" t="s">
        <v>2572</v>
      </c>
      <c r="C5808">
        <v>2071.0</v>
      </c>
      <c r="D5808" t="s">
        <v>3716</v>
      </c>
      <c r="E5808" t="s">
        <v>488</v>
      </c>
      <c r="F5808" t="s">
        <v>2645</v>
      </c>
      <c r="G5808">
        <v>20000.0</v>
      </c>
      <c r="H5808" t="s">
        <v>17</v>
      </c>
    </row>
    <row r="5809" ht="15.75" customHeight="1">
      <c r="A5809" t="s">
        <v>3716</v>
      </c>
      <c r="B5809" t="s">
        <v>2572</v>
      </c>
      <c r="C5809">
        <v>2072.0</v>
      </c>
      <c r="D5809" t="s">
        <v>3720</v>
      </c>
      <c r="E5809" t="s">
        <v>488</v>
      </c>
      <c r="F5809" t="s">
        <v>1381</v>
      </c>
      <c r="G5809">
        <v>100000.0</v>
      </c>
      <c r="H5809" t="s">
        <v>17</v>
      </c>
    </row>
    <row r="5810" ht="15.75" customHeight="1">
      <c r="A5810" t="s">
        <v>3716</v>
      </c>
      <c r="B5810" t="s">
        <v>2572</v>
      </c>
      <c r="C5810">
        <v>2073.0</v>
      </c>
      <c r="D5810" t="s">
        <v>3771</v>
      </c>
      <c r="E5810" t="s">
        <v>488</v>
      </c>
      <c r="F5810" t="s">
        <v>2024</v>
      </c>
      <c r="G5810">
        <v>160000.0</v>
      </c>
      <c r="H5810" t="s">
        <v>13</v>
      </c>
    </row>
    <row r="5811" ht="15.75" customHeight="1">
      <c r="A5811" t="s">
        <v>3716</v>
      </c>
      <c r="B5811" t="s">
        <v>2572</v>
      </c>
      <c r="C5811">
        <v>2074.0</v>
      </c>
      <c r="D5811" t="s">
        <v>3857</v>
      </c>
      <c r="E5811" t="s">
        <v>15</v>
      </c>
      <c r="F5811" t="s">
        <v>2786</v>
      </c>
      <c r="G5811">
        <v>65000.0</v>
      </c>
      <c r="H5811" t="s">
        <v>13</v>
      </c>
    </row>
    <row r="5812" ht="15.75" customHeight="1">
      <c r="A5812" t="s">
        <v>3716</v>
      </c>
      <c r="B5812" t="s">
        <v>2572</v>
      </c>
      <c r="C5812">
        <v>2074.0</v>
      </c>
      <c r="D5812" t="s">
        <v>3857</v>
      </c>
      <c r="E5812" t="s">
        <v>15</v>
      </c>
      <c r="F5812" t="s">
        <v>2722</v>
      </c>
      <c r="G5812">
        <v>65000.0</v>
      </c>
      <c r="H5812" t="s">
        <v>13</v>
      </c>
    </row>
    <row r="5813" ht="15.75" customHeight="1">
      <c r="A5813" t="s">
        <v>3716</v>
      </c>
      <c r="B5813" t="s">
        <v>2572</v>
      </c>
      <c r="C5813">
        <v>2074.0</v>
      </c>
      <c r="D5813" t="s">
        <v>3857</v>
      </c>
      <c r="E5813" t="s">
        <v>15</v>
      </c>
      <c r="F5813" t="s">
        <v>2788</v>
      </c>
      <c r="G5813">
        <v>65000.0</v>
      </c>
      <c r="H5813" t="s">
        <v>13</v>
      </c>
    </row>
    <row r="5814" ht="15.75" customHeight="1">
      <c r="A5814" t="s">
        <v>3716</v>
      </c>
      <c r="B5814" t="s">
        <v>2572</v>
      </c>
      <c r="C5814">
        <v>2074.0</v>
      </c>
      <c r="D5814" t="s">
        <v>3857</v>
      </c>
      <c r="E5814" t="s">
        <v>25</v>
      </c>
      <c r="F5814" t="s">
        <v>3858</v>
      </c>
      <c r="G5814">
        <v>65000.0</v>
      </c>
      <c r="H5814" t="s">
        <v>13</v>
      </c>
    </row>
    <row r="5815" ht="15.75" customHeight="1">
      <c r="A5815" t="s">
        <v>3716</v>
      </c>
      <c r="B5815" t="s">
        <v>2572</v>
      </c>
      <c r="C5815">
        <v>2075.0</v>
      </c>
      <c r="D5815" t="s">
        <v>3859</v>
      </c>
      <c r="E5815" t="s">
        <v>488</v>
      </c>
      <c r="F5815" t="s">
        <v>2024</v>
      </c>
      <c r="G5815">
        <v>100000.0</v>
      </c>
      <c r="H5815" t="s">
        <v>13</v>
      </c>
    </row>
    <row r="5816" ht="15.75" customHeight="1">
      <c r="A5816" t="s">
        <v>3716</v>
      </c>
      <c r="B5816" t="s">
        <v>2572</v>
      </c>
      <c r="C5816">
        <v>2076.0</v>
      </c>
      <c r="D5816" t="s">
        <v>3716</v>
      </c>
      <c r="E5816" t="s">
        <v>15</v>
      </c>
      <c r="F5816" t="s">
        <v>2786</v>
      </c>
      <c r="G5816">
        <v>55000.0</v>
      </c>
      <c r="H5816" t="s">
        <v>2119</v>
      </c>
    </row>
    <row r="5817" ht="15.75" customHeight="1">
      <c r="A5817" t="s">
        <v>3716</v>
      </c>
      <c r="B5817" t="s">
        <v>2572</v>
      </c>
      <c r="C5817">
        <v>2077.0</v>
      </c>
      <c r="D5817" t="s">
        <v>3860</v>
      </c>
      <c r="E5817" t="s">
        <v>15</v>
      </c>
      <c r="F5817" t="s">
        <v>2786</v>
      </c>
      <c r="G5817">
        <v>55000.0</v>
      </c>
      <c r="H5817" t="s">
        <v>2119</v>
      </c>
    </row>
    <row r="5818" ht="15.75" customHeight="1">
      <c r="A5818" t="s">
        <v>3716</v>
      </c>
      <c r="B5818" t="s">
        <v>2572</v>
      </c>
      <c r="C5818">
        <v>2078.0</v>
      </c>
      <c r="D5818" t="s">
        <v>3861</v>
      </c>
      <c r="E5818" t="s">
        <v>3862</v>
      </c>
      <c r="F5818" t="s">
        <v>3863</v>
      </c>
      <c r="G5818">
        <v>60000.0</v>
      </c>
      <c r="H5818" t="s">
        <v>17</v>
      </c>
    </row>
    <row r="5819" ht="15.75" customHeight="1">
      <c r="A5819" t="s">
        <v>3716</v>
      </c>
      <c r="B5819" t="s">
        <v>2572</v>
      </c>
      <c r="C5819">
        <v>2079.0</v>
      </c>
      <c r="D5819" t="s">
        <v>3771</v>
      </c>
      <c r="E5819" t="s">
        <v>3837</v>
      </c>
      <c r="F5819" t="s">
        <v>3864</v>
      </c>
      <c r="G5819">
        <v>80000.0</v>
      </c>
      <c r="H5819" t="s">
        <v>2119</v>
      </c>
    </row>
    <row r="5820" ht="15.75" customHeight="1">
      <c r="A5820" t="s">
        <v>3716</v>
      </c>
      <c r="B5820" t="s">
        <v>2572</v>
      </c>
      <c r="C5820">
        <v>2079.0</v>
      </c>
      <c r="D5820" t="s">
        <v>3771</v>
      </c>
      <c r="E5820" t="s">
        <v>3217</v>
      </c>
      <c r="F5820" t="s">
        <v>3865</v>
      </c>
      <c r="G5820">
        <v>80000.0</v>
      </c>
      <c r="H5820" t="s">
        <v>2119</v>
      </c>
    </row>
    <row r="5821" ht="15.75" customHeight="1">
      <c r="A5821" t="s">
        <v>3716</v>
      </c>
      <c r="B5821" t="s">
        <v>2572</v>
      </c>
      <c r="C5821">
        <v>2079.0</v>
      </c>
      <c r="D5821" t="s">
        <v>3771</v>
      </c>
      <c r="E5821" t="s">
        <v>3217</v>
      </c>
      <c r="F5821" t="s">
        <v>3227</v>
      </c>
      <c r="G5821">
        <v>80000.0</v>
      </c>
      <c r="H5821" t="s">
        <v>2119</v>
      </c>
    </row>
    <row r="5822" ht="15.75" customHeight="1">
      <c r="A5822" t="s">
        <v>3716</v>
      </c>
      <c r="B5822" t="s">
        <v>2572</v>
      </c>
      <c r="C5822">
        <v>2079.0</v>
      </c>
      <c r="D5822" t="s">
        <v>3771</v>
      </c>
      <c r="E5822" t="s">
        <v>3327</v>
      </c>
      <c r="F5822" t="s">
        <v>2024</v>
      </c>
      <c r="G5822">
        <v>80000.0</v>
      </c>
      <c r="H5822" t="s">
        <v>2119</v>
      </c>
    </row>
    <row r="5823" ht="15.75" customHeight="1">
      <c r="A5823" t="s">
        <v>3716</v>
      </c>
      <c r="B5823" t="s">
        <v>2572</v>
      </c>
      <c r="C5823">
        <v>2079.0</v>
      </c>
      <c r="D5823" t="s">
        <v>3771</v>
      </c>
      <c r="E5823" t="s">
        <v>3327</v>
      </c>
      <c r="F5823" t="s">
        <v>2645</v>
      </c>
      <c r="G5823">
        <v>80000.0</v>
      </c>
      <c r="H5823" t="s">
        <v>2119</v>
      </c>
    </row>
    <row r="5824" ht="15.75" customHeight="1">
      <c r="A5824" t="s">
        <v>3716</v>
      </c>
      <c r="B5824" t="s">
        <v>2572</v>
      </c>
      <c r="C5824">
        <v>2079.0</v>
      </c>
      <c r="D5824" t="s">
        <v>3771</v>
      </c>
      <c r="E5824" t="s">
        <v>1213</v>
      </c>
      <c r="F5824" t="s">
        <v>1214</v>
      </c>
      <c r="G5824">
        <v>80000.0</v>
      </c>
      <c r="H5824" t="s">
        <v>2119</v>
      </c>
    </row>
    <row r="5825" ht="15.75" customHeight="1">
      <c r="A5825" t="s">
        <v>3716</v>
      </c>
      <c r="B5825" t="s">
        <v>2572</v>
      </c>
      <c r="C5825">
        <v>2080.0</v>
      </c>
      <c r="D5825" t="s">
        <v>3716</v>
      </c>
      <c r="E5825" t="s">
        <v>488</v>
      </c>
      <c r="F5825" t="s">
        <v>1539</v>
      </c>
      <c r="G5825">
        <v>20000.0</v>
      </c>
      <c r="H5825" t="s">
        <v>17</v>
      </c>
    </row>
    <row r="5826" ht="15.75" customHeight="1">
      <c r="A5826" t="s">
        <v>3716</v>
      </c>
      <c r="B5826" t="s">
        <v>2572</v>
      </c>
      <c r="C5826">
        <v>2081.0</v>
      </c>
      <c r="D5826" t="s">
        <v>3716</v>
      </c>
      <c r="E5826" t="s">
        <v>3732</v>
      </c>
      <c r="F5826" t="s">
        <v>219</v>
      </c>
      <c r="G5826">
        <v>100.0</v>
      </c>
      <c r="H5826" t="s">
        <v>13</v>
      </c>
    </row>
    <row r="5827" ht="15.75" customHeight="1">
      <c r="A5827" t="s">
        <v>3716</v>
      </c>
      <c r="B5827" t="s">
        <v>2572</v>
      </c>
      <c r="C5827">
        <v>2081.0</v>
      </c>
      <c r="D5827" t="s">
        <v>3716</v>
      </c>
      <c r="E5827" t="s">
        <v>2909</v>
      </c>
      <c r="F5827" t="s">
        <v>1971</v>
      </c>
      <c r="G5827">
        <v>100.0</v>
      </c>
      <c r="H5827" t="s">
        <v>13</v>
      </c>
    </row>
    <row r="5828" ht="15.75" customHeight="1">
      <c r="A5828" t="s">
        <v>3716</v>
      </c>
      <c r="B5828" t="s">
        <v>2572</v>
      </c>
      <c r="C5828">
        <v>2081.0</v>
      </c>
      <c r="D5828" t="s">
        <v>3716</v>
      </c>
      <c r="E5828" t="s">
        <v>25</v>
      </c>
      <c r="F5828" t="s">
        <v>3866</v>
      </c>
      <c r="G5828">
        <v>100.0</v>
      </c>
      <c r="H5828" t="s">
        <v>13</v>
      </c>
    </row>
    <row r="5829" ht="15.75" customHeight="1">
      <c r="A5829" t="s">
        <v>3716</v>
      </c>
      <c r="B5829" t="s">
        <v>2572</v>
      </c>
      <c r="C5829">
        <v>2081.0</v>
      </c>
      <c r="D5829" t="s">
        <v>3716</v>
      </c>
      <c r="E5829" t="s">
        <v>15</v>
      </c>
      <c r="F5829" t="s">
        <v>2722</v>
      </c>
      <c r="G5829">
        <v>100.0</v>
      </c>
      <c r="H5829" t="s">
        <v>13</v>
      </c>
    </row>
    <row r="5830" ht="15.75" customHeight="1">
      <c r="A5830" t="s">
        <v>3716</v>
      </c>
      <c r="B5830" t="s">
        <v>2572</v>
      </c>
      <c r="C5830">
        <v>2082.0</v>
      </c>
      <c r="D5830" t="s">
        <v>3867</v>
      </c>
      <c r="E5830" t="s">
        <v>1917</v>
      </c>
      <c r="F5830" t="s">
        <v>2578</v>
      </c>
      <c r="G5830">
        <v>4000.0</v>
      </c>
      <c r="H5830" t="s">
        <v>2785</v>
      </c>
    </row>
    <row r="5831" ht="15.75" customHeight="1">
      <c r="A5831" t="s">
        <v>3716</v>
      </c>
      <c r="B5831" t="s">
        <v>2572</v>
      </c>
      <c r="C5831">
        <v>2083.0</v>
      </c>
      <c r="D5831" t="s">
        <v>3716</v>
      </c>
      <c r="E5831" t="s">
        <v>25</v>
      </c>
      <c r="F5831" t="s">
        <v>3868</v>
      </c>
      <c r="G5831">
        <v>100000.0</v>
      </c>
      <c r="H5831" t="s">
        <v>13</v>
      </c>
    </row>
    <row r="5832" ht="15.75" customHeight="1">
      <c r="A5832" t="s">
        <v>3716</v>
      </c>
      <c r="B5832" t="s">
        <v>2572</v>
      </c>
      <c r="C5832">
        <v>2083.0</v>
      </c>
      <c r="D5832" t="s">
        <v>3716</v>
      </c>
      <c r="E5832" t="s">
        <v>15</v>
      </c>
      <c r="F5832" t="s">
        <v>3716</v>
      </c>
      <c r="G5832">
        <v>100000.0</v>
      </c>
      <c r="H5832" t="s">
        <v>13</v>
      </c>
    </row>
    <row r="5833" ht="15.75" customHeight="1">
      <c r="A5833" t="s">
        <v>3716</v>
      </c>
      <c r="B5833" t="s">
        <v>2572</v>
      </c>
      <c r="C5833">
        <v>2083.0</v>
      </c>
      <c r="D5833" t="s">
        <v>3716</v>
      </c>
      <c r="E5833" t="s">
        <v>488</v>
      </c>
      <c r="F5833" t="s">
        <v>1539</v>
      </c>
      <c r="G5833">
        <v>100000.0</v>
      </c>
      <c r="H5833" t="s">
        <v>13</v>
      </c>
    </row>
    <row r="5834" ht="15.75" customHeight="1">
      <c r="A5834" t="s">
        <v>3716</v>
      </c>
      <c r="B5834" t="s">
        <v>2572</v>
      </c>
      <c r="C5834">
        <v>2084.0</v>
      </c>
      <c r="D5834" t="s">
        <v>3721</v>
      </c>
      <c r="E5834" t="s">
        <v>15</v>
      </c>
      <c r="F5834" t="s">
        <v>3721</v>
      </c>
      <c r="G5834">
        <v>14033.0</v>
      </c>
      <c r="H5834" t="s">
        <v>2119</v>
      </c>
    </row>
    <row r="5835" ht="15.75" customHeight="1">
      <c r="A5835" t="s">
        <v>3716</v>
      </c>
      <c r="B5835" t="s">
        <v>2572</v>
      </c>
      <c r="C5835">
        <v>2084.0</v>
      </c>
      <c r="D5835" t="s">
        <v>3721</v>
      </c>
      <c r="E5835" t="s">
        <v>488</v>
      </c>
      <c r="F5835" t="s">
        <v>1539</v>
      </c>
      <c r="G5835">
        <v>14033.0</v>
      </c>
      <c r="H5835" t="s">
        <v>2119</v>
      </c>
    </row>
    <row r="5836" ht="15.75" customHeight="1">
      <c r="A5836" t="s">
        <v>3716</v>
      </c>
      <c r="B5836" t="s">
        <v>2572</v>
      </c>
      <c r="C5836">
        <v>2084.0</v>
      </c>
      <c r="D5836" t="s">
        <v>3721</v>
      </c>
      <c r="E5836" t="s">
        <v>25</v>
      </c>
      <c r="F5836" t="s">
        <v>2828</v>
      </c>
      <c r="G5836">
        <v>14033.0</v>
      </c>
      <c r="H5836" t="s">
        <v>2119</v>
      </c>
    </row>
    <row r="5837" ht="15.75" customHeight="1">
      <c r="A5837" t="s">
        <v>3716</v>
      </c>
      <c r="B5837" t="s">
        <v>2572</v>
      </c>
      <c r="C5837">
        <v>2085.0</v>
      </c>
      <c r="D5837" t="s">
        <v>3748</v>
      </c>
      <c r="E5837" t="s">
        <v>25</v>
      </c>
      <c r="F5837" t="s">
        <v>3024</v>
      </c>
      <c r="G5837">
        <v>180000.0</v>
      </c>
      <c r="H5837" t="s">
        <v>13</v>
      </c>
    </row>
    <row r="5838" ht="15.75" customHeight="1">
      <c r="A5838" t="s">
        <v>3716</v>
      </c>
      <c r="B5838" t="s">
        <v>2572</v>
      </c>
      <c r="C5838">
        <v>2085.0</v>
      </c>
      <c r="D5838" t="s">
        <v>3748</v>
      </c>
      <c r="E5838" t="s">
        <v>488</v>
      </c>
      <c r="F5838" t="s">
        <v>2024</v>
      </c>
      <c r="G5838">
        <v>180000.0</v>
      </c>
      <c r="H5838" t="s">
        <v>13</v>
      </c>
    </row>
    <row r="5839" ht="15.75" customHeight="1">
      <c r="A5839" t="s">
        <v>3716</v>
      </c>
      <c r="B5839" t="s">
        <v>2572</v>
      </c>
      <c r="C5839">
        <v>2086.0</v>
      </c>
      <c r="D5839" t="s">
        <v>3720</v>
      </c>
      <c r="E5839" t="s">
        <v>488</v>
      </c>
      <c r="F5839" t="s">
        <v>1539</v>
      </c>
      <c r="G5839">
        <v>300000.0</v>
      </c>
      <c r="H5839" t="s">
        <v>13</v>
      </c>
    </row>
    <row r="5840" ht="15.75" customHeight="1">
      <c r="A5840" t="s">
        <v>3716</v>
      </c>
      <c r="B5840" t="s">
        <v>2572</v>
      </c>
      <c r="C5840">
        <v>2087.0</v>
      </c>
      <c r="D5840" t="s">
        <v>3721</v>
      </c>
      <c r="E5840" t="s">
        <v>1837</v>
      </c>
      <c r="F5840" t="s">
        <v>3869</v>
      </c>
      <c r="G5840">
        <v>100000.0</v>
      </c>
      <c r="H5840" t="s">
        <v>13</v>
      </c>
    </row>
    <row r="5841" ht="15.75" customHeight="1">
      <c r="A5841" t="s">
        <v>3716</v>
      </c>
      <c r="B5841" t="s">
        <v>2572</v>
      </c>
      <c r="C5841">
        <v>2087.0</v>
      </c>
      <c r="D5841" t="s">
        <v>3721</v>
      </c>
      <c r="E5841" t="s">
        <v>2909</v>
      </c>
      <c r="F5841" t="s">
        <v>1971</v>
      </c>
      <c r="G5841">
        <v>100000.0</v>
      </c>
      <c r="H5841" t="s">
        <v>13</v>
      </c>
    </row>
    <row r="5842" ht="15.75" customHeight="1">
      <c r="A5842" t="s">
        <v>3716</v>
      </c>
      <c r="B5842" t="s">
        <v>2572</v>
      </c>
      <c r="C5842">
        <v>2087.0</v>
      </c>
      <c r="D5842" t="s">
        <v>3721</v>
      </c>
      <c r="E5842" t="s">
        <v>37</v>
      </c>
      <c r="F5842" t="s">
        <v>3870</v>
      </c>
      <c r="G5842">
        <v>100000.0</v>
      </c>
      <c r="H5842" t="s">
        <v>13</v>
      </c>
    </row>
    <row r="5843" ht="15.75" customHeight="1">
      <c r="A5843" t="s">
        <v>3716</v>
      </c>
      <c r="B5843" t="s">
        <v>2572</v>
      </c>
      <c r="C5843">
        <v>2087.0</v>
      </c>
      <c r="D5843" t="s">
        <v>3721</v>
      </c>
      <c r="E5843" t="s">
        <v>25</v>
      </c>
      <c r="F5843" t="s">
        <v>3285</v>
      </c>
      <c r="G5843">
        <v>100000.0</v>
      </c>
      <c r="H5843" t="s">
        <v>13</v>
      </c>
    </row>
    <row r="5844" ht="15.75" customHeight="1">
      <c r="A5844" t="s">
        <v>3716</v>
      </c>
      <c r="B5844" t="s">
        <v>2572</v>
      </c>
      <c r="C5844">
        <v>2087.0</v>
      </c>
      <c r="D5844" t="s">
        <v>3721</v>
      </c>
      <c r="E5844" t="s">
        <v>2606</v>
      </c>
      <c r="F5844" t="s">
        <v>3871</v>
      </c>
      <c r="G5844">
        <v>100000.0</v>
      </c>
      <c r="H5844" t="s">
        <v>13</v>
      </c>
    </row>
    <row r="5845" ht="15.75" customHeight="1">
      <c r="A5845" t="s">
        <v>3716</v>
      </c>
      <c r="B5845" t="s">
        <v>2572</v>
      </c>
      <c r="C5845">
        <v>2087.0</v>
      </c>
      <c r="D5845" t="s">
        <v>3721</v>
      </c>
      <c r="E5845" t="s">
        <v>3732</v>
      </c>
      <c r="F5845" t="s">
        <v>3872</v>
      </c>
      <c r="G5845">
        <v>100000.0</v>
      </c>
      <c r="H5845" t="s">
        <v>13</v>
      </c>
    </row>
    <row r="5846" ht="15.75" customHeight="1">
      <c r="A5846" t="s">
        <v>3716</v>
      </c>
      <c r="B5846" t="s">
        <v>2572</v>
      </c>
      <c r="C5846">
        <v>2087.0</v>
      </c>
      <c r="D5846" t="s">
        <v>3721</v>
      </c>
      <c r="E5846" t="s">
        <v>15</v>
      </c>
      <c r="F5846" t="s">
        <v>3873</v>
      </c>
      <c r="G5846">
        <v>100000.0</v>
      </c>
      <c r="H5846" t="s">
        <v>13</v>
      </c>
    </row>
    <row r="5847" ht="15.75" customHeight="1">
      <c r="A5847" t="s">
        <v>3716</v>
      </c>
      <c r="B5847" t="s">
        <v>2572</v>
      </c>
      <c r="C5847">
        <v>2088.0</v>
      </c>
      <c r="D5847" t="s">
        <v>3874</v>
      </c>
      <c r="E5847" t="s">
        <v>2909</v>
      </c>
      <c r="F5847" t="s">
        <v>3147</v>
      </c>
      <c r="G5847">
        <v>75000.0</v>
      </c>
      <c r="H5847" t="s">
        <v>17</v>
      </c>
    </row>
    <row r="5848" ht="15.75" customHeight="1">
      <c r="A5848" t="s">
        <v>3716</v>
      </c>
      <c r="B5848" t="s">
        <v>2572</v>
      </c>
      <c r="C5848">
        <v>2088.0</v>
      </c>
      <c r="D5848" t="s">
        <v>3874</v>
      </c>
      <c r="E5848" t="s">
        <v>488</v>
      </c>
      <c r="F5848" t="s">
        <v>2024</v>
      </c>
      <c r="G5848">
        <v>75000.0</v>
      </c>
      <c r="H5848" t="s">
        <v>17</v>
      </c>
    </row>
    <row r="5849" ht="15.75" customHeight="1">
      <c r="A5849" t="s">
        <v>3716</v>
      </c>
      <c r="B5849" t="s">
        <v>2572</v>
      </c>
      <c r="C5849">
        <v>2089.0</v>
      </c>
      <c r="D5849" t="s">
        <v>3720</v>
      </c>
      <c r="E5849" t="s">
        <v>139</v>
      </c>
      <c r="F5849" t="s">
        <v>3875</v>
      </c>
      <c r="G5849">
        <v>8500.0</v>
      </c>
      <c r="H5849" t="s">
        <v>2119</v>
      </c>
    </row>
    <row r="5850" ht="15.75" customHeight="1">
      <c r="A5850" t="s">
        <v>3716</v>
      </c>
      <c r="B5850" t="s">
        <v>2572</v>
      </c>
      <c r="C5850">
        <v>2089.0</v>
      </c>
      <c r="D5850" t="s">
        <v>3720</v>
      </c>
      <c r="E5850" t="s">
        <v>15</v>
      </c>
      <c r="F5850" t="s">
        <v>2786</v>
      </c>
      <c r="G5850">
        <v>8500.0</v>
      </c>
      <c r="H5850" t="s">
        <v>2119</v>
      </c>
    </row>
    <row r="5851" ht="15.75" customHeight="1">
      <c r="A5851" t="s">
        <v>3716</v>
      </c>
      <c r="B5851" t="s">
        <v>2572</v>
      </c>
      <c r="C5851">
        <v>2090.0</v>
      </c>
      <c r="D5851" t="s">
        <v>3736</v>
      </c>
      <c r="E5851" t="s">
        <v>15</v>
      </c>
      <c r="F5851" t="s">
        <v>3716</v>
      </c>
      <c r="G5851">
        <v>10000.0</v>
      </c>
      <c r="H5851" t="s">
        <v>2119</v>
      </c>
    </row>
    <row r="5852" ht="15.75" customHeight="1">
      <c r="A5852" t="s">
        <v>3716</v>
      </c>
      <c r="B5852" t="s">
        <v>2572</v>
      </c>
      <c r="C5852">
        <v>2091.0</v>
      </c>
      <c r="D5852" t="s">
        <v>3731</v>
      </c>
      <c r="E5852" t="s">
        <v>15</v>
      </c>
      <c r="F5852" t="s">
        <v>2592</v>
      </c>
      <c r="G5852">
        <v>11500.0</v>
      </c>
      <c r="H5852" t="s">
        <v>2119</v>
      </c>
    </row>
    <row r="5853" ht="15.75" customHeight="1">
      <c r="A5853" t="s">
        <v>3716</v>
      </c>
      <c r="B5853" t="s">
        <v>2572</v>
      </c>
      <c r="C5853">
        <v>2092.0</v>
      </c>
      <c r="D5853" t="s">
        <v>3716</v>
      </c>
      <c r="E5853" t="s">
        <v>488</v>
      </c>
      <c r="F5853" t="s">
        <v>2024</v>
      </c>
      <c r="G5853">
        <v>90000.0</v>
      </c>
      <c r="H5853" t="s">
        <v>17</v>
      </c>
    </row>
    <row r="5854" ht="15.75" customHeight="1">
      <c r="A5854" t="s">
        <v>3716</v>
      </c>
      <c r="B5854" t="s">
        <v>2572</v>
      </c>
      <c r="C5854">
        <v>2093.0</v>
      </c>
      <c r="D5854" t="s">
        <v>3731</v>
      </c>
      <c r="E5854" t="s">
        <v>488</v>
      </c>
      <c r="F5854" t="s">
        <v>2024</v>
      </c>
      <c r="G5854">
        <v>50000.0</v>
      </c>
      <c r="H5854" t="s">
        <v>13</v>
      </c>
    </row>
    <row r="5855" ht="15.75" customHeight="1">
      <c r="A5855" t="s">
        <v>3716</v>
      </c>
      <c r="B5855" t="s">
        <v>2572</v>
      </c>
      <c r="C5855">
        <v>2094.0</v>
      </c>
      <c r="D5855" t="s">
        <v>3716</v>
      </c>
      <c r="E5855" t="s">
        <v>488</v>
      </c>
      <c r="F5855" t="s">
        <v>2024</v>
      </c>
      <c r="G5855">
        <v>50000.0</v>
      </c>
      <c r="H5855" t="s">
        <v>13</v>
      </c>
    </row>
    <row r="5856" ht="15.75" customHeight="1">
      <c r="A5856" t="s">
        <v>3716</v>
      </c>
      <c r="B5856" t="s">
        <v>2572</v>
      </c>
      <c r="C5856">
        <v>2095.0</v>
      </c>
      <c r="D5856" t="s">
        <v>3780</v>
      </c>
      <c r="E5856" t="s">
        <v>488</v>
      </c>
      <c r="F5856" t="s">
        <v>1539</v>
      </c>
      <c r="G5856">
        <v>50000.0</v>
      </c>
      <c r="H5856" t="s">
        <v>13</v>
      </c>
    </row>
    <row r="5857" ht="15.75" customHeight="1">
      <c r="A5857" t="s">
        <v>3716</v>
      </c>
      <c r="B5857" t="s">
        <v>2572</v>
      </c>
      <c r="C5857">
        <v>2096.0</v>
      </c>
      <c r="D5857" t="s">
        <v>3743</v>
      </c>
      <c r="E5857" t="s">
        <v>488</v>
      </c>
      <c r="F5857" t="s">
        <v>2024</v>
      </c>
      <c r="G5857">
        <v>50000.0</v>
      </c>
      <c r="H5857" t="s">
        <v>13</v>
      </c>
    </row>
    <row r="5858" ht="15.75" customHeight="1">
      <c r="A5858" t="s">
        <v>3716</v>
      </c>
      <c r="B5858" t="s">
        <v>2572</v>
      </c>
      <c r="C5858">
        <v>2097.0</v>
      </c>
      <c r="D5858" t="s">
        <v>3876</v>
      </c>
      <c r="E5858" t="s">
        <v>488</v>
      </c>
      <c r="F5858" t="s">
        <v>1539</v>
      </c>
      <c r="G5858">
        <v>180000.0</v>
      </c>
      <c r="H5858" t="s">
        <v>13</v>
      </c>
    </row>
    <row r="5859" ht="15.75" customHeight="1">
      <c r="A5859" t="s">
        <v>3716</v>
      </c>
      <c r="B5859" t="s">
        <v>2572</v>
      </c>
      <c r="C5859">
        <v>2097.0</v>
      </c>
      <c r="D5859" t="s">
        <v>3876</v>
      </c>
      <c r="E5859" t="s">
        <v>15</v>
      </c>
      <c r="F5859" t="s">
        <v>2578</v>
      </c>
      <c r="G5859">
        <v>180000.0</v>
      </c>
      <c r="H5859" t="s">
        <v>13</v>
      </c>
    </row>
    <row r="5860" ht="15.75" customHeight="1">
      <c r="A5860" t="s">
        <v>3716</v>
      </c>
      <c r="B5860" t="s">
        <v>2572</v>
      </c>
      <c r="C5860">
        <v>2097.0</v>
      </c>
      <c r="D5860" t="s">
        <v>3876</v>
      </c>
      <c r="E5860" t="s">
        <v>139</v>
      </c>
      <c r="F5860" t="s">
        <v>2578</v>
      </c>
      <c r="G5860">
        <v>180000.0</v>
      </c>
      <c r="H5860" t="s">
        <v>13</v>
      </c>
    </row>
    <row r="5861" ht="15.75" customHeight="1">
      <c r="A5861" t="s">
        <v>3716</v>
      </c>
      <c r="B5861" t="s">
        <v>2572</v>
      </c>
      <c r="C5861">
        <v>2098.0</v>
      </c>
      <c r="D5861" t="s">
        <v>3877</v>
      </c>
      <c r="E5861" t="s">
        <v>25</v>
      </c>
      <c r="F5861" t="s">
        <v>3878</v>
      </c>
      <c r="G5861">
        <v>120000.0</v>
      </c>
      <c r="H5861" t="s">
        <v>17</v>
      </c>
    </row>
    <row r="5862" ht="15.75" customHeight="1">
      <c r="A5862" t="s">
        <v>3716</v>
      </c>
      <c r="B5862" t="s">
        <v>2572</v>
      </c>
      <c r="C5862">
        <v>2098.0</v>
      </c>
      <c r="D5862" t="s">
        <v>3877</v>
      </c>
      <c r="E5862" t="s">
        <v>488</v>
      </c>
      <c r="F5862" t="s">
        <v>1539</v>
      </c>
      <c r="G5862">
        <v>120000.0</v>
      </c>
      <c r="H5862" t="s">
        <v>17</v>
      </c>
    </row>
    <row r="5863" ht="15.75" customHeight="1">
      <c r="A5863" t="s">
        <v>3716</v>
      </c>
      <c r="B5863" t="s">
        <v>2572</v>
      </c>
      <c r="C5863">
        <v>2099.0</v>
      </c>
      <c r="D5863" t="s">
        <v>3879</v>
      </c>
      <c r="E5863" t="s">
        <v>488</v>
      </c>
      <c r="F5863" t="s">
        <v>2024</v>
      </c>
      <c r="G5863">
        <v>1000.0</v>
      </c>
      <c r="H5863" t="s">
        <v>17</v>
      </c>
    </row>
    <row r="5864" ht="15.75" customHeight="1">
      <c r="A5864" t="s">
        <v>3716</v>
      </c>
      <c r="B5864" t="s">
        <v>2572</v>
      </c>
      <c r="C5864">
        <v>2099.0</v>
      </c>
      <c r="D5864" t="s">
        <v>3879</v>
      </c>
      <c r="E5864" t="s">
        <v>15</v>
      </c>
      <c r="F5864" t="s">
        <v>3038</v>
      </c>
      <c r="G5864">
        <v>1000.0</v>
      </c>
      <c r="H5864" t="s">
        <v>17</v>
      </c>
    </row>
    <row r="5865" ht="15.75" customHeight="1">
      <c r="A5865" t="s">
        <v>3716</v>
      </c>
      <c r="B5865" t="s">
        <v>2572</v>
      </c>
      <c r="C5865">
        <v>2100.0</v>
      </c>
      <c r="D5865" t="s">
        <v>3743</v>
      </c>
      <c r="E5865" t="s">
        <v>488</v>
      </c>
      <c r="F5865" t="s">
        <v>2024</v>
      </c>
      <c r="G5865">
        <v>60000.0</v>
      </c>
      <c r="H5865" t="s">
        <v>17</v>
      </c>
    </row>
    <row r="5866" ht="15.75" customHeight="1">
      <c r="A5866" t="s">
        <v>3716</v>
      </c>
      <c r="B5866" t="s">
        <v>2572</v>
      </c>
      <c r="C5866">
        <v>2100.0</v>
      </c>
      <c r="D5866" t="s">
        <v>3743</v>
      </c>
      <c r="E5866" t="s">
        <v>15</v>
      </c>
      <c r="F5866" t="s">
        <v>2786</v>
      </c>
      <c r="G5866">
        <v>60000.0</v>
      </c>
      <c r="H5866" t="s">
        <v>17</v>
      </c>
    </row>
    <row r="5867" ht="15.75" customHeight="1">
      <c r="A5867" t="s">
        <v>3716</v>
      </c>
      <c r="B5867" t="s">
        <v>2572</v>
      </c>
      <c r="C5867">
        <v>2101.0</v>
      </c>
      <c r="D5867" t="s">
        <v>3880</v>
      </c>
      <c r="E5867" t="s">
        <v>2909</v>
      </c>
      <c r="F5867" t="s">
        <v>1971</v>
      </c>
      <c r="G5867">
        <v>12000.0</v>
      </c>
      <c r="H5867" t="s">
        <v>13</v>
      </c>
    </row>
    <row r="5868" ht="15.75" customHeight="1">
      <c r="A5868" t="s">
        <v>3716</v>
      </c>
      <c r="B5868" t="s">
        <v>2572</v>
      </c>
      <c r="C5868">
        <v>2102.0</v>
      </c>
      <c r="D5868" t="s">
        <v>3716</v>
      </c>
      <c r="E5868" t="s">
        <v>15</v>
      </c>
      <c r="F5868" t="s">
        <v>2786</v>
      </c>
      <c r="G5868">
        <v>35000.0</v>
      </c>
      <c r="H5868" t="s">
        <v>13</v>
      </c>
    </row>
    <row r="5869" ht="15.75" customHeight="1">
      <c r="A5869" t="s">
        <v>3716</v>
      </c>
      <c r="B5869" t="s">
        <v>2572</v>
      </c>
      <c r="C5869">
        <v>2102.0</v>
      </c>
      <c r="D5869" t="s">
        <v>3716</v>
      </c>
      <c r="E5869" t="s">
        <v>488</v>
      </c>
      <c r="F5869" t="s">
        <v>2024</v>
      </c>
      <c r="G5869">
        <v>35000.0</v>
      </c>
      <c r="H5869" t="s">
        <v>13</v>
      </c>
    </row>
    <row r="5870" ht="15.75" customHeight="1">
      <c r="A5870" t="s">
        <v>3716</v>
      </c>
      <c r="B5870" t="s">
        <v>2572</v>
      </c>
      <c r="C5870">
        <v>2103.0</v>
      </c>
      <c r="D5870" t="s">
        <v>3873</v>
      </c>
      <c r="E5870" t="s">
        <v>25</v>
      </c>
      <c r="F5870" t="s">
        <v>3881</v>
      </c>
      <c r="G5870">
        <v>15000.0</v>
      </c>
      <c r="H5870" t="s">
        <v>965</v>
      </c>
    </row>
    <row r="5871" ht="15.75" customHeight="1">
      <c r="A5871" t="s">
        <v>3716</v>
      </c>
      <c r="B5871" t="s">
        <v>2572</v>
      </c>
      <c r="C5871">
        <v>2103.0</v>
      </c>
      <c r="D5871" t="s">
        <v>3873</v>
      </c>
      <c r="E5871" t="s">
        <v>1917</v>
      </c>
      <c r="F5871" t="s">
        <v>3882</v>
      </c>
      <c r="G5871">
        <v>15000.0</v>
      </c>
      <c r="H5871" t="s">
        <v>965</v>
      </c>
    </row>
    <row r="5872" ht="15.75" customHeight="1">
      <c r="A5872" t="s">
        <v>3716</v>
      </c>
      <c r="B5872" t="s">
        <v>2572</v>
      </c>
      <c r="C5872">
        <v>2104.0</v>
      </c>
      <c r="D5872" t="s">
        <v>3867</v>
      </c>
      <c r="E5872" t="s">
        <v>488</v>
      </c>
      <c r="F5872" t="s">
        <v>2024</v>
      </c>
      <c r="G5872">
        <v>10000.0</v>
      </c>
      <c r="H5872" t="s">
        <v>2119</v>
      </c>
    </row>
    <row r="5873" ht="15.75" customHeight="1">
      <c r="A5873" t="s">
        <v>3716</v>
      </c>
      <c r="B5873" t="s">
        <v>2572</v>
      </c>
      <c r="C5873">
        <v>2105.0</v>
      </c>
      <c r="D5873" t="s">
        <v>3716</v>
      </c>
      <c r="E5873" t="s">
        <v>488</v>
      </c>
      <c r="F5873" t="s">
        <v>2024</v>
      </c>
      <c r="G5873">
        <v>30000.0</v>
      </c>
      <c r="H5873" t="s">
        <v>13</v>
      </c>
    </row>
    <row r="5874" ht="15.75" customHeight="1">
      <c r="A5874" t="s">
        <v>3716</v>
      </c>
      <c r="B5874" t="s">
        <v>2572</v>
      </c>
      <c r="C5874">
        <v>2106.0</v>
      </c>
      <c r="D5874" t="s">
        <v>3804</v>
      </c>
      <c r="E5874" t="s">
        <v>488</v>
      </c>
      <c r="F5874" t="s">
        <v>2024</v>
      </c>
      <c r="G5874">
        <v>40000.0</v>
      </c>
      <c r="H5874" t="s">
        <v>13</v>
      </c>
    </row>
    <row r="5875" ht="15.75" customHeight="1">
      <c r="A5875" t="s">
        <v>3716</v>
      </c>
      <c r="B5875" t="s">
        <v>2572</v>
      </c>
      <c r="C5875">
        <v>2107.0</v>
      </c>
      <c r="D5875" t="s">
        <v>3034</v>
      </c>
      <c r="E5875" t="s">
        <v>15</v>
      </c>
      <c r="F5875" t="s">
        <v>2788</v>
      </c>
      <c r="G5875">
        <v>3500.0</v>
      </c>
      <c r="H5875" t="s">
        <v>13</v>
      </c>
    </row>
    <row r="5876" ht="15.75" customHeight="1">
      <c r="A5876" t="s">
        <v>3716</v>
      </c>
      <c r="B5876" t="s">
        <v>2572</v>
      </c>
      <c r="C5876">
        <v>2107.0</v>
      </c>
      <c r="D5876" t="s">
        <v>3034</v>
      </c>
      <c r="E5876" t="s">
        <v>488</v>
      </c>
      <c r="F5876" t="s">
        <v>3035</v>
      </c>
      <c r="G5876">
        <v>3500.0</v>
      </c>
      <c r="H5876" t="s">
        <v>13</v>
      </c>
    </row>
    <row r="5877" ht="15.75" customHeight="1">
      <c r="A5877" t="s">
        <v>3716</v>
      </c>
      <c r="B5877" t="s">
        <v>2572</v>
      </c>
      <c r="C5877">
        <v>2108.0</v>
      </c>
      <c r="D5877" t="s">
        <v>3760</v>
      </c>
      <c r="E5877" t="s">
        <v>488</v>
      </c>
      <c r="F5877" t="s">
        <v>2024</v>
      </c>
      <c r="G5877">
        <v>30000.0</v>
      </c>
      <c r="H5877" t="s">
        <v>13</v>
      </c>
    </row>
    <row r="5878" ht="15.75" customHeight="1">
      <c r="A5878" t="s">
        <v>3716</v>
      </c>
      <c r="B5878" t="s">
        <v>2572</v>
      </c>
      <c r="C5878">
        <v>2109.0</v>
      </c>
      <c r="D5878" t="s">
        <v>3731</v>
      </c>
      <c r="E5878" t="s">
        <v>488</v>
      </c>
      <c r="F5878" t="s">
        <v>2024</v>
      </c>
      <c r="G5878">
        <v>30000.0</v>
      </c>
      <c r="H5878" t="s">
        <v>13</v>
      </c>
    </row>
    <row r="5879" ht="15.75" customHeight="1">
      <c r="A5879" t="s">
        <v>3716</v>
      </c>
      <c r="B5879" t="s">
        <v>2572</v>
      </c>
      <c r="C5879">
        <v>2110.0</v>
      </c>
      <c r="D5879" t="s">
        <v>3760</v>
      </c>
      <c r="E5879" t="s">
        <v>488</v>
      </c>
      <c r="F5879" t="s">
        <v>2024</v>
      </c>
      <c r="G5879">
        <v>60000.0</v>
      </c>
      <c r="H5879" t="s">
        <v>17</v>
      </c>
    </row>
    <row r="5880" ht="15.75" customHeight="1">
      <c r="A5880" t="s">
        <v>3716</v>
      </c>
      <c r="B5880" t="s">
        <v>2572</v>
      </c>
      <c r="C5880">
        <v>2110.0</v>
      </c>
      <c r="D5880" t="s">
        <v>3760</v>
      </c>
      <c r="E5880" t="s">
        <v>15</v>
      </c>
      <c r="F5880" t="s">
        <v>2786</v>
      </c>
      <c r="G5880">
        <v>60000.0</v>
      </c>
      <c r="H5880" t="s">
        <v>17</v>
      </c>
    </row>
    <row r="5881" ht="15.75" customHeight="1">
      <c r="A5881" t="s">
        <v>3716</v>
      </c>
      <c r="B5881" t="s">
        <v>2572</v>
      </c>
      <c r="C5881">
        <v>2111.0</v>
      </c>
      <c r="D5881" t="s">
        <v>3716</v>
      </c>
      <c r="E5881" t="s">
        <v>15</v>
      </c>
      <c r="F5881" t="s">
        <v>2786</v>
      </c>
      <c r="G5881">
        <v>25000.0</v>
      </c>
      <c r="H5881" t="s">
        <v>2119</v>
      </c>
    </row>
    <row r="5882" ht="15.75" customHeight="1">
      <c r="A5882" t="s">
        <v>3716</v>
      </c>
      <c r="B5882" t="s">
        <v>2572</v>
      </c>
      <c r="C5882">
        <v>2111.0</v>
      </c>
      <c r="D5882" t="s">
        <v>3716</v>
      </c>
      <c r="E5882" t="s">
        <v>1917</v>
      </c>
      <c r="F5882" t="s">
        <v>3883</v>
      </c>
      <c r="G5882">
        <v>25000.0</v>
      </c>
      <c r="H5882" t="s">
        <v>2119</v>
      </c>
    </row>
    <row r="5883" ht="15.75" customHeight="1">
      <c r="A5883" t="s">
        <v>3716</v>
      </c>
      <c r="B5883" t="s">
        <v>2572</v>
      </c>
      <c r="C5883">
        <v>2112.0</v>
      </c>
      <c r="D5883" t="s">
        <v>3884</v>
      </c>
      <c r="E5883" t="s">
        <v>488</v>
      </c>
      <c r="F5883" t="s">
        <v>1539</v>
      </c>
      <c r="G5883">
        <v>25000.0</v>
      </c>
      <c r="H5883" t="s">
        <v>2119</v>
      </c>
    </row>
    <row r="5884" ht="15.75" customHeight="1">
      <c r="A5884" t="s">
        <v>3716</v>
      </c>
      <c r="B5884" t="s">
        <v>2572</v>
      </c>
      <c r="C5884">
        <v>2113.0</v>
      </c>
      <c r="D5884" t="s">
        <v>3743</v>
      </c>
      <c r="E5884" t="s">
        <v>488</v>
      </c>
      <c r="F5884" t="s">
        <v>2024</v>
      </c>
      <c r="G5884">
        <v>30000.0</v>
      </c>
      <c r="H5884" t="s">
        <v>13</v>
      </c>
    </row>
    <row r="5885" ht="15.75" customHeight="1">
      <c r="A5885" t="s">
        <v>3716</v>
      </c>
      <c r="B5885" t="s">
        <v>2572</v>
      </c>
      <c r="C5885">
        <v>2114.0</v>
      </c>
      <c r="D5885" t="s">
        <v>3885</v>
      </c>
      <c r="E5885" t="s">
        <v>2574</v>
      </c>
      <c r="F5885" t="s">
        <v>2575</v>
      </c>
      <c r="G5885">
        <v>1200000.0</v>
      </c>
      <c r="H5885" t="s">
        <v>17</v>
      </c>
    </row>
    <row r="5886" ht="15.75" customHeight="1">
      <c r="A5886" t="s">
        <v>3716</v>
      </c>
      <c r="B5886" t="s">
        <v>2572</v>
      </c>
      <c r="C5886">
        <v>2114.0</v>
      </c>
      <c r="D5886" t="s">
        <v>3885</v>
      </c>
      <c r="E5886" t="s">
        <v>3820</v>
      </c>
      <c r="F5886" t="s">
        <v>3886</v>
      </c>
      <c r="G5886">
        <v>1200000.0</v>
      </c>
      <c r="H5886" t="s">
        <v>17</v>
      </c>
    </row>
    <row r="5887" ht="15.75" customHeight="1">
      <c r="A5887" t="s">
        <v>3716</v>
      </c>
      <c r="B5887" t="s">
        <v>2572</v>
      </c>
      <c r="C5887">
        <v>2114.0</v>
      </c>
      <c r="D5887" t="s">
        <v>3885</v>
      </c>
      <c r="E5887" t="s">
        <v>488</v>
      </c>
      <c r="F5887" t="s">
        <v>1539</v>
      </c>
      <c r="G5887">
        <v>1200000.0</v>
      </c>
      <c r="H5887" t="s">
        <v>17</v>
      </c>
    </row>
    <row r="5888" ht="15.75" customHeight="1">
      <c r="A5888" t="s">
        <v>3716</v>
      </c>
      <c r="B5888" t="s">
        <v>2572</v>
      </c>
      <c r="C5888">
        <v>2114.0</v>
      </c>
      <c r="D5888" t="s">
        <v>3885</v>
      </c>
      <c r="E5888" t="s">
        <v>2606</v>
      </c>
      <c r="F5888" t="s">
        <v>2679</v>
      </c>
      <c r="G5888">
        <v>1200000.0</v>
      </c>
      <c r="H5888" t="s">
        <v>17</v>
      </c>
    </row>
    <row r="5889" ht="15.75" customHeight="1">
      <c r="A5889" t="s">
        <v>3716</v>
      </c>
      <c r="B5889" t="s">
        <v>2572</v>
      </c>
      <c r="C5889">
        <v>2115.0</v>
      </c>
      <c r="D5889" t="s">
        <v>3748</v>
      </c>
      <c r="E5889" t="s">
        <v>488</v>
      </c>
      <c r="F5889" t="s">
        <v>2024</v>
      </c>
      <c r="G5889">
        <v>50000.0</v>
      </c>
      <c r="H5889" t="s">
        <v>2119</v>
      </c>
    </row>
    <row r="5890" ht="15.75" customHeight="1">
      <c r="A5890" t="s">
        <v>3716</v>
      </c>
      <c r="B5890" t="s">
        <v>2572</v>
      </c>
      <c r="C5890">
        <v>2116.0</v>
      </c>
      <c r="D5890" t="s">
        <v>3887</v>
      </c>
      <c r="E5890" t="s">
        <v>488</v>
      </c>
      <c r="F5890" t="s">
        <v>2024</v>
      </c>
      <c r="G5890">
        <v>35000.0</v>
      </c>
      <c r="H5890" t="s">
        <v>17</v>
      </c>
    </row>
    <row r="5891" ht="15.75" customHeight="1">
      <c r="A5891" t="s">
        <v>3716</v>
      </c>
      <c r="B5891" t="s">
        <v>2572</v>
      </c>
      <c r="C5891">
        <v>2116.0</v>
      </c>
      <c r="D5891" t="s">
        <v>3887</v>
      </c>
      <c r="E5891" t="s">
        <v>1917</v>
      </c>
      <c r="F5891" t="s">
        <v>1933</v>
      </c>
      <c r="G5891">
        <v>35000.0</v>
      </c>
      <c r="H5891" t="s">
        <v>17</v>
      </c>
    </row>
    <row r="5892" ht="15.75" customHeight="1">
      <c r="A5892" t="s">
        <v>3716</v>
      </c>
      <c r="B5892" t="s">
        <v>2572</v>
      </c>
      <c r="C5892">
        <v>2117.0</v>
      </c>
      <c r="D5892" t="s">
        <v>3888</v>
      </c>
      <c r="E5892" t="s">
        <v>2909</v>
      </c>
      <c r="F5892" t="s">
        <v>3147</v>
      </c>
      <c r="G5892">
        <v>55000.0</v>
      </c>
      <c r="H5892" t="s">
        <v>13</v>
      </c>
    </row>
    <row r="5893" ht="15.75" customHeight="1">
      <c r="A5893" t="s">
        <v>3716</v>
      </c>
      <c r="B5893" t="s">
        <v>2572</v>
      </c>
      <c r="C5893">
        <v>2117.0</v>
      </c>
      <c r="D5893" t="s">
        <v>3888</v>
      </c>
      <c r="E5893" t="s">
        <v>1837</v>
      </c>
      <c r="F5893" t="s">
        <v>3889</v>
      </c>
      <c r="G5893">
        <v>55000.0</v>
      </c>
      <c r="H5893" t="s">
        <v>13</v>
      </c>
    </row>
    <row r="5894" ht="15.75" customHeight="1">
      <c r="A5894" t="s">
        <v>3716</v>
      </c>
      <c r="B5894" t="s">
        <v>2572</v>
      </c>
      <c r="C5894">
        <v>2118.0</v>
      </c>
      <c r="D5894" t="s">
        <v>3890</v>
      </c>
      <c r="E5894" t="s">
        <v>15</v>
      </c>
      <c r="F5894" t="s">
        <v>3716</v>
      </c>
      <c r="G5894">
        <v>125000.0</v>
      </c>
      <c r="H5894" t="s">
        <v>17</v>
      </c>
    </row>
    <row r="5895" ht="15.75" customHeight="1">
      <c r="A5895" t="s">
        <v>3716</v>
      </c>
      <c r="B5895" t="s">
        <v>2572</v>
      </c>
      <c r="C5895">
        <v>2119.0</v>
      </c>
      <c r="D5895" t="s">
        <v>3731</v>
      </c>
      <c r="E5895" t="s">
        <v>488</v>
      </c>
      <c r="F5895" t="s">
        <v>1381</v>
      </c>
      <c r="G5895">
        <v>200000.0</v>
      </c>
      <c r="H5895" t="s">
        <v>17</v>
      </c>
    </row>
    <row r="5896" ht="15.75" customHeight="1">
      <c r="A5896" t="s">
        <v>3716</v>
      </c>
      <c r="B5896" t="s">
        <v>2572</v>
      </c>
      <c r="C5896">
        <v>2120.0</v>
      </c>
      <c r="D5896" t="s">
        <v>3891</v>
      </c>
      <c r="E5896" t="s">
        <v>488</v>
      </c>
      <c r="F5896" t="s">
        <v>2024</v>
      </c>
      <c r="G5896">
        <v>30000.0</v>
      </c>
      <c r="H5896" t="s">
        <v>17</v>
      </c>
    </row>
    <row r="5897" ht="15.75" customHeight="1">
      <c r="A5897" t="s">
        <v>3716</v>
      </c>
      <c r="B5897" t="s">
        <v>2572</v>
      </c>
      <c r="C5897">
        <v>2121.0</v>
      </c>
      <c r="D5897" t="s">
        <v>3807</v>
      </c>
      <c r="E5897" t="s">
        <v>488</v>
      </c>
      <c r="F5897" t="s">
        <v>2945</v>
      </c>
      <c r="G5897">
        <v>200000.0</v>
      </c>
      <c r="H5897" t="s">
        <v>17</v>
      </c>
    </row>
    <row r="5898" ht="15.75" customHeight="1">
      <c r="A5898" t="s">
        <v>3716</v>
      </c>
      <c r="B5898" t="s">
        <v>2572</v>
      </c>
      <c r="C5898">
        <v>2122.0</v>
      </c>
      <c r="D5898" t="s">
        <v>3892</v>
      </c>
      <c r="E5898" t="s">
        <v>139</v>
      </c>
      <c r="F5898" t="s">
        <v>2681</v>
      </c>
      <c r="G5898">
        <v>120000.0</v>
      </c>
      <c r="H5898" t="s">
        <v>3893</v>
      </c>
    </row>
    <row r="5899" ht="15.75" customHeight="1">
      <c r="A5899" t="s">
        <v>3716</v>
      </c>
      <c r="B5899" t="s">
        <v>2572</v>
      </c>
      <c r="C5899">
        <v>2123.0</v>
      </c>
      <c r="D5899" t="s">
        <v>3721</v>
      </c>
      <c r="E5899" t="s">
        <v>139</v>
      </c>
      <c r="F5899" t="s">
        <v>93</v>
      </c>
      <c r="G5899">
        <v>15000.0</v>
      </c>
      <c r="H5899" t="s">
        <v>13</v>
      </c>
    </row>
    <row r="5900" ht="15.75" customHeight="1">
      <c r="A5900" t="s">
        <v>3716</v>
      </c>
      <c r="B5900" t="s">
        <v>2572</v>
      </c>
      <c r="C5900">
        <v>2124.0</v>
      </c>
      <c r="D5900" t="s">
        <v>2908</v>
      </c>
      <c r="E5900" t="s">
        <v>15</v>
      </c>
      <c r="F5900" t="s">
        <v>2786</v>
      </c>
      <c r="G5900">
        <v>150000.0</v>
      </c>
      <c r="H5900" t="s">
        <v>13</v>
      </c>
    </row>
    <row r="5901" ht="15.75" customHeight="1">
      <c r="A5901" t="s">
        <v>3716</v>
      </c>
      <c r="B5901" t="s">
        <v>2572</v>
      </c>
      <c r="C5901">
        <v>2125.0</v>
      </c>
      <c r="D5901" t="s">
        <v>3894</v>
      </c>
      <c r="E5901" t="s">
        <v>488</v>
      </c>
      <c r="F5901" t="s">
        <v>2024</v>
      </c>
      <c r="G5901">
        <v>35000.0</v>
      </c>
      <c r="H5901" t="s">
        <v>17</v>
      </c>
    </row>
    <row r="5902" ht="15.75" customHeight="1">
      <c r="A5902" t="s">
        <v>3716</v>
      </c>
      <c r="B5902" t="s">
        <v>2572</v>
      </c>
      <c r="C5902">
        <v>2125.0</v>
      </c>
      <c r="D5902" t="s">
        <v>3894</v>
      </c>
      <c r="E5902" t="s">
        <v>139</v>
      </c>
      <c r="F5902" t="s">
        <v>3895</v>
      </c>
      <c r="G5902">
        <v>35000.0</v>
      </c>
      <c r="H5902" t="s">
        <v>17</v>
      </c>
    </row>
    <row r="5903" ht="15.75" customHeight="1">
      <c r="A5903" t="s">
        <v>3716</v>
      </c>
      <c r="B5903" t="s">
        <v>2572</v>
      </c>
      <c r="C5903">
        <v>2126.0</v>
      </c>
      <c r="D5903" t="s">
        <v>3731</v>
      </c>
      <c r="E5903" t="s">
        <v>2909</v>
      </c>
      <c r="F5903" t="s">
        <v>1971</v>
      </c>
      <c r="G5903">
        <v>35000.0</v>
      </c>
      <c r="H5903" t="s">
        <v>17</v>
      </c>
    </row>
    <row r="5904" ht="15.75" customHeight="1">
      <c r="A5904" t="s">
        <v>3716</v>
      </c>
      <c r="B5904" t="s">
        <v>2572</v>
      </c>
      <c r="C5904">
        <v>2126.0</v>
      </c>
      <c r="D5904" t="s">
        <v>3731</v>
      </c>
      <c r="E5904" t="s">
        <v>139</v>
      </c>
      <c r="F5904" t="s">
        <v>3895</v>
      </c>
      <c r="G5904">
        <v>35000.0</v>
      </c>
      <c r="H5904" t="s">
        <v>17</v>
      </c>
    </row>
    <row r="5905" ht="15.75" customHeight="1">
      <c r="A5905" t="s">
        <v>3716</v>
      </c>
      <c r="B5905" t="s">
        <v>2572</v>
      </c>
      <c r="C5905">
        <v>2127.0</v>
      </c>
      <c r="D5905" t="s">
        <v>3748</v>
      </c>
      <c r="E5905" t="s">
        <v>2909</v>
      </c>
      <c r="F5905" t="s">
        <v>2024</v>
      </c>
      <c r="G5905">
        <v>100000.0</v>
      </c>
      <c r="H5905" t="s">
        <v>17</v>
      </c>
    </row>
    <row r="5906" ht="15.75" customHeight="1">
      <c r="A5906" t="s">
        <v>3716</v>
      </c>
      <c r="B5906" t="s">
        <v>2572</v>
      </c>
      <c r="C5906">
        <v>2127.0</v>
      </c>
      <c r="D5906" t="s">
        <v>3748</v>
      </c>
      <c r="E5906" t="s">
        <v>1837</v>
      </c>
      <c r="F5906" t="s">
        <v>3896</v>
      </c>
      <c r="G5906">
        <v>100000.0</v>
      </c>
      <c r="H5906" t="s">
        <v>17</v>
      </c>
    </row>
    <row r="5907" ht="15.75" customHeight="1">
      <c r="A5907" t="s">
        <v>3716</v>
      </c>
      <c r="B5907" t="s">
        <v>2572</v>
      </c>
      <c r="C5907">
        <v>2127.0</v>
      </c>
      <c r="D5907" t="s">
        <v>3748</v>
      </c>
      <c r="E5907" t="s">
        <v>2606</v>
      </c>
      <c r="F5907" t="s">
        <v>2679</v>
      </c>
      <c r="G5907">
        <v>100000.0</v>
      </c>
      <c r="H5907" t="s">
        <v>17</v>
      </c>
    </row>
    <row r="5908" ht="15.75" customHeight="1">
      <c r="A5908" t="s">
        <v>3716</v>
      </c>
      <c r="B5908" t="s">
        <v>2572</v>
      </c>
      <c r="C5908">
        <v>2127.0</v>
      </c>
      <c r="D5908" t="s">
        <v>3748</v>
      </c>
      <c r="E5908" t="s">
        <v>3732</v>
      </c>
      <c r="F5908" t="s">
        <v>3897</v>
      </c>
      <c r="G5908">
        <v>100000.0</v>
      </c>
      <c r="H5908" t="s">
        <v>17</v>
      </c>
    </row>
    <row r="5909" ht="15.75" customHeight="1">
      <c r="A5909" t="s">
        <v>3716</v>
      </c>
      <c r="B5909" t="s">
        <v>2572</v>
      </c>
      <c r="C5909">
        <v>2127.0</v>
      </c>
      <c r="D5909" t="s">
        <v>3748</v>
      </c>
      <c r="E5909" t="s">
        <v>15</v>
      </c>
      <c r="F5909" t="s">
        <v>2786</v>
      </c>
      <c r="G5909">
        <v>100000.0</v>
      </c>
      <c r="H5909" t="s">
        <v>17</v>
      </c>
    </row>
    <row r="5910" ht="15.75" customHeight="1">
      <c r="A5910" t="s">
        <v>3716</v>
      </c>
      <c r="B5910" t="s">
        <v>2572</v>
      </c>
      <c r="C5910">
        <v>2128.0</v>
      </c>
      <c r="D5910" t="s">
        <v>3898</v>
      </c>
      <c r="E5910" t="s">
        <v>2909</v>
      </c>
      <c r="F5910" t="s">
        <v>1971</v>
      </c>
      <c r="G5910">
        <v>37000.0</v>
      </c>
      <c r="H5910" t="s">
        <v>17</v>
      </c>
    </row>
    <row r="5911" ht="15.75" customHeight="1">
      <c r="A5911" t="s">
        <v>3716</v>
      </c>
      <c r="B5911" t="s">
        <v>2572</v>
      </c>
      <c r="C5911">
        <v>2128.0</v>
      </c>
      <c r="D5911" t="s">
        <v>3898</v>
      </c>
      <c r="E5911" t="s">
        <v>1837</v>
      </c>
      <c r="F5911" t="s">
        <v>3896</v>
      </c>
      <c r="G5911">
        <v>37000.0</v>
      </c>
      <c r="H5911" t="s">
        <v>17</v>
      </c>
    </row>
    <row r="5912" ht="15.75" customHeight="1">
      <c r="A5912" t="s">
        <v>3716</v>
      </c>
      <c r="B5912" t="s">
        <v>2572</v>
      </c>
      <c r="C5912">
        <v>2129.0</v>
      </c>
      <c r="D5912" t="s">
        <v>3899</v>
      </c>
      <c r="E5912" t="s">
        <v>2909</v>
      </c>
      <c r="F5912" t="s">
        <v>1950</v>
      </c>
      <c r="G5912">
        <v>115000.0</v>
      </c>
      <c r="H5912" t="s">
        <v>155</v>
      </c>
    </row>
    <row r="5913" ht="15.75" customHeight="1">
      <c r="A5913" t="s">
        <v>3716</v>
      </c>
      <c r="B5913" t="s">
        <v>2572</v>
      </c>
      <c r="C5913">
        <v>2130.0</v>
      </c>
      <c r="D5913" t="s">
        <v>3716</v>
      </c>
      <c r="E5913" t="s">
        <v>488</v>
      </c>
      <c r="F5913" t="s">
        <v>2024</v>
      </c>
      <c r="G5913">
        <v>8000.0</v>
      </c>
      <c r="H5913" t="s">
        <v>2119</v>
      </c>
    </row>
    <row r="5914" ht="15.75" customHeight="1">
      <c r="A5914" t="s">
        <v>3716</v>
      </c>
      <c r="B5914" t="s">
        <v>2572</v>
      </c>
      <c r="C5914">
        <v>2130.0</v>
      </c>
      <c r="D5914" t="s">
        <v>3716</v>
      </c>
      <c r="E5914" t="s">
        <v>15</v>
      </c>
      <c r="F5914" t="s">
        <v>2786</v>
      </c>
      <c r="G5914">
        <v>8000.0</v>
      </c>
      <c r="H5914" t="s">
        <v>2119</v>
      </c>
    </row>
    <row r="5915" ht="15.75" customHeight="1">
      <c r="A5915" t="s">
        <v>3716</v>
      </c>
      <c r="B5915" t="s">
        <v>2572</v>
      </c>
      <c r="C5915">
        <v>2130.0</v>
      </c>
      <c r="D5915" t="s">
        <v>3716</v>
      </c>
      <c r="E5915" t="s">
        <v>25</v>
      </c>
      <c r="F5915" t="s">
        <v>3087</v>
      </c>
      <c r="G5915">
        <v>8000.0</v>
      </c>
      <c r="H5915" t="s">
        <v>2119</v>
      </c>
    </row>
    <row r="5916" ht="15.75" customHeight="1">
      <c r="A5916" t="s">
        <v>3716</v>
      </c>
      <c r="B5916" t="s">
        <v>2572</v>
      </c>
      <c r="C5916">
        <v>2131.0</v>
      </c>
      <c r="D5916" t="s">
        <v>3716</v>
      </c>
      <c r="E5916" t="s">
        <v>15</v>
      </c>
      <c r="F5916" t="s">
        <v>3900</v>
      </c>
      <c r="G5916">
        <v>35000.0</v>
      </c>
      <c r="H5916" t="s">
        <v>17</v>
      </c>
    </row>
    <row r="5917" ht="15.75" customHeight="1">
      <c r="A5917" t="s">
        <v>3716</v>
      </c>
      <c r="B5917" t="s">
        <v>2572</v>
      </c>
      <c r="C5917">
        <v>2131.0</v>
      </c>
      <c r="D5917" t="s">
        <v>3716</v>
      </c>
      <c r="E5917" t="s">
        <v>25</v>
      </c>
      <c r="F5917" t="s">
        <v>3901</v>
      </c>
      <c r="G5917">
        <v>35000.0</v>
      </c>
      <c r="H5917" t="s">
        <v>17</v>
      </c>
    </row>
    <row r="5918" ht="15.75" customHeight="1">
      <c r="A5918" t="s">
        <v>3716</v>
      </c>
      <c r="B5918" t="s">
        <v>2572</v>
      </c>
      <c r="C5918">
        <v>2132.0</v>
      </c>
      <c r="D5918" t="s">
        <v>3726</v>
      </c>
      <c r="E5918" t="s">
        <v>3327</v>
      </c>
      <c r="F5918" t="s">
        <v>2024</v>
      </c>
      <c r="G5918">
        <v>24000.0</v>
      </c>
      <c r="H5918" t="s">
        <v>2119</v>
      </c>
    </row>
    <row r="5919" ht="15.75" customHeight="1">
      <c r="A5919" t="s">
        <v>3716</v>
      </c>
      <c r="B5919" t="s">
        <v>2572</v>
      </c>
      <c r="C5919">
        <v>2133.0</v>
      </c>
      <c r="D5919" t="s">
        <v>3753</v>
      </c>
      <c r="E5919" t="s">
        <v>1917</v>
      </c>
      <c r="F5919" t="s">
        <v>3902</v>
      </c>
      <c r="G5919">
        <v>60000.0</v>
      </c>
      <c r="H5919" t="s">
        <v>13</v>
      </c>
    </row>
    <row r="5920" ht="15.75" customHeight="1">
      <c r="A5920" t="s">
        <v>3716</v>
      </c>
      <c r="B5920" t="s">
        <v>2572</v>
      </c>
      <c r="C5920">
        <v>2133.0</v>
      </c>
      <c r="D5920" t="s">
        <v>3753</v>
      </c>
      <c r="E5920" t="s">
        <v>15</v>
      </c>
      <c r="F5920" t="s">
        <v>2786</v>
      </c>
      <c r="G5920">
        <v>60000.0</v>
      </c>
      <c r="H5920" t="s">
        <v>13</v>
      </c>
    </row>
    <row r="5921" ht="15.75" customHeight="1">
      <c r="A5921" t="s">
        <v>3716</v>
      </c>
      <c r="B5921" t="s">
        <v>2572</v>
      </c>
      <c r="C5921">
        <v>2134.0</v>
      </c>
      <c r="D5921" t="s">
        <v>3884</v>
      </c>
      <c r="E5921" t="s">
        <v>488</v>
      </c>
      <c r="F5921" t="s">
        <v>2024</v>
      </c>
      <c r="G5921">
        <v>60000.0</v>
      </c>
      <c r="H5921" t="s">
        <v>17</v>
      </c>
    </row>
    <row r="5922" ht="15.75" customHeight="1">
      <c r="A5922" t="s">
        <v>3716</v>
      </c>
      <c r="B5922" t="s">
        <v>2572</v>
      </c>
      <c r="C5922">
        <v>2134.0</v>
      </c>
      <c r="D5922" t="s">
        <v>3884</v>
      </c>
      <c r="E5922" t="s">
        <v>15</v>
      </c>
      <c r="F5922" t="s">
        <v>3716</v>
      </c>
      <c r="G5922">
        <v>60000.0</v>
      </c>
      <c r="H5922" t="s">
        <v>17</v>
      </c>
    </row>
    <row r="5923" ht="15.75" customHeight="1">
      <c r="A5923" t="s">
        <v>3716</v>
      </c>
      <c r="B5923" t="s">
        <v>2572</v>
      </c>
      <c r="C5923">
        <v>2135.0</v>
      </c>
      <c r="D5923" t="s">
        <v>3903</v>
      </c>
      <c r="E5923" t="s">
        <v>488</v>
      </c>
      <c r="F5923" t="s">
        <v>2588</v>
      </c>
      <c r="G5923">
        <v>3.0</v>
      </c>
      <c r="H5923" t="s">
        <v>13</v>
      </c>
    </row>
    <row r="5924" ht="15.75" customHeight="1">
      <c r="A5924" t="s">
        <v>3716</v>
      </c>
      <c r="B5924" t="s">
        <v>2572</v>
      </c>
      <c r="C5924">
        <v>2135.0</v>
      </c>
      <c r="D5924" t="s">
        <v>3903</v>
      </c>
      <c r="E5924" t="s">
        <v>15</v>
      </c>
      <c r="F5924" t="s">
        <v>3904</v>
      </c>
      <c r="G5924">
        <v>3.0</v>
      </c>
      <c r="H5924" t="s">
        <v>13</v>
      </c>
    </row>
    <row r="5925" ht="15.75" customHeight="1">
      <c r="A5925" t="s">
        <v>3716</v>
      </c>
      <c r="B5925" t="s">
        <v>2572</v>
      </c>
      <c r="C5925">
        <v>2136.0</v>
      </c>
      <c r="D5925" t="s">
        <v>3905</v>
      </c>
      <c r="E5925" t="s">
        <v>1917</v>
      </c>
      <c r="F5925" t="s">
        <v>3906</v>
      </c>
      <c r="G5925">
        <v>20000.0</v>
      </c>
      <c r="H5925" t="s">
        <v>2119</v>
      </c>
    </row>
    <row r="5926" ht="15.75" customHeight="1">
      <c r="A5926" t="s">
        <v>3716</v>
      </c>
      <c r="B5926" t="s">
        <v>2572</v>
      </c>
      <c r="C5926">
        <v>2136.0</v>
      </c>
      <c r="D5926" t="s">
        <v>3905</v>
      </c>
      <c r="E5926" t="s">
        <v>488</v>
      </c>
      <c r="F5926" t="s">
        <v>2024</v>
      </c>
      <c r="G5926">
        <v>20000.0</v>
      </c>
      <c r="H5926" t="s">
        <v>2119</v>
      </c>
    </row>
    <row r="5927" ht="15.75" customHeight="1">
      <c r="A5927" t="s">
        <v>3716</v>
      </c>
      <c r="B5927" t="s">
        <v>2572</v>
      </c>
      <c r="C5927">
        <v>2136.0</v>
      </c>
      <c r="D5927" t="s">
        <v>3905</v>
      </c>
      <c r="E5927" t="s">
        <v>15</v>
      </c>
      <c r="F5927" t="s">
        <v>2786</v>
      </c>
      <c r="G5927">
        <v>20000.0</v>
      </c>
      <c r="H5927" t="s">
        <v>2119</v>
      </c>
    </row>
    <row r="5928" ht="15.75" customHeight="1">
      <c r="A5928" t="s">
        <v>3716</v>
      </c>
      <c r="B5928" t="s">
        <v>2572</v>
      </c>
      <c r="C5928">
        <v>2136.0</v>
      </c>
      <c r="D5928" t="s">
        <v>3905</v>
      </c>
      <c r="E5928" t="s">
        <v>25</v>
      </c>
      <c r="F5928" t="s">
        <v>3907</v>
      </c>
      <c r="G5928">
        <v>20000.0</v>
      </c>
      <c r="H5928" t="s">
        <v>2119</v>
      </c>
    </row>
    <row r="5929" ht="15.75" customHeight="1">
      <c r="A5929" t="s">
        <v>3716</v>
      </c>
      <c r="B5929" t="s">
        <v>2572</v>
      </c>
      <c r="C5929">
        <v>2137.0</v>
      </c>
      <c r="D5929" t="s">
        <v>3734</v>
      </c>
      <c r="E5929" t="s">
        <v>1917</v>
      </c>
      <c r="F5929" t="s">
        <v>3186</v>
      </c>
      <c r="G5929">
        <v>30000.0</v>
      </c>
      <c r="H5929" t="s">
        <v>2119</v>
      </c>
    </row>
    <row r="5930" ht="15.75" customHeight="1">
      <c r="A5930" t="s">
        <v>3716</v>
      </c>
      <c r="B5930" t="s">
        <v>2572</v>
      </c>
      <c r="C5930">
        <v>2137.0</v>
      </c>
      <c r="D5930" t="s">
        <v>3734</v>
      </c>
      <c r="E5930" t="s">
        <v>15</v>
      </c>
      <c r="F5930" t="s">
        <v>2786</v>
      </c>
      <c r="G5930">
        <v>30000.0</v>
      </c>
      <c r="H5930" t="s">
        <v>2119</v>
      </c>
    </row>
    <row r="5931" ht="15.75" customHeight="1">
      <c r="A5931" t="s">
        <v>3716</v>
      </c>
      <c r="B5931" t="s">
        <v>2572</v>
      </c>
      <c r="C5931">
        <v>2138.0</v>
      </c>
      <c r="D5931" t="s">
        <v>3716</v>
      </c>
      <c r="E5931" t="s">
        <v>15</v>
      </c>
      <c r="F5931" t="s">
        <v>3908</v>
      </c>
      <c r="G5931">
        <v>30000.0</v>
      </c>
      <c r="H5931" t="s">
        <v>17</v>
      </c>
    </row>
    <row r="5932" ht="15.75" customHeight="1">
      <c r="A5932" t="s">
        <v>3716</v>
      </c>
      <c r="B5932" t="s">
        <v>2572</v>
      </c>
      <c r="C5932">
        <v>2139.0</v>
      </c>
      <c r="D5932" t="s">
        <v>3748</v>
      </c>
      <c r="E5932" t="s">
        <v>15</v>
      </c>
      <c r="F5932" t="s">
        <v>3716</v>
      </c>
      <c r="G5932">
        <v>35000.0</v>
      </c>
      <c r="H5932" t="s">
        <v>13</v>
      </c>
    </row>
    <row r="5933" ht="15.75" customHeight="1">
      <c r="A5933" t="s">
        <v>3716</v>
      </c>
      <c r="B5933" t="s">
        <v>2572</v>
      </c>
      <c r="C5933">
        <v>2140.0</v>
      </c>
      <c r="D5933" t="s">
        <v>3909</v>
      </c>
      <c r="E5933" t="s">
        <v>139</v>
      </c>
      <c r="F5933" t="s">
        <v>93</v>
      </c>
      <c r="G5933">
        <v>60000.0</v>
      </c>
      <c r="H5933" t="s">
        <v>13</v>
      </c>
    </row>
    <row r="5934" ht="15.75" customHeight="1">
      <c r="A5934" t="s">
        <v>3716</v>
      </c>
      <c r="B5934" t="s">
        <v>2572</v>
      </c>
      <c r="C5934">
        <v>2141.0</v>
      </c>
      <c r="D5934" t="s">
        <v>3910</v>
      </c>
      <c r="E5934" t="s">
        <v>488</v>
      </c>
      <c r="F5934" t="s">
        <v>1381</v>
      </c>
      <c r="G5934">
        <v>850.0</v>
      </c>
      <c r="H5934" t="s">
        <v>13</v>
      </c>
    </row>
    <row r="5935" ht="15.75" customHeight="1">
      <c r="A5935" t="s">
        <v>3716</v>
      </c>
      <c r="B5935" t="s">
        <v>2572</v>
      </c>
      <c r="C5935">
        <v>2141.0</v>
      </c>
      <c r="D5935" t="s">
        <v>3910</v>
      </c>
      <c r="E5935" t="s">
        <v>15</v>
      </c>
      <c r="F5935" t="s">
        <v>2765</v>
      </c>
      <c r="G5935">
        <v>850.0</v>
      </c>
      <c r="H5935" t="s">
        <v>13</v>
      </c>
    </row>
    <row r="5936" ht="15.75" customHeight="1">
      <c r="A5936" t="s">
        <v>3716</v>
      </c>
      <c r="B5936" t="s">
        <v>2572</v>
      </c>
      <c r="C5936">
        <v>2142.0</v>
      </c>
      <c r="D5936" t="s">
        <v>3731</v>
      </c>
      <c r="E5936" t="s">
        <v>3327</v>
      </c>
      <c r="F5936" t="s">
        <v>1539</v>
      </c>
      <c r="G5936">
        <v>40000.0</v>
      </c>
      <c r="H5936" t="s">
        <v>17</v>
      </c>
    </row>
    <row r="5937" ht="15.75" customHeight="1">
      <c r="A5937" t="s">
        <v>3716</v>
      </c>
      <c r="B5937" t="s">
        <v>2572</v>
      </c>
      <c r="C5937">
        <v>2142.0</v>
      </c>
      <c r="D5937" t="s">
        <v>3731</v>
      </c>
      <c r="E5937" t="s">
        <v>15</v>
      </c>
      <c r="F5937" t="s">
        <v>2623</v>
      </c>
      <c r="G5937">
        <v>40000.0</v>
      </c>
      <c r="H5937" t="s">
        <v>17</v>
      </c>
    </row>
    <row r="5938" ht="15.75" customHeight="1">
      <c r="A5938" t="s">
        <v>3716</v>
      </c>
      <c r="B5938" t="s">
        <v>2572</v>
      </c>
      <c r="C5938">
        <v>2143.0</v>
      </c>
      <c r="D5938" t="s">
        <v>3911</v>
      </c>
      <c r="E5938" t="s">
        <v>3217</v>
      </c>
      <c r="F5938" t="s">
        <v>3865</v>
      </c>
      <c r="G5938">
        <v>40000.0</v>
      </c>
      <c r="H5938" t="s">
        <v>17</v>
      </c>
    </row>
    <row r="5939" ht="15.75" customHeight="1">
      <c r="A5939" t="s">
        <v>3716</v>
      </c>
      <c r="B5939" t="s">
        <v>2572</v>
      </c>
      <c r="C5939">
        <v>2144.0</v>
      </c>
      <c r="D5939" t="s">
        <v>3912</v>
      </c>
      <c r="E5939" t="s">
        <v>3732</v>
      </c>
      <c r="F5939" t="s">
        <v>3737</v>
      </c>
      <c r="G5939">
        <v>200000.0</v>
      </c>
      <c r="H5939" t="s">
        <v>17</v>
      </c>
    </row>
    <row r="5940" ht="15.75" customHeight="1">
      <c r="A5940" t="s">
        <v>3716</v>
      </c>
      <c r="B5940" t="s">
        <v>2572</v>
      </c>
      <c r="C5940">
        <v>2144.0</v>
      </c>
      <c r="D5940" t="s">
        <v>3912</v>
      </c>
      <c r="E5940" t="s">
        <v>2909</v>
      </c>
      <c r="F5940" t="s">
        <v>1950</v>
      </c>
      <c r="G5940">
        <v>200000.0</v>
      </c>
      <c r="H5940" t="s">
        <v>17</v>
      </c>
    </row>
    <row r="5941" ht="15.75" customHeight="1">
      <c r="A5941" t="s">
        <v>3716</v>
      </c>
      <c r="B5941" t="s">
        <v>2572</v>
      </c>
      <c r="C5941">
        <v>2144.0</v>
      </c>
      <c r="D5941" t="s">
        <v>3912</v>
      </c>
      <c r="E5941" t="s">
        <v>1837</v>
      </c>
      <c r="F5941" t="s">
        <v>3913</v>
      </c>
      <c r="G5941">
        <v>200000.0</v>
      </c>
      <c r="H5941" t="s">
        <v>17</v>
      </c>
    </row>
    <row r="5942" ht="15.75" customHeight="1">
      <c r="A5942" t="s">
        <v>3716</v>
      </c>
      <c r="B5942" t="s">
        <v>2572</v>
      </c>
      <c r="C5942">
        <v>2144.0</v>
      </c>
      <c r="D5942" t="s">
        <v>3912</v>
      </c>
      <c r="E5942" t="s">
        <v>2606</v>
      </c>
      <c r="F5942" t="s">
        <v>3758</v>
      </c>
      <c r="G5942">
        <v>200000.0</v>
      </c>
      <c r="H5942" t="s">
        <v>17</v>
      </c>
    </row>
    <row r="5943" ht="15.75" customHeight="1">
      <c r="A5943" t="s">
        <v>3716</v>
      </c>
      <c r="B5943" t="s">
        <v>2572</v>
      </c>
      <c r="C5943">
        <v>2145.0</v>
      </c>
      <c r="D5943" t="s">
        <v>3914</v>
      </c>
      <c r="E5943" t="s">
        <v>488</v>
      </c>
      <c r="F5943" t="s">
        <v>2024</v>
      </c>
      <c r="G5943">
        <v>1500.0</v>
      </c>
      <c r="H5943" t="s">
        <v>13</v>
      </c>
    </row>
    <row r="5944" ht="15.75" customHeight="1">
      <c r="A5944" t="s">
        <v>3716</v>
      </c>
      <c r="B5944" t="s">
        <v>2572</v>
      </c>
      <c r="C5944">
        <v>2145.0</v>
      </c>
      <c r="D5944" t="s">
        <v>3914</v>
      </c>
      <c r="E5944" t="s">
        <v>1917</v>
      </c>
      <c r="F5944" t="s">
        <v>1986</v>
      </c>
      <c r="G5944">
        <v>1500.0</v>
      </c>
      <c r="H5944" t="s">
        <v>13</v>
      </c>
    </row>
    <row r="5945" ht="15.75" customHeight="1">
      <c r="A5945" t="s">
        <v>3716</v>
      </c>
      <c r="B5945" t="s">
        <v>2572</v>
      </c>
      <c r="C5945">
        <v>2146.0</v>
      </c>
      <c r="D5945" t="s">
        <v>3884</v>
      </c>
      <c r="E5945" t="s">
        <v>488</v>
      </c>
      <c r="F5945" t="s">
        <v>1539</v>
      </c>
      <c r="G5945">
        <v>10000.0</v>
      </c>
      <c r="H5945" t="s">
        <v>2119</v>
      </c>
    </row>
    <row r="5946" ht="15.75" customHeight="1">
      <c r="A5946" t="s">
        <v>3716</v>
      </c>
      <c r="B5946" t="s">
        <v>2572</v>
      </c>
      <c r="C5946">
        <v>2146.0</v>
      </c>
      <c r="D5946" t="s">
        <v>3884</v>
      </c>
      <c r="E5946" t="s">
        <v>15</v>
      </c>
      <c r="F5946" t="s">
        <v>3915</v>
      </c>
      <c r="G5946">
        <v>10000.0</v>
      </c>
      <c r="H5946" t="s">
        <v>2119</v>
      </c>
    </row>
    <row r="5947" ht="15.75" customHeight="1">
      <c r="A5947" t="s">
        <v>3716</v>
      </c>
      <c r="B5947" t="s">
        <v>2572</v>
      </c>
      <c r="C5947">
        <v>2147.0</v>
      </c>
      <c r="D5947" t="s">
        <v>3716</v>
      </c>
      <c r="E5947" t="s">
        <v>488</v>
      </c>
      <c r="F5947" t="s">
        <v>2024</v>
      </c>
      <c r="G5947">
        <v>50000.0</v>
      </c>
      <c r="H5947" t="s">
        <v>17</v>
      </c>
    </row>
    <row r="5948" ht="15.75" customHeight="1">
      <c r="A5948" t="s">
        <v>3716</v>
      </c>
      <c r="B5948" t="s">
        <v>2572</v>
      </c>
      <c r="C5948">
        <v>2148.0</v>
      </c>
      <c r="D5948" t="s">
        <v>3716</v>
      </c>
      <c r="E5948" t="s">
        <v>488</v>
      </c>
      <c r="F5948" t="s">
        <v>2024</v>
      </c>
      <c r="G5948">
        <v>250000.0</v>
      </c>
      <c r="H5948" t="s">
        <v>17</v>
      </c>
    </row>
    <row r="5949" ht="15.75" customHeight="1">
      <c r="A5949" t="s">
        <v>3716</v>
      </c>
      <c r="B5949" t="s">
        <v>2572</v>
      </c>
      <c r="C5949">
        <v>2148.0</v>
      </c>
      <c r="D5949" t="s">
        <v>3716</v>
      </c>
      <c r="E5949" t="s">
        <v>25</v>
      </c>
      <c r="F5949" t="s">
        <v>3139</v>
      </c>
      <c r="G5949">
        <v>250000.0</v>
      </c>
      <c r="H5949" t="s">
        <v>17</v>
      </c>
    </row>
    <row r="5950" ht="15.75" customHeight="1">
      <c r="A5950" t="s">
        <v>3716</v>
      </c>
      <c r="B5950" t="s">
        <v>2572</v>
      </c>
      <c r="C5950">
        <v>2149.0</v>
      </c>
      <c r="D5950" t="s">
        <v>3916</v>
      </c>
      <c r="E5950" t="s">
        <v>15</v>
      </c>
      <c r="F5950" t="s">
        <v>3917</v>
      </c>
      <c r="G5950">
        <v>1400.0</v>
      </c>
      <c r="H5950" t="s">
        <v>13</v>
      </c>
    </row>
    <row r="5951" ht="15.75" customHeight="1">
      <c r="A5951" t="s">
        <v>3716</v>
      </c>
      <c r="B5951" t="s">
        <v>2572</v>
      </c>
      <c r="C5951">
        <v>2150.0</v>
      </c>
      <c r="D5951" t="s">
        <v>3918</v>
      </c>
      <c r="E5951" t="s">
        <v>15</v>
      </c>
      <c r="F5951" t="s">
        <v>2722</v>
      </c>
      <c r="G5951">
        <v>38000.0</v>
      </c>
      <c r="H5951" t="s">
        <v>2119</v>
      </c>
    </row>
    <row r="5952" ht="15.75" customHeight="1">
      <c r="A5952" t="s">
        <v>3716</v>
      </c>
      <c r="B5952" t="s">
        <v>2572</v>
      </c>
      <c r="C5952">
        <v>2151.0</v>
      </c>
      <c r="D5952" t="s">
        <v>3919</v>
      </c>
      <c r="E5952" t="s">
        <v>3217</v>
      </c>
      <c r="F5952" t="s">
        <v>3865</v>
      </c>
      <c r="G5952">
        <v>200000.0</v>
      </c>
      <c r="H5952" t="s">
        <v>13</v>
      </c>
    </row>
    <row r="5953" ht="15.75" customHeight="1">
      <c r="A5953" t="s">
        <v>3716</v>
      </c>
      <c r="B5953" t="s">
        <v>2572</v>
      </c>
      <c r="C5953">
        <v>2151.0</v>
      </c>
      <c r="D5953" t="s">
        <v>3919</v>
      </c>
      <c r="E5953" t="s">
        <v>3327</v>
      </c>
      <c r="F5953" t="s">
        <v>3765</v>
      </c>
      <c r="G5953">
        <v>200000.0</v>
      </c>
      <c r="H5953" t="s">
        <v>13</v>
      </c>
    </row>
    <row r="5954" ht="15.75" customHeight="1">
      <c r="A5954" t="s">
        <v>3716</v>
      </c>
      <c r="B5954" t="s">
        <v>2572</v>
      </c>
      <c r="C5954">
        <v>2152.0</v>
      </c>
      <c r="D5954" t="s">
        <v>3720</v>
      </c>
      <c r="E5954" t="s">
        <v>488</v>
      </c>
      <c r="F5954" t="s">
        <v>3920</v>
      </c>
      <c r="G5954">
        <v>25000.0</v>
      </c>
      <c r="H5954" t="s">
        <v>2119</v>
      </c>
    </row>
    <row r="5955" ht="15.75" customHeight="1">
      <c r="A5955" t="s">
        <v>3716</v>
      </c>
      <c r="B5955" t="s">
        <v>2572</v>
      </c>
      <c r="C5955">
        <v>2153.0</v>
      </c>
      <c r="D5955" t="s">
        <v>3887</v>
      </c>
      <c r="E5955" t="s">
        <v>488</v>
      </c>
      <c r="F5955" t="s">
        <v>3921</v>
      </c>
      <c r="G5955">
        <v>20000.0</v>
      </c>
      <c r="H5955" t="s">
        <v>2119</v>
      </c>
    </row>
    <row r="5956" ht="15.75" customHeight="1">
      <c r="A5956" t="s">
        <v>3716</v>
      </c>
      <c r="B5956" t="s">
        <v>2572</v>
      </c>
      <c r="C5956">
        <v>2154.0</v>
      </c>
      <c r="D5956" t="s">
        <v>3748</v>
      </c>
      <c r="E5956" t="s">
        <v>15</v>
      </c>
      <c r="F5956" t="s">
        <v>2786</v>
      </c>
      <c r="G5956">
        <v>20000.0</v>
      </c>
      <c r="H5956" t="s">
        <v>2119</v>
      </c>
    </row>
    <row r="5957" ht="15.75" customHeight="1">
      <c r="A5957" t="s">
        <v>3716</v>
      </c>
      <c r="B5957" t="s">
        <v>2572</v>
      </c>
      <c r="C5957">
        <v>2155.0</v>
      </c>
      <c r="D5957" t="s">
        <v>3736</v>
      </c>
      <c r="E5957" t="s">
        <v>488</v>
      </c>
      <c r="F5957" t="s">
        <v>2945</v>
      </c>
      <c r="G5957">
        <v>175000.0</v>
      </c>
      <c r="H5957" t="s">
        <v>17</v>
      </c>
    </row>
    <row r="5958" ht="15.75" customHeight="1">
      <c r="A5958" t="s">
        <v>3716</v>
      </c>
      <c r="B5958" t="s">
        <v>2572</v>
      </c>
      <c r="C5958">
        <v>2156.0</v>
      </c>
      <c r="D5958" t="s">
        <v>3736</v>
      </c>
      <c r="E5958" t="s">
        <v>488</v>
      </c>
      <c r="F5958" t="s">
        <v>1539</v>
      </c>
      <c r="G5958">
        <v>170000.0</v>
      </c>
      <c r="H5958" t="s">
        <v>13</v>
      </c>
    </row>
    <row r="5959" ht="15.75" customHeight="1">
      <c r="A5959" t="s">
        <v>3716</v>
      </c>
      <c r="B5959" t="s">
        <v>2572</v>
      </c>
      <c r="C5959">
        <v>2156.0</v>
      </c>
      <c r="D5959" t="s">
        <v>3736</v>
      </c>
      <c r="E5959" t="s">
        <v>2909</v>
      </c>
      <c r="F5959" t="s">
        <v>1971</v>
      </c>
      <c r="G5959">
        <v>170000.0</v>
      </c>
      <c r="H5959" t="s">
        <v>13</v>
      </c>
    </row>
    <row r="5960" ht="15.75" customHeight="1">
      <c r="A5960" t="s">
        <v>3716</v>
      </c>
      <c r="B5960" t="s">
        <v>2572</v>
      </c>
      <c r="C5960">
        <v>2156.0</v>
      </c>
      <c r="D5960" t="s">
        <v>3736</v>
      </c>
      <c r="E5960" t="s">
        <v>1837</v>
      </c>
      <c r="F5960" t="s">
        <v>3896</v>
      </c>
      <c r="G5960">
        <v>170000.0</v>
      </c>
      <c r="H5960" t="s">
        <v>13</v>
      </c>
    </row>
    <row r="5961" ht="15.75" customHeight="1">
      <c r="A5961" t="s">
        <v>3716</v>
      </c>
      <c r="B5961" t="s">
        <v>2572</v>
      </c>
      <c r="C5961">
        <v>2157.0</v>
      </c>
      <c r="D5961" t="s">
        <v>3807</v>
      </c>
      <c r="E5961" t="s">
        <v>139</v>
      </c>
      <c r="F5961" t="s">
        <v>93</v>
      </c>
      <c r="G5961">
        <v>60000.0</v>
      </c>
      <c r="H5961" t="s">
        <v>155</v>
      </c>
    </row>
    <row r="5962" ht="15.75" customHeight="1">
      <c r="A5962" t="s">
        <v>3716</v>
      </c>
      <c r="B5962" t="s">
        <v>2572</v>
      </c>
      <c r="C5962">
        <v>2158.0</v>
      </c>
      <c r="D5962" t="s">
        <v>3716</v>
      </c>
      <c r="E5962" t="s">
        <v>2606</v>
      </c>
      <c r="F5962" t="s">
        <v>3922</v>
      </c>
      <c r="G5962">
        <v>10000.0</v>
      </c>
      <c r="H5962" t="s">
        <v>13</v>
      </c>
    </row>
    <row r="5963" ht="15.75" customHeight="1">
      <c r="A5963" t="s">
        <v>3716</v>
      </c>
      <c r="B5963" t="s">
        <v>2572</v>
      </c>
      <c r="C5963">
        <v>2158.0</v>
      </c>
      <c r="D5963" t="s">
        <v>3716</v>
      </c>
      <c r="E5963" t="s">
        <v>3732</v>
      </c>
      <c r="F5963" t="s">
        <v>3923</v>
      </c>
      <c r="G5963">
        <v>10000.0</v>
      </c>
      <c r="H5963" t="s">
        <v>13</v>
      </c>
    </row>
    <row r="5964" ht="15.75" customHeight="1">
      <c r="A5964" t="s">
        <v>3716</v>
      </c>
      <c r="B5964" t="s">
        <v>2572</v>
      </c>
      <c r="C5964">
        <v>2159.0</v>
      </c>
      <c r="D5964" t="s">
        <v>3924</v>
      </c>
      <c r="E5964" t="s">
        <v>139</v>
      </c>
      <c r="F5964" t="s">
        <v>93</v>
      </c>
      <c r="G5964">
        <v>20000.0</v>
      </c>
      <c r="H5964" t="s">
        <v>13</v>
      </c>
    </row>
    <row r="5965" ht="15.75" customHeight="1">
      <c r="A5965" t="s">
        <v>3716</v>
      </c>
      <c r="B5965" t="s">
        <v>2572</v>
      </c>
      <c r="C5965">
        <v>2159.0</v>
      </c>
      <c r="D5965" t="s">
        <v>3924</v>
      </c>
      <c r="E5965" t="s">
        <v>1837</v>
      </c>
      <c r="F5965" t="s">
        <v>2621</v>
      </c>
      <c r="G5965">
        <v>20000.0</v>
      </c>
      <c r="H5965" t="s">
        <v>13</v>
      </c>
    </row>
    <row r="5966" ht="15.75" customHeight="1">
      <c r="A5966" t="s">
        <v>3716</v>
      </c>
      <c r="B5966" t="s">
        <v>2572</v>
      </c>
      <c r="C5966">
        <v>2159.0</v>
      </c>
      <c r="D5966" t="s">
        <v>3924</v>
      </c>
      <c r="E5966" t="s">
        <v>2909</v>
      </c>
      <c r="F5966" t="s">
        <v>3147</v>
      </c>
      <c r="G5966">
        <v>20000.0</v>
      </c>
      <c r="H5966" t="s">
        <v>13</v>
      </c>
    </row>
    <row r="5967" ht="15.75" customHeight="1">
      <c r="A5967" t="s">
        <v>3716</v>
      </c>
      <c r="B5967" t="s">
        <v>2572</v>
      </c>
      <c r="C5967">
        <v>2160.0</v>
      </c>
      <c r="D5967" t="s">
        <v>3925</v>
      </c>
      <c r="E5967" t="s">
        <v>15</v>
      </c>
      <c r="F5967" t="s">
        <v>2623</v>
      </c>
      <c r="G5967">
        <v>40000.0</v>
      </c>
      <c r="H5967" t="s">
        <v>17</v>
      </c>
    </row>
    <row r="5968" ht="15.75" customHeight="1">
      <c r="A5968" t="s">
        <v>3716</v>
      </c>
      <c r="B5968" t="s">
        <v>2572</v>
      </c>
      <c r="C5968">
        <v>2160.0</v>
      </c>
      <c r="D5968" t="s">
        <v>3925</v>
      </c>
      <c r="E5968" t="s">
        <v>996</v>
      </c>
      <c r="F5968" t="s">
        <v>3926</v>
      </c>
      <c r="G5968">
        <v>40000.0</v>
      </c>
      <c r="H5968" t="s">
        <v>17</v>
      </c>
    </row>
    <row r="5969" ht="15.75" customHeight="1">
      <c r="A5969" t="s">
        <v>3716</v>
      </c>
      <c r="B5969" t="s">
        <v>2572</v>
      </c>
      <c r="C5969">
        <v>2161.0</v>
      </c>
      <c r="D5969" t="s">
        <v>3884</v>
      </c>
      <c r="E5969" t="s">
        <v>488</v>
      </c>
      <c r="F5969" t="s">
        <v>2024</v>
      </c>
      <c r="G5969">
        <v>7000.0</v>
      </c>
      <c r="H5969" t="s">
        <v>2119</v>
      </c>
    </row>
    <row r="5970" ht="15.75" customHeight="1">
      <c r="A5970" t="s">
        <v>3716</v>
      </c>
      <c r="B5970" t="s">
        <v>2572</v>
      </c>
      <c r="C5970">
        <v>2161.0</v>
      </c>
      <c r="D5970" t="s">
        <v>3884</v>
      </c>
      <c r="E5970" t="s">
        <v>15</v>
      </c>
      <c r="F5970" t="s">
        <v>2722</v>
      </c>
      <c r="G5970">
        <v>7000.0</v>
      </c>
      <c r="H5970" t="s">
        <v>2119</v>
      </c>
    </row>
    <row r="5971" ht="15.75" customHeight="1">
      <c r="A5971" t="s">
        <v>3716</v>
      </c>
      <c r="B5971" t="s">
        <v>2572</v>
      </c>
      <c r="C5971">
        <v>2162.0</v>
      </c>
      <c r="D5971" t="s">
        <v>3927</v>
      </c>
      <c r="E5971" t="s">
        <v>139</v>
      </c>
      <c r="F5971" t="s">
        <v>3928</v>
      </c>
      <c r="G5971">
        <v>12500.0</v>
      </c>
      <c r="H5971" t="s">
        <v>13</v>
      </c>
    </row>
    <row r="5972" ht="15.75" customHeight="1">
      <c r="A5972" t="s">
        <v>3716</v>
      </c>
      <c r="B5972" t="s">
        <v>2572</v>
      </c>
      <c r="C5972">
        <v>2162.0</v>
      </c>
      <c r="D5972" t="s">
        <v>3927</v>
      </c>
      <c r="E5972" t="s">
        <v>488</v>
      </c>
      <c r="F5972" t="s">
        <v>1539</v>
      </c>
      <c r="G5972">
        <v>12500.0</v>
      </c>
      <c r="H5972" t="s">
        <v>13</v>
      </c>
    </row>
    <row r="5973" ht="15.75" customHeight="1">
      <c r="A5973" t="s">
        <v>3716</v>
      </c>
      <c r="B5973" t="s">
        <v>2572</v>
      </c>
      <c r="C5973">
        <v>2162.0</v>
      </c>
      <c r="D5973" t="s">
        <v>3927</v>
      </c>
      <c r="E5973" t="s">
        <v>1917</v>
      </c>
      <c r="F5973" t="s">
        <v>219</v>
      </c>
      <c r="G5973">
        <v>12500.0</v>
      </c>
      <c r="H5973" t="s">
        <v>13</v>
      </c>
    </row>
    <row r="5974" ht="15.75" customHeight="1">
      <c r="A5974" t="s">
        <v>3716</v>
      </c>
      <c r="B5974" t="s">
        <v>2572</v>
      </c>
      <c r="C5974">
        <v>2163.0</v>
      </c>
      <c r="D5974" t="s">
        <v>3929</v>
      </c>
      <c r="E5974" t="s">
        <v>488</v>
      </c>
      <c r="F5974" t="s">
        <v>1539</v>
      </c>
      <c r="G5974">
        <v>15000.0</v>
      </c>
      <c r="H5974" t="s">
        <v>13</v>
      </c>
    </row>
    <row r="5975" ht="15.75" customHeight="1">
      <c r="A5975" t="s">
        <v>3716</v>
      </c>
      <c r="B5975" t="s">
        <v>2572</v>
      </c>
      <c r="C5975">
        <v>2163.0</v>
      </c>
      <c r="D5975" t="s">
        <v>3929</v>
      </c>
      <c r="E5975" t="s">
        <v>25</v>
      </c>
      <c r="F5975" t="s">
        <v>3930</v>
      </c>
      <c r="G5975">
        <v>15000.0</v>
      </c>
      <c r="H5975" t="s">
        <v>13</v>
      </c>
    </row>
    <row r="5976" ht="15.75" customHeight="1">
      <c r="A5976" t="s">
        <v>3716</v>
      </c>
      <c r="B5976" t="s">
        <v>2572</v>
      </c>
      <c r="C5976">
        <v>2164.0</v>
      </c>
      <c r="D5976" t="s">
        <v>3931</v>
      </c>
      <c r="E5976" t="s">
        <v>15</v>
      </c>
      <c r="F5976" t="s">
        <v>3932</v>
      </c>
      <c r="G5976">
        <v>15000.0</v>
      </c>
      <c r="H5976" t="s">
        <v>13</v>
      </c>
    </row>
    <row r="5977" ht="15.75" customHeight="1">
      <c r="A5977" t="s">
        <v>3716</v>
      </c>
      <c r="B5977" t="s">
        <v>2572</v>
      </c>
      <c r="C5977">
        <v>2165.0</v>
      </c>
      <c r="D5977" t="s">
        <v>3933</v>
      </c>
      <c r="E5977" t="s">
        <v>488</v>
      </c>
      <c r="F5977" t="s">
        <v>1539</v>
      </c>
      <c r="G5977">
        <v>15000.0</v>
      </c>
      <c r="H5977" t="s">
        <v>13</v>
      </c>
    </row>
    <row r="5978" ht="15.75" customHeight="1">
      <c r="A5978" t="s">
        <v>3716</v>
      </c>
      <c r="B5978" t="s">
        <v>2572</v>
      </c>
      <c r="C5978">
        <v>2165.0</v>
      </c>
      <c r="D5978" t="s">
        <v>3933</v>
      </c>
      <c r="E5978" t="s">
        <v>25</v>
      </c>
      <c r="F5978" t="s">
        <v>3930</v>
      </c>
      <c r="G5978">
        <v>15000.0</v>
      </c>
      <c r="H5978" t="s">
        <v>13</v>
      </c>
    </row>
    <row r="5979" ht="15.75" customHeight="1">
      <c r="A5979" t="s">
        <v>3716</v>
      </c>
      <c r="B5979" t="s">
        <v>2572</v>
      </c>
      <c r="C5979">
        <v>2166.0</v>
      </c>
      <c r="D5979" t="s">
        <v>3934</v>
      </c>
      <c r="E5979" t="s">
        <v>488</v>
      </c>
      <c r="F5979" t="s">
        <v>2024</v>
      </c>
      <c r="G5979">
        <v>15000.0</v>
      </c>
      <c r="H5979" t="s">
        <v>13</v>
      </c>
    </row>
    <row r="5980" ht="15.75" customHeight="1">
      <c r="A5980" t="s">
        <v>3716</v>
      </c>
      <c r="B5980" t="s">
        <v>2572</v>
      </c>
      <c r="C5980">
        <v>2166.0</v>
      </c>
      <c r="D5980" t="s">
        <v>3934</v>
      </c>
      <c r="E5980" t="s">
        <v>15</v>
      </c>
      <c r="F5980" t="s">
        <v>2788</v>
      </c>
      <c r="G5980">
        <v>15000.0</v>
      </c>
      <c r="H5980" t="s">
        <v>13</v>
      </c>
    </row>
    <row r="5981" ht="15.75" customHeight="1">
      <c r="A5981" t="s">
        <v>3716</v>
      </c>
      <c r="B5981" t="s">
        <v>2572</v>
      </c>
      <c r="C5981">
        <v>2166.0</v>
      </c>
      <c r="D5981" t="s">
        <v>3934</v>
      </c>
      <c r="E5981" t="s">
        <v>25</v>
      </c>
      <c r="F5981" t="s">
        <v>3930</v>
      </c>
      <c r="G5981">
        <v>15000.0</v>
      </c>
      <c r="H5981" t="s">
        <v>13</v>
      </c>
    </row>
    <row r="5982" ht="15.75" customHeight="1">
      <c r="A5982" t="s">
        <v>3716</v>
      </c>
      <c r="B5982" t="s">
        <v>2572</v>
      </c>
      <c r="C5982">
        <v>2167.0</v>
      </c>
      <c r="D5982" t="s">
        <v>3935</v>
      </c>
      <c r="E5982" t="s">
        <v>488</v>
      </c>
      <c r="F5982" t="s">
        <v>2024</v>
      </c>
      <c r="G5982">
        <v>20000.0</v>
      </c>
      <c r="H5982" t="s">
        <v>2119</v>
      </c>
    </row>
    <row r="5983" ht="15.75" customHeight="1">
      <c r="A5983" t="s">
        <v>3716</v>
      </c>
      <c r="B5983" t="s">
        <v>2572</v>
      </c>
      <c r="C5983">
        <v>2167.0</v>
      </c>
      <c r="D5983" t="s">
        <v>3935</v>
      </c>
      <c r="E5983" t="s">
        <v>25</v>
      </c>
      <c r="F5983" t="s">
        <v>3936</v>
      </c>
      <c r="G5983">
        <v>20000.0</v>
      </c>
      <c r="H5983" t="s">
        <v>2119</v>
      </c>
    </row>
    <row r="5984" ht="15.75" customHeight="1">
      <c r="A5984" t="s">
        <v>3716</v>
      </c>
      <c r="B5984" t="s">
        <v>2572</v>
      </c>
      <c r="C5984">
        <v>2167.0</v>
      </c>
      <c r="D5984" t="s">
        <v>3935</v>
      </c>
      <c r="E5984" t="s">
        <v>15</v>
      </c>
      <c r="F5984" t="s">
        <v>3716</v>
      </c>
      <c r="G5984">
        <v>20000.0</v>
      </c>
      <c r="H5984" t="s">
        <v>2119</v>
      </c>
    </row>
    <row r="5985" ht="15.75" customHeight="1">
      <c r="A5985" t="s">
        <v>3716</v>
      </c>
      <c r="B5985" t="s">
        <v>2572</v>
      </c>
      <c r="C5985">
        <v>2167.0</v>
      </c>
      <c r="D5985" t="s">
        <v>3935</v>
      </c>
      <c r="E5985" t="s">
        <v>1837</v>
      </c>
      <c r="F5985" t="s">
        <v>3896</v>
      </c>
      <c r="G5985">
        <v>20000.0</v>
      </c>
      <c r="H5985" t="s">
        <v>2119</v>
      </c>
    </row>
    <row r="5986" ht="15.75" customHeight="1">
      <c r="A5986" t="s">
        <v>3716</v>
      </c>
      <c r="B5986" t="s">
        <v>2572</v>
      </c>
      <c r="C5986">
        <v>2168.0</v>
      </c>
      <c r="D5986" t="s">
        <v>3884</v>
      </c>
      <c r="E5986" t="s">
        <v>2626</v>
      </c>
      <c r="F5986" t="s">
        <v>761</v>
      </c>
      <c r="G5986">
        <v>300000.0</v>
      </c>
      <c r="H5986" t="s">
        <v>17</v>
      </c>
    </row>
    <row r="5987" ht="15.75" customHeight="1">
      <c r="A5987" t="s">
        <v>3716</v>
      </c>
      <c r="B5987" t="s">
        <v>2572</v>
      </c>
      <c r="C5987">
        <v>2168.0</v>
      </c>
      <c r="D5987" t="s">
        <v>3884</v>
      </c>
      <c r="E5987" t="s">
        <v>15</v>
      </c>
      <c r="F5987" t="s">
        <v>2786</v>
      </c>
      <c r="G5987">
        <v>300000.0</v>
      </c>
      <c r="H5987" t="s">
        <v>17</v>
      </c>
    </row>
    <row r="5988" ht="15.75" customHeight="1">
      <c r="A5988" t="s">
        <v>3716</v>
      </c>
      <c r="B5988" t="s">
        <v>2572</v>
      </c>
      <c r="C5988">
        <v>2169.0</v>
      </c>
      <c r="D5988" t="s">
        <v>3748</v>
      </c>
      <c r="E5988" t="s">
        <v>488</v>
      </c>
      <c r="F5988" t="s">
        <v>2024</v>
      </c>
      <c r="G5988">
        <v>320000.0</v>
      </c>
      <c r="H5988" t="s">
        <v>17</v>
      </c>
    </row>
    <row r="5989" ht="15.75" customHeight="1">
      <c r="A5989" t="s">
        <v>3716</v>
      </c>
      <c r="B5989" t="s">
        <v>2572</v>
      </c>
      <c r="C5989">
        <v>2170.0</v>
      </c>
      <c r="D5989" t="s">
        <v>3909</v>
      </c>
      <c r="E5989" t="s">
        <v>25</v>
      </c>
      <c r="F5989" t="s">
        <v>3937</v>
      </c>
      <c r="G5989">
        <v>60000.0</v>
      </c>
      <c r="H5989" t="s">
        <v>13</v>
      </c>
    </row>
    <row r="5990" ht="15.75" customHeight="1">
      <c r="A5990" t="s">
        <v>3716</v>
      </c>
      <c r="B5990" t="s">
        <v>2572</v>
      </c>
      <c r="C5990">
        <v>2170.0</v>
      </c>
      <c r="D5990" t="s">
        <v>3909</v>
      </c>
      <c r="E5990" t="s">
        <v>2626</v>
      </c>
      <c r="F5990" t="s">
        <v>3938</v>
      </c>
      <c r="G5990">
        <v>60000.0</v>
      </c>
      <c r="H5990" t="s">
        <v>13</v>
      </c>
    </row>
    <row r="5991" ht="15.75" customHeight="1">
      <c r="A5991" t="s">
        <v>3716</v>
      </c>
      <c r="B5991" t="s">
        <v>2572</v>
      </c>
      <c r="C5991">
        <v>2170.0</v>
      </c>
      <c r="D5991" t="s">
        <v>3909</v>
      </c>
      <c r="E5991" t="s">
        <v>488</v>
      </c>
      <c r="F5991" t="s">
        <v>1539</v>
      </c>
      <c r="G5991">
        <v>60000.0</v>
      </c>
      <c r="H5991" t="s">
        <v>13</v>
      </c>
    </row>
    <row r="5992" ht="15.75" customHeight="1">
      <c r="A5992" t="s">
        <v>3716</v>
      </c>
      <c r="B5992" t="s">
        <v>2572</v>
      </c>
      <c r="C5992">
        <v>2171.0</v>
      </c>
      <c r="D5992" t="s">
        <v>3939</v>
      </c>
      <c r="E5992" t="s">
        <v>2606</v>
      </c>
      <c r="F5992" t="s">
        <v>2679</v>
      </c>
      <c r="G5992">
        <v>650000.0</v>
      </c>
      <c r="H5992" t="s">
        <v>17</v>
      </c>
    </row>
    <row r="5993" ht="15.75" customHeight="1">
      <c r="A5993" t="s">
        <v>3716</v>
      </c>
      <c r="B5993" t="s">
        <v>2572</v>
      </c>
      <c r="C5993">
        <v>2172.0</v>
      </c>
      <c r="D5993" t="s">
        <v>3940</v>
      </c>
      <c r="E5993" t="s">
        <v>1837</v>
      </c>
      <c r="F5993" t="s">
        <v>3941</v>
      </c>
      <c r="G5993">
        <v>650000.0</v>
      </c>
      <c r="H5993" t="s">
        <v>17</v>
      </c>
    </row>
    <row r="5994" ht="15.75" customHeight="1">
      <c r="A5994" t="s">
        <v>3716</v>
      </c>
      <c r="B5994" t="s">
        <v>2572</v>
      </c>
      <c r="C5994">
        <v>2173.0</v>
      </c>
      <c r="D5994" t="s">
        <v>3716</v>
      </c>
      <c r="E5994" t="s">
        <v>488</v>
      </c>
      <c r="F5994" t="s">
        <v>2024</v>
      </c>
      <c r="G5994">
        <v>10000.0</v>
      </c>
      <c r="H5994" t="s">
        <v>17</v>
      </c>
    </row>
    <row r="5995" ht="15.75" customHeight="1">
      <c r="A5995" t="s">
        <v>3716</v>
      </c>
      <c r="B5995" t="s">
        <v>2572</v>
      </c>
      <c r="C5995">
        <v>2173.0</v>
      </c>
      <c r="D5995" t="s">
        <v>3716</v>
      </c>
      <c r="E5995" t="s">
        <v>25</v>
      </c>
      <c r="F5995" t="s">
        <v>2917</v>
      </c>
      <c r="G5995">
        <v>10000.0</v>
      </c>
      <c r="H5995" t="s">
        <v>17</v>
      </c>
    </row>
    <row r="5996" ht="15.75" customHeight="1">
      <c r="A5996" t="s">
        <v>3716</v>
      </c>
      <c r="B5996" t="s">
        <v>2572</v>
      </c>
      <c r="C5996">
        <v>2173.0</v>
      </c>
      <c r="D5996" t="s">
        <v>3716</v>
      </c>
      <c r="E5996" t="s">
        <v>15</v>
      </c>
      <c r="F5996" t="s">
        <v>2788</v>
      </c>
      <c r="G5996">
        <v>10000.0</v>
      </c>
      <c r="H5996" t="s">
        <v>17</v>
      </c>
    </row>
    <row r="5997" ht="15.75" customHeight="1">
      <c r="A5997" t="s">
        <v>3716</v>
      </c>
      <c r="B5997" t="s">
        <v>2572</v>
      </c>
      <c r="C5997">
        <v>2174.0</v>
      </c>
      <c r="D5997" t="s">
        <v>3909</v>
      </c>
      <c r="E5997" t="s">
        <v>25</v>
      </c>
      <c r="F5997" t="s">
        <v>2917</v>
      </c>
      <c r="G5997">
        <v>8000.0</v>
      </c>
      <c r="H5997" t="s">
        <v>17</v>
      </c>
    </row>
    <row r="5998" ht="15.75" customHeight="1">
      <c r="A5998" t="s">
        <v>3716</v>
      </c>
      <c r="B5998" t="s">
        <v>2572</v>
      </c>
      <c r="C5998">
        <v>2175.0</v>
      </c>
      <c r="D5998" t="s">
        <v>3942</v>
      </c>
      <c r="E5998" t="s">
        <v>15</v>
      </c>
      <c r="F5998" t="s">
        <v>2722</v>
      </c>
      <c r="G5998">
        <v>40000.0</v>
      </c>
      <c r="H5998" t="s">
        <v>1110</v>
      </c>
    </row>
    <row r="5999" ht="15.75" customHeight="1">
      <c r="A5999" t="s">
        <v>3716</v>
      </c>
      <c r="B5999" t="s">
        <v>2572</v>
      </c>
      <c r="C5999">
        <v>2176.0</v>
      </c>
      <c r="D5999" t="s">
        <v>3753</v>
      </c>
      <c r="E5999" t="s">
        <v>25</v>
      </c>
      <c r="F5999" t="s">
        <v>3943</v>
      </c>
      <c r="G5999">
        <v>350.0</v>
      </c>
      <c r="H5999" t="s">
        <v>915</v>
      </c>
    </row>
    <row r="6000" ht="15.75" customHeight="1">
      <c r="A6000" t="s">
        <v>3716</v>
      </c>
      <c r="B6000" t="s">
        <v>2572</v>
      </c>
      <c r="C6000">
        <v>2177.0</v>
      </c>
      <c r="D6000" t="s">
        <v>3716</v>
      </c>
      <c r="E6000" t="s">
        <v>488</v>
      </c>
      <c r="F6000" t="s">
        <v>2024</v>
      </c>
      <c r="G6000">
        <v>35000.0</v>
      </c>
      <c r="H6000" t="s">
        <v>810</v>
      </c>
    </row>
    <row r="6001" ht="15.75" customHeight="1">
      <c r="A6001" t="s">
        <v>3716</v>
      </c>
      <c r="B6001" t="s">
        <v>2572</v>
      </c>
      <c r="C6001">
        <v>2178.0</v>
      </c>
      <c r="D6001" t="s">
        <v>3720</v>
      </c>
      <c r="E6001" t="s">
        <v>488</v>
      </c>
      <c r="F6001" t="s">
        <v>2024</v>
      </c>
      <c r="G6001">
        <v>35000.0</v>
      </c>
      <c r="H6001" t="s">
        <v>2119</v>
      </c>
    </row>
    <row r="6002" ht="15.75" customHeight="1">
      <c r="A6002" t="s">
        <v>3716</v>
      </c>
      <c r="B6002" t="s">
        <v>2572</v>
      </c>
      <c r="C6002">
        <v>2178.0</v>
      </c>
      <c r="D6002" t="s">
        <v>3720</v>
      </c>
      <c r="E6002" t="s">
        <v>15</v>
      </c>
      <c r="F6002" t="s">
        <v>3716</v>
      </c>
      <c r="G6002">
        <v>35000.0</v>
      </c>
      <c r="H6002" t="s">
        <v>2119</v>
      </c>
    </row>
    <row r="6003" ht="15.75" customHeight="1">
      <c r="A6003" t="s">
        <v>3716</v>
      </c>
      <c r="B6003" t="s">
        <v>2572</v>
      </c>
      <c r="C6003">
        <v>2178.0</v>
      </c>
      <c r="D6003" t="s">
        <v>3720</v>
      </c>
      <c r="E6003" t="s">
        <v>1837</v>
      </c>
      <c r="F6003" t="s">
        <v>2621</v>
      </c>
      <c r="G6003">
        <v>35000.0</v>
      </c>
      <c r="H6003" t="s">
        <v>2119</v>
      </c>
    </row>
    <row r="6004" ht="15.75" customHeight="1">
      <c r="A6004" t="s">
        <v>3716</v>
      </c>
      <c r="B6004" t="s">
        <v>2572</v>
      </c>
      <c r="C6004">
        <v>2179.0</v>
      </c>
      <c r="D6004" t="s">
        <v>3944</v>
      </c>
      <c r="E6004" t="s">
        <v>488</v>
      </c>
      <c r="F6004" t="s">
        <v>1381</v>
      </c>
      <c r="G6004">
        <v>175000.0</v>
      </c>
      <c r="H6004" t="s">
        <v>17</v>
      </c>
    </row>
    <row r="6005" ht="15.75" customHeight="1">
      <c r="A6005" t="s">
        <v>3716</v>
      </c>
      <c r="B6005" t="s">
        <v>2572</v>
      </c>
      <c r="C6005">
        <v>2180.0</v>
      </c>
      <c r="D6005" t="s">
        <v>3716</v>
      </c>
      <c r="E6005" t="s">
        <v>1837</v>
      </c>
      <c r="F6005" t="s">
        <v>3945</v>
      </c>
      <c r="G6005">
        <v>8000.0</v>
      </c>
      <c r="H6005" t="s">
        <v>17</v>
      </c>
    </row>
    <row r="6006" ht="15.75" customHeight="1">
      <c r="A6006" t="s">
        <v>3716</v>
      </c>
      <c r="B6006" t="s">
        <v>2572</v>
      </c>
      <c r="C6006">
        <v>2180.0</v>
      </c>
      <c r="D6006" t="s">
        <v>3716</v>
      </c>
      <c r="E6006" t="s">
        <v>15</v>
      </c>
      <c r="F6006" t="s">
        <v>2786</v>
      </c>
      <c r="G6006">
        <v>8000.0</v>
      </c>
      <c r="H6006" t="s">
        <v>17</v>
      </c>
    </row>
    <row r="6007" ht="15.75" customHeight="1">
      <c r="A6007" t="s">
        <v>3716</v>
      </c>
      <c r="B6007" t="s">
        <v>2572</v>
      </c>
      <c r="C6007">
        <v>2180.0</v>
      </c>
      <c r="D6007" t="s">
        <v>3716</v>
      </c>
      <c r="E6007" t="s">
        <v>139</v>
      </c>
      <c r="F6007" t="s">
        <v>93</v>
      </c>
      <c r="G6007">
        <v>8000.0</v>
      </c>
      <c r="H6007" t="s">
        <v>17</v>
      </c>
    </row>
    <row r="6008" ht="15.75" customHeight="1">
      <c r="A6008" t="s">
        <v>3716</v>
      </c>
      <c r="B6008" t="s">
        <v>2572</v>
      </c>
      <c r="C6008">
        <v>2181.0</v>
      </c>
      <c r="D6008" t="s">
        <v>3887</v>
      </c>
      <c r="E6008" t="s">
        <v>139</v>
      </c>
      <c r="F6008" t="s">
        <v>93</v>
      </c>
      <c r="G6008">
        <v>6500.0</v>
      </c>
      <c r="H6008" t="s">
        <v>17</v>
      </c>
    </row>
    <row r="6009" ht="15.75" customHeight="1">
      <c r="A6009" t="s">
        <v>3716</v>
      </c>
      <c r="B6009" t="s">
        <v>2572</v>
      </c>
      <c r="C6009">
        <v>2181.0</v>
      </c>
      <c r="D6009" t="s">
        <v>3887</v>
      </c>
      <c r="E6009" t="s">
        <v>1837</v>
      </c>
      <c r="F6009" t="s">
        <v>3166</v>
      </c>
      <c r="G6009">
        <v>6500.0</v>
      </c>
      <c r="H6009" t="s">
        <v>17</v>
      </c>
    </row>
    <row r="6010" ht="15.75" customHeight="1">
      <c r="A6010" t="s">
        <v>3716</v>
      </c>
      <c r="B6010" t="s">
        <v>2572</v>
      </c>
      <c r="C6010">
        <v>2182.0</v>
      </c>
      <c r="D6010" t="s">
        <v>3736</v>
      </c>
      <c r="E6010" t="s">
        <v>139</v>
      </c>
      <c r="F6010" t="s">
        <v>93</v>
      </c>
      <c r="G6010">
        <v>12000.0</v>
      </c>
      <c r="H6010" t="s">
        <v>17</v>
      </c>
    </row>
    <row r="6011" ht="15.75" customHeight="1">
      <c r="A6011" t="s">
        <v>3716</v>
      </c>
      <c r="B6011" t="s">
        <v>2572</v>
      </c>
      <c r="C6011">
        <v>2183.0</v>
      </c>
      <c r="D6011" t="s">
        <v>3734</v>
      </c>
      <c r="E6011" t="s">
        <v>1837</v>
      </c>
      <c r="F6011" t="s">
        <v>3946</v>
      </c>
      <c r="G6011">
        <v>11500.0</v>
      </c>
      <c r="H6011" t="s">
        <v>17</v>
      </c>
    </row>
    <row r="6012" ht="15.75" customHeight="1">
      <c r="A6012" t="s">
        <v>3716</v>
      </c>
      <c r="B6012" t="s">
        <v>2572</v>
      </c>
      <c r="C6012">
        <v>2183.0</v>
      </c>
      <c r="D6012" t="s">
        <v>3734</v>
      </c>
      <c r="E6012" t="s">
        <v>2574</v>
      </c>
      <c r="F6012" t="s">
        <v>3147</v>
      </c>
      <c r="G6012">
        <v>11500.0</v>
      </c>
      <c r="H6012" t="s">
        <v>17</v>
      </c>
    </row>
    <row r="6013" ht="15.75" customHeight="1">
      <c r="A6013" t="s">
        <v>3716</v>
      </c>
      <c r="B6013" t="s">
        <v>2572</v>
      </c>
      <c r="C6013">
        <v>2184.0</v>
      </c>
      <c r="D6013" t="s">
        <v>3947</v>
      </c>
      <c r="E6013" t="s">
        <v>139</v>
      </c>
      <c r="F6013" t="s">
        <v>93</v>
      </c>
      <c r="G6013">
        <v>12000.0</v>
      </c>
      <c r="H6013" t="s">
        <v>17</v>
      </c>
    </row>
    <row r="6014" ht="15.75" customHeight="1">
      <c r="A6014" t="s">
        <v>3716</v>
      </c>
      <c r="B6014" t="s">
        <v>2572</v>
      </c>
      <c r="C6014">
        <v>2185.0</v>
      </c>
      <c r="D6014" t="s">
        <v>3726</v>
      </c>
      <c r="E6014" t="s">
        <v>2909</v>
      </c>
      <c r="F6014" t="s">
        <v>3948</v>
      </c>
      <c r="G6014">
        <v>50000.0</v>
      </c>
      <c r="H6014" t="s">
        <v>17</v>
      </c>
    </row>
    <row r="6015" ht="15.75" customHeight="1">
      <c r="A6015" t="s">
        <v>3716</v>
      </c>
      <c r="B6015" t="s">
        <v>2572</v>
      </c>
      <c r="C6015">
        <v>2185.0</v>
      </c>
      <c r="D6015" t="s">
        <v>3726</v>
      </c>
      <c r="E6015" t="s">
        <v>3949</v>
      </c>
      <c r="F6015" t="s">
        <v>3950</v>
      </c>
      <c r="G6015">
        <v>50000.0</v>
      </c>
      <c r="H6015" t="s">
        <v>17</v>
      </c>
    </row>
    <row r="6016" ht="15.75" customHeight="1">
      <c r="A6016" t="s">
        <v>3716</v>
      </c>
      <c r="B6016" t="s">
        <v>2572</v>
      </c>
      <c r="C6016">
        <v>2185.0</v>
      </c>
      <c r="D6016" t="s">
        <v>3726</v>
      </c>
      <c r="E6016" t="s">
        <v>1837</v>
      </c>
      <c r="F6016" t="s">
        <v>3896</v>
      </c>
      <c r="G6016">
        <v>50000.0</v>
      </c>
      <c r="H6016" t="s">
        <v>17</v>
      </c>
    </row>
    <row r="6017" ht="15.75" customHeight="1">
      <c r="A6017" t="s">
        <v>3716</v>
      </c>
      <c r="B6017" t="s">
        <v>2572</v>
      </c>
      <c r="C6017">
        <v>2185.0</v>
      </c>
      <c r="D6017" t="s">
        <v>3726</v>
      </c>
      <c r="E6017" t="s">
        <v>3732</v>
      </c>
      <c r="F6017" t="s">
        <v>2748</v>
      </c>
      <c r="G6017">
        <v>50000.0</v>
      </c>
      <c r="H6017" t="s">
        <v>17</v>
      </c>
    </row>
    <row r="6018" ht="15.75" customHeight="1">
      <c r="A6018" t="s">
        <v>3716</v>
      </c>
      <c r="B6018" t="s">
        <v>2572</v>
      </c>
      <c r="C6018">
        <v>2185.0</v>
      </c>
      <c r="D6018" t="s">
        <v>3726</v>
      </c>
      <c r="E6018" t="s">
        <v>3951</v>
      </c>
      <c r="F6018" t="s">
        <v>2748</v>
      </c>
      <c r="G6018">
        <v>50000.0</v>
      </c>
      <c r="H6018" t="s">
        <v>17</v>
      </c>
    </row>
    <row r="6019" ht="15.75" customHeight="1">
      <c r="A6019" t="s">
        <v>3716</v>
      </c>
      <c r="B6019" t="s">
        <v>2572</v>
      </c>
      <c r="C6019">
        <v>2185.0</v>
      </c>
      <c r="D6019" t="s">
        <v>3726</v>
      </c>
      <c r="E6019" t="s">
        <v>15</v>
      </c>
      <c r="F6019" t="s">
        <v>2748</v>
      </c>
      <c r="G6019">
        <v>50000.0</v>
      </c>
      <c r="H6019" t="s">
        <v>17</v>
      </c>
    </row>
    <row r="6020" ht="15.75" customHeight="1">
      <c r="A6020" t="s">
        <v>3716</v>
      </c>
      <c r="B6020" t="s">
        <v>2572</v>
      </c>
      <c r="C6020">
        <v>2185.0</v>
      </c>
      <c r="D6020" t="s">
        <v>3726</v>
      </c>
      <c r="E6020" t="s">
        <v>139</v>
      </c>
      <c r="F6020" t="s">
        <v>2748</v>
      </c>
      <c r="G6020">
        <v>50000.0</v>
      </c>
      <c r="H6020" t="s">
        <v>17</v>
      </c>
    </row>
    <row r="6021" ht="15.75" customHeight="1">
      <c r="A6021" t="s">
        <v>3716</v>
      </c>
      <c r="B6021" t="s">
        <v>2572</v>
      </c>
      <c r="C6021">
        <v>2186.0</v>
      </c>
      <c r="D6021" t="s">
        <v>3885</v>
      </c>
      <c r="E6021" t="s">
        <v>2574</v>
      </c>
      <c r="F6021" t="s">
        <v>2024</v>
      </c>
      <c r="G6021">
        <v>50000.0</v>
      </c>
      <c r="H6021" t="s">
        <v>17</v>
      </c>
    </row>
    <row r="6022" ht="15.75" customHeight="1">
      <c r="A6022" t="s">
        <v>3716</v>
      </c>
      <c r="B6022" t="s">
        <v>2572</v>
      </c>
      <c r="C6022">
        <v>2186.0</v>
      </c>
      <c r="D6022" t="s">
        <v>3885</v>
      </c>
      <c r="E6022" t="s">
        <v>2606</v>
      </c>
      <c r="F6022" t="s">
        <v>2734</v>
      </c>
      <c r="G6022">
        <v>50000.0</v>
      </c>
      <c r="H6022" t="s">
        <v>17</v>
      </c>
    </row>
    <row r="6023" ht="15.75" customHeight="1">
      <c r="A6023" t="s">
        <v>3716</v>
      </c>
      <c r="B6023" t="s">
        <v>2572</v>
      </c>
      <c r="C6023">
        <v>2186.0</v>
      </c>
      <c r="D6023" t="s">
        <v>3885</v>
      </c>
      <c r="E6023" t="s">
        <v>2909</v>
      </c>
      <c r="F6023" t="s">
        <v>2575</v>
      </c>
      <c r="G6023">
        <v>50000.0</v>
      </c>
      <c r="H6023" t="s">
        <v>17</v>
      </c>
    </row>
    <row r="6024" ht="15.75" customHeight="1">
      <c r="A6024" t="s">
        <v>3716</v>
      </c>
      <c r="B6024" t="s">
        <v>2572</v>
      </c>
      <c r="C6024">
        <v>2186.0</v>
      </c>
      <c r="D6024" t="s">
        <v>3885</v>
      </c>
      <c r="E6024" t="s">
        <v>15</v>
      </c>
      <c r="F6024" t="s">
        <v>2722</v>
      </c>
      <c r="G6024">
        <v>50000.0</v>
      </c>
      <c r="H6024" t="s">
        <v>17</v>
      </c>
    </row>
    <row r="6025" ht="15.75" customHeight="1">
      <c r="A6025" t="s">
        <v>3716</v>
      </c>
      <c r="B6025" t="s">
        <v>2572</v>
      </c>
      <c r="C6025">
        <v>2187.0</v>
      </c>
      <c r="D6025" t="s">
        <v>3738</v>
      </c>
      <c r="E6025" t="s">
        <v>1837</v>
      </c>
      <c r="F6025" t="s">
        <v>3952</v>
      </c>
      <c r="G6025">
        <v>1500000.0</v>
      </c>
      <c r="H6025" t="s">
        <v>13</v>
      </c>
    </row>
    <row r="6026" ht="15.75" customHeight="1">
      <c r="A6026" t="s">
        <v>3716</v>
      </c>
      <c r="B6026" t="s">
        <v>2572</v>
      </c>
      <c r="C6026">
        <v>2188.0</v>
      </c>
      <c r="D6026" t="s">
        <v>3720</v>
      </c>
      <c r="E6026" t="s">
        <v>2626</v>
      </c>
      <c r="F6026" t="s">
        <v>761</v>
      </c>
      <c r="G6026">
        <v>650000.0</v>
      </c>
      <c r="H6026" t="s">
        <v>17</v>
      </c>
    </row>
    <row r="6027" ht="15.75" customHeight="1">
      <c r="A6027" t="s">
        <v>3716</v>
      </c>
      <c r="B6027" t="s">
        <v>2572</v>
      </c>
      <c r="C6027">
        <v>2188.0</v>
      </c>
      <c r="D6027" t="s">
        <v>3720</v>
      </c>
      <c r="E6027" t="s">
        <v>139</v>
      </c>
      <c r="F6027" t="s">
        <v>2897</v>
      </c>
      <c r="G6027">
        <v>650000.0</v>
      </c>
      <c r="H6027" t="s">
        <v>17</v>
      </c>
    </row>
    <row r="6028" ht="15.75" customHeight="1">
      <c r="A6028" t="s">
        <v>3716</v>
      </c>
      <c r="B6028" t="s">
        <v>2572</v>
      </c>
      <c r="C6028">
        <v>2188.0</v>
      </c>
      <c r="D6028" t="s">
        <v>3720</v>
      </c>
      <c r="E6028" t="s">
        <v>488</v>
      </c>
      <c r="F6028" t="s">
        <v>2898</v>
      </c>
      <c r="G6028">
        <v>650000.0</v>
      </c>
      <c r="H6028" t="s">
        <v>17</v>
      </c>
    </row>
    <row r="6029" ht="15.75" customHeight="1">
      <c r="A6029" t="s">
        <v>3716</v>
      </c>
      <c r="B6029" t="s">
        <v>2572</v>
      </c>
      <c r="C6029">
        <v>2189.0</v>
      </c>
      <c r="D6029" t="s">
        <v>3716</v>
      </c>
      <c r="E6029" t="s">
        <v>25</v>
      </c>
      <c r="F6029" t="s">
        <v>3716</v>
      </c>
      <c r="G6029">
        <v>15000.0</v>
      </c>
      <c r="H6029" t="s">
        <v>155</v>
      </c>
    </row>
    <row r="6030" ht="15.75" customHeight="1">
      <c r="A6030" t="s">
        <v>3716</v>
      </c>
      <c r="B6030" t="s">
        <v>2572</v>
      </c>
      <c r="C6030">
        <v>2190.0</v>
      </c>
      <c r="D6030" t="s">
        <v>3929</v>
      </c>
      <c r="E6030" t="s">
        <v>2909</v>
      </c>
      <c r="F6030" t="s">
        <v>1539</v>
      </c>
      <c r="G6030">
        <v>25000.0</v>
      </c>
      <c r="H6030" t="s">
        <v>873</v>
      </c>
    </row>
    <row r="6031" ht="15.75" customHeight="1">
      <c r="A6031" t="s">
        <v>3716</v>
      </c>
      <c r="B6031" t="s">
        <v>2572</v>
      </c>
      <c r="C6031">
        <v>2191.0</v>
      </c>
      <c r="D6031" t="s">
        <v>3716</v>
      </c>
      <c r="E6031" t="s">
        <v>2909</v>
      </c>
      <c r="F6031" t="s">
        <v>1971</v>
      </c>
      <c r="G6031">
        <v>15000.0</v>
      </c>
      <c r="H6031" t="s">
        <v>155</v>
      </c>
    </row>
    <row r="6032" ht="15.75" customHeight="1">
      <c r="A6032" t="s">
        <v>3716</v>
      </c>
      <c r="B6032" t="s">
        <v>2572</v>
      </c>
      <c r="C6032">
        <v>2191.0</v>
      </c>
      <c r="D6032" t="s">
        <v>3716</v>
      </c>
      <c r="E6032" t="s">
        <v>37</v>
      </c>
      <c r="F6032" t="s">
        <v>3953</v>
      </c>
      <c r="G6032">
        <v>15000.0</v>
      </c>
      <c r="H6032" t="s">
        <v>155</v>
      </c>
    </row>
    <row r="6033" ht="15.75" customHeight="1">
      <c r="A6033" t="s">
        <v>3716</v>
      </c>
      <c r="B6033" t="s">
        <v>2572</v>
      </c>
      <c r="C6033">
        <v>2191.0</v>
      </c>
      <c r="D6033" t="s">
        <v>3716</v>
      </c>
      <c r="E6033" t="s">
        <v>1837</v>
      </c>
      <c r="F6033" t="s">
        <v>3954</v>
      </c>
      <c r="G6033">
        <v>15000.0</v>
      </c>
      <c r="H6033" t="s">
        <v>155</v>
      </c>
    </row>
    <row r="6034" ht="15.75" customHeight="1">
      <c r="A6034" t="s">
        <v>3716</v>
      </c>
      <c r="B6034" t="s">
        <v>2572</v>
      </c>
      <c r="C6034">
        <v>2191.0</v>
      </c>
      <c r="D6034" t="s">
        <v>3716</v>
      </c>
      <c r="E6034" t="s">
        <v>2606</v>
      </c>
      <c r="F6034" t="s">
        <v>2855</v>
      </c>
      <c r="G6034">
        <v>15000.0</v>
      </c>
      <c r="H6034" t="s">
        <v>155</v>
      </c>
    </row>
    <row r="6035" ht="15.75" customHeight="1">
      <c r="A6035" t="s">
        <v>3716</v>
      </c>
      <c r="B6035" t="s">
        <v>2572</v>
      </c>
      <c r="C6035">
        <v>2192.0</v>
      </c>
      <c r="D6035" t="s">
        <v>3716</v>
      </c>
      <c r="E6035" t="s">
        <v>2909</v>
      </c>
      <c r="F6035" t="s">
        <v>1539</v>
      </c>
      <c r="G6035">
        <v>150000.0</v>
      </c>
      <c r="H6035" t="s">
        <v>155</v>
      </c>
    </row>
    <row r="6036" ht="15.75" customHeight="1">
      <c r="A6036" t="s">
        <v>3716</v>
      </c>
      <c r="B6036" t="s">
        <v>2572</v>
      </c>
      <c r="C6036">
        <v>2193.0</v>
      </c>
      <c r="D6036" t="s">
        <v>3781</v>
      </c>
      <c r="E6036" t="s">
        <v>2909</v>
      </c>
      <c r="F6036" t="s">
        <v>2024</v>
      </c>
      <c r="G6036">
        <v>38000.0</v>
      </c>
      <c r="H6036" t="s">
        <v>13</v>
      </c>
    </row>
    <row r="6037" ht="15.75" customHeight="1">
      <c r="A6037" t="s">
        <v>3716</v>
      </c>
      <c r="B6037" t="s">
        <v>2572</v>
      </c>
      <c r="C6037">
        <v>2193.0</v>
      </c>
      <c r="D6037" t="s">
        <v>3781</v>
      </c>
      <c r="E6037" t="s">
        <v>488</v>
      </c>
      <c r="F6037" t="s">
        <v>1950</v>
      </c>
      <c r="G6037">
        <v>38000.0</v>
      </c>
      <c r="H6037" t="s">
        <v>13</v>
      </c>
    </row>
    <row r="6038" ht="15.75" customHeight="1">
      <c r="A6038" t="s">
        <v>3716</v>
      </c>
      <c r="B6038" t="s">
        <v>2572</v>
      </c>
      <c r="C6038">
        <v>2194.0</v>
      </c>
      <c r="D6038" t="s">
        <v>3721</v>
      </c>
      <c r="E6038" t="s">
        <v>2909</v>
      </c>
      <c r="F6038" t="s">
        <v>3955</v>
      </c>
      <c r="G6038">
        <v>30000.0</v>
      </c>
      <c r="H6038" t="s">
        <v>2119</v>
      </c>
    </row>
    <row r="6039" ht="15.75" customHeight="1">
      <c r="A6039" t="s">
        <v>3716</v>
      </c>
      <c r="B6039" t="s">
        <v>2572</v>
      </c>
      <c r="C6039">
        <v>2194.0</v>
      </c>
      <c r="D6039" t="s">
        <v>3721</v>
      </c>
      <c r="E6039" t="s">
        <v>2606</v>
      </c>
      <c r="F6039" t="s">
        <v>3956</v>
      </c>
      <c r="G6039">
        <v>30000.0</v>
      </c>
      <c r="H6039" t="s">
        <v>2119</v>
      </c>
    </row>
    <row r="6040" ht="15.75" customHeight="1">
      <c r="A6040" t="s">
        <v>3716</v>
      </c>
      <c r="B6040" t="s">
        <v>2572</v>
      </c>
      <c r="C6040">
        <v>2194.0</v>
      </c>
      <c r="D6040" t="s">
        <v>3721</v>
      </c>
      <c r="E6040" t="s">
        <v>3732</v>
      </c>
      <c r="F6040" t="s">
        <v>3957</v>
      </c>
      <c r="G6040">
        <v>30000.0</v>
      </c>
      <c r="H6040" t="s">
        <v>2119</v>
      </c>
    </row>
    <row r="6041" ht="15.75" customHeight="1">
      <c r="A6041" t="s">
        <v>3716</v>
      </c>
      <c r="B6041" t="s">
        <v>2572</v>
      </c>
      <c r="C6041">
        <v>2195.0</v>
      </c>
      <c r="D6041" t="s">
        <v>3780</v>
      </c>
      <c r="E6041" t="s">
        <v>1837</v>
      </c>
      <c r="F6041" t="s">
        <v>3394</v>
      </c>
      <c r="G6041">
        <v>50000.0</v>
      </c>
      <c r="H6041" t="s">
        <v>13</v>
      </c>
    </row>
    <row r="6042" ht="15.75" customHeight="1">
      <c r="A6042" t="s">
        <v>3716</v>
      </c>
      <c r="B6042" t="s">
        <v>2572</v>
      </c>
      <c r="C6042">
        <v>2196.0</v>
      </c>
      <c r="D6042" t="s">
        <v>3731</v>
      </c>
      <c r="E6042" t="s">
        <v>2909</v>
      </c>
      <c r="F6042" t="s">
        <v>2024</v>
      </c>
      <c r="G6042">
        <v>70000.0</v>
      </c>
      <c r="H6042" t="s">
        <v>17</v>
      </c>
    </row>
    <row r="6043" ht="15.75" customHeight="1">
      <c r="A6043" t="s">
        <v>3716</v>
      </c>
      <c r="B6043" t="s">
        <v>2572</v>
      </c>
      <c r="C6043">
        <v>2197.0</v>
      </c>
      <c r="D6043" t="s">
        <v>3780</v>
      </c>
      <c r="E6043" t="s">
        <v>3732</v>
      </c>
      <c r="F6043" t="s">
        <v>3958</v>
      </c>
      <c r="G6043">
        <v>70000.0</v>
      </c>
      <c r="H6043" t="s">
        <v>17</v>
      </c>
    </row>
    <row r="6044" ht="15.75" customHeight="1">
      <c r="A6044" t="s">
        <v>3716</v>
      </c>
      <c r="B6044" t="s">
        <v>2572</v>
      </c>
      <c r="C6044">
        <v>2197.0</v>
      </c>
      <c r="D6044" t="s">
        <v>3780</v>
      </c>
      <c r="E6044" t="s">
        <v>2909</v>
      </c>
      <c r="F6044" t="s">
        <v>2024</v>
      </c>
      <c r="G6044">
        <v>70000.0</v>
      </c>
      <c r="H6044" t="s">
        <v>17</v>
      </c>
    </row>
    <row r="6045" ht="15.75" customHeight="1">
      <c r="A6045" t="s">
        <v>3716</v>
      </c>
      <c r="B6045" t="s">
        <v>2572</v>
      </c>
      <c r="C6045">
        <v>2197.0</v>
      </c>
      <c r="D6045" t="s">
        <v>3780</v>
      </c>
      <c r="E6045" t="s">
        <v>1837</v>
      </c>
      <c r="F6045" t="s">
        <v>3896</v>
      </c>
      <c r="G6045">
        <v>70000.0</v>
      </c>
      <c r="H6045" t="s">
        <v>17</v>
      </c>
    </row>
    <row r="6046" ht="15.75" customHeight="1">
      <c r="A6046" t="s">
        <v>3716</v>
      </c>
      <c r="B6046" t="s">
        <v>2572</v>
      </c>
      <c r="C6046">
        <v>2197.0</v>
      </c>
      <c r="D6046" t="s">
        <v>3780</v>
      </c>
      <c r="E6046" t="s">
        <v>2606</v>
      </c>
      <c r="F6046" t="s">
        <v>3959</v>
      </c>
      <c r="G6046">
        <v>70000.0</v>
      </c>
      <c r="H6046" t="s">
        <v>17</v>
      </c>
    </row>
    <row r="6047" ht="15.75" customHeight="1">
      <c r="A6047" t="s">
        <v>3716</v>
      </c>
      <c r="B6047" t="s">
        <v>2572</v>
      </c>
      <c r="C6047">
        <v>2198.0</v>
      </c>
      <c r="D6047" t="s">
        <v>3720</v>
      </c>
      <c r="E6047" t="s">
        <v>2606</v>
      </c>
      <c r="F6047" t="s">
        <v>3960</v>
      </c>
      <c r="G6047">
        <v>50000.0</v>
      </c>
      <c r="H6047" t="s">
        <v>17</v>
      </c>
    </row>
    <row r="6048" ht="15.75" customHeight="1">
      <c r="A6048" t="s">
        <v>3716</v>
      </c>
      <c r="B6048" t="s">
        <v>2572</v>
      </c>
      <c r="C6048">
        <v>2198.0</v>
      </c>
      <c r="D6048" t="s">
        <v>3720</v>
      </c>
      <c r="E6048" t="s">
        <v>2909</v>
      </c>
      <c r="F6048" t="s">
        <v>2024</v>
      </c>
      <c r="G6048">
        <v>50000.0</v>
      </c>
      <c r="H6048" t="s">
        <v>17</v>
      </c>
    </row>
    <row r="6049" ht="15.75" customHeight="1">
      <c r="A6049" t="s">
        <v>3716</v>
      </c>
      <c r="B6049" t="s">
        <v>2572</v>
      </c>
      <c r="C6049">
        <v>2198.0</v>
      </c>
      <c r="D6049" t="s">
        <v>3720</v>
      </c>
      <c r="E6049" t="s">
        <v>1837</v>
      </c>
      <c r="F6049" t="s">
        <v>3961</v>
      </c>
      <c r="G6049">
        <v>50000.0</v>
      </c>
      <c r="H6049" t="s">
        <v>17</v>
      </c>
    </row>
    <row r="6050" ht="15.75" customHeight="1">
      <c r="A6050" t="s">
        <v>3716</v>
      </c>
      <c r="B6050" t="s">
        <v>2572</v>
      </c>
      <c r="C6050">
        <v>2199.0</v>
      </c>
      <c r="D6050" t="s">
        <v>2908</v>
      </c>
      <c r="E6050" t="s">
        <v>488</v>
      </c>
      <c r="F6050" t="s">
        <v>2024</v>
      </c>
      <c r="G6050">
        <v>50000.0</v>
      </c>
      <c r="H6050" t="s">
        <v>17</v>
      </c>
    </row>
    <row r="6051" ht="15.75" customHeight="1">
      <c r="A6051" t="s">
        <v>3716</v>
      </c>
      <c r="B6051" t="s">
        <v>2572</v>
      </c>
      <c r="C6051">
        <v>2200.0</v>
      </c>
      <c r="D6051" t="s">
        <v>3962</v>
      </c>
      <c r="E6051" t="s">
        <v>2909</v>
      </c>
      <c r="F6051" t="s">
        <v>1971</v>
      </c>
      <c r="G6051">
        <v>50000.0</v>
      </c>
      <c r="H6051" t="s">
        <v>13</v>
      </c>
    </row>
    <row r="6052" ht="15.75" customHeight="1">
      <c r="A6052" t="s">
        <v>3716</v>
      </c>
      <c r="B6052" t="s">
        <v>2572</v>
      </c>
      <c r="C6052">
        <v>2200.0</v>
      </c>
      <c r="D6052" t="s">
        <v>3962</v>
      </c>
      <c r="E6052" t="s">
        <v>702</v>
      </c>
      <c r="F6052" t="s">
        <v>987</v>
      </c>
      <c r="G6052">
        <v>50000.0</v>
      </c>
      <c r="H6052" t="s">
        <v>13</v>
      </c>
    </row>
    <row r="6053" ht="15.75" customHeight="1">
      <c r="A6053" t="s">
        <v>3716</v>
      </c>
      <c r="B6053" t="s">
        <v>2572</v>
      </c>
      <c r="C6053">
        <v>2200.0</v>
      </c>
      <c r="D6053" t="s">
        <v>3962</v>
      </c>
      <c r="E6053" t="s">
        <v>3963</v>
      </c>
      <c r="F6053" t="s">
        <v>3964</v>
      </c>
      <c r="G6053">
        <v>50000.0</v>
      </c>
      <c r="H6053" t="s">
        <v>13</v>
      </c>
    </row>
    <row r="6054" ht="15.75" customHeight="1">
      <c r="A6054" t="s">
        <v>3716</v>
      </c>
      <c r="B6054" t="s">
        <v>2572</v>
      </c>
      <c r="C6054">
        <v>2200.0</v>
      </c>
      <c r="D6054" t="s">
        <v>3962</v>
      </c>
      <c r="E6054" t="s">
        <v>760</v>
      </c>
      <c r="F6054" t="s">
        <v>3965</v>
      </c>
      <c r="G6054">
        <v>50000.0</v>
      </c>
      <c r="H6054" t="s">
        <v>13</v>
      </c>
    </row>
    <row r="6055" ht="15.75" customHeight="1">
      <c r="A6055" t="s">
        <v>3716</v>
      </c>
      <c r="B6055" t="s">
        <v>2572</v>
      </c>
      <c r="C6055">
        <v>2201.0</v>
      </c>
      <c r="D6055" t="s">
        <v>3966</v>
      </c>
      <c r="E6055" t="s">
        <v>3732</v>
      </c>
      <c r="F6055" t="s">
        <v>3967</v>
      </c>
      <c r="G6055">
        <v>300000.0</v>
      </c>
      <c r="H6055" t="s">
        <v>13</v>
      </c>
    </row>
    <row r="6056" ht="15.75" customHeight="1">
      <c r="A6056" t="s">
        <v>3716</v>
      </c>
      <c r="B6056" t="s">
        <v>2572</v>
      </c>
      <c r="C6056">
        <v>2201.0</v>
      </c>
      <c r="D6056" t="s">
        <v>3966</v>
      </c>
      <c r="E6056" t="s">
        <v>37</v>
      </c>
      <c r="F6056" t="s">
        <v>3968</v>
      </c>
      <c r="G6056">
        <v>300000.0</v>
      </c>
      <c r="H6056" t="s">
        <v>13</v>
      </c>
    </row>
    <row r="6057" ht="15.75" customHeight="1">
      <c r="A6057" t="s">
        <v>3716</v>
      </c>
      <c r="B6057" t="s">
        <v>2572</v>
      </c>
      <c r="C6057">
        <v>2201.0</v>
      </c>
      <c r="D6057" t="s">
        <v>3966</v>
      </c>
      <c r="E6057" t="s">
        <v>25</v>
      </c>
      <c r="F6057" t="s">
        <v>3969</v>
      </c>
      <c r="G6057">
        <v>300000.0</v>
      </c>
      <c r="H6057" t="s">
        <v>13</v>
      </c>
    </row>
    <row r="6058" ht="15.75" customHeight="1">
      <c r="A6058" t="s">
        <v>3716</v>
      </c>
      <c r="B6058" t="s">
        <v>2572</v>
      </c>
      <c r="C6058">
        <v>2201.0</v>
      </c>
      <c r="D6058" t="s">
        <v>3966</v>
      </c>
      <c r="E6058" t="s">
        <v>1837</v>
      </c>
      <c r="F6058" t="s">
        <v>3970</v>
      </c>
      <c r="G6058">
        <v>300000.0</v>
      </c>
      <c r="H6058" t="s">
        <v>13</v>
      </c>
    </row>
    <row r="6059" ht="15.75" customHeight="1">
      <c r="A6059" t="s">
        <v>3716</v>
      </c>
      <c r="B6059" t="s">
        <v>2572</v>
      </c>
      <c r="C6059">
        <v>2202.0</v>
      </c>
      <c r="D6059" t="s">
        <v>3880</v>
      </c>
      <c r="E6059" t="s">
        <v>2909</v>
      </c>
      <c r="F6059" t="s">
        <v>3971</v>
      </c>
      <c r="G6059">
        <v>10000.0</v>
      </c>
      <c r="H6059" t="s">
        <v>17</v>
      </c>
    </row>
    <row r="6060" ht="15.75" customHeight="1">
      <c r="A6060" t="s">
        <v>3716</v>
      </c>
      <c r="B6060" t="s">
        <v>2572</v>
      </c>
      <c r="C6060">
        <v>2203.0</v>
      </c>
      <c r="D6060" t="s">
        <v>3966</v>
      </c>
      <c r="E6060" t="s">
        <v>2909</v>
      </c>
      <c r="F6060" t="s">
        <v>2575</v>
      </c>
      <c r="G6060">
        <v>300000.0</v>
      </c>
      <c r="H6060" t="s">
        <v>13</v>
      </c>
    </row>
    <row r="6061" ht="15.75" customHeight="1">
      <c r="A6061" t="s">
        <v>3716</v>
      </c>
      <c r="B6061" t="s">
        <v>2572</v>
      </c>
      <c r="C6061">
        <v>2204.0</v>
      </c>
      <c r="D6061" t="s">
        <v>3880</v>
      </c>
      <c r="E6061" t="s">
        <v>2606</v>
      </c>
      <c r="F6061" t="s">
        <v>3972</v>
      </c>
      <c r="G6061">
        <v>10000.0</v>
      </c>
      <c r="H6061" t="s">
        <v>17</v>
      </c>
    </row>
    <row r="6062" ht="15.75" customHeight="1">
      <c r="A6062" t="s">
        <v>3716</v>
      </c>
      <c r="B6062" t="s">
        <v>2572</v>
      </c>
      <c r="C6062">
        <v>2204.0</v>
      </c>
      <c r="D6062" t="s">
        <v>3880</v>
      </c>
      <c r="E6062" t="s">
        <v>37</v>
      </c>
      <c r="F6062" t="s">
        <v>3973</v>
      </c>
      <c r="G6062">
        <v>10000.0</v>
      </c>
      <c r="H6062" t="s">
        <v>17</v>
      </c>
    </row>
    <row r="6063" ht="15.75" customHeight="1">
      <c r="A6063" t="s">
        <v>3716</v>
      </c>
      <c r="B6063" t="s">
        <v>2572</v>
      </c>
      <c r="C6063">
        <v>2204.0</v>
      </c>
      <c r="D6063" t="s">
        <v>3880</v>
      </c>
      <c r="E6063" t="s">
        <v>3732</v>
      </c>
      <c r="F6063" t="s">
        <v>3974</v>
      </c>
      <c r="G6063">
        <v>10000.0</v>
      </c>
      <c r="H6063" t="s">
        <v>17</v>
      </c>
    </row>
    <row r="6064" ht="15.75" customHeight="1">
      <c r="A6064" t="s">
        <v>3716</v>
      </c>
      <c r="B6064" t="s">
        <v>2572</v>
      </c>
      <c r="C6064">
        <v>2205.0</v>
      </c>
      <c r="D6064" t="s">
        <v>3721</v>
      </c>
      <c r="E6064" t="s">
        <v>3732</v>
      </c>
      <c r="F6064" t="s">
        <v>3975</v>
      </c>
      <c r="G6064">
        <v>40000.0</v>
      </c>
      <c r="H6064" t="s">
        <v>810</v>
      </c>
    </row>
    <row r="6065" ht="15.75" customHeight="1">
      <c r="A6065" t="s">
        <v>3716</v>
      </c>
      <c r="B6065" t="s">
        <v>2572</v>
      </c>
      <c r="C6065">
        <v>2205.0</v>
      </c>
      <c r="D6065" t="s">
        <v>3721</v>
      </c>
      <c r="E6065" t="s">
        <v>37</v>
      </c>
      <c r="F6065" t="s">
        <v>3976</v>
      </c>
      <c r="G6065">
        <v>40000.0</v>
      </c>
      <c r="H6065" t="s">
        <v>810</v>
      </c>
    </row>
    <row r="6066" ht="15.75" customHeight="1">
      <c r="A6066" t="s">
        <v>3716</v>
      </c>
      <c r="B6066" t="s">
        <v>2572</v>
      </c>
      <c r="C6066">
        <v>2205.0</v>
      </c>
      <c r="D6066" t="s">
        <v>3721</v>
      </c>
      <c r="E6066" t="s">
        <v>25</v>
      </c>
      <c r="F6066" t="s">
        <v>3977</v>
      </c>
      <c r="G6066">
        <v>40000.0</v>
      </c>
      <c r="H6066" t="s">
        <v>810</v>
      </c>
    </row>
    <row r="6067" ht="15.75" customHeight="1">
      <c r="A6067" t="s">
        <v>3716</v>
      </c>
      <c r="B6067" t="s">
        <v>2572</v>
      </c>
      <c r="C6067">
        <v>2205.0</v>
      </c>
      <c r="D6067" t="s">
        <v>3721</v>
      </c>
      <c r="E6067" t="s">
        <v>1837</v>
      </c>
      <c r="F6067" t="s">
        <v>3975</v>
      </c>
      <c r="G6067">
        <v>40000.0</v>
      </c>
      <c r="H6067" t="s">
        <v>810</v>
      </c>
    </row>
    <row r="6068" ht="15.75" customHeight="1">
      <c r="A6068" t="s">
        <v>3716</v>
      </c>
      <c r="B6068" t="s">
        <v>2572</v>
      </c>
      <c r="C6068">
        <v>2205.0</v>
      </c>
      <c r="D6068" t="s">
        <v>3721</v>
      </c>
      <c r="E6068" t="s">
        <v>2606</v>
      </c>
      <c r="F6068" t="s">
        <v>3975</v>
      </c>
      <c r="G6068">
        <v>40000.0</v>
      </c>
      <c r="H6068" t="s">
        <v>810</v>
      </c>
    </row>
    <row r="6069" ht="15.75" customHeight="1">
      <c r="A6069" t="s">
        <v>3716</v>
      </c>
      <c r="B6069" t="s">
        <v>2572</v>
      </c>
      <c r="C6069">
        <v>2205.0</v>
      </c>
      <c r="D6069" t="s">
        <v>3721</v>
      </c>
      <c r="E6069" t="s">
        <v>2909</v>
      </c>
      <c r="F6069" t="s">
        <v>1971</v>
      </c>
      <c r="G6069">
        <v>40000.0</v>
      </c>
      <c r="H6069" t="s">
        <v>810</v>
      </c>
    </row>
    <row r="6070" ht="15.75" customHeight="1">
      <c r="A6070" t="s">
        <v>3716</v>
      </c>
      <c r="B6070" t="s">
        <v>2572</v>
      </c>
      <c r="C6070">
        <v>2206.0</v>
      </c>
      <c r="D6070" t="s">
        <v>3720</v>
      </c>
      <c r="E6070" t="s">
        <v>2626</v>
      </c>
      <c r="F6070" t="s">
        <v>3978</v>
      </c>
      <c r="G6070">
        <v>1500.0</v>
      </c>
      <c r="H6070" t="s">
        <v>2119</v>
      </c>
    </row>
    <row r="6071" ht="15.75" customHeight="1">
      <c r="A6071" t="s">
        <v>3716</v>
      </c>
      <c r="B6071" t="s">
        <v>2572</v>
      </c>
      <c r="C6071">
        <v>2206.0</v>
      </c>
      <c r="D6071" t="s">
        <v>3720</v>
      </c>
      <c r="E6071" t="s">
        <v>15</v>
      </c>
      <c r="F6071" t="s">
        <v>2786</v>
      </c>
      <c r="G6071">
        <v>1500.0</v>
      </c>
      <c r="H6071" t="s">
        <v>2119</v>
      </c>
    </row>
    <row r="6072" ht="15.75" customHeight="1">
      <c r="A6072" t="s">
        <v>3716</v>
      </c>
      <c r="B6072" t="s">
        <v>2572</v>
      </c>
      <c r="C6072">
        <v>2206.0</v>
      </c>
      <c r="D6072" t="s">
        <v>3720</v>
      </c>
      <c r="E6072" t="s">
        <v>488</v>
      </c>
      <c r="F6072" t="s">
        <v>2024</v>
      </c>
      <c r="G6072">
        <v>1500.0</v>
      </c>
      <c r="H6072" t="s">
        <v>2119</v>
      </c>
    </row>
    <row r="6073" ht="15.75" customHeight="1">
      <c r="A6073" t="s">
        <v>3716</v>
      </c>
      <c r="B6073" t="s">
        <v>2572</v>
      </c>
      <c r="C6073">
        <v>2207.0</v>
      </c>
      <c r="D6073" t="s">
        <v>3781</v>
      </c>
      <c r="E6073" t="s">
        <v>2909</v>
      </c>
      <c r="F6073" t="s">
        <v>3147</v>
      </c>
      <c r="G6073">
        <v>80000.0</v>
      </c>
      <c r="H6073" t="s">
        <v>17</v>
      </c>
    </row>
    <row r="6074" ht="15.75" customHeight="1">
      <c r="A6074" t="s">
        <v>3716</v>
      </c>
      <c r="B6074" t="s">
        <v>2572</v>
      </c>
      <c r="C6074">
        <v>2207.0</v>
      </c>
      <c r="D6074" t="s">
        <v>3781</v>
      </c>
      <c r="E6074" t="s">
        <v>15</v>
      </c>
      <c r="F6074" t="s">
        <v>2786</v>
      </c>
      <c r="G6074">
        <v>80000.0</v>
      </c>
      <c r="H6074" t="s">
        <v>17</v>
      </c>
    </row>
    <row r="6075" ht="15.75" customHeight="1">
      <c r="A6075" t="s">
        <v>3716</v>
      </c>
      <c r="B6075" t="s">
        <v>2572</v>
      </c>
      <c r="C6075">
        <v>2208.0</v>
      </c>
      <c r="D6075" t="s">
        <v>3979</v>
      </c>
      <c r="E6075" t="s">
        <v>488</v>
      </c>
      <c r="F6075" t="s">
        <v>3147</v>
      </c>
      <c r="G6075">
        <v>35000.0</v>
      </c>
      <c r="H6075" t="s">
        <v>13</v>
      </c>
    </row>
    <row r="6076" ht="15.75" customHeight="1">
      <c r="A6076" t="s">
        <v>3716</v>
      </c>
      <c r="B6076" t="s">
        <v>2572</v>
      </c>
      <c r="C6076">
        <v>2208.0</v>
      </c>
      <c r="D6076" t="s">
        <v>3979</v>
      </c>
      <c r="E6076" t="s">
        <v>1837</v>
      </c>
      <c r="F6076" t="s">
        <v>3980</v>
      </c>
      <c r="G6076">
        <v>35000.0</v>
      </c>
      <c r="H6076" t="s">
        <v>13</v>
      </c>
    </row>
    <row r="6077" ht="15.75" customHeight="1">
      <c r="A6077" t="s">
        <v>3716</v>
      </c>
      <c r="B6077" t="s">
        <v>2572</v>
      </c>
      <c r="C6077">
        <v>2209.0</v>
      </c>
      <c r="D6077" t="s">
        <v>3721</v>
      </c>
      <c r="E6077" t="s">
        <v>2909</v>
      </c>
      <c r="F6077" t="s">
        <v>1971</v>
      </c>
      <c r="G6077">
        <v>20000.0</v>
      </c>
      <c r="H6077" t="s">
        <v>2119</v>
      </c>
    </row>
    <row r="6078" ht="15.75" customHeight="1">
      <c r="A6078" t="s">
        <v>3716</v>
      </c>
      <c r="B6078" t="s">
        <v>2572</v>
      </c>
      <c r="C6078">
        <v>2210.0</v>
      </c>
      <c r="D6078" t="s">
        <v>3753</v>
      </c>
      <c r="E6078" t="s">
        <v>2909</v>
      </c>
      <c r="F6078" t="s">
        <v>1971</v>
      </c>
      <c r="G6078">
        <v>300.0</v>
      </c>
      <c r="H6078" t="s">
        <v>155</v>
      </c>
    </row>
    <row r="6079" ht="15.75" customHeight="1">
      <c r="A6079" t="s">
        <v>3716</v>
      </c>
      <c r="B6079" t="s">
        <v>2572</v>
      </c>
      <c r="C6079">
        <v>2210.0</v>
      </c>
      <c r="D6079" t="s">
        <v>3753</v>
      </c>
      <c r="E6079" t="s">
        <v>25</v>
      </c>
      <c r="F6079" t="s">
        <v>3981</v>
      </c>
      <c r="G6079">
        <v>300.0</v>
      </c>
      <c r="H6079" t="s">
        <v>155</v>
      </c>
    </row>
    <row r="6080" ht="15.75" customHeight="1">
      <c r="A6080" t="s">
        <v>3716</v>
      </c>
      <c r="B6080" t="s">
        <v>2572</v>
      </c>
      <c r="C6080">
        <v>2211.0</v>
      </c>
      <c r="D6080" t="s">
        <v>3982</v>
      </c>
      <c r="E6080" t="s">
        <v>2909</v>
      </c>
      <c r="F6080" t="s">
        <v>1971</v>
      </c>
      <c r="G6080">
        <v>70000.0</v>
      </c>
      <c r="H6080" t="s">
        <v>17</v>
      </c>
    </row>
    <row r="6081" ht="15.75" customHeight="1">
      <c r="A6081" t="s">
        <v>3716</v>
      </c>
      <c r="B6081" t="s">
        <v>2572</v>
      </c>
      <c r="C6081">
        <v>2211.0</v>
      </c>
      <c r="D6081" t="s">
        <v>3982</v>
      </c>
      <c r="E6081" t="s">
        <v>1837</v>
      </c>
      <c r="F6081" t="s">
        <v>3983</v>
      </c>
      <c r="G6081">
        <v>70000.0</v>
      </c>
      <c r="H6081" t="s">
        <v>17</v>
      </c>
    </row>
    <row r="6082" ht="15.75" customHeight="1">
      <c r="A6082" t="s">
        <v>3716</v>
      </c>
      <c r="B6082" t="s">
        <v>2572</v>
      </c>
      <c r="C6082">
        <v>2211.0</v>
      </c>
      <c r="D6082" t="s">
        <v>3982</v>
      </c>
      <c r="E6082" t="s">
        <v>2606</v>
      </c>
      <c r="F6082" t="s">
        <v>2679</v>
      </c>
      <c r="G6082">
        <v>70000.0</v>
      </c>
      <c r="H6082" t="s">
        <v>17</v>
      </c>
    </row>
    <row r="6083" ht="15.75" customHeight="1">
      <c r="A6083" t="s">
        <v>3716</v>
      </c>
      <c r="B6083" t="s">
        <v>2572</v>
      </c>
      <c r="C6083">
        <v>2212.0</v>
      </c>
      <c r="D6083" t="s">
        <v>3984</v>
      </c>
      <c r="E6083" t="s">
        <v>2909</v>
      </c>
      <c r="F6083" t="s">
        <v>1539</v>
      </c>
      <c r="G6083">
        <v>25000.0</v>
      </c>
      <c r="H6083" t="s">
        <v>2119</v>
      </c>
    </row>
    <row r="6084" ht="15.75" customHeight="1">
      <c r="A6084" t="s">
        <v>3716</v>
      </c>
      <c r="B6084" t="s">
        <v>2572</v>
      </c>
      <c r="C6084">
        <v>2213.0</v>
      </c>
      <c r="D6084" t="s">
        <v>3731</v>
      </c>
      <c r="E6084" t="s">
        <v>2909</v>
      </c>
      <c r="F6084" t="s">
        <v>1950</v>
      </c>
      <c r="G6084">
        <v>20000.0</v>
      </c>
      <c r="H6084" t="s">
        <v>2119</v>
      </c>
    </row>
    <row r="6085" ht="15.75" customHeight="1">
      <c r="A6085" t="s">
        <v>3716</v>
      </c>
      <c r="B6085" t="s">
        <v>2572</v>
      </c>
      <c r="C6085">
        <v>2213.0</v>
      </c>
      <c r="D6085" t="s">
        <v>3731</v>
      </c>
      <c r="E6085" t="s">
        <v>3732</v>
      </c>
      <c r="F6085" t="s">
        <v>3985</v>
      </c>
      <c r="G6085">
        <v>20000.0</v>
      </c>
      <c r="H6085" t="s">
        <v>2119</v>
      </c>
    </row>
    <row r="6086" ht="15.75" customHeight="1">
      <c r="A6086" t="s">
        <v>3716</v>
      </c>
      <c r="B6086" t="s">
        <v>2572</v>
      </c>
      <c r="C6086">
        <v>2214.0</v>
      </c>
      <c r="D6086" t="s">
        <v>3781</v>
      </c>
      <c r="E6086" t="s">
        <v>139</v>
      </c>
      <c r="F6086" t="s">
        <v>3986</v>
      </c>
      <c r="G6086">
        <v>150000.0</v>
      </c>
      <c r="H6086" t="s">
        <v>13</v>
      </c>
    </row>
    <row r="6087" ht="15.75" customHeight="1">
      <c r="A6087" t="s">
        <v>3716</v>
      </c>
      <c r="B6087" t="s">
        <v>2572</v>
      </c>
      <c r="C6087">
        <v>2215.0</v>
      </c>
      <c r="D6087" t="s">
        <v>3884</v>
      </c>
      <c r="E6087" t="s">
        <v>2909</v>
      </c>
      <c r="F6087" t="s">
        <v>3987</v>
      </c>
      <c r="G6087">
        <v>800000.0</v>
      </c>
      <c r="H6087" t="s">
        <v>13</v>
      </c>
    </row>
    <row r="6088" ht="15.75" customHeight="1">
      <c r="A6088" t="s">
        <v>3716</v>
      </c>
      <c r="B6088" t="s">
        <v>2572</v>
      </c>
      <c r="C6088">
        <v>2215.0</v>
      </c>
      <c r="D6088" t="s">
        <v>3884</v>
      </c>
      <c r="E6088" t="s">
        <v>3732</v>
      </c>
      <c r="F6088" t="s">
        <v>3988</v>
      </c>
      <c r="G6088">
        <v>800000.0</v>
      </c>
      <c r="H6088" t="s">
        <v>13</v>
      </c>
    </row>
    <row r="6089" ht="15.75" customHeight="1">
      <c r="A6089" t="s">
        <v>3716</v>
      </c>
      <c r="B6089" t="s">
        <v>2572</v>
      </c>
      <c r="C6089">
        <v>2215.0</v>
      </c>
      <c r="D6089" t="s">
        <v>3884</v>
      </c>
      <c r="E6089" t="s">
        <v>139</v>
      </c>
      <c r="F6089" t="s">
        <v>3731</v>
      </c>
      <c r="G6089">
        <v>800000.0</v>
      </c>
      <c r="H6089" t="s">
        <v>13</v>
      </c>
    </row>
    <row r="6090" ht="15.75" customHeight="1">
      <c r="A6090" t="s">
        <v>3716</v>
      </c>
      <c r="B6090" t="s">
        <v>2572</v>
      </c>
      <c r="C6090">
        <v>2216.0</v>
      </c>
      <c r="D6090" t="s">
        <v>3748</v>
      </c>
      <c r="E6090" t="s">
        <v>37</v>
      </c>
      <c r="F6090" t="s">
        <v>3253</v>
      </c>
      <c r="G6090">
        <v>1500000.0</v>
      </c>
      <c r="H6090" t="s">
        <v>13</v>
      </c>
    </row>
    <row r="6091" ht="15.75" customHeight="1">
      <c r="A6091" t="s">
        <v>3716</v>
      </c>
      <c r="B6091" t="s">
        <v>2572</v>
      </c>
      <c r="C6091">
        <v>2216.0</v>
      </c>
      <c r="D6091" t="s">
        <v>3748</v>
      </c>
      <c r="E6091" t="s">
        <v>2606</v>
      </c>
      <c r="F6091" t="s">
        <v>3989</v>
      </c>
      <c r="G6091">
        <v>1500000.0</v>
      </c>
      <c r="H6091" t="s">
        <v>13</v>
      </c>
    </row>
    <row r="6092" ht="15.75" customHeight="1">
      <c r="A6092" t="s">
        <v>3716</v>
      </c>
      <c r="B6092" t="s">
        <v>2572</v>
      </c>
      <c r="C6092">
        <v>2216.0</v>
      </c>
      <c r="D6092" t="s">
        <v>3748</v>
      </c>
      <c r="E6092" t="s">
        <v>2909</v>
      </c>
      <c r="F6092" t="s">
        <v>2024</v>
      </c>
      <c r="G6092">
        <v>1500000.0</v>
      </c>
      <c r="H6092" t="s">
        <v>13</v>
      </c>
    </row>
    <row r="6093" ht="15.75" customHeight="1">
      <c r="A6093" t="s">
        <v>3716</v>
      </c>
      <c r="B6093" t="s">
        <v>2572</v>
      </c>
      <c r="C6093">
        <v>2217.0</v>
      </c>
      <c r="D6093" t="s">
        <v>3748</v>
      </c>
      <c r="E6093" t="s">
        <v>1837</v>
      </c>
      <c r="F6093" t="s">
        <v>3990</v>
      </c>
      <c r="G6093">
        <v>150000.0</v>
      </c>
      <c r="H6093" t="s">
        <v>155</v>
      </c>
    </row>
    <row r="6094" ht="15.75" customHeight="1">
      <c r="A6094" t="s">
        <v>3716</v>
      </c>
      <c r="B6094" t="s">
        <v>2572</v>
      </c>
      <c r="C6094">
        <v>2217.0</v>
      </c>
      <c r="D6094" t="s">
        <v>3748</v>
      </c>
      <c r="E6094" t="s">
        <v>2909</v>
      </c>
      <c r="F6094" t="s">
        <v>2575</v>
      </c>
      <c r="G6094">
        <v>150000.0</v>
      </c>
      <c r="H6094" t="s">
        <v>155</v>
      </c>
    </row>
    <row r="6095" ht="15.75" customHeight="1">
      <c r="A6095" t="s">
        <v>3716</v>
      </c>
      <c r="B6095" t="s">
        <v>2572</v>
      </c>
      <c r="C6095">
        <v>2217.0</v>
      </c>
      <c r="D6095" t="s">
        <v>3748</v>
      </c>
      <c r="E6095" t="s">
        <v>37</v>
      </c>
      <c r="F6095" t="s">
        <v>3991</v>
      </c>
      <c r="G6095">
        <v>150000.0</v>
      </c>
      <c r="H6095" t="s">
        <v>155</v>
      </c>
    </row>
    <row r="6096" ht="15.75" customHeight="1">
      <c r="A6096" t="s">
        <v>3716</v>
      </c>
      <c r="B6096" t="s">
        <v>2572</v>
      </c>
      <c r="C6096">
        <v>2217.0</v>
      </c>
      <c r="D6096" t="s">
        <v>3748</v>
      </c>
      <c r="E6096" t="s">
        <v>25</v>
      </c>
      <c r="F6096" t="s">
        <v>3992</v>
      </c>
      <c r="G6096">
        <v>150000.0</v>
      </c>
      <c r="H6096" t="s">
        <v>155</v>
      </c>
    </row>
    <row r="6097" ht="15.75" customHeight="1">
      <c r="A6097" t="s">
        <v>3716</v>
      </c>
      <c r="B6097" t="s">
        <v>2572</v>
      </c>
      <c r="C6097">
        <v>2217.0</v>
      </c>
      <c r="D6097" t="s">
        <v>3748</v>
      </c>
      <c r="E6097" t="s">
        <v>2606</v>
      </c>
      <c r="F6097" t="s">
        <v>3993</v>
      </c>
      <c r="G6097">
        <v>150000.0</v>
      </c>
      <c r="H6097" t="s">
        <v>155</v>
      </c>
    </row>
    <row r="6098" ht="15.75" customHeight="1">
      <c r="A6098" t="s">
        <v>3716</v>
      </c>
      <c r="B6098" t="s">
        <v>2572</v>
      </c>
      <c r="C6098">
        <v>2217.0</v>
      </c>
      <c r="D6098" t="s">
        <v>3748</v>
      </c>
      <c r="E6098" t="s">
        <v>3732</v>
      </c>
      <c r="F6098" t="s">
        <v>3994</v>
      </c>
      <c r="G6098">
        <v>150000.0</v>
      </c>
      <c r="H6098" t="s">
        <v>155</v>
      </c>
    </row>
    <row r="6099" ht="15.75" customHeight="1">
      <c r="A6099" t="s">
        <v>3716</v>
      </c>
      <c r="B6099" t="s">
        <v>2572</v>
      </c>
      <c r="C6099">
        <v>2218.0</v>
      </c>
      <c r="D6099" t="s">
        <v>3845</v>
      </c>
      <c r="E6099" t="s">
        <v>25</v>
      </c>
      <c r="F6099" t="s">
        <v>3995</v>
      </c>
      <c r="G6099">
        <v>350.0</v>
      </c>
      <c r="H6099" t="s">
        <v>13</v>
      </c>
    </row>
    <row r="6100" ht="15.75" customHeight="1">
      <c r="A6100" t="s">
        <v>3716</v>
      </c>
      <c r="B6100" t="s">
        <v>2572</v>
      </c>
      <c r="C6100">
        <v>2218.0</v>
      </c>
      <c r="D6100" t="s">
        <v>3845</v>
      </c>
      <c r="E6100" t="s">
        <v>2626</v>
      </c>
      <c r="F6100" t="s">
        <v>3996</v>
      </c>
      <c r="G6100">
        <v>350.0</v>
      </c>
      <c r="H6100" t="s">
        <v>13</v>
      </c>
    </row>
    <row r="6101" ht="15.75" customHeight="1">
      <c r="A6101" t="s">
        <v>3716</v>
      </c>
      <c r="B6101" t="s">
        <v>2572</v>
      </c>
      <c r="C6101">
        <v>2218.0</v>
      </c>
      <c r="D6101" t="s">
        <v>3845</v>
      </c>
      <c r="E6101" t="s">
        <v>15</v>
      </c>
      <c r="F6101" t="s">
        <v>2786</v>
      </c>
      <c r="G6101">
        <v>350.0</v>
      </c>
      <c r="H6101" t="s">
        <v>13</v>
      </c>
    </row>
    <row r="6102" ht="15.75" customHeight="1">
      <c r="A6102" t="s">
        <v>3716</v>
      </c>
      <c r="B6102" t="s">
        <v>2572</v>
      </c>
      <c r="C6102">
        <v>2218.0</v>
      </c>
      <c r="D6102" t="s">
        <v>3845</v>
      </c>
      <c r="E6102" t="s">
        <v>139</v>
      </c>
      <c r="F6102" t="s">
        <v>3997</v>
      </c>
      <c r="G6102">
        <v>350.0</v>
      </c>
      <c r="H6102" t="s">
        <v>13</v>
      </c>
    </row>
    <row r="6103" ht="15.75" customHeight="1">
      <c r="A6103" t="s">
        <v>3716</v>
      </c>
      <c r="B6103" t="s">
        <v>2572</v>
      </c>
      <c r="C6103">
        <v>2218.0</v>
      </c>
      <c r="D6103" t="s">
        <v>3845</v>
      </c>
      <c r="E6103" t="s">
        <v>488</v>
      </c>
      <c r="F6103" t="s">
        <v>2591</v>
      </c>
      <c r="G6103">
        <v>350.0</v>
      </c>
      <c r="H6103" t="s">
        <v>13</v>
      </c>
    </row>
    <row r="6104" ht="15.75" customHeight="1">
      <c r="A6104" t="s">
        <v>3716</v>
      </c>
      <c r="B6104" t="s">
        <v>2572</v>
      </c>
      <c r="C6104">
        <v>2219.0</v>
      </c>
      <c r="D6104" t="s">
        <v>2908</v>
      </c>
      <c r="E6104" t="s">
        <v>2912</v>
      </c>
      <c r="F6104" t="s">
        <v>3998</v>
      </c>
      <c r="G6104">
        <v>100000.0</v>
      </c>
      <c r="H6104" t="s">
        <v>17</v>
      </c>
    </row>
    <row r="6105" ht="15.75" customHeight="1">
      <c r="A6105" t="s">
        <v>3716</v>
      </c>
      <c r="B6105" t="s">
        <v>2572</v>
      </c>
      <c r="C6105">
        <v>2219.0</v>
      </c>
      <c r="D6105" t="s">
        <v>2908</v>
      </c>
      <c r="E6105" t="s">
        <v>2909</v>
      </c>
      <c r="F6105" t="s">
        <v>2024</v>
      </c>
      <c r="G6105">
        <v>100000.0</v>
      </c>
      <c r="H6105" t="s">
        <v>17</v>
      </c>
    </row>
    <row r="6106" ht="15.75" customHeight="1">
      <c r="A6106" t="s">
        <v>3716</v>
      </c>
      <c r="B6106" t="s">
        <v>2572</v>
      </c>
      <c r="C6106">
        <v>2219.0</v>
      </c>
      <c r="D6106" t="s">
        <v>2908</v>
      </c>
      <c r="E6106" t="s">
        <v>1837</v>
      </c>
      <c r="F6106" t="s">
        <v>3999</v>
      </c>
      <c r="G6106">
        <v>100000.0</v>
      </c>
      <c r="H6106" t="s">
        <v>17</v>
      </c>
    </row>
    <row r="6107" ht="15.75" customHeight="1">
      <c r="A6107" t="s">
        <v>3716</v>
      </c>
      <c r="B6107" t="s">
        <v>2572</v>
      </c>
      <c r="C6107">
        <v>2219.0</v>
      </c>
      <c r="D6107" t="s">
        <v>2908</v>
      </c>
      <c r="E6107" t="s">
        <v>2606</v>
      </c>
      <c r="F6107" t="s">
        <v>4000</v>
      </c>
      <c r="G6107">
        <v>100000.0</v>
      </c>
      <c r="H6107" t="s">
        <v>17</v>
      </c>
    </row>
    <row r="6108" ht="15.75" customHeight="1">
      <c r="A6108" t="s">
        <v>3716</v>
      </c>
      <c r="B6108" t="s">
        <v>2572</v>
      </c>
      <c r="C6108">
        <v>2220.0</v>
      </c>
      <c r="D6108" t="s">
        <v>4001</v>
      </c>
      <c r="E6108" t="s">
        <v>488</v>
      </c>
      <c r="F6108" t="s">
        <v>50</v>
      </c>
      <c r="G6108">
        <v>110000.0</v>
      </c>
      <c r="H6108" t="s">
        <v>13</v>
      </c>
    </row>
    <row r="6109" ht="15.75" customHeight="1">
      <c r="A6109" t="s">
        <v>3716</v>
      </c>
      <c r="B6109" t="s">
        <v>2572</v>
      </c>
      <c r="C6109">
        <v>2220.0</v>
      </c>
      <c r="D6109" t="s">
        <v>4001</v>
      </c>
      <c r="E6109" t="s">
        <v>2909</v>
      </c>
      <c r="F6109" t="s">
        <v>1971</v>
      </c>
      <c r="G6109">
        <v>110000.0</v>
      </c>
      <c r="H6109" t="s">
        <v>13</v>
      </c>
    </row>
    <row r="6110" ht="15.75" customHeight="1">
      <c r="A6110" t="s">
        <v>3716</v>
      </c>
      <c r="B6110" t="s">
        <v>2572</v>
      </c>
      <c r="C6110">
        <v>2220.0</v>
      </c>
      <c r="D6110" t="s">
        <v>4001</v>
      </c>
      <c r="E6110" t="s">
        <v>2606</v>
      </c>
      <c r="F6110" t="s">
        <v>4002</v>
      </c>
      <c r="G6110">
        <v>110000.0</v>
      </c>
      <c r="H6110" t="s">
        <v>13</v>
      </c>
    </row>
    <row r="6111" ht="15.75" customHeight="1">
      <c r="A6111" t="s">
        <v>3716</v>
      </c>
      <c r="B6111" t="s">
        <v>2572</v>
      </c>
      <c r="C6111">
        <v>2220.0</v>
      </c>
      <c r="D6111" t="s">
        <v>4001</v>
      </c>
      <c r="E6111" t="s">
        <v>3732</v>
      </c>
      <c r="F6111" t="s">
        <v>4003</v>
      </c>
      <c r="G6111">
        <v>110000.0</v>
      </c>
      <c r="H6111" t="s">
        <v>13</v>
      </c>
    </row>
    <row r="6112" ht="15.75" customHeight="1">
      <c r="A6112" t="s">
        <v>3716</v>
      </c>
      <c r="B6112" t="s">
        <v>2572</v>
      </c>
      <c r="C6112">
        <v>2221.0</v>
      </c>
      <c r="D6112" t="s">
        <v>3748</v>
      </c>
      <c r="E6112" t="s">
        <v>37</v>
      </c>
      <c r="F6112" t="s">
        <v>4004</v>
      </c>
      <c r="G6112">
        <v>16000.0</v>
      </c>
      <c r="H6112" t="s">
        <v>155</v>
      </c>
    </row>
    <row r="6113" ht="15.75" customHeight="1">
      <c r="A6113" t="s">
        <v>3716</v>
      </c>
      <c r="B6113" t="s">
        <v>2572</v>
      </c>
      <c r="C6113">
        <v>2221.0</v>
      </c>
      <c r="D6113" t="s">
        <v>3748</v>
      </c>
      <c r="E6113" t="s">
        <v>25</v>
      </c>
      <c r="F6113" t="s">
        <v>3310</v>
      </c>
      <c r="G6113">
        <v>16000.0</v>
      </c>
      <c r="H6113" t="s">
        <v>155</v>
      </c>
    </row>
    <row r="6114" ht="15.75" customHeight="1">
      <c r="A6114" t="s">
        <v>3716</v>
      </c>
      <c r="B6114" t="s">
        <v>2572</v>
      </c>
      <c r="C6114">
        <v>2221.0</v>
      </c>
      <c r="D6114" t="s">
        <v>3748</v>
      </c>
      <c r="E6114" t="s">
        <v>1837</v>
      </c>
      <c r="F6114" t="s">
        <v>2237</v>
      </c>
      <c r="G6114">
        <v>16000.0</v>
      </c>
      <c r="H6114" t="s">
        <v>155</v>
      </c>
    </row>
    <row r="6115" ht="15.75" customHeight="1">
      <c r="A6115" t="s">
        <v>3716</v>
      </c>
      <c r="B6115" t="s">
        <v>2572</v>
      </c>
      <c r="C6115">
        <v>2221.0</v>
      </c>
      <c r="D6115" t="s">
        <v>3748</v>
      </c>
      <c r="E6115" t="s">
        <v>2606</v>
      </c>
      <c r="F6115" t="s">
        <v>4005</v>
      </c>
      <c r="G6115">
        <v>16000.0</v>
      </c>
      <c r="H6115" t="s">
        <v>155</v>
      </c>
    </row>
    <row r="6116" ht="15.75" customHeight="1">
      <c r="A6116" t="s">
        <v>3716</v>
      </c>
      <c r="B6116" t="s">
        <v>2572</v>
      </c>
      <c r="C6116">
        <v>2221.0</v>
      </c>
      <c r="D6116" t="s">
        <v>3748</v>
      </c>
      <c r="E6116" t="s">
        <v>3732</v>
      </c>
      <c r="F6116" t="s">
        <v>4006</v>
      </c>
      <c r="G6116">
        <v>16000.0</v>
      </c>
      <c r="H6116" t="s">
        <v>155</v>
      </c>
    </row>
    <row r="6117" ht="15.75" customHeight="1">
      <c r="A6117" t="s">
        <v>3716</v>
      </c>
      <c r="B6117" t="s">
        <v>2572</v>
      </c>
      <c r="C6117">
        <v>2222.0</v>
      </c>
      <c r="D6117" t="s">
        <v>3829</v>
      </c>
      <c r="E6117" t="s">
        <v>2909</v>
      </c>
      <c r="F6117" t="s">
        <v>1971</v>
      </c>
      <c r="G6117">
        <v>7000.0</v>
      </c>
      <c r="H6117" t="s">
        <v>2119</v>
      </c>
    </row>
    <row r="6118" ht="15.75" customHeight="1">
      <c r="A6118" t="s">
        <v>3716</v>
      </c>
      <c r="B6118" t="s">
        <v>2572</v>
      </c>
      <c r="C6118">
        <v>2222.0</v>
      </c>
      <c r="D6118" t="s">
        <v>3829</v>
      </c>
      <c r="E6118" t="s">
        <v>2606</v>
      </c>
      <c r="F6118" t="s">
        <v>3283</v>
      </c>
      <c r="G6118">
        <v>7000.0</v>
      </c>
      <c r="H6118" t="s">
        <v>2119</v>
      </c>
    </row>
    <row r="6119" ht="15.75" customHeight="1">
      <c r="A6119" t="s">
        <v>3716</v>
      </c>
      <c r="B6119" t="s">
        <v>2572</v>
      </c>
      <c r="C6119">
        <v>2222.0</v>
      </c>
      <c r="D6119" t="s">
        <v>3829</v>
      </c>
      <c r="E6119" t="s">
        <v>3732</v>
      </c>
      <c r="F6119" t="s">
        <v>4007</v>
      </c>
      <c r="G6119">
        <v>7000.0</v>
      </c>
      <c r="H6119" t="s">
        <v>2119</v>
      </c>
    </row>
    <row r="6120" ht="15.75" customHeight="1">
      <c r="A6120" t="s">
        <v>3716</v>
      </c>
      <c r="B6120" t="s">
        <v>2572</v>
      </c>
      <c r="C6120">
        <v>2223.0</v>
      </c>
      <c r="D6120" t="s">
        <v>3716</v>
      </c>
      <c r="E6120" t="s">
        <v>2909</v>
      </c>
      <c r="F6120" t="s">
        <v>4008</v>
      </c>
      <c r="G6120">
        <v>8000.0</v>
      </c>
      <c r="H6120" t="s">
        <v>17</v>
      </c>
    </row>
    <row r="6121" ht="15.75" customHeight="1">
      <c r="A6121" t="s">
        <v>3716</v>
      </c>
      <c r="B6121" t="s">
        <v>2572</v>
      </c>
      <c r="C6121">
        <v>2223.0</v>
      </c>
      <c r="D6121" t="s">
        <v>3716</v>
      </c>
      <c r="E6121" t="s">
        <v>37</v>
      </c>
      <c r="F6121" t="s">
        <v>3811</v>
      </c>
      <c r="G6121">
        <v>8000.0</v>
      </c>
      <c r="H6121" t="s">
        <v>17</v>
      </c>
    </row>
    <row r="6122" ht="15.75" customHeight="1">
      <c r="A6122" t="s">
        <v>3716</v>
      </c>
      <c r="B6122" t="s">
        <v>2572</v>
      </c>
      <c r="C6122">
        <v>2223.0</v>
      </c>
      <c r="D6122" t="s">
        <v>3716</v>
      </c>
      <c r="E6122" t="s">
        <v>25</v>
      </c>
      <c r="F6122" t="s">
        <v>2279</v>
      </c>
      <c r="G6122">
        <v>8000.0</v>
      </c>
      <c r="H6122" t="s">
        <v>17</v>
      </c>
    </row>
    <row r="6123" ht="15.75" customHeight="1">
      <c r="A6123" t="s">
        <v>3716</v>
      </c>
      <c r="B6123" t="s">
        <v>2572</v>
      </c>
      <c r="C6123">
        <v>2223.0</v>
      </c>
      <c r="D6123" t="s">
        <v>3716</v>
      </c>
      <c r="E6123" t="s">
        <v>1837</v>
      </c>
      <c r="F6123" t="s">
        <v>4009</v>
      </c>
      <c r="G6123">
        <v>8000.0</v>
      </c>
      <c r="H6123" t="s">
        <v>17</v>
      </c>
    </row>
    <row r="6124" ht="15.75" customHeight="1">
      <c r="A6124" t="s">
        <v>3716</v>
      </c>
      <c r="B6124" t="s">
        <v>2572</v>
      </c>
      <c r="C6124">
        <v>2223.0</v>
      </c>
      <c r="D6124" t="s">
        <v>3716</v>
      </c>
      <c r="E6124" t="s">
        <v>2606</v>
      </c>
      <c r="F6124" t="s">
        <v>4010</v>
      </c>
      <c r="G6124">
        <v>8000.0</v>
      </c>
      <c r="H6124" t="s">
        <v>17</v>
      </c>
    </row>
    <row r="6125" ht="15.75" customHeight="1">
      <c r="A6125" t="s">
        <v>3716</v>
      </c>
      <c r="B6125" t="s">
        <v>2572</v>
      </c>
      <c r="C6125">
        <v>2223.0</v>
      </c>
      <c r="D6125" t="s">
        <v>3716</v>
      </c>
      <c r="E6125" t="s">
        <v>3732</v>
      </c>
      <c r="F6125" t="s">
        <v>4011</v>
      </c>
      <c r="G6125">
        <v>8000.0</v>
      </c>
      <c r="H6125" t="s">
        <v>17</v>
      </c>
    </row>
    <row r="6126" ht="15.75" customHeight="1">
      <c r="A6126" t="s">
        <v>3716</v>
      </c>
      <c r="B6126" t="s">
        <v>2572</v>
      </c>
      <c r="C6126">
        <v>2224.0</v>
      </c>
      <c r="D6126" t="s">
        <v>3748</v>
      </c>
      <c r="E6126" t="s">
        <v>2909</v>
      </c>
      <c r="F6126" t="s">
        <v>1971</v>
      </c>
      <c r="G6126">
        <v>16000.0</v>
      </c>
      <c r="H6126" t="s">
        <v>155</v>
      </c>
    </row>
    <row r="6127" ht="15.75" customHeight="1">
      <c r="A6127" t="s">
        <v>3716</v>
      </c>
      <c r="B6127" t="s">
        <v>2572</v>
      </c>
      <c r="C6127">
        <v>2225.0</v>
      </c>
      <c r="D6127" t="s">
        <v>4012</v>
      </c>
      <c r="E6127" t="s">
        <v>2909</v>
      </c>
      <c r="F6127" t="s">
        <v>3025</v>
      </c>
      <c r="G6127">
        <v>60000.0</v>
      </c>
      <c r="H6127" t="s">
        <v>13</v>
      </c>
    </row>
    <row r="6128" ht="15.75" customHeight="1">
      <c r="A6128" t="s">
        <v>3716</v>
      </c>
      <c r="B6128" t="s">
        <v>2572</v>
      </c>
      <c r="C6128">
        <v>2225.0</v>
      </c>
      <c r="D6128" t="s">
        <v>4012</v>
      </c>
      <c r="E6128" t="s">
        <v>37</v>
      </c>
      <c r="F6128" t="s">
        <v>2811</v>
      </c>
      <c r="G6128">
        <v>60000.0</v>
      </c>
      <c r="H6128" t="s">
        <v>13</v>
      </c>
    </row>
    <row r="6129" ht="15.75" customHeight="1">
      <c r="A6129" t="s">
        <v>3716</v>
      </c>
      <c r="B6129" t="s">
        <v>2572</v>
      </c>
      <c r="C6129">
        <v>2225.0</v>
      </c>
      <c r="D6129" t="s">
        <v>4012</v>
      </c>
      <c r="E6129" t="s">
        <v>1837</v>
      </c>
      <c r="F6129" t="s">
        <v>2812</v>
      </c>
      <c r="G6129">
        <v>60000.0</v>
      </c>
      <c r="H6129" t="s">
        <v>13</v>
      </c>
    </row>
    <row r="6130" ht="15.75" customHeight="1">
      <c r="A6130" t="s">
        <v>3716</v>
      </c>
      <c r="B6130" t="s">
        <v>2572</v>
      </c>
      <c r="C6130">
        <v>2225.0</v>
      </c>
      <c r="D6130" t="s">
        <v>4012</v>
      </c>
      <c r="E6130" t="s">
        <v>2606</v>
      </c>
      <c r="F6130" t="s">
        <v>4013</v>
      </c>
      <c r="G6130">
        <v>60000.0</v>
      </c>
      <c r="H6130" t="s">
        <v>13</v>
      </c>
    </row>
    <row r="6131" ht="15.75" customHeight="1">
      <c r="A6131" t="s">
        <v>3716</v>
      </c>
      <c r="B6131" t="s">
        <v>2572</v>
      </c>
      <c r="C6131">
        <v>2226.0</v>
      </c>
      <c r="D6131" t="s">
        <v>4014</v>
      </c>
      <c r="E6131" t="s">
        <v>2909</v>
      </c>
      <c r="F6131" t="s">
        <v>4015</v>
      </c>
      <c r="G6131">
        <v>40000.0</v>
      </c>
      <c r="H6131" t="s">
        <v>13</v>
      </c>
    </row>
    <row r="6132" ht="15.75" customHeight="1">
      <c r="A6132" t="s">
        <v>3716</v>
      </c>
      <c r="B6132" t="s">
        <v>2572</v>
      </c>
      <c r="C6132">
        <v>2226.0</v>
      </c>
      <c r="D6132" t="s">
        <v>4014</v>
      </c>
      <c r="E6132" t="s">
        <v>37</v>
      </c>
      <c r="F6132" t="s">
        <v>2811</v>
      </c>
      <c r="G6132">
        <v>40000.0</v>
      </c>
      <c r="H6132" t="s">
        <v>13</v>
      </c>
    </row>
    <row r="6133" ht="15.75" customHeight="1">
      <c r="A6133" t="s">
        <v>3716</v>
      </c>
      <c r="B6133" t="s">
        <v>2572</v>
      </c>
      <c r="C6133">
        <v>2226.0</v>
      </c>
      <c r="D6133" t="s">
        <v>4014</v>
      </c>
      <c r="E6133" t="s">
        <v>25</v>
      </c>
      <c r="F6133" t="s">
        <v>2813</v>
      </c>
      <c r="G6133">
        <v>40000.0</v>
      </c>
      <c r="H6133" t="s">
        <v>13</v>
      </c>
    </row>
    <row r="6134" ht="15.75" customHeight="1">
      <c r="A6134" t="s">
        <v>3716</v>
      </c>
      <c r="B6134" t="s">
        <v>2572</v>
      </c>
      <c r="C6134">
        <v>2226.0</v>
      </c>
      <c r="D6134" t="s">
        <v>4014</v>
      </c>
      <c r="E6134" t="s">
        <v>1837</v>
      </c>
      <c r="F6134" t="s">
        <v>2812</v>
      </c>
      <c r="G6134">
        <v>40000.0</v>
      </c>
      <c r="H6134" t="s">
        <v>13</v>
      </c>
    </row>
    <row r="6135" ht="15.75" customHeight="1">
      <c r="A6135" t="s">
        <v>3716</v>
      </c>
      <c r="B6135" t="s">
        <v>2572</v>
      </c>
      <c r="C6135">
        <v>2226.0</v>
      </c>
      <c r="D6135" t="s">
        <v>4014</v>
      </c>
      <c r="E6135" t="s">
        <v>2606</v>
      </c>
      <c r="F6135" t="s">
        <v>4016</v>
      </c>
      <c r="G6135">
        <v>40000.0</v>
      </c>
      <c r="H6135" t="s">
        <v>13</v>
      </c>
    </row>
    <row r="6136" ht="15.75" customHeight="1">
      <c r="A6136" t="s">
        <v>3716</v>
      </c>
      <c r="B6136" t="s">
        <v>2572</v>
      </c>
      <c r="C6136">
        <v>2227.0</v>
      </c>
      <c r="D6136" t="s">
        <v>4017</v>
      </c>
      <c r="E6136" t="s">
        <v>2909</v>
      </c>
      <c r="F6136" t="s">
        <v>4015</v>
      </c>
      <c r="G6136">
        <v>150000.0</v>
      </c>
      <c r="H6136" t="s">
        <v>13</v>
      </c>
    </row>
    <row r="6137" ht="15.75" customHeight="1">
      <c r="A6137" t="s">
        <v>3716</v>
      </c>
      <c r="B6137" t="s">
        <v>2572</v>
      </c>
      <c r="C6137">
        <v>2227.0</v>
      </c>
      <c r="D6137" t="s">
        <v>4017</v>
      </c>
      <c r="E6137" t="s">
        <v>37</v>
      </c>
      <c r="F6137" t="s">
        <v>2811</v>
      </c>
      <c r="G6137">
        <v>150000.0</v>
      </c>
      <c r="H6137" t="s">
        <v>13</v>
      </c>
    </row>
    <row r="6138" ht="15.75" customHeight="1">
      <c r="A6138" t="s">
        <v>3716</v>
      </c>
      <c r="B6138" t="s">
        <v>2572</v>
      </c>
      <c r="C6138">
        <v>2227.0</v>
      </c>
      <c r="D6138" t="s">
        <v>4017</v>
      </c>
      <c r="E6138" t="s">
        <v>25</v>
      </c>
      <c r="F6138" t="s">
        <v>2813</v>
      </c>
      <c r="G6138">
        <v>150000.0</v>
      </c>
      <c r="H6138" t="s">
        <v>13</v>
      </c>
    </row>
    <row r="6139" ht="15.75" customHeight="1">
      <c r="A6139" t="s">
        <v>3716</v>
      </c>
      <c r="B6139" t="s">
        <v>2572</v>
      </c>
      <c r="C6139">
        <v>2227.0</v>
      </c>
      <c r="D6139" t="s">
        <v>4017</v>
      </c>
      <c r="E6139" t="s">
        <v>1837</v>
      </c>
      <c r="F6139" t="s">
        <v>315</v>
      </c>
      <c r="G6139">
        <v>150000.0</v>
      </c>
      <c r="H6139" t="s">
        <v>13</v>
      </c>
    </row>
    <row r="6140" ht="15.75" customHeight="1">
      <c r="A6140" t="s">
        <v>3716</v>
      </c>
      <c r="B6140" t="s">
        <v>2572</v>
      </c>
      <c r="C6140">
        <v>2227.0</v>
      </c>
      <c r="D6140" t="s">
        <v>4017</v>
      </c>
      <c r="E6140" t="s">
        <v>2606</v>
      </c>
      <c r="F6140" t="s">
        <v>4018</v>
      </c>
      <c r="G6140">
        <v>150000.0</v>
      </c>
      <c r="H6140" t="s">
        <v>13</v>
      </c>
    </row>
    <row r="6141" ht="15.75" customHeight="1">
      <c r="A6141" t="s">
        <v>3716</v>
      </c>
      <c r="B6141" t="s">
        <v>2572</v>
      </c>
      <c r="C6141">
        <v>2227.0</v>
      </c>
      <c r="D6141" t="s">
        <v>4017</v>
      </c>
      <c r="E6141" t="s">
        <v>15</v>
      </c>
      <c r="F6141" t="s">
        <v>169</v>
      </c>
      <c r="G6141">
        <v>150000.0</v>
      </c>
      <c r="H6141" t="s">
        <v>13</v>
      </c>
    </row>
    <row r="6142" ht="15.75" customHeight="1">
      <c r="A6142" t="s">
        <v>3716</v>
      </c>
      <c r="B6142" t="s">
        <v>2572</v>
      </c>
      <c r="C6142">
        <v>2228.0</v>
      </c>
      <c r="D6142" t="s">
        <v>3716</v>
      </c>
      <c r="E6142" t="s">
        <v>2909</v>
      </c>
      <c r="F6142" t="s">
        <v>1539</v>
      </c>
      <c r="G6142">
        <v>15000.0</v>
      </c>
      <c r="H6142" t="s">
        <v>17</v>
      </c>
    </row>
    <row r="6143" ht="15.75" customHeight="1">
      <c r="A6143" t="s">
        <v>3716</v>
      </c>
      <c r="B6143" t="s">
        <v>2572</v>
      </c>
      <c r="C6143">
        <v>2229.0</v>
      </c>
      <c r="D6143" t="s">
        <v>4019</v>
      </c>
      <c r="E6143" t="s">
        <v>2626</v>
      </c>
      <c r="F6143" t="s">
        <v>1493</v>
      </c>
      <c r="G6143">
        <v>124510.0</v>
      </c>
      <c r="H6143" t="s">
        <v>17</v>
      </c>
    </row>
    <row r="6144" ht="15.75" customHeight="1">
      <c r="A6144" t="s">
        <v>3716</v>
      </c>
      <c r="B6144" t="s">
        <v>2572</v>
      </c>
      <c r="C6144">
        <v>2230.0</v>
      </c>
      <c r="D6144" t="s">
        <v>4020</v>
      </c>
      <c r="E6144" t="s">
        <v>2626</v>
      </c>
      <c r="F6144" t="s">
        <v>1493</v>
      </c>
      <c r="G6144">
        <v>187400.0</v>
      </c>
      <c r="H6144" t="s">
        <v>17</v>
      </c>
    </row>
    <row r="6145" ht="15.75" customHeight="1">
      <c r="A6145" t="s">
        <v>3716</v>
      </c>
      <c r="B6145" t="s">
        <v>2572</v>
      </c>
      <c r="C6145">
        <v>2230.0</v>
      </c>
      <c r="D6145" t="s">
        <v>4020</v>
      </c>
      <c r="E6145" t="s">
        <v>2909</v>
      </c>
      <c r="F6145" t="s">
        <v>1971</v>
      </c>
      <c r="G6145">
        <v>187400.0</v>
      </c>
      <c r="H6145" t="s">
        <v>17</v>
      </c>
    </row>
    <row r="6146" ht="15.75" customHeight="1">
      <c r="A6146" t="s">
        <v>3716</v>
      </c>
      <c r="B6146" t="s">
        <v>2572</v>
      </c>
      <c r="C6146">
        <v>2230.0</v>
      </c>
      <c r="D6146" t="s">
        <v>4020</v>
      </c>
      <c r="E6146" t="s">
        <v>37</v>
      </c>
      <c r="F6146" t="s">
        <v>3157</v>
      </c>
      <c r="G6146">
        <v>187400.0</v>
      </c>
      <c r="H6146" t="s">
        <v>17</v>
      </c>
    </row>
    <row r="6147" ht="15.75" customHeight="1">
      <c r="A6147" t="s">
        <v>3716</v>
      </c>
      <c r="B6147" t="s">
        <v>2572</v>
      </c>
      <c r="C6147">
        <v>2230.0</v>
      </c>
      <c r="D6147" t="s">
        <v>4020</v>
      </c>
      <c r="E6147" t="s">
        <v>3732</v>
      </c>
      <c r="F6147" t="s">
        <v>4021</v>
      </c>
      <c r="G6147">
        <v>187400.0</v>
      </c>
      <c r="H6147" t="s">
        <v>17</v>
      </c>
    </row>
    <row r="6148" ht="15.75" customHeight="1">
      <c r="A6148" t="s">
        <v>3716</v>
      </c>
      <c r="B6148" t="s">
        <v>2572</v>
      </c>
      <c r="C6148">
        <v>2230.0</v>
      </c>
      <c r="D6148" t="s">
        <v>4020</v>
      </c>
      <c r="E6148" t="s">
        <v>15</v>
      </c>
      <c r="F6148" t="s">
        <v>2786</v>
      </c>
      <c r="G6148">
        <v>187400.0</v>
      </c>
      <c r="H6148" t="s">
        <v>17</v>
      </c>
    </row>
    <row r="6149" ht="15.75" customHeight="1">
      <c r="A6149" t="s">
        <v>3716</v>
      </c>
      <c r="B6149" t="s">
        <v>2572</v>
      </c>
      <c r="C6149">
        <v>2230.0</v>
      </c>
      <c r="D6149" t="s">
        <v>4020</v>
      </c>
      <c r="E6149" t="s">
        <v>488</v>
      </c>
      <c r="F6149" t="s">
        <v>4022</v>
      </c>
      <c r="G6149">
        <v>187400.0</v>
      </c>
      <c r="H6149" t="s">
        <v>17</v>
      </c>
    </row>
    <row r="6150" ht="15.75" customHeight="1">
      <c r="A6150" t="s">
        <v>3716</v>
      </c>
      <c r="B6150" t="s">
        <v>2572</v>
      </c>
      <c r="C6150">
        <v>2231.0</v>
      </c>
      <c r="D6150" t="s">
        <v>4023</v>
      </c>
      <c r="E6150" t="s">
        <v>139</v>
      </c>
      <c r="F6150" t="s">
        <v>3156</v>
      </c>
      <c r="G6150">
        <v>214500.0</v>
      </c>
      <c r="H6150" t="s">
        <v>17</v>
      </c>
    </row>
    <row r="6151" ht="15.75" customHeight="1">
      <c r="A6151" t="s">
        <v>3716</v>
      </c>
      <c r="B6151" t="s">
        <v>2572</v>
      </c>
      <c r="C6151">
        <v>2231.0</v>
      </c>
      <c r="D6151" t="s">
        <v>4023</v>
      </c>
      <c r="E6151" t="s">
        <v>2606</v>
      </c>
      <c r="F6151" t="s">
        <v>4024</v>
      </c>
      <c r="G6151">
        <v>214500.0</v>
      </c>
      <c r="H6151" t="s">
        <v>17</v>
      </c>
    </row>
    <row r="6152" ht="15.75" customHeight="1">
      <c r="A6152" t="s">
        <v>3716</v>
      </c>
      <c r="B6152" t="s">
        <v>2572</v>
      </c>
      <c r="C6152">
        <v>2231.0</v>
      </c>
      <c r="D6152" t="s">
        <v>4023</v>
      </c>
      <c r="E6152" t="s">
        <v>3732</v>
      </c>
      <c r="F6152" t="s">
        <v>4025</v>
      </c>
      <c r="G6152">
        <v>214500.0</v>
      </c>
      <c r="H6152" t="s">
        <v>17</v>
      </c>
    </row>
    <row r="6153" ht="15.75" customHeight="1">
      <c r="A6153" t="s">
        <v>3716</v>
      </c>
      <c r="B6153" t="s">
        <v>2572</v>
      </c>
      <c r="C6153">
        <v>2231.0</v>
      </c>
      <c r="D6153" t="s">
        <v>4023</v>
      </c>
      <c r="E6153" t="s">
        <v>2626</v>
      </c>
      <c r="F6153" t="s">
        <v>761</v>
      </c>
      <c r="G6153">
        <v>214500.0</v>
      </c>
      <c r="H6153" t="s">
        <v>17</v>
      </c>
    </row>
    <row r="6154" ht="15.75" customHeight="1">
      <c r="A6154" t="s">
        <v>3716</v>
      </c>
      <c r="B6154" t="s">
        <v>2572</v>
      </c>
      <c r="C6154">
        <v>2232.0</v>
      </c>
      <c r="D6154" t="s">
        <v>3880</v>
      </c>
      <c r="E6154" t="s">
        <v>2606</v>
      </c>
      <c r="F6154" t="s">
        <v>4026</v>
      </c>
      <c r="G6154">
        <v>5000.0</v>
      </c>
      <c r="H6154" t="s">
        <v>2119</v>
      </c>
    </row>
    <row r="6155" ht="15.75" customHeight="1">
      <c r="A6155" t="s">
        <v>3716</v>
      </c>
      <c r="B6155" t="s">
        <v>2572</v>
      </c>
      <c r="C6155">
        <v>2233.0</v>
      </c>
      <c r="D6155" t="s">
        <v>4027</v>
      </c>
      <c r="E6155" t="s">
        <v>2909</v>
      </c>
      <c r="F6155" t="s">
        <v>1971</v>
      </c>
      <c r="G6155">
        <v>35000.0</v>
      </c>
      <c r="H6155" t="s">
        <v>17</v>
      </c>
    </row>
    <row r="6156" ht="15.75" customHeight="1">
      <c r="A6156" t="s">
        <v>3716</v>
      </c>
      <c r="B6156" t="s">
        <v>2572</v>
      </c>
      <c r="C6156">
        <v>2234.0</v>
      </c>
      <c r="D6156" t="s">
        <v>4028</v>
      </c>
      <c r="E6156" t="s">
        <v>2909</v>
      </c>
      <c r="F6156" t="s">
        <v>1539</v>
      </c>
      <c r="G6156">
        <v>5000.0</v>
      </c>
      <c r="H6156" t="s">
        <v>2119</v>
      </c>
    </row>
    <row r="6157" ht="15.75" customHeight="1">
      <c r="A6157" t="s">
        <v>3716</v>
      </c>
      <c r="B6157" t="s">
        <v>2572</v>
      </c>
      <c r="C6157">
        <v>2234.0</v>
      </c>
      <c r="D6157" t="s">
        <v>4028</v>
      </c>
      <c r="E6157" t="s">
        <v>1837</v>
      </c>
      <c r="F6157" t="s">
        <v>3394</v>
      </c>
      <c r="G6157">
        <v>5000.0</v>
      </c>
      <c r="H6157" t="s">
        <v>2119</v>
      </c>
    </row>
    <row r="6158" ht="15.75" customHeight="1">
      <c r="A6158" t="s">
        <v>3716</v>
      </c>
      <c r="B6158" t="s">
        <v>2572</v>
      </c>
      <c r="C6158">
        <v>2234.0</v>
      </c>
      <c r="D6158" t="s">
        <v>4028</v>
      </c>
      <c r="E6158" t="s">
        <v>2606</v>
      </c>
      <c r="F6158" t="s">
        <v>4029</v>
      </c>
      <c r="G6158">
        <v>5000.0</v>
      </c>
      <c r="H6158" t="s">
        <v>2119</v>
      </c>
    </row>
    <row r="6159" ht="15.75" customHeight="1">
      <c r="A6159" t="s">
        <v>3716</v>
      </c>
      <c r="B6159" t="s">
        <v>2572</v>
      </c>
      <c r="C6159">
        <v>2234.0</v>
      </c>
      <c r="D6159" t="s">
        <v>4028</v>
      </c>
      <c r="E6159" t="s">
        <v>3732</v>
      </c>
      <c r="F6159" t="s">
        <v>4030</v>
      </c>
      <c r="G6159">
        <v>5000.0</v>
      </c>
      <c r="H6159" t="s">
        <v>2119</v>
      </c>
    </row>
    <row r="6160" ht="15.75" customHeight="1">
      <c r="A6160" t="s">
        <v>3716</v>
      </c>
      <c r="B6160" t="s">
        <v>2572</v>
      </c>
      <c r="C6160">
        <v>2235.0</v>
      </c>
      <c r="D6160" t="s">
        <v>3880</v>
      </c>
      <c r="E6160" t="s">
        <v>2909</v>
      </c>
      <c r="F6160" t="s">
        <v>1971</v>
      </c>
      <c r="G6160">
        <v>5000.0</v>
      </c>
      <c r="H6160" t="s">
        <v>2119</v>
      </c>
    </row>
    <row r="6161" ht="15.75" customHeight="1">
      <c r="A6161" t="s">
        <v>3716</v>
      </c>
      <c r="B6161" t="s">
        <v>2572</v>
      </c>
      <c r="C6161">
        <v>2235.0</v>
      </c>
      <c r="D6161" t="s">
        <v>3880</v>
      </c>
      <c r="E6161" t="s">
        <v>1837</v>
      </c>
      <c r="F6161" t="s">
        <v>4031</v>
      </c>
      <c r="G6161">
        <v>5000.0</v>
      </c>
      <c r="H6161" t="s">
        <v>2119</v>
      </c>
    </row>
    <row r="6162" ht="15.75" customHeight="1">
      <c r="A6162" t="s">
        <v>3716</v>
      </c>
      <c r="B6162" t="s">
        <v>2572</v>
      </c>
      <c r="C6162">
        <v>2235.0</v>
      </c>
      <c r="D6162" t="s">
        <v>3880</v>
      </c>
      <c r="E6162" t="s">
        <v>3732</v>
      </c>
      <c r="F6162" t="s">
        <v>4030</v>
      </c>
      <c r="G6162">
        <v>5000.0</v>
      </c>
      <c r="H6162" t="s">
        <v>2119</v>
      </c>
    </row>
    <row r="6163" ht="15.75" customHeight="1">
      <c r="A6163" t="s">
        <v>3716</v>
      </c>
      <c r="B6163" t="s">
        <v>2572</v>
      </c>
      <c r="C6163">
        <v>2236.0</v>
      </c>
      <c r="D6163" t="s">
        <v>3884</v>
      </c>
      <c r="E6163" t="s">
        <v>760</v>
      </c>
      <c r="F6163" t="s">
        <v>3965</v>
      </c>
      <c r="G6163">
        <v>50000.0</v>
      </c>
      <c r="H6163" t="s">
        <v>13</v>
      </c>
    </row>
    <row r="6164" ht="15.75" customHeight="1">
      <c r="A6164" t="s">
        <v>3716</v>
      </c>
      <c r="B6164" t="s">
        <v>2572</v>
      </c>
      <c r="C6164">
        <v>2236.0</v>
      </c>
      <c r="D6164" t="s">
        <v>3884</v>
      </c>
      <c r="E6164" t="s">
        <v>2909</v>
      </c>
      <c r="F6164" t="s">
        <v>1971</v>
      </c>
      <c r="G6164">
        <v>50000.0</v>
      </c>
      <c r="H6164" t="s">
        <v>13</v>
      </c>
    </row>
    <row r="6165" ht="15.75" customHeight="1">
      <c r="A6165" t="s">
        <v>3716</v>
      </c>
      <c r="B6165" t="s">
        <v>2572</v>
      </c>
      <c r="C6165">
        <v>2236.0</v>
      </c>
      <c r="D6165" t="s">
        <v>3884</v>
      </c>
      <c r="E6165" t="s">
        <v>702</v>
      </c>
      <c r="F6165" t="s">
        <v>987</v>
      </c>
      <c r="G6165">
        <v>50000.0</v>
      </c>
      <c r="H6165" t="s">
        <v>13</v>
      </c>
    </row>
    <row r="6166" ht="15.75" customHeight="1">
      <c r="A6166" t="s">
        <v>3716</v>
      </c>
      <c r="B6166" t="s">
        <v>2572</v>
      </c>
      <c r="C6166">
        <v>2236.0</v>
      </c>
      <c r="D6166" t="s">
        <v>3884</v>
      </c>
      <c r="E6166" t="s">
        <v>3963</v>
      </c>
      <c r="F6166" t="s">
        <v>3964</v>
      </c>
      <c r="G6166">
        <v>50000.0</v>
      </c>
      <c r="H6166" t="s">
        <v>13</v>
      </c>
    </row>
    <row r="6167" ht="15.75" customHeight="1">
      <c r="A6167" t="s">
        <v>3716</v>
      </c>
      <c r="B6167" t="s">
        <v>2572</v>
      </c>
      <c r="C6167">
        <v>2237.0</v>
      </c>
      <c r="D6167" t="s">
        <v>3721</v>
      </c>
      <c r="E6167" t="s">
        <v>25</v>
      </c>
      <c r="F6167" t="s">
        <v>3251</v>
      </c>
      <c r="G6167">
        <v>40000.0</v>
      </c>
      <c r="H6167" t="s">
        <v>810</v>
      </c>
    </row>
    <row r="6168" ht="15.75" customHeight="1">
      <c r="A6168" t="s">
        <v>3716</v>
      </c>
      <c r="B6168" t="s">
        <v>2572</v>
      </c>
      <c r="C6168">
        <v>2237.0</v>
      </c>
      <c r="D6168" t="s">
        <v>3721</v>
      </c>
      <c r="E6168" t="s">
        <v>1837</v>
      </c>
      <c r="F6168" t="s">
        <v>4032</v>
      </c>
      <c r="G6168">
        <v>40000.0</v>
      </c>
      <c r="H6168" t="s">
        <v>810</v>
      </c>
    </row>
    <row r="6169" ht="15.75" customHeight="1">
      <c r="A6169" t="s">
        <v>3716</v>
      </c>
      <c r="B6169" t="s">
        <v>2572</v>
      </c>
      <c r="C6169">
        <v>2238.0</v>
      </c>
      <c r="D6169" t="s">
        <v>3760</v>
      </c>
      <c r="E6169" t="s">
        <v>2606</v>
      </c>
      <c r="F6169" t="s">
        <v>4033</v>
      </c>
      <c r="G6169">
        <v>150000.0</v>
      </c>
      <c r="H6169" t="s">
        <v>13</v>
      </c>
    </row>
    <row r="6170" ht="15.75" customHeight="1">
      <c r="A6170" t="s">
        <v>3716</v>
      </c>
      <c r="B6170" t="s">
        <v>2572</v>
      </c>
      <c r="C6170">
        <v>2238.0</v>
      </c>
      <c r="D6170" t="s">
        <v>3760</v>
      </c>
      <c r="E6170" t="s">
        <v>2909</v>
      </c>
      <c r="F6170" t="s">
        <v>4034</v>
      </c>
      <c r="G6170">
        <v>150000.0</v>
      </c>
      <c r="H6170" t="s">
        <v>13</v>
      </c>
    </row>
    <row r="6171" ht="15.75" customHeight="1">
      <c r="A6171" t="s">
        <v>3716</v>
      </c>
      <c r="B6171" t="s">
        <v>2572</v>
      </c>
      <c r="C6171">
        <v>2238.0</v>
      </c>
      <c r="D6171" t="s">
        <v>3760</v>
      </c>
      <c r="E6171" t="s">
        <v>37</v>
      </c>
      <c r="F6171" t="s">
        <v>2811</v>
      </c>
      <c r="G6171">
        <v>150000.0</v>
      </c>
      <c r="H6171" t="s">
        <v>13</v>
      </c>
    </row>
    <row r="6172" ht="15.75" customHeight="1">
      <c r="A6172" t="s">
        <v>3716</v>
      </c>
      <c r="B6172" t="s">
        <v>2572</v>
      </c>
      <c r="C6172">
        <v>2238.0</v>
      </c>
      <c r="D6172" t="s">
        <v>3760</v>
      </c>
      <c r="E6172" t="s">
        <v>1837</v>
      </c>
      <c r="F6172" t="s">
        <v>2812</v>
      </c>
      <c r="G6172">
        <v>150000.0</v>
      </c>
      <c r="H6172" t="s">
        <v>13</v>
      </c>
    </row>
    <row r="6173" ht="15.75" customHeight="1">
      <c r="A6173" t="s">
        <v>3716</v>
      </c>
      <c r="B6173" t="s">
        <v>2572</v>
      </c>
      <c r="C6173">
        <v>2239.0</v>
      </c>
      <c r="D6173" t="s">
        <v>3731</v>
      </c>
      <c r="E6173" t="s">
        <v>25</v>
      </c>
      <c r="F6173" t="s">
        <v>2813</v>
      </c>
      <c r="G6173">
        <v>150000.0</v>
      </c>
      <c r="H6173" t="s">
        <v>13</v>
      </c>
    </row>
    <row r="6174" ht="15.75" customHeight="1">
      <c r="A6174" t="s">
        <v>3716</v>
      </c>
      <c r="B6174" t="s">
        <v>2572</v>
      </c>
      <c r="C6174">
        <v>2240.0</v>
      </c>
      <c r="D6174" t="s">
        <v>3760</v>
      </c>
      <c r="E6174" t="s">
        <v>3732</v>
      </c>
      <c r="F6174" t="s">
        <v>2812</v>
      </c>
      <c r="G6174">
        <v>150000.0</v>
      </c>
      <c r="H6174" t="s">
        <v>13</v>
      </c>
    </row>
    <row r="6175" ht="15.75" customHeight="1">
      <c r="A6175" t="s">
        <v>3716</v>
      </c>
      <c r="B6175" t="s">
        <v>2572</v>
      </c>
      <c r="C6175">
        <v>2241.0</v>
      </c>
      <c r="D6175" t="s">
        <v>3731</v>
      </c>
      <c r="E6175" t="s">
        <v>2909</v>
      </c>
      <c r="F6175" t="s">
        <v>4034</v>
      </c>
      <c r="G6175">
        <v>150000.0</v>
      </c>
      <c r="H6175" t="s">
        <v>13</v>
      </c>
    </row>
    <row r="6176" ht="15.75" customHeight="1">
      <c r="A6176" t="s">
        <v>3716</v>
      </c>
      <c r="B6176" t="s">
        <v>2572</v>
      </c>
      <c r="C6176">
        <v>2241.0</v>
      </c>
      <c r="D6176" t="s">
        <v>3731</v>
      </c>
      <c r="E6176" t="s">
        <v>37</v>
      </c>
      <c r="F6176" t="s">
        <v>2811</v>
      </c>
      <c r="G6176">
        <v>150000.0</v>
      </c>
      <c r="H6176" t="s">
        <v>13</v>
      </c>
    </row>
    <row r="6177" ht="15.75" customHeight="1">
      <c r="A6177" t="s">
        <v>3716</v>
      </c>
      <c r="B6177" t="s">
        <v>2572</v>
      </c>
      <c r="C6177">
        <v>2241.0</v>
      </c>
      <c r="D6177" t="s">
        <v>3731</v>
      </c>
      <c r="E6177" t="s">
        <v>1837</v>
      </c>
      <c r="F6177" t="s">
        <v>2812</v>
      </c>
      <c r="G6177">
        <v>150000.0</v>
      </c>
      <c r="H6177" t="s">
        <v>13</v>
      </c>
    </row>
    <row r="6178" ht="15.75" customHeight="1">
      <c r="A6178" t="s">
        <v>3716</v>
      </c>
      <c r="B6178" t="s">
        <v>2572</v>
      </c>
      <c r="C6178">
        <v>2241.0</v>
      </c>
      <c r="D6178" t="s">
        <v>3731</v>
      </c>
      <c r="E6178" t="s">
        <v>488</v>
      </c>
      <c r="F6178" t="s">
        <v>4035</v>
      </c>
      <c r="G6178">
        <v>150000.0</v>
      </c>
      <c r="H6178" t="s">
        <v>13</v>
      </c>
    </row>
    <row r="6179" ht="15.75" customHeight="1">
      <c r="A6179" t="s">
        <v>3716</v>
      </c>
      <c r="B6179" t="s">
        <v>2572</v>
      </c>
      <c r="C6179">
        <v>2241.0</v>
      </c>
      <c r="D6179" t="s">
        <v>3731</v>
      </c>
      <c r="E6179" t="s">
        <v>15</v>
      </c>
      <c r="F6179" t="s">
        <v>169</v>
      </c>
      <c r="G6179">
        <v>150000.0</v>
      </c>
      <c r="H6179" t="s">
        <v>13</v>
      </c>
    </row>
    <row r="6180" ht="15.75" customHeight="1">
      <c r="A6180" t="s">
        <v>3716</v>
      </c>
      <c r="B6180" t="s">
        <v>2572</v>
      </c>
      <c r="C6180">
        <v>2242.0</v>
      </c>
      <c r="D6180" t="s">
        <v>3775</v>
      </c>
      <c r="E6180" t="s">
        <v>1837</v>
      </c>
      <c r="F6180" t="s">
        <v>2812</v>
      </c>
      <c r="G6180">
        <v>85000.0</v>
      </c>
      <c r="H6180" t="s">
        <v>13</v>
      </c>
    </row>
    <row r="6181" ht="15.75" customHeight="1">
      <c r="A6181" t="s">
        <v>3716</v>
      </c>
      <c r="B6181" t="s">
        <v>2572</v>
      </c>
      <c r="C6181">
        <v>2242.0</v>
      </c>
      <c r="D6181" t="s">
        <v>3775</v>
      </c>
      <c r="E6181" t="s">
        <v>2909</v>
      </c>
      <c r="F6181" t="s">
        <v>4036</v>
      </c>
      <c r="G6181">
        <v>85000.0</v>
      </c>
      <c r="H6181" t="s">
        <v>13</v>
      </c>
    </row>
    <row r="6182" ht="15.75" customHeight="1">
      <c r="A6182" t="s">
        <v>3716</v>
      </c>
      <c r="B6182" t="s">
        <v>2572</v>
      </c>
      <c r="C6182">
        <v>2242.0</v>
      </c>
      <c r="D6182" t="s">
        <v>3775</v>
      </c>
      <c r="E6182" t="s">
        <v>37</v>
      </c>
      <c r="F6182" t="s">
        <v>2811</v>
      </c>
      <c r="G6182">
        <v>85000.0</v>
      </c>
      <c r="H6182" t="s">
        <v>13</v>
      </c>
    </row>
    <row r="6183" ht="15.75" customHeight="1">
      <c r="A6183" t="s">
        <v>3716</v>
      </c>
      <c r="B6183" t="s">
        <v>2572</v>
      </c>
      <c r="C6183">
        <v>2242.0</v>
      </c>
      <c r="D6183" t="s">
        <v>3775</v>
      </c>
      <c r="E6183" t="s">
        <v>25</v>
      </c>
      <c r="F6183" t="s">
        <v>2813</v>
      </c>
      <c r="G6183">
        <v>85000.0</v>
      </c>
      <c r="H6183" t="s">
        <v>13</v>
      </c>
    </row>
    <row r="6184" ht="15.75" customHeight="1">
      <c r="A6184" t="s">
        <v>3716</v>
      </c>
      <c r="B6184" t="s">
        <v>2572</v>
      </c>
      <c r="C6184">
        <v>2243.0</v>
      </c>
      <c r="D6184" t="s">
        <v>4037</v>
      </c>
      <c r="E6184" t="s">
        <v>488</v>
      </c>
      <c r="F6184" t="s">
        <v>4036</v>
      </c>
      <c r="G6184">
        <v>150000.0</v>
      </c>
      <c r="H6184" t="s">
        <v>13</v>
      </c>
    </row>
    <row r="6185" ht="15.75" customHeight="1">
      <c r="A6185" t="s">
        <v>3716</v>
      </c>
      <c r="B6185" t="s">
        <v>2572</v>
      </c>
      <c r="C6185">
        <v>2244.0</v>
      </c>
      <c r="D6185" t="s">
        <v>3775</v>
      </c>
      <c r="E6185" t="s">
        <v>2606</v>
      </c>
      <c r="F6185" t="s">
        <v>4038</v>
      </c>
      <c r="G6185">
        <v>85000.0</v>
      </c>
      <c r="H6185" t="s">
        <v>13</v>
      </c>
    </row>
    <row r="6186" ht="15.75" customHeight="1">
      <c r="A6186" t="s">
        <v>3716</v>
      </c>
      <c r="B6186" t="s">
        <v>2572</v>
      </c>
      <c r="C6186">
        <v>2245.0</v>
      </c>
      <c r="D6186" t="s">
        <v>4037</v>
      </c>
      <c r="E6186" t="s">
        <v>25</v>
      </c>
      <c r="F6186" t="s">
        <v>2813</v>
      </c>
      <c r="G6186">
        <v>150000.0</v>
      </c>
      <c r="H6186" t="s">
        <v>13</v>
      </c>
    </row>
    <row r="6187" ht="15.75" customHeight="1">
      <c r="A6187" t="s">
        <v>3716</v>
      </c>
      <c r="B6187" t="s">
        <v>2572</v>
      </c>
      <c r="C6187">
        <v>2245.0</v>
      </c>
      <c r="D6187" t="s">
        <v>4037</v>
      </c>
      <c r="E6187" t="s">
        <v>1837</v>
      </c>
      <c r="F6187" t="s">
        <v>2812</v>
      </c>
      <c r="G6187">
        <v>150000.0</v>
      </c>
      <c r="H6187" t="s">
        <v>13</v>
      </c>
    </row>
    <row r="6188" ht="15.75" customHeight="1">
      <c r="A6188" t="s">
        <v>3716</v>
      </c>
      <c r="B6188" t="s">
        <v>2572</v>
      </c>
      <c r="C6188">
        <v>2245.0</v>
      </c>
      <c r="D6188" t="s">
        <v>4037</v>
      </c>
      <c r="E6188" t="s">
        <v>2606</v>
      </c>
      <c r="F6188" t="s">
        <v>4039</v>
      </c>
      <c r="G6188">
        <v>150000.0</v>
      </c>
      <c r="H6188" t="s">
        <v>13</v>
      </c>
    </row>
    <row r="6189" ht="15.75" customHeight="1">
      <c r="A6189" t="s">
        <v>3716</v>
      </c>
      <c r="B6189" t="s">
        <v>2572</v>
      </c>
      <c r="C6189">
        <v>2245.0</v>
      </c>
      <c r="D6189" t="s">
        <v>4037</v>
      </c>
      <c r="E6189" t="s">
        <v>2909</v>
      </c>
      <c r="F6189" t="s">
        <v>4040</v>
      </c>
      <c r="G6189">
        <v>150000.0</v>
      </c>
      <c r="H6189" t="s">
        <v>13</v>
      </c>
    </row>
    <row r="6190" ht="15.75" customHeight="1">
      <c r="A6190" t="s">
        <v>3716</v>
      </c>
      <c r="B6190" t="s">
        <v>2572</v>
      </c>
      <c r="C6190">
        <v>2245.0</v>
      </c>
      <c r="D6190" t="s">
        <v>4037</v>
      </c>
      <c r="E6190" t="s">
        <v>37</v>
      </c>
      <c r="F6190" t="s">
        <v>2811</v>
      </c>
      <c r="G6190">
        <v>150000.0</v>
      </c>
      <c r="H6190" t="s">
        <v>13</v>
      </c>
    </row>
    <row r="6191" ht="15.75" customHeight="1">
      <c r="A6191" t="s">
        <v>3716</v>
      </c>
      <c r="B6191" t="s">
        <v>2572</v>
      </c>
      <c r="C6191">
        <v>2246.0</v>
      </c>
      <c r="D6191" t="s">
        <v>4041</v>
      </c>
      <c r="E6191" t="s">
        <v>1837</v>
      </c>
      <c r="F6191" t="s">
        <v>315</v>
      </c>
      <c r="G6191">
        <v>50000.0</v>
      </c>
      <c r="H6191" t="s">
        <v>13</v>
      </c>
    </row>
    <row r="6192" ht="15.75" customHeight="1">
      <c r="A6192" t="s">
        <v>3716</v>
      </c>
      <c r="B6192" t="s">
        <v>2572</v>
      </c>
      <c r="C6192">
        <v>2246.0</v>
      </c>
      <c r="D6192" t="s">
        <v>4041</v>
      </c>
      <c r="E6192" t="s">
        <v>2909</v>
      </c>
      <c r="F6192" t="s">
        <v>4040</v>
      </c>
      <c r="G6192">
        <v>50000.0</v>
      </c>
      <c r="H6192" t="s">
        <v>13</v>
      </c>
    </row>
    <row r="6193" ht="15.75" customHeight="1">
      <c r="A6193" t="s">
        <v>3716</v>
      </c>
      <c r="B6193" t="s">
        <v>2572</v>
      </c>
      <c r="C6193">
        <v>2246.0</v>
      </c>
      <c r="D6193" t="s">
        <v>4041</v>
      </c>
      <c r="E6193" t="s">
        <v>37</v>
      </c>
      <c r="F6193" t="s">
        <v>2811</v>
      </c>
      <c r="G6193">
        <v>50000.0</v>
      </c>
      <c r="H6193" t="s">
        <v>13</v>
      </c>
    </row>
    <row r="6194" ht="15.75" customHeight="1">
      <c r="A6194" t="s">
        <v>3716</v>
      </c>
      <c r="B6194" t="s">
        <v>2572</v>
      </c>
      <c r="C6194">
        <v>2246.0</v>
      </c>
      <c r="D6194" t="s">
        <v>4041</v>
      </c>
      <c r="E6194" t="s">
        <v>25</v>
      </c>
      <c r="F6194" t="s">
        <v>2813</v>
      </c>
      <c r="G6194">
        <v>50000.0</v>
      </c>
      <c r="H6194" t="s">
        <v>13</v>
      </c>
    </row>
    <row r="6195" ht="15.75" customHeight="1">
      <c r="A6195" t="s">
        <v>3716</v>
      </c>
      <c r="B6195" t="s">
        <v>2572</v>
      </c>
      <c r="C6195">
        <v>2246.0</v>
      </c>
      <c r="D6195" t="s">
        <v>4041</v>
      </c>
      <c r="E6195" t="s">
        <v>2606</v>
      </c>
      <c r="F6195" t="s">
        <v>4042</v>
      </c>
      <c r="G6195">
        <v>50000.0</v>
      </c>
      <c r="H6195" t="s">
        <v>13</v>
      </c>
    </row>
    <row r="6196" ht="15.75" customHeight="1">
      <c r="A6196" t="s">
        <v>3716</v>
      </c>
      <c r="B6196" t="s">
        <v>2572</v>
      </c>
      <c r="C6196">
        <v>2247.0</v>
      </c>
      <c r="D6196" t="s">
        <v>4043</v>
      </c>
      <c r="E6196" t="s">
        <v>25</v>
      </c>
      <c r="F6196" t="s">
        <v>2813</v>
      </c>
      <c r="G6196">
        <v>200000.0</v>
      </c>
      <c r="H6196" t="s">
        <v>13</v>
      </c>
    </row>
    <row r="6197" ht="15.75" customHeight="1">
      <c r="A6197" t="s">
        <v>3716</v>
      </c>
      <c r="B6197" t="s">
        <v>2572</v>
      </c>
      <c r="C6197">
        <v>2247.0</v>
      </c>
      <c r="D6197" t="s">
        <v>4043</v>
      </c>
      <c r="E6197" t="s">
        <v>2909</v>
      </c>
      <c r="F6197" t="s">
        <v>4044</v>
      </c>
      <c r="G6197">
        <v>200000.0</v>
      </c>
      <c r="H6197" t="s">
        <v>13</v>
      </c>
    </row>
    <row r="6198" ht="15.75" customHeight="1">
      <c r="A6198" t="s">
        <v>3716</v>
      </c>
      <c r="B6198" t="s">
        <v>2572</v>
      </c>
      <c r="C6198">
        <v>2247.0</v>
      </c>
      <c r="D6198" t="s">
        <v>4043</v>
      </c>
      <c r="E6198" t="s">
        <v>15</v>
      </c>
      <c r="F6198" t="s">
        <v>169</v>
      </c>
      <c r="G6198">
        <v>200000.0</v>
      </c>
      <c r="H6198" t="s">
        <v>13</v>
      </c>
    </row>
    <row r="6199" ht="15.75" customHeight="1">
      <c r="A6199" t="s">
        <v>3716</v>
      </c>
      <c r="B6199" t="s">
        <v>2572</v>
      </c>
      <c r="C6199">
        <v>2247.0</v>
      </c>
      <c r="D6199" t="s">
        <v>4043</v>
      </c>
      <c r="E6199" t="s">
        <v>37</v>
      </c>
      <c r="F6199" t="s">
        <v>2811</v>
      </c>
      <c r="G6199">
        <v>200000.0</v>
      </c>
      <c r="H6199" t="s">
        <v>13</v>
      </c>
    </row>
    <row r="6200" ht="15.75" customHeight="1">
      <c r="A6200" t="s">
        <v>3716</v>
      </c>
      <c r="B6200" t="s">
        <v>2572</v>
      </c>
      <c r="C6200">
        <v>2247.0</v>
      </c>
      <c r="D6200" t="s">
        <v>4043</v>
      </c>
      <c r="E6200" t="s">
        <v>1837</v>
      </c>
      <c r="F6200" t="s">
        <v>2812</v>
      </c>
      <c r="G6200">
        <v>200000.0</v>
      </c>
      <c r="H6200" t="s">
        <v>13</v>
      </c>
    </row>
    <row r="6201" ht="15.75" customHeight="1">
      <c r="A6201" t="s">
        <v>3716</v>
      </c>
      <c r="B6201" t="s">
        <v>2572</v>
      </c>
      <c r="C6201">
        <v>2247.0</v>
      </c>
      <c r="D6201" t="s">
        <v>4043</v>
      </c>
      <c r="E6201" t="s">
        <v>2606</v>
      </c>
      <c r="F6201" t="s">
        <v>4045</v>
      </c>
      <c r="G6201">
        <v>200000.0</v>
      </c>
      <c r="H6201" t="s">
        <v>13</v>
      </c>
    </row>
    <row r="6202" ht="15.75" customHeight="1">
      <c r="A6202" t="s">
        <v>3716</v>
      </c>
      <c r="B6202" t="s">
        <v>2572</v>
      </c>
      <c r="C6202">
        <v>2248.0</v>
      </c>
      <c r="D6202" t="s">
        <v>4046</v>
      </c>
      <c r="E6202" t="s">
        <v>25</v>
      </c>
      <c r="F6202" t="s">
        <v>2813</v>
      </c>
      <c r="G6202">
        <v>35000.0</v>
      </c>
      <c r="H6202" t="s">
        <v>13</v>
      </c>
    </row>
    <row r="6203" ht="15.75" customHeight="1">
      <c r="A6203" t="s">
        <v>3716</v>
      </c>
      <c r="B6203" t="s">
        <v>2572</v>
      </c>
      <c r="C6203">
        <v>2248.0</v>
      </c>
      <c r="D6203" t="s">
        <v>4046</v>
      </c>
      <c r="E6203" t="s">
        <v>2606</v>
      </c>
      <c r="F6203" t="s">
        <v>4016</v>
      </c>
      <c r="G6203">
        <v>35000.0</v>
      </c>
      <c r="H6203" t="s">
        <v>13</v>
      </c>
    </row>
    <row r="6204" ht="15.75" customHeight="1">
      <c r="A6204" t="s">
        <v>3716</v>
      </c>
      <c r="B6204" t="s">
        <v>2572</v>
      </c>
      <c r="C6204">
        <v>2248.0</v>
      </c>
      <c r="D6204" t="s">
        <v>4046</v>
      </c>
      <c r="E6204" t="s">
        <v>2909</v>
      </c>
      <c r="F6204" t="s">
        <v>4040</v>
      </c>
      <c r="G6204">
        <v>35000.0</v>
      </c>
      <c r="H6204" t="s">
        <v>13</v>
      </c>
    </row>
    <row r="6205" ht="15.75" customHeight="1">
      <c r="A6205" t="s">
        <v>3716</v>
      </c>
      <c r="B6205" t="s">
        <v>2572</v>
      </c>
      <c r="C6205">
        <v>2248.0</v>
      </c>
      <c r="D6205" t="s">
        <v>4046</v>
      </c>
      <c r="E6205" t="s">
        <v>37</v>
      </c>
      <c r="F6205" t="s">
        <v>2811</v>
      </c>
      <c r="G6205">
        <v>35000.0</v>
      </c>
      <c r="H6205" t="s">
        <v>13</v>
      </c>
    </row>
    <row r="6206" ht="15.75" customHeight="1">
      <c r="A6206" t="s">
        <v>3716</v>
      </c>
      <c r="B6206" t="s">
        <v>2572</v>
      </c>
      <c r="C6206">
        <v>2249.0</v>
      </c>
      <c r="D6206" t="s">
        <v>4047</v>
      </c>
      <c r="E6206" t="s">
        <v>1837</v>
      </c>
      <c r="F6206" t="s">
        <v>2812</v>
      </c>
      <c r="G6206">
        <v>35000.0</v>
      </c>
      <c r="H6206" t="s">
        <v>13</v>
      </c>
    </row>
    <row r="6207" ht="15.75" customHeight="1">
      <c r="A6207" t="s">
        <v>3716</v>
      </c>
      <c r="B6207" t="s">
        <v>2572</v>
      </c>
      <c r="C6207">
        <v>2249.0</v>
      </c>
      <c r="D6207" t="s">
        <v>4047</v>
      </c>
      <c r="E6207" t="s">
        <v>2909</v>
      </c>
      <c r="F6207" t="s">
        <v>4015</v>
      </c>
      <c r="G6207">
        <v>35000.0</v>
      </c>
      <c r="H6207" t="s">
        <v>13</v>
      </c>
    </row>
    <row r="6208" ht="15.75" customHeight="1">
      <c r="A6208" t="s">
        <v>3716</v>
      </c>
      <c r="B6208" t="s">
        <v>2572</v>
      </c>
      <c r="C6208">
        <v>2249.0</v>
      </c>
      <c r="D6208" t="s">
        <v>4047</v>
      </c>
      <c r="E6208" t="s">
        <v>37</v>
      </c>
      <c r="F6208" t="s">
        <v>2811</v>
      </c>
      <c r="G6208">
        <v>35000.0</v>
      </c>
      <c r="H6208" t="s">
        <v>13</v>
      </c>
    </row>
    <row r="6209" ht="15.75" customHeight="1">
      <c r="A6209" t="s">
        <v>3716</v>
      </c>
      <c r="B6209" t="s">
        <v>2572</v>
      </c>
      <c r="C6209">
        <v>2249.0</v>
      </c>
      <c r="D6209" t="s">
        <v>4047</v>
      </c>
      <c r="E6209" t="s">
        <v>25</v>
      </c>
      <c r="F6209" t="s">
        <v>2813</v>
      </c>
      <c r="G6209">
        <v>35000.0</v>
      </c>
      <c r="H6209" t="s">
        <v>13</v>
      </c>
    </row>
    <row r="6210" ht="15.75" customHeight="1">
      <c r="A6210" t="s">
        <v>3716</v>
      </c>
      <c r="B6210" t="s">
        <v>2572</v>
      </c>
      <c r="C6210">
        <v>2249.0</v>
      </c>
      <c r="D6210" t="s">
        <v>4047</v>
      </c>
      <c r="E6210" t="s">
        <v>2606</v>
      </c>
      <c r="F6210" t="s">
        <v>4016</v>
      </c>
      <c r="G6210">
        <v>35000.0</v>
      </c>
      <c r="H6210" t="s">
        <v>13</v>
      </c>
    </row>
    <row r="6211" ht="15.75" customHeight="1">
      <c r="A6211" t="s">
        <v>3716</v>
      </c>
      <c r="B6211" t="s">
        <v>2572</v>
      </c>
      <c r="C6211">
        <v>2250.0</v>
      </c>
      <c r="D6211" t="s">
        <v>3929</v>
      </c>
      <c r="E6211" t="s">
        <v>25</v>
      </c>
      <c r="F6211" t="s">
        <v>777</v>
      </c>
      <c r="G6211">
        <v>6000.0</v>
      </c>
      <c r="H6211" t="s">
        <v>2119</v>
      </c>
    </row>
    <row r="6212" ht="15.75" customHeight="1">
      <c r="A6212" t="s">
        <v>3716</v>
      </c>
      <c r="B6212" t="s">
        <v>2572</v>
      </c>
      <c r="C6212">
        <v>2250.0</v>
      </c>
      <c r="D6212" t="s">
        <v>3929</v>
      </c>
      <c r="E6212" t="s">
        <v>1837</v>
      </c>
      <c r="F6212" t="s">
        <v>3896</v>
      </c>
      <c r="G6212">
        <v>6000.0</v>
      </c>
      <c r="H6212" t="s">
        <v>2119</v>
      </c>
    </row>
    <row r="6213" ht="15.75" customHeight="1">
      <c r="A6213" t="s">
        <v>3716</v>
      </c>
      <c r="B6213" t="s">
        <v>2572</v>
      </c>
      <c r="C6213">
        <v>2251.0</v>
      </c>
      <c r="D6213" t="s">
        <v>4048</v>
      </c>
      <c r="E6213" t="s">
        <v>25</v>
      </c>
      <c r="F6213" t="s">
        <v>4049</v>
      </c>
      <c r="G6213">
        <v>58000.0</v>
      </c>
      <c r="H6213" t="s">
        <v>17</v>
      </c>
    </row>
    <row r="6214" ht="15.75" customHeight="1">
      <c r="A6214" t="s">
        <v>3716</v>
      </c>
      <c r="B6214" t="s">
        <v>2572</v>
      </c>
      <c r="C6214">
        <v>2252.0</v>
      </c>
      <c r="D6214" t="s">
        <v>3716</v>
      </c>
      <c r="E6214" t="s">
        <v>2909</v>
      </c>
      <c r="F6214" t="s">
        <v>1971</v>
      </c>
      <c r="G6214">
        <v>54800.0</v>
      </c>
      <c r="H6214" t="s">
        <v>17</v>
      </c>
    </row>
    <row r="6215" ht="15.75" customHeight="1">
      <c r="A6215" t="s">
        <v>3716</v>
      </c>
      <c r="B6215" t="s">
        <v>2572</v>
      </c>
      <c r="C6215">
        <v>2252.0</v>
      </c>
      <c r="D6215" t="s">
        <v>3716</v>
      </c>
      <c r="E6215" t="s">
        <v>37</v>
      </c>
      <c r="F6215" t="s">
        <v>4050</v>
      </c>
      <c r="G6215">
        <v>54800.0</v>
      </c>
      <c r="H6215" t="s">
        <v>17</v>
      </c>
    </row>
    <row r="6216" ht="15.75" customHeight="1">
      <c r="A6216" t="s">
        <v>3716</v>
      </c>
      <c r="B6216" t="s">
        <v>2572</v>
      </c>
      <c r="C6216">
        <v>2252.0</v>
      </c>
      <c r="D6216" t="s">
        <v>3716</v>
      </c>
      <c r="E6216" t="s">
        <v>25</v>
      </c>
      <c r="F6216" t="s">
        <v>4051</v>
      </c>
      <c r="G6216">
        <v>54800.0</v>
      </c>
      <c r="H6216" t="s">
        <v>17</v>
      </c>
    </row>
    <row r="6217" ht="15.75" customHeight="1">
      <c r="A6217" t="s">
        <v>3716</v>
      </c>
      <c r="B6217" t="s">
        <v>2572</v>
      </c>
      <c r="C6217">
        <v>2252.0</v>
      </c>
      <c r="D6217" t="s">
        <v>3716</v>
      </c>
      <c r="E6217" t="s">
        <v>1837</v>
      </c>
      <c r="F6217" t="s">
        <v>4052</v>
      </c>
      <c r="G6217">
        <v>54800.0</v>
      </c>
      <c r="H6217" t="s">
        <v>17</v>
      </c>
    </row>
    <row r="6218" ht="15.75" customHeight="1">
      <c r="A6218" t="s">
        <v>3716</v>
      </c>
      <c r="B6218" t="s">
        <v>2572</v>
      </c>
      <c r="C6218">
        <v>2252.0</v>
      </c>
      <c r="D6218" t="s">
        <v>3716</v>
      </c>
      <c r="E6218" t="s">
        <v>2606</v>
      </c>
      <c r="F6218" t="s">
        <v>4053</v>
      </c>
      <c r="G6218">
        <v>54800.0</v>
      </c>
      <c r="H6218" t="s">
        <v>17</v>
      </c>
    </row>
    <row r="6219" ht="15.75" customHeight="1">
      <c r="A6219" t="s">
        <v>3716</v>
      </c>
      <c r="B6219" t="s">
        <v>2572</v>
      </c>
      <c r="C6219">
        <v>2252.0</v>
      </c>
      <c r="D6219" t="s">
        <v>3716</v>
      </c>
      <c r="E6219" t="s">
        <v>3732</v>
      </c>
      <c r="F6219" t="s">
        <v>4054</v>
      </c>
      <c r="G6219">
        <v>54800.0</v>
      </c>
      <c r="H6219" t="s">
        <v>17</v>
      </c>
    </row>
    <row r="6220" ht="15.75" customHeight="1">
      <c r="A6220" t="s">
        <v>3716</v>
      </c>
      <c r="B6220" t="s">
        <v>2572</v>
      </c>
      <c r="C6220">
        <v>2253.0</v>
      </c>
      <c r="D6220" t="s">
        <v>4048</v>
      </c>
      <c r="E6220" t="s">
        <v>2909</v>
      </c>
      <c r="F6220" t="s">
        <v>1971</v>
      </c>
      <c r="G6220">
        <v>58000.0</v>
      </c>
      <c r="H6220" t="s">
        <v>17</v>
      </c>
    </row>
    <row r="6221" ht="15.75" customHeight="1">
      <c r="A6221" t="s">
        <v>3716</v>
      </c>
      <c r="B6221" t="s">
        <v>2572</v>
      </c>
      <c r="C6221">
        <v>2253.0</v>
      </c>
      <c r="D6221" t="s">
        <v>4048</v>
      </c>
      <c r="E6221" t="s">
        <v>37</v>
      </c>
      <c r="F6221" t="s">
        <v>4055</v>
      </c>
      <c r="G6221">
        <v>58000.0</v>
      </c>
      <c r="H6221" t="s">
        <v>17</v>
      </c>
    </row>
    <row r="6222" ht="15.75" customHeight="1">
      <c r="A6222" t="s">
        <v>3716</v>
      </c>
      <c r="B6222" t="s">
        <v>2572</v>
      </c>
      <c r="C6222">
        <v>2253.0</v>
      </c>
      <c r="D6222" t="s">
        <v>4048</v>
      </c>
      <c r="E6222" t="s">
        <v>1837</v>
      </c>
      <c r="F6222" t="s">
        <v>4056</v>
      </c>
      <c r="G6222">
        <v>58000.0</v>
      </c>
      <c r="H6222" t="s">
        <v>17</v>
      </c>
    </row>
    <row r="6223" ht="15.75" customHeight="1">
      <c r="A6223" t="s">
        <v>3716</v>
      </c>
      <c r="B6223" t="s">
        <v>2572</v>
      </c>
      <c r="C6223">
        <v>2253.0</v>
      </c>
      <c r="D6223" t="s">
        <v>4048</v>
      </c>
      <c r="E6223" t="s">
        <v>2606</v>
      </c>
      <c r="F6223" t="s">
        <v>4057</v>
      </c>
      <c r="G6223">
        <v>58000.0</v>
      </c>
      <c r="H6223" t="s">
        <v>17</v>
      </c>
    </row>
    <row r="6224" ht="15.75" customHeight="1">
      <c r="A6224" t="s">
        <v>3716</v>
      </c>
      <c r="B6224" t="s">
        <v>2572</v>
      </c>
      <c r="C6224">
        <v>2253.0</v>
      </c>
      <c r="D6224" t="s">
        <v>4048</v>
      </c>
      <c r="E6224" t="s">
        <v>3732</v>
      </c>
      <c r="F6224" t="s">
        <v>4058</v>
      </c>
      <c r="G6224">
        <v>58000.0</v>
      </c>
      <c r="H6224" t="s">
        <v>17</v>
      </c>
    </row>
    <row r="6225" ht="15.75" customHeight="1">
      <c r="A6225" t="s">
        <v>4059</v>
      </c>
      <c r="B6225" t="s">
        <v>2572</v>
      </c>
      <c r="C6225">
        <v>2254.0</v>
      </c>
      <c r="D6225" t="s">
        <v>4060</v>
      </c>
      <c r="E6225" t="s">
        <v>488</v>
      </c>
      <c r="F6225" t="s">
        <v>2591</v>
      </c>
      <c r="G6225">
        <v>200.0</v>
      </c>
      <c r="H6225" t="s">
        <v>2119</v>
      </c>
    </row>
    <row r="6226" ht="15.75" customHeight="1">
      <c r="A6226" t="s">
        <v>4059</v>
      </c>
      <c r="B6226" t="s">
        <v>2572</v>
      </c>
      <c r="C6226">
        <v>2254.0</v>
      </c>
      <c r="D6226" t="s">
        <v>4060</v>
      </c>
      <c r="E6226" t="s">
        <v>4061</v>
      </c>
      <c r="F6226" t="s">
        <v>2578</v>
      </c>
      <c r="G6226">
        <v>200.0</v>
      </c>
      <c r="H6226" t="s">
        <v>2119</v>
      </c>
    </row>
    <row r="6227" ht="15.75" customHeight="1">
      <c r="A6227" t="s">
        <v>4059</v>
      </c>
      <c r="B6227" t="s">
        <v>2572</v>
      </c>
      <c r="C6227">
        <v>2255.0</v>
      </c>
      <c r="D6227" t="s">
        <v>4062</v>
      </c>
      <c r="E6227" t="s">
        <v>2613</v>
      </c>
      <c r="F6227" t="s">
        <v>4063</v>
      </c>
      <c r="G6227">
        <v>500.0</v>
      </c>
      <c r="H6227" t="s">
        <v>2119</v>
      </c>
    </row>
    <row r="6228" ht="15.75" customHeight="1">
      <c r="A6228" t="s">
        <v>4059</v>
      </c>
      <c r="B6228" t="s">
        <v>2572</v>
      </c>
      <c r="C6228">
        <v>2255.0</v>
      </c>
      <c r="D6228" t="s">
        <v>4062</v>
      </c>
      <c r="E6228" t="s">
        <v>2700</v>
      </c>
      <c r="F6228" t="s">
        <v>4064</v>
      </c>
      <c r="G6228">
        <v>500.0</v>
      </c>
      <c r="H6228" t="s">
        <v>2119</v>
      </c>
    </row>
    <row r="6229" ht="15.75" customHeight="1">
      <c r="A6229" t="s">
        <v>4059</v>
      </c>
      <c r="B6229" t="s">
        <v>2572</v>
      </c>
      <c r="C6229">
        <v>2256.0</v>
      </c>
      <c r="D6229" t="s">
        <v>4059</v>
      </c>
      <c r="E6229" t="s">
        <v>2613</v>
      </c>
      <c r="F6229" t="s">
        <v>4065</v>
      </c>
      <c r="G6229">
        <v>35000.0</v>
      </c>
      <c r="H6229" t="s">
        <v>17</v>
      </c>
    </row>
    <row r="6230" ht="15.75" customHeight="1">
      <c r="A6230" t="s">
        <v>4059</v>
      </c>
      <c r="B6230" t="s">
        <v>2572</v>
      </c>
      <c r="C6230">
        <v>2256.0</v>
      </c>
      <c r="D6230" t="s">
        <v>4059</v>
      </c>
      <c r="E6230" t="s">
        <v>2700</v>
      </c>
      <c r="F6230" t="s">
        <v>4066</v>
      </c>
      <c r="G6230">
        <v>35000.0</v>
      </c>
      <c r="H6230" t="s">
        <v>17</v>
      </c>
    </row>
    <row r="6231" ht="15.75" customHeight="1">
      <c r="A6231" t="s">
        <v>4059</v>
      </c>
      <c r="B6231" t="s">
        <v>2572</v>
      </c>
      <c r="C6231">
        <v>2257.0</v>
      </c>
      <c r="D6231" t="s">
        <v>4067</v>
      </c>
      <c r="E6231" t="s">
        <v>2613</v>
      </c>
      <c r="F6231" t="s">
        <v>4068</v>
      </c>
      <c r="G6231">
        <v>1900.0</v>
      </c>
      <c r="H6231" t="s">
        <v>2119</v>
      </c>
    </row>
    <row r="6232" ht="15.75" customHeight="1">
      <c r="A6232" t="s">
        <v>4059</v>
      </c>
      <c r="B6232" t="s">
        <v>2572</v>
      </c>
      <c r="C6232">
        <v>2257.0</v>
      </c>
      <c r="D6232" t="s">
        <v>4067</v>
      </c>
      <c r="E6232" t="s">
        <v>2700</v>
      </c>
      <c r="F6232" t="s">
        <v>4069</v>
      </c>
      <c r="G6232">
        <v>1900.0</v>
      </c>
      <c r="H6232" t="s">
        <v>2119</v>
      </c>
    </row>
    <row r="6233" ht="15.75" customHeight="1">
      <c r="A6233" t="s">
        <v>4059</v>
      </c>
      <c r="B6233" t="s">
        <v>2572</v>
      </c>
      <c r="C6233">
        <v>2258.0</v>
      </c>
      <c r="D6233" t="s">
        <v>4070</v>
      </c>
      <c r="E6233" t="s">
        <v>15</v>
      </c>
      <c r="F6233" t="s">
        <v>4071</v>
      </c>
      <c r="G6233">
        <v>900.0</v>
      </c>
      <c r="H6233" t="s">
        <v>2119</v>
      </c>
    </row>
    <row r="6234" ht="15.75" customHeight="1">
      <c r="A6234" t="s">
        <v>4059</v>
      </c>
      <c r="B6234" t="s">
        <v>2572</v>
      </c>
      <c r="C6234">
        <v>2258.0</v>
      </c>
      <c r="D6234" t="s">
        <v>4070</v>
      </c>
      <c r="E6234" t="s">
        <v>25</v>
      </c>
      <c r="F6234" t="s">
        <v>4072</v>
      </c>
      <c r="G6234">
        <v>900.0</v>
      </c>
      <c r="H6234" t="s">
        <v>2119</v>
      </c>
    </row>
    <row r="6235" ht="15.75" customHeight="1">
      <c r="A6235" t="s">
        <v>4059</v>
      </c>
      <c r="B6235" t="s">
        <v>2572</v>
      </c>
      <c r="C6235">
        <v>2259.0</v>
      </c>
      <c r="D6235" t="s">
        <v>4073</v>
      </c>
      <c r="E6235" t="s">
        <v>2613</v>
      </c>
      <c r="F6235" t="s">
        <v>4074</v>
      </c>
      <c r="G6235">
        <v>1500.0</v>
      </c>
      <c r="H6235" t="s">
        <v>2119</v>
      </c>
    </row>
    <row r="6236" ht="15.75" customHeight="1">
      <c r="A6236" t="s">
        <v>4059</v>
      </c>
      <c r="B6236" t="s">
        <v>2572</v>
      </c>
      <c r="C6236">
        <v>2259.0</v>
      </c>
      <c r="D6236" t="s">
        <v>4073</v>
      </c>
      <c r="E6236" t="s">
        <v>2700</v>
      </c>
      <c r="F6236" t="s">
        <v>4075</v>
      </c>
      <c r="G6236">
        <v>1500.0</v>
      </c>
      <c r="H6236" t="s">
        <v>2119</v>
      </c>
    </row>
    <row r="6237" ht="15.75" customHeight="1">
      <c r="A6237" t="s">
        <v>4059</v>
      </c>
      <c r="B6237" t="s">
        <v>2572</v>
      </c>
      <c r="C6237">
        <v>2260.0</v>
      </c>
      <c r="D6237" t="s">
        <v>4076</v>
      </c>
      <c r="E6237" t="s">
        <v>2697</v>
      </c>
      <c r="F6237" s="2">
        <v>43807.0</v>
      </c>
      <c r="G6237">
        <v>140.0</v>
      </c>
      <c r="H6237" t="s">
        <v>2119</v>
      </c>
    </row>
    <row r="6238" ht="15.75" customHeight="1">
      <c r="A6238" t="s">
        <v>4059</v>
      </c>
      <c r="B6238" t="s">
        <v>2572</v>
      </c>
      <c r="C6238">
        <v>2260.0</v>
      </c>
      <c r="D6238" t="s">
        <v>4076</v>
      </c>
      <c r="E6238" t="s">
        <v>15</v>
      </c>
      <c r="F6238" t="s">
        <v>2704</v>
      </c>
      <c r="G6238">
        <v>140.0</v>
      </c>
      <c r="H6238" t="s">
        <v>2119</v>
      </c>
    </row>
    <row r="6239" ht="15.75" customHeight="1">
      <c r="A6239" t="s">
        <v>4059</v>
      </c>
      <c r="B6239" t="s">
        <v>2572</v>
      </c>
      <c r="C6239">
        <v>2260.0</v>
      </c>
      <c r="D6239" t="s">
        <v>4076</v>
      </c>
      <c r="E6239" t="s">
        <v>2700</v>
      </c>
      <c r="F6239" t="s">
        <v>4077</v>
      </c>
      <c r="G6239">
        <v>140.0</v>
      </c>
      <c r="H6239" t="s">
        <v>2119</v>
      </c>
    </row>
    <row r="6240" ht="15.75" customHeight="1">
      <c r="A6240" t="s">
        <v>4059</v>
      </c>
      <c r="B6240" t="s">
        <v>2572</v>
      </c>
      <c r="C6240">
        <v>2260.0</v>
      </c>
      <c r="D6240" t="s">
        <v>4076</v>
      </c>
      <c r="E6240" t="s">
        <v>2613</v>
      </c>
      <c r="F6240" t="s">
        <v>4078</v>
      </c>
      <c r="G6240">
        <v>140.0</v>
      </c>
      <c r="H6240" t="s">
        <v>2119</v>
      </c>
    </row>
    <row r="6241" ht="15.75" customHeight="1">
      <c r="A6241" t="s">
        <v>4059</v>
      </c>
      <c r="B6241" t="s">
        <v>2572</v>
      </c>
      <c r="C6241">
        <v>2260.0</v>
      </c>
      <c r="D6241" t="s">
        <v>4076</v>
      </c>
      <c r="E6241" t="s">
        <v>4061</v>
      </c>
      <c r="F6241" t="s">
        <v>4079</v>
      </c>
      <c r="G6241">
        <v>140.0</v>
      </c>
      <c r="H6241" t="s">
        <v>2119</v>
      </c>
    </row>
    <row r="6242" ht="15.75" customHeight="1">
      <c r="A6242" t="s">
        <v>4059</v>
      </c>
      <c r="B6242" t="s">
        <v>2572</v>
      </c>
      <c r="C6242">
        <v>2260.0</v>
      </c>
      <c r="D6242" t="s">
        <v>4076</v>
      </c>
      <c r="E6242" t="s">
        <v>488</v>
      </c>
      <c r="F6242" t="s">
        <v>2591</v>
      </c>
      <c r="G6242">
        <v>140.0</v>
      </c>
      <c r="H6242" t="s">
        <v>2119</v>
      </c>
    </row>
    <row r="6243" ht="15.75" customHeight="1">
      <c r="A6243" t="s">
        <v>4059</v>
      </c>
      <c r="B6243" t="s">
        <v>2572</v>
      </c>
      <c r="C6243">
        <v>2260.0</v>
      </c>
      <c r="D6243" t="s">
        <v>4076</v>
      </c>
      <c r="E6243" t="s">
        <v>25</v>
      </c>
      <c r="F6243" t="s">
        <v>4080</v>
      </c>
      <c r="G6243">
        <v>140.0</v>
      </c>
      <c r="H6243" t="s">
        <v>2119</v>
      </c>
    </row>
    <row r="6244" ht="15.75" customHeight="1">
      <c r="A6244" t="s">
        <v>4059</v>
      </c>
      <c r="B6244" t="s">
        <v>2572</v>
      </c>
      <c r="C6244">
        <v>2261.0</v>
      </c>
      <c r="D6244" t="s">
        <v>4081</v>
      </c>
      <c r="E6244" t="s">
        <v>4061</v>
      </c>
      <c r="F6244" t="s">
        <v>4079</v>
      </c>
      <c r="G6244">
        <v>250.0</v>
      </c>
      <c r="H6244" t="s">
        <v>2119</v>
      </c>
    </row>
    <row r="6245" ht="15.75" customHeight="1">
      <c r="A6245" t="s">
        <v>4059</v>
      </c>
      <c r="B6245" t="s">
        <v>2572</v>
      </c>
      <c r="C6245">
        <v>2261.0</v>
      </c>
      <c r="D6245" t="s">
        <v>4081</v>
      </c>
      <c r="E6245" t="s">
        <v>2613</v>
      </c>
      <c r="F6245" t="s">
        <v>3546</v>
      </c>
      <c r="G6245">
        <v>250.0</v>
      </c>
      <c r="H6245" t="s">
        <v>2119</v>
      </c>
    </row>
    <row r="6246" ht="15.75" customHeight="1">
      <c r="A6246" t="s">
        <v>4059</v>
      </c>
      <c r="B6246" t="s">
        <v>2572</v>
      </c>
      <c r="C6246">
        <v>2261.0</v>
      </c>
      <c r="D6246" t="s">
        <v>4081</v>
      </c>
      <c r="E6246" t="s">
        <v>2700</v>
      </c>
      <c r="F6246" t="s">
        <v>4077</v>
      </c>
      <c r="G6246">
        <v>250.0</v>
      </c>
      <c r="H6246" t="s">
        <v>2119</v>
      </c>
    </row>
    <row r="6247" ht="15.75" customHeight="1">
      <c r="A6247" t="s">
        <v>4059</v>
      </c>
      <c r="B6247" t="s">
        <v>2572</v>
      </c>
      <c r="C6247">
        <v>2262.0</v>
      </c>
      <c r="D6247" t="s">
        <v>4082</v>
      </c>
      <c r="E6247" t="s">
        <v>2697</v>
      </c>
      <c r="F6247" t="s">
        <v>4083</v>
      </c>
      <c r="G6247">
        <v>216.0</v>
      </c>
      <c r="H6247" t="s">
        <v>2119</v>
      </c>
    </row>
    <row r="6248" ht="15.75" customHeight="1">
      <c r="A6248" t="s">
        <v>4059</v>
      </c>
      <c r="B6248" t="s">
        <v>2572</v>
      </c>
      <c r="C6248">
        <v>2263.0</v>
      </c>
      <c r="D6248" t="s">
        <v>4084</v>
      </c>
      <c r="E6248" t="s">
        <v>2700</v>
      </c>
      <c r="F6248" t="s">
        <v>4075</v>
      </c>
      <c r="G6248">
        <v>1500.0</v>
      </c>
      <c r="H6248" t="s">
        <v>2119</v>
      </c>
    </row>
    <row r="6249" ht="15.75" customHeight="1">
      <c r="A6249" t="s">
        <v>4059</v>
      </c>
      <c r="B6249" t="s">
        <v>2572</v>
      </c>
      <c r="C6249">
        <v>2263.0</v>
      </c>
      <c r="D6249" t="s">
        <v>4084</v>
      </c>
      <c r="E6249" t="s">
        <v>2613</v>
      </c>
      <c r="F6249" t="s">
        <v>4074</v>
      </c>
      <c r="G6249">
        <v>1500.0</v>
      </c>
      <c r="H6249" t="s">
        <v>2119</v>
      </c>
    </row>
    <row r="6250" ht="15.75" customHeight="1">
      <c r="A6250" t="s">
        <v>4059</v>
      </c>
      <c r="B6250" t="s">
        <v>2572</v>
      </c>
      <c r="C6250">
        <v>2264.0</v>
      </c>
      <c r="D6250" t="s">
        <v>4085</v>
      </c>
      <c r="E6250" t="s">
        <v>25</v>
      </c>
      <c r="F6250" t="s">
        <v>4086</v>
      </c>
      <c r="G6250">
        <v>1300.0</v>
      </c>
      <c r="H6250" t="s">
        <v>2119</v>
      </c>
    </row>
    <row r="6251" ht="15.75" customHeight="1">
      <c r="A6251" t="s">
        <v>4059</v>
      </c>
      <c r="B6251" t="s">
        <v>2572</v>
      </c>
      <c r="C6251">
        <v>2264.0</v>
      </c>
      <c r="D6251" t="s">
        <v>4085</v>
      </c>
      <c r="E6251" t="s">
        <v>1837</v>
      </c>
      <c r="F6251" t="s">
        <v>4087</v>
      </c>
      <c r="G6251">
        <v>1300.0</v>
      </c>
      <c r="H6251" t="s">
        <v>2119</v>
      </c>
    </row>
    <row r="6252" ht="15.75" customHeight="1">
      <c r="A6252" t="s">
        <v>4059</v>
      </c>
      <c r="B6252" t="s">
        <v>2572</v>
      </c>
      <c r="C6252">
        <v>2264.0</v>
      </c>
      <c r="D6252" t="s">
        <v>4085</v>
      </c>
      <c r="E6252" t="s">
        <v>2697</v>
      </c>
      <c r="F6252" t="s">
        <v>4088</v>
      </c>
      <c r="G6252">
        <v>1300.0</v>
      </c>
      <c r="H6252" t="s">
        <v>2119</v>
      </c>
    </row>
    <row r="6253" ht="15.75" customHeight="1">
      <c r="A6253" t="s">
        <v>4059</v>
      </c>
      <c r="B6253" t="s">
        <v>2572</v>
      </c>
      <c r="C6253">
        <v>2264.0</v>
      </c>
      <c r="D6253" t="s">
        <v>4085</v>
      </c>
      <c r="E6253" t="s">
        <v>488</v>
      </c>
      <c r="F6253" t="s">
        <v>2591</v>
      </c>
      <c r="G6253">
        <v>1300.0</v>
      </c>
      <c r="H6253" t="s">
        <v>2119</v>
      </c>
    </row>
    <row r="6254" ht="15.75" customHeight="1">
      <c r="A6254" t="s">
        <v>4059</v>
      </c>
      <c r="B6254" t="s">
        <v>2572</v>
      </c>
      <c r="C6254">
        <v>2264.0</v>
      </c>
      <c r="D6254" t="s">
        <v>4085</v>
      </c>
      <c r="E6254" t="s">
        <v>4061</v>
      </c>
      <c r="F6254" t="s">
        <v>4089</v>
      </c>
      <c r="G6254">
        <v>1300.0</v>
      </c>
      <c r="H6254" t="s">
        <v>2119</v>
      </c>
    </row>
    <row r="6255" ht="15.75" customHeight="1">
      <c r="A6255" t="s">
        <v>4059</v>
      </c>
      <c r="B6255" t="s">
        <v>2572</v>
      </c>
      <c r="C6255">
        <v>2265.0</v>
      </c>
      <c r="D6255" t="s">
        <v>4090</v>
      </c>
      <c r="E6255" t="s">
        <v>4061</v>
      </c>
      <c r="F6255" t="s">
        <v>4091</v>
      </c>
      <c r="G6255">
        <v>300.0</v>
      </c>
      <c r="H6255" t="s">
        <v>2119</v>
      </c>
    </row>
    <row r="6256" ht="15.75" customHeight="1">
      <c r="A6256" t="s">
        <v>4059</v>
      </c>
      <c r="B6256" t="s">
        <v>2572</v>
      </c>
      <c r="C6256">
        <v>2265.0</v>
      </c>
      <c r="D6256" t="s">
        <v>4090</v>
      </c>
      <c r="E6256" t="s">
        <v>2613</v>
      </c>
      <c r="F6256" t="s">
        <v>4092</v>
      </c>
      <c r="G6256">
        <v>300.0</v>
      </c>
      <c r="H6256" t="s">
        <v>2119</v>
      </c>
    </row>
    <row r="6257" ht="15.75" customHeight="1">
      <c r="A6257" t="s">
        <v>4059</v>
      </c>
      <c r="B6257" t="s">
        <v>2572</v>
      </c>
      <c r="C6257">
        <v>2265.0</v>
      </c>
      <c r="D6257" t="s">
        <v>4090</v>
      </c>
      <c r="E6257" t="s">
        <v>2700</v>
      </c>
      <c r="F6257" t="s">
        <v>4093</v>
      </c>
      <c r="G6257">
        <v>300.0</v>
      </c>
      <c r="H6257" t="s">
        <v>2119</v>
      </c>
    </row>
    <row r="6258" ht="15.75" customHeight="1">
      <c r="A6258" t="s">
        <v>4059</v>
      </c>
      <c r="B6258" t="s">
        <v>2572</v>
      </c>
      <c r="C6258">
        <v>2266.0</v>
      </c>
      <c r="D6258" t="s">
        <v>4094</v>
      </c>
      <c r="E6258" t="s">
        <v>4061</v>
      </c>
      <c r="F6258" t="s">
        <v>4091</v>
      </c>
      <c r="G6258">
        <v>750.0</v>
      </c>
      <c r="H6258" t="s">
        <v>2119</v>
      </c>
    </row>
    <row r="6259" ht="15.75" customHeight="1">
      <c r="A6259" t="s">
        <v>4059</v>
      </c>
      <c r="B6259" t="s">
        <v>2572</v>
      </c>
      <c r="C6259">
        <v>2266.0</v>
      </c>
      <c r="D6259" t="s">
        <v>4094</v>
      </c>
      <c r="E6259" t="s">
        <v>2613</v>
      </c>
      <c r="F6259" t="s">
        <v>4092</v>
      </c>
      <c r="G6259">
        <v>750.0</v>
      </c>
      <c r="H6259" t="s">
        <v>2119</v>
      </c>
    </row>
    <row r="6260" ht="15.75" customHeight="1">
      <c r="A6260" t="s">
        <v>4059</v>
      </c>
      <c r="B6260" t="s">
        <v>2572</v>
      </c>
      <c r="C6260">
        <v>2266.0</v>
      </c>
      <c r="D6260" t="s">
        <v>4094</v>
      </c>
      <c r="E6260" t="s">
        <v>2700</v>
      </c>
      <c r="F6260" t="s">
        <v>4093</v>
      </c>
      <c r="G6260">
        <v>750.0</v>
      </c>
      <c r="H6260" t="s">
        <v>2119</v>
      </c>
    </row>
    <row r="6261" ht="15.75" customHeight="1">
      <c r="A6261" t="s">
        <v>4059</v>
      </c>
      <c r="B6261" t="s">
        <v>2572</v>
      </c>
      <c r="C6261">
        <v>2267.0</v>
      </c>
      <c r="D6261" t="s">
        <v>4095</v>
      </c>
      <c r="E6261" t="s">
        <v>2613</v>
      </c>
      <c r="F6261" t="s">
        <v>4092</v>
      </c>
      <c r="G6261">
        <v>800.0</v>
      </c>
      <c r="H6261" t="s">
        <v>2119</v>
      </c>
    </row>
    <row r="6262" ht="15.75" customHeight="1">
      <c r="A6262" t="s">
        <v>4059</v>
      </c>
      <c r="B6262" t="s">
        <v>2572</v>
      </c>
      <c r="C6262">
        <v>2267.0</v>
      </c>
      <c r="D6262" t="s">
        <v>4095</v>
      </c>
      <c r="E6262" t="s">
        <v>2700</v>
      </c>
      <c r="F6262" t="s">
        <v>4093</v>
      </c>
      <c r="G6262">
        <v>800.0</v>
      </c>
      <c r="H6262" t="s">
        <v>2119</v>
      </c>
    </row>
    <row r="6263" ht="15.75" customHeight="1">
      <c r="A6263" t="s">
        <v>4059</v>
      </c>
      <c r="B6263" t="s">
        <v>2572</v>
      </c>
      <c r="C6263">
        <v>2267.0</v>
      </c>
      <c r="D6263" t="s">
        <v>4095</v>
      </c>
      <c r="E6263" t="s">
        <v>4061</v>
      </c>
      <c r="F6263" t="s">
        <v>4091</v>
      </c>
      <c r="G6263">
        <v>800.0</v>
      </c>
      <c r="H6263" t="s">
        <v>2119</v>
      </c>
    </row>
    <row r="6264" ht="15.75" customHeight="1">
      <c r="A6264" t="s">
        <v>4059</v>
      </c>
      <c r="B6264" t="s">
        <v>2572</v>
      </c>
      <c r="C6264">
        <v>2268.0</v>
      </c>
      <c r="D6264" t="s">
        <v>4096</v>
      </c>
      <c r="E6264" t="s">
        <v>2613</v>
      </c>
      <c r="F6264" t="s">
        <v>4097</v>
      </c>
      <c r="G6264">
        <v>500.0</v>
      </c>
      <c r="H6264" t="s">
        <v>13</v>
      </c>
    </row>
    <row r="6265" ht="15.75" customHeight="1">
      <c r="A6265" t="s">
        <v>4059</v>
      </c>
      <c r="B6265" t="s">
        <v>2572</v>
      </c>
      <c r="C6265">
        <v>2269.0</v>
      </c>
      <c r="D6265" t="s">
        <v>4060</v>
      </c>
      <c r="E6265" t="s">
        <v>2613</v>
      </c>
      <c r="F6265" t="s">
        <v>4092</v>
      </c>
      <c r="G6265">
        <v>750.0</v>
      </c>
      <c r="H6265" t="s">
        <v>2119</v>
      </c>
    </row>
    <row r="6266" ht="15.75" customHeight="1">
      <c r="A6266" t="s">
        <v>4059</v>
      </c>
      <c r="B6266" t="s">
        <v>2572</v>
      </c>
      <c r="C6266">
        <v>2269.0</v>
      </c>
      <c r="D6266" t="s">
        <v>4060</v>
      </c>
      <c r="E6266" t="s">
        <v>4061</v>
      </c>
      <c r="F6266" t="s">
        <v>4091</v>
      </c>
      <c r="G6266">
        <v>750.0</v>
      </c>
      <c r="H6266" t="s">
        <v>2119</v>
      </c>
    </row>
    <row r="6267" ht="15.75" customHeight="1">
      <c r="A6267" t="s">
        <v>4059</v>
      </c>
      <c r="B6267" t="s">
        <v>2572</v>
      </c>
      <c r="C6267">
        <v>2269.0</v>
      </c>
      <c r="D6267" t="s">
        <v>4060</v>
      </c>
      <c r="E6267" t="s">
        <v>2700</v>
      </c>
      <c r="F6267" t="s">
        <v>4093</v>
      </c>
      <c r="G6267">
        <v>750.0</v>
      </c>
      <c r="H6267" t="s">
        <v>2119</v>
      </c>
    </row>
    <row r="6268" ht="15.75" customHeight="1">
      <c r="A6268" t="s">
        <v>4059</v>
      </c>
      <c r="B6268" t="s">
        <v>2572</v>
      </c>
      <c r="C6268">
        <v>2270.0</v>
      </c>
      <c r="D6268" t="s">
        <v>4096</v>
      </c>
      <c r="E6268" t="s">
        <v>4061</v>
      </c>
      <c r="F6268" t="s">
        <v>4098</v>
      </c>
      <c r="G6268">
        <v>500.0</v>
      </c>
      <c r="H6268" t="s">
        <v>13</v>
      </c>
    </row>
    <row r="6269" ht="15.75" customHeight="1">
      <c r="A6269" t="s">
        <v>4059</v>
      </c>
      <c r="B6269" t="s">
        <v>2572</v>
      </c>
      <c r="C6269">
        <v>2270.0</v>
      </c>
      <c r="D6269" t="s">
        <v>4096</v>
      </c>
      <c r="E6269" t="s">
        <v>2700</v>
      </c>
      <c r="F6269" t="s">
        <v>4099</v>
      </c>
      <c r="G6269">
        <v>500.0</v>
      </c>
      <c r="H6269" t="s">
        <v>13</v>
      </c>
    </row>
    <row r="6270" ht="15.75" customHeight="1">
      <c r="A6270" t="s">
        <v>4059</v>
      </c>
      <c r="B6270" t="s">
        <v>2572</v>
      </c>
      <c r="C6270">
        <v>2271.0</v>
      </c>
      <c r="D6270" t="s">
        <v>4070</v>
      </c>
      <c r="E6270" t="s">
        <v>2700</v>
      </c>
      <c r="F6270" t="s">
        <v>4100</v>
      </c>
      <c r="G6270">
        <v>900.0</v>
      </c>
      <c r="H6270" t="s">
        <v>2119</v>
      </c>
    </row>
    <row r="6271" ht="15.75" customHeight="1">
      <c r="A6271" t="s">
        <v>4059</v>
      </c>
      <c r="B6271" t="s">
        <v>2572</v>
      </c>
      <c r="C6271">
        <v>2271.0</v>
      </c>
      <c r="D6271" t="s">
        <v>4070</v>
      </c>
      <c r="E6271" t="s">
        <v>488</v>
      </c>
      <c r="F6271" t="s">
        <v>2591</v>
      </c>
      <c r="G6271">
        <v>900.0</v>
      </c>
      <c r="H6271" t="s">
        <v>2119</v>
      </c>
    </row>
    <row r="6272" ht="15.75" customHeight="1">
      <c r="A6272" t="s">
        <v>4059</v>
      </c>
      <c r="B6272" t="s">
        <v>2572</v>
      </c>
      <c r="C6272">
        <v>2271.0</v>
      </c>
      <c r="D6272" t="s">
        <v>4070</v>
      </c>
      <c r="E6272" t="s">
        <v>2613</v>
      </c>
      <c r="F6272" t="s">
        <v>4101</v>
      </c>
      <c r="G6272">
        <v>900.0</v>
      </c>
      <c r="H6272" t="s">
        <v>2119</v>
      </c>
    </row>
    <row r="6273" ht="15.75" customHeight="1">
      <c r="A6273" t="s">
        <v>4059</v>
      </c>
      <c r="B6273" t="s">
        <v>2572</v>
      </c>
      <c r="C6273">
        <v>2272.0</v>
      </c>
      <c r="D6273" t="s">
        <v>4102</v>
      </c>
      <c r="E6273" t="s">
        <v>27</v>
      </c>
      <c r="F6273" t="s">
        <v>219</v>
      </c>
      <c r="G6273">
        <v>2800.0</v>
      </c>
      <c r="H6273" t="s">
        <v>873</v>
      </c>
    </row>
    <row r="6274" ht="15.75" customHeight="1">
      <c r="A6274" t="s">
        <v>4059</v>
      </c>
      <c r="B6274" t="s">
        <v>2572</v>
      </c>
      <c r="C6274">
        <v>2272.0</v>
      </c>
      <c r="D6274" t="s">
        <v>4102</v>
      </c>
      <c r="E6274" t="s">
        <v>25</v>
      </c>
      <c r="F6274" t="s">
        <v>4103</v>
      </c>
      <c r="G6274">
        <v>2800.0</v>
      </c>
      <c r="H6274" t="s">
        <v>873</v>
      </c>
    </row>
    <row r="6275" ht="15.75" customHeight="1">
      <c r="A6275" t="s">
        <v>4059</v>
      </c>
      <c r="B6275" t="s">
        <v>2572</v>
      </c>
      <c r="C6275">
        <v>2272.0</v>
      </c>
      <c r="D6275" t="s">
        <v>4102</v>
      </c>
      <c r="E6275" t="s">
        <v>3327</v>
      </c>
      <c r="F6275" t="s">
        <v>2645</v>
      </c>
      <c r="G6275">
        <v>2800.0</v>
      </c>
      <c r="H6275" t="s">
        <v>873</v>
      </c>
    </row>
    <row r="6276" ht="15.75" customHeight="1">
      <c r="A6276" t="s">
        <v>4059</v>
      </c>
      <c r="B6276" t="s">
        <v>2572</v>
      </c>
      <c r="C6276">
        <v>2272.0</v>
      </c>
      <c r="D6276" t="s">
        <v>4102</v>
      </c>
      <c r="E6276" t="s">
        <v>3332</v>
      </c>
      <c r="F6276" t="s">
        <v>1147</v>
      </c>
      <c r="G6276">
        <v>2800.0</v>
      </c>
      <c r="H6276" t="s">
        <v>873</v>
      </c>
    </row>
    <row r="6277" ht="15.75" customHeight="1">
      <c r="A6277" t="s">
        <v>4059</v>
      </c>
      <c r="B6277" t="s">
        <v>2572</v>
      </c>
      <c r="C6277">
        <v>2272.0</v>
      </c>
      <c r="D6277" t="s">
        <v>4102</v>
      </c>
      <c r="E6277" t="s">
        <v>139</v>
      </c>
      <c r="F6277" t="s">
        <v>4104</v>
      </c>
      <c r="G6277">
        <v>2800.0</v>
      </c>
      <c r="H6277" t="s">
        <v>873</v>
      </c>
    </row>
    <row r="6278" ht="15.75" customHeight="1">
      <c r="A6278" t="s">
        <v>4059</v>
      </c>
      <c r="B6278" t="s">
        <v>2572</v>
      </c>
      <c r="C6278">
        <v>2272.0</v>
      </c>
      <c r="D6278" t="s">
        <v>4102</v>
      </c>
      <c r="E6278" t="s">
        <v>3217</v>
      </c>
      <c r="F6278" t="s">
        <v>4105</v>
      </c>
      <c r="G6278">
        <v>2800.0</v>
      </c>
      <c r="H6278" t="s">
        <v>873</v>
      </c>
    </row>
    <row r="6279" ht="15.75" customHeight="1">
      <c r="A6279" t="s">
        <v>4059</v>
      </c>
      <c r="B6279" t="s">
        <v>2572</v>
      </c>
      <c r="C6279">
        <v>2273.0</v>
      </c>
      <c r="D6279" t="s">
        <v>4106</v>
      </c>
      <c r="E6279" t="s">
        <v>25</v>
      </c>
      <c r="F6279" t="s">
        <v>4107</v>
      </c>
      <c r="G6279">
        <v>200.0</v>
      </c>
      <c r="H6279" t="s">
        <v>13</v>
      </c>
    </row>
    <row r="6280" ht="15.75" customHeight="1">
      <c r="A6280" t="s">
        <v>4059</v>
      </c>
      <c r="B6280" t="s">
        <v>2572</v>
      </c>
      <c r="C6280">
        <v>2273.0</v>
      </c>
      <c r="D6280" t="s">
        <v>4106</v>
      </c>
      <c r="E6280" t="s">
        <v>488</v>
      </c>
      <c r="F6280" t="s">
        <v>4108</v>
      </c>
      <c r="G6280">
        <v>200.0</v>
      </c>
      <c r="H6280" t="s">
        <v>13</v>
      </c>
    </row>
    <row r="6281" ht="15.75" customHeight="1">
      <c r="A6281" t="s">
        <v>4059</v>
      </c>
      <c r="B6281" t="s">
        <v>2572</v>
      </c>
      <c r="C6281">
        <v>2273.0</v>
      </c>
      <c r="D6281" t="s">
        <v>4106</v>
      </c>
      <c r="E6281" t="s">
        <v>2613</v>
      </c>
      <c r="F6281" t="s">
        <v>4074</v>
      </c>
      <c r="G6281">
        <v>200.0</v>
      </c>
      <c r="H6281" t="s">
        <v>13</v>
      </c>
    </row>
    <row r="6282" ht="15.75" customHeight="1">
      <c r="A6282" t="s">
        <v>4059</v>
      </c>
      <c r="B6282" t="s">
        <v>2572</v>
      </c>
      <c r="C6282">
        <v>2273.0</v>
      </c>
      <c r="D6282" t="s">
        <v>4106</v>
      </c>
      <c r="E6282" t="s">
        <v>2700</v>
      </c>
      <c r="F6282" t="s">
        <v>4109</v>
      </c>
      <c r="G6282">
        <v>200.0</v>
      </c>
      <c r="H6282" t="s">
        <v>13</v>
      </c>
    </row>
    <row r="6283" ht="15.75" customHeight="1">
      <c r="A6283" t="s">
        <v>4059</v>
      </c>
      <c r="B6283" t="s">
        <v>2572</v>
      </c>
      <c r="C6283">
        <v>2274.0</v>
      </c>
      <c r="D6283" t="s">
        <v>4110</v>
      </c>
      <c r="E6283" t="s">
        <v>2613</v>
      </c>
      <c r="F6283" t="s">
        <v>4074</v>
      </c>
      <c r="G6283">
        <v>1500.0</v>
      </c>
      <c r="H6283" t="s">
        <v>2119</v>
      </c>
    </row>
    <row r="6284" ht="15.75" customHeight="1">
      <c r="A6284" t="s">
        <v>4059</v>
      </c>
      <c r="B6284" t="s">
        <v>2572</v>
      </c>
      <c r="C6284">
        <v>2274.0</v>
      </c>
      <c r="D6284" t="s">
        <v>4110</v>
      </c>
      <c r="E6284" t="s">
        <v>2700</v>
      </c>
      <c r="F6284" t="s">
        <v>4075</v>
      </c>
      <c r="G6284">
        <v>1500.0</v>
      </c>
      <c r="H6284" t="s">
        <v>2119</v>
      </c>
    </row>
    <row r="6285" ht="15.75" customHeight="1">
      <c r="A6285" t="s">
        <v>4059</v>
      </c>
      <c r="B6285" t="s">
        <v>2572</v>
      </c>
      <c r="C6285">
        <v>2275.0</v>
      </c>
      <c r="D6285" t="s">
        <v>4111</v>
      </c>
      <c r="E6285" t="s">
        <v>488</v>
      </c>
      <c r="F6285" t="s">
        <v>4112</v>
      </c>
      <c r="G6285">
        <v>1500.0</v>
      </c>
      <c r="H6285" t="s">
        <v>17</v>
      </c>
    </row>
    <row r="6286" ht="15.75" customHeight="1">
      <c r="A6286" t="s">
        <v>4059</v>
      </c>
      <c r="B6286" t="s">
        <v>2572</v>
      </c>
      <c r="C6286">
        <v>2275.0</v>
      </c>
      <c r="D6286" t="s">
        <v>4111</v>
      </c>
      <c r="E6286" t="s">
        <v>4061</v>
      </c>
      <c r="F6286" t="s">
        <v>4113</v>
      </c>
      <c r="G6286">
        <v>1500.0</v>
      </c>
      <c r="H6286" t="s">
        <v>17</v>
      </c>
    </row>
    <row r="6287" ht="15.75" customHeight="1">
      <c r="A6287" t="s">
        <v>4059</v>
      </c>
      <c r="B6287" t="s">
        <v>2572</v>
      </c>
      <c r="C6287">
        <v>2275.0</v>
      </c>
      <c r="D6287" t="s">
        <v>4111</v>
      </c>
      <c r="E6287" t="s">
        <v>2613</v>
      </c>
      <c r="F6287" t="s">
        <v>4063</v>
      </c>
      <c r="G6287">
        <v>1500.0</v>
      </c>
      <c r="H6287" t="s">
        <v>17</v>
      </c>
    </row>
    <row r="6288" ht="15.75" customHeight="1">
      <c r="A6288" t="s">
        <v>4059</v>
      </c>
      <c r="B6288" t="s">
        <v>2572</v>
      </c>
      <c r="C6288">
        <v>2275.0</v>
      </c>
      <c r="D6288" t="s">
        <v>4111</v>
      </c>
      <c r="E6288" t="s">
        <v>2700</v>
      </c>
      <c r="F6288" t="s">
        <v>4114</v>
      </c>
      <c r="G6288">
        <v>1500.0</v>
      </c>
      <c r="H6288" t="s">
        <v>17</v>
      </c>
    </row>
    <row r="6289" ht="15.75" customHeight="1">
      <c r="A6289" t="s">
        <v>4059</v>
      </c>
      <c r="B6289" t="s">
        <v>2572</v>
      </c>
      <c r="C6289">
        <v>2276.0</v>
      </c>
      <c r="D6289" t="s">
        <v>4115</v>
      </c>
      <c r="E6289" t="s">
        <v>2613</v>
      </c>
      <c r="F6289" t="s">
        <v>4116</v>
      </c>
      <c r="G6289">
        <v>75000.0</v>
      </c>
      <c r="H6289" t="s">
        <v>13</v>
      </c>
    </row>
    <row r="6290" ht="15.75" customHeight="1">
      <c r="A6290" t="s">
        <v>4059</v>
      </c>
      <c r="B6290" t="s">
        <v>2572</v>
      </c>
      <c r="C6290">
        <v>2276.0</v>
      </c>
      <c r="D6290" t="s">
        <v>4115</v>
      </c>
      <c r="E6290" t="s">
        <v>2700</v>
      </c>
      <c r="F6290" t="s">
        <v>4117</v>
      </c>
      <c r="G6290">
        <v>75000.0</v>
      </c>
      <c r="H6290" t="s">
        <v>13</v>
      </c>
    </row>
    <row r="6291" ht="15.75" customHeight="1">
      <c r="A6291" t="s">
        <v>4059</v>
      </c>
      <c r="B6291" t="s">
        <v>2572</v>
      </c>
      <c r="C6291">
        <v>2277.0</v>
      </c>
      <c r="D6291" t="s">
        <v>4118</v>
      </c>
      <c r="E6291" t="s">
        <v>2700</v>
      </c>
      <c r="F6291" t="s">
        <v>4119</v>
      </c>
      <c r="G6291">
        <v>10000.0</v>
      </c>
      <c r="H6291" t="s">
        <v>13</v>
      </c>
    </row>
    <row r="6292" ht="15.75" customHeight="1">
      <c r="A6292" t="s">
        <v>4059</v>
      </c>
      <c r="B6292" t="s">
        <v>2572</v>
      </c>
      <c r="C6292">
        <v>2277.0</v>
      </c>
      <c r="D6292" t="s">
        <v>4118</v>
      </c>
      <c r="E6292" t="s">
        <v>2613</v>
      </c>
      <c r="F6292" t="s">
        <v>4120</v>
      </c>
      <c r="G6292">
        <v>10000.0</v>
      </c>
      <c r="H6292" t="s">
        <v>13</v>
      </c>
    </row>
    <row r="6293" ht="15.75" customHeight="1">
      <c r="A6293" t="s">
        <v>4059</v>
      </c>
      <c r="B6293" t="s">
        <v>2572</v>
      </c>
      <c r="C6293">
        <v>2277.0</v>
      </c>
      <c r="D6293" t="s">
        <v>4118</v>
      </c>
      <c r="E6293" t="s">
        <v>25</v>
      </c>
      <c r="F6293" t="s">
        <v>4121</v>
      </c>
      <c r="G6293">
        <v>10000.0</v>
      </c>
      <c r="H6293" t="s">
        <v>13</v>
      </c>
    </row>
    <row r="6294" ht="15.75" customHeight="1">
      <c r="A6294" t="s">
        <v>4059</v>
      </c>
      <c r="B6294" t="s">
        <v>2572</v>
      </c>
      <c r="C6294">
        <v>2277.0</v>
      </c>
      <c r="D6294" t="s">
        <v>4118</v>
      </c>
      <c r="E6294" t="s">
        <v>1837</v>
      </c>
      <c r="F6294">
        <v>4000.0</v>
      </c>
      <c r="G6294">
        <v>10000.0</v>
      </c>
      <c r="H6294" t="s">
        <v>13</v>
      </c>
    </row>
    <row r="6295" ht="15.75" customHeight="1">
      <c r="A6295" t="s">
        <v>4059</v>
      </c>
      <c r="B6295" t="s">
        <v>2572</v>
      </c>
      <c r="C6295">
        <v>2278.0</v>
      </c>
      <c r="D6295" t="s">
        <v>4122</v>
      </c>
      <c r="E6295" t="s">
        <v>2613</v>
      </c>
      <c r="F6295" t="s">
        <v>4123</v>
      </c>
      <c r="G6295">
        <v>250000.0</v>
      </c>
      <c r="H6295" t="s">
        <v>13</v>
      </c>
    </row>
    <row r="6296" ht="15.75" customHeight="1">
      <c r="A6296" t="s">
        <v>4059</v>
      </c>
      <c r="B6296" t="s">
        <v>2572</v>
      </c>
      <c r="C6296">
        <v>2278.0</v>
      </c>
      <c r="D6296" t="s">
        <v>4122</v>
      </c>
      <c r="E6296" t="s">
        <v>488</v>
      </c>
      <c r="F6296" t="s">
        <v>2591</v>
      </c>
      <c r="G6296">
        <v>250000.0</v>
      </c>
      <c r="H6296" t="s">
        <v>13</v>
      </c>
    </row>
    <row r="6297" ht="15.75" customHeight="1">
      <c r="A6297" t="s">
        <v>4059</v>
      </c>
      <c r="B6297" t="s">
        <v>2572</v>
      </c>
      <c r="C6297">
        <v>2278.0</v>
      </c>
      <c r="D6297" t="s">
        <v>4122</v>
      </c>
      <c r="E6297" t="s">
        <v>2700</v>
      </c>
      <c r="F6297" t="s">
        <v>3260</v>
      </c>
      <c r="G6297">
        <v>250000.0</v>
      </c>
      <c r="H6297" t="s">
        <v>13</v>
      </c>
    </row>
    <row r="6298" ht="15.75" customHeight="1">
      <c r="A6298" t="s">
        <v>4059</v>
      </c>
      <c r="B6298" t="s">
        <v>2572</v>
      </c>
      <c r="C6298">
        <v>2279.0</v>
      </c>
      <c r="D6298" t="s">
        <v>4059</v>
      </c>
      <c r="E6298" t="s">
        <v>25</v>
      </c>
      <c r="F6298" t="s">
        <v>4086</v>
      </c>
      <c r="G6298">
        <v>2000.0</v>
      </c>
      <c r="H6298" t="s">
        <v>2119</v>
      </c>
    </row>
    <row r="6299" ht="15.75" customHeight="1">
      <c r="A6299" t="s">
        <v>4059</v>
      </c>
      <c r="B6299" t="s">
        <v>2572</v>
      </c>
      <c r="C6299">
        <v>2279.0</v>
      </c>
      <c r="D6299" t="s">
        <v>4059</v>
      </c>
      <c r="E6299" t="s">
        <v>4061</v>
      </c>
      <c r="F6299" t="s">
        <v>4124</v>
      </c>
      <c r="G6299">
        <v>2000.0</v>
      </c>
      <c r="H6299" t="s">
        <v>2119</v>
      </c>
    </row>
    <row r="6300" ht="15.75" customHeight="1">
      <c r="A6300" t="s">
        <v>4059</v>
      </c>
      <c r="B6300" t="s">
        <v>2572</v>
      </c>
      <c r="C6300">
        <v>2279.0</v>
      </c>
      <c r="D6300" t="s">
        <v>4059</v>
      </c>
      <c r="E6300" t="s">
        <v>15</v>
      </c>
      <c r="F6300" t="s">
        <v>4059</v>
      </c>
      <c r="G6300">
        <v>2000.0</v>
      </c>
      <c r="H6300" t="s">
        <v>2119</v>
      </c>
    </row>
    <row r="6301" ht="15.75" customHeight="1">
      <c r="A6301" t="s">
        <v>4059</v>
      </c>
      <c r="B6301" t="s">
        <v>2572</v>
      </c>
      <c r="C6301">
        <v>2279.0</v>
      </c>
      <c r="D6301" t="s">
        <v>4059</v>
      </c>
      <c r="E6301" t="s">
        <v>488</v>
      </c>
      <c r="F6301" t="s">
        <v>2591</v>
      </c>
      <c r="G6301">
        <v>2000.0</v>
      </c>
      <c r="H6301" t="s">
        <v>2119</v>
      </c>
    </row>
    <row r="6302" ht="15.75" customHeight="1">
      <c r="A6302" t="s">
        <v>4059</v>
      </c>
      <c r="B6302" t="s">
        <v>2572</v>
      </c>
      <c r="C6302">
        <v>2279.0</v>
      </c>
      <c r="D6302" t="s">
        <v>4059</v>
      </c>
      <c r="E6302" t="s">
        <v>2697</v>
      </c>
      <c r="F6302" t="s">
        <v>4125</v>
      </c>
      <c r="G6302">
        <v>2000.0</v>
      </c>
      <c r="H6302" t="s">
        <v>2119</v>
      </c>
    </row>
    <row r="6303" ht="15.75" customHeight="1">
      <c r="A6303" t="s">
        <v>4059</v>
      </c>
      <c r="B6303" t="s">
        <v>2572</v>
      </c>
      <c r="C6303">
        <v>2280.0</v>
      </c>
      <c r="D6303" t="s">
        <v>4059</v>
      </c>
      <c r="E6303" t="s">
        <v>2613</v>
      </c>
      <c r="F6303" t="s">
        <v>4126</v>
      </c>
      <c r="G6303">
        <v>1000.0</v>
      </c>
      <c r="H6303" t="s">
        <v>2119</v>
      </c>
    </row>
    <row r="6304" ht="15.75" customHeight="1">
      <c r="A6304" t="s">
        <v>4059</v>
      </c>
      <c r="B6304" t="s">
        <v>2572</v>
      </c>
      <c r="C6304">
        <v>2280.0</v>
      </c>
      <c r="D6304" t="s">
        <v>4059</v>
      </c>
      <c r="E6304" t="s">
        <v>488</v>
      </c>
      <c r="F6304" t="s">
        <v>2591</v>
      </c>
      <c r="G6304">
        <v>1000.0</v>
      </c>
      <c r="H6304" t="s">
        <v>2119</v>
      </c>
    </row>
    <row r="6305" ht="15.75" customHeight="1">
      <c r="A6305" t="s">
        <v>4059</v>
      </c>
      <c r="B6305" t="s">
        <v>2572</v>
      </c>
      <c r="C6305">
        <v>2280.0</v>
      </c>
      <c r="D6305" t="s">
        <v>4059</v>
      </c>
      <c r="E6305" t="s">
        <v>25</v>
      </c>
      <c r="F6305" t="s">
        <v>4127</v>
      </c>
      <c r="G6305">
        <v>1000.0</v>
      </c>
      <c r="H6305" t="s">
        <v>2119</v>
      </c>
    </row>
    <row r="6306" ht="15.75" customHeight="1">
      <c r="A6306" t="s">
        <v>4059</v>
      </c>
      <c r="B6306" t="s">
        <v>2572</v>
      </c>
      <c r="C6306">
        <v>2280.0</v>
      </c>
      <c r="D6306" t="s">
        <v>4059</v>
      </c>
      <c r="E6306" t="s">
        <v>4061</v>
      </c>
      <c r="F6306" t="s">
        <v>4128</v>
      </c>
      <c r="G6306">
        <v>1000.0</v>
      </c>
      <c r="H6306" t="s">
        <v>2119</v>
      </c>
    </row>
    <row r="6307" ht="15.75" customHeight="1">
      <c r="A6307" t="s">
        <v>4059</v>
      </c>
      <c r="B6307" t="s">
        <v>2572</v>
      </c>
      <c r="C6307">
        <v>2280.0</v>
      </c>
      <c r="D6307" t="s">
        <v>4059</v>
      </c>
      <c r="E6307" t="s">
        <v>2700</v>
      </c>
      <c r="F6307" t="s">
        <v>4109</v>
      </c>
      <c r="G6307">
        <v>1000.0</v>
      </c>
      <c r="H6307" t="s">
        <v>2119</v>
      </c>
    </row>
    <row r="6308" ht="15.75" customHeight="1">
      <c r="A6308" t="s">
        <v>4059</v>
      </c>
      <c r="B6308" t="s">
        <v>2572</v>
      </c>
      <c r="C6308">
        <v>2281.0</v>
      </c>
      <c r="D6308" t="s">
        <v>4085</v>
      </c>
      <c r="E6308" t="s">
        <v>25</v>
      </c>
      <c r="F6308" t="s">
        <v>4129</v>
      </c>
      <c r="G6308">
        <v>350.0</v>
      </c>
      <c r="H6308" t="s">
        <v>2119</v>
      </c>
    </row>
    <row r="6309" ht="15.75" customHeight="1">
      <c r="A6309" t="s">
        <v>4059</v>
      </c>
      <c r="B6309" t="s">
        <v>2572</v>
      </c>
      <c r="C6309">
        <v>2281.0</v>
      </c>
      <c r="D6309" t="s">
        <v>4085</v>
      </c>
      <c r="E6309" t="s">
        <v>1837</v>
      </c>
      <c r="F6309" t="s">
        <v>4130</v>
      </c>
      <c r="G6309">
        <v>350.0</v>
      </c>
      <c r="H6309" t="s">
        <v>2119</v>
      </c>
    </row>
    <row r="6310" ht="15.75" customHeight="1">
      <c r="A6310" t="s">
        <v>4059</v>
      </c>
      <c r="B6310" t="s">
        <v>2572</v>
      </c>
      <c r="C6310">
        <v>2281.0</v>
      </c>
      <c r="D6310" t="s">
        <v>4085</v>
      </c>
      <c r="E6310" t="s">
        <v>2697</v>
      </c>
      <c r="F6310" t="s">
        <v>4131</v>
      </c>
      <c r="G6310">
        <v>350.0</v>
      </c>
      <c r="H6310" t="s">
        <v>2119</v>
      </c>
    </row>
    <row r="6311" ht="15.75" customHeight="1">
      <c r="A6311" t="s">
        <v>4059</v>
      </c>
      <c r="B6311" t="s">
        <v>2572</v>
      </c>
      <c r="C6311">
        <v>2281.0</v>
      </c>
      <c r="D6311" t="s">
        <v>4085</v>
      </c>
      <c r="E6311" t="s">
        <v>15</v>
      </c>
      <c r="F6311" t="s">
        <v>2704</v>
      </c>
      <c r="G6311">
        <v>350.0</v>
      </c>
      <c r="H6311" t="s">
        <v>2119</v>
      </c>
    </row>
    <row r="6312" ht="15.75" customHeight="1">
      <c r="A6312" t="s">
        <v>4059</v>
      </c>
      <c r="B6312" t="s">
        <v>2572</v>
      </c>
      <c r="C6312">
        <v>2281.0</v>
      </c>
      <c r="D6312" t="s">
        <v>4085</v>
      </c>
      <c r="E6312" t="s">
        <v>488</v>
      </c>
      <c r="F6312" t="s">
        <v>2591</v>
      </c>
      <c r="G6312">
        <v>350.0</v>
      </c>
      <c r="H6312" t="s">
        <v>2119</v>
      </c>
    </row>
    <row r="6313" ht="15.75" customHeight="1">
      <c r="A6313" t="s">
        <v>4059</v>
      </c>
      <c r="B6313" t="s">
        <v>2572</v>
      </c>
      <c r="C6313">
        <v>2282.0</v>
      </c>
      <c r="D6313" t="s">
        <v>4059</v>
      </c>
      <c r="E6313" t="s">
        <v>488</v>
      </c>
      <c r="F6313" t="s">
        <v>2591</v>
      </c>
      <c r="G6313">
        <v>1000.0</v>
      </c>
      <c r="H6313" t="s">
        <v>2119</v>
      </c>
    </row>
    <row r="6314" ht="15.75" customHeight="1">
      <c r="A6314" t="s">
        <v>4059</v>
      </c>
      <c r="B6314" t="s">
        <v>2572</v>
      </c>
      <c r="C6314">
        <v>2282.0</v>
      </c>
      <c r="D6314" t="s">
        <v>4059</v>
      </c>
      <c r="E6314" t="s">
        <v>25</v>
      </c>
      <c r="F6314" t="s">
        <v>4132</v>
      </c>
      <c r="G6314">
        <v>1000.0</v>
      </c>
      <c r="H6314" t="s">
        <v>2119</v>
      </c>
    </row>
    <row r="6315" ht="15.75" customHeight="1">
      <c r="A6315" t="s">
        <v>4059</v>
      </c>
      <c r="B6315" t="s">
        <v>2572</v>
      </c>
      <c r="C6315">
        <v>2282.0</v>
      </c>
      <c r="D6315" t="s">
        <v>4059</v>
      </c>
      <c r="E6315" t="s">
        <v>1837</v>
      </c>
      <c r="F6315" t="s">
        <v>4133</v>
      </c>
      <c r="G6315">
        <v>1000.0</v>
      </c>
      <c r="H6315" t="s">
        <v>2119</v>
      </c>
    </row>
    <row r="6316" ht="15.75" customHeight="1">
      <c r="A6316" t="s">
        <v>4059</v>
      </c>
      <c r="B6316" t="s">
        <v>2572</v>
      </c>
      <c r="C6316">
        <v>2282.0</v>
      </c>
      <c r="D6316" t="s">
        <v>4059</v>
      </c>
      <c r="E6316" t="s">
        <v>2697</v>
      </c>
      <c r="F6316" t="s">
        <v>4134</v>
      </c>
      <c r="G6316">
        <v>1000.0</v>
      </c>
      <c r="H6316" t="s">
        <v>2119</v>
      </c>
    </row>
    <row r="6317" ht="15.75" customHeight="1">
      <c r="A6317" t="s">
        <v>4059</v>
      </c>
      <c r="B6317" t="s">
        <v>2572</v>
      </c>
      <c r="C6317">
        <v>2283.0</v>
      </c>
      <c r="D6317" t="s">
        <v>4135</v>
      </c>
      <c r="E6317" t="s">
        <v>2700</v>
      </c>
      <c r="F6317" t="s">
        <v>4136</v>
      </c>
      <c r="G6317">
        <v>2000.0</v>
      </c>
      <c r="H6317" t="s">
        <v>2119</v>
      </c>
    </row>
    <row r="6318" ht="15.75" customHeight="1">
      <c r="A6318" t="s">
        <v>4059</v>
      </c>
      <c r="B6318" t="s">
        <v>2572</v>
      </c>
      <c r="C6318">
        <v>2283.0</v>
      </c>
      <c r="D6318" t="s">
        <v>4135</v>
      </c>
      <c r="E6318" t="s">
        <v>488</v>
      </c>
      <c r="F6318" t="s">
        <v>2591</v>
      </c>
      <c r="G6318">
        <v>2000.0</v>
      </c>
      <c r="H6318" t="s">
        <v>2119</v>
      </c>
    </row>
    <row r="6319" ht="15.75" customHeight="1">
      <c r="A6319" t="s">
        <v>4059</v>
      </c>
      <c r="B6319" t="s">
        <v>2572</v>
      </c>
      <c r="C6319">
        <v>2283.0</v>
      </c>
      <c r="D6319" t="s">
        <v>4135</v>
      </c>
      <c r="E6319" t="s">
        <v>4061</v>
      </c>
      <c r="F6319" t="s">
        <v>4137</v>
      </c>
      <c r="G6319">
        <v>2000.0</v>
      </c>
      <c r="H6319" t="s">
        <v>2119</v>
      </c>
    </row>
    <row r="6320" ht="15.75" customHeight="1">
      <c r="A6320" t="s">
        <v>4059</v>
      </c>
      <c r="B6320" t="s">
        <v>2572</v>
      </c>
      <c r="C6320">
        <v>2283.0</v>
      </c>
      <c r="D6320" t="s">
        <v>4135</v>
      </c>
      <c r="E6320" t="s">
        <v>2613</v>
      </c>
      <c r="F6320" t="s">
        <v>3441</v>
      </c>
      <c r="G6320">
        <v>2000.0</v>
      </c>
      <c r="H6320" t="s">
        <v>2119</v>
      </c>
    </row>
    <row r="6321" ht="15.75" customHeight="1">
      <c r="A6321" t="s">
        <v>4059</v>
      </c>
      <c r="B6321" t="s">
        <v>2572</v>
      </c>
      <c r="C6321">
        <v>2284.0</v>
      </c>
      <c r="D6321" t="s">
        <v>4138</v>
      </c>
      <c r="E6321" t="s">
        <v>15</v>
      </c>
      <c r="F6321" t="s">
        <v>2704</v>
      </c>
      <c r="G6321">
        <v>1000.0</v>
      </c>
      <c r="H6321" t="s">
        <v>2119</v>
      </c>
    </row>
    <row r="6322" ht="15.75" customHeight="1">
      <c r="A6322" t="s">
        <v>4059</v>
      </c>
      <c r="B6322" t="s">
        <v>2572</v>
      </c>
      <c r="C6322">
        <v>2284.0</v>
      </c>
      <c r="D6322" t="s">
        <v>4138</v>
      </c>
      <c r="E6322" t="s">
        <v>488</v>
      </c>
      <c r="F6322" t="s">
        <v>2591</v>
      </c>
      <c r="G6322">
        <v>1000.0</v>
      </c>
      <c r="H6322" t="s">
        <v>2119</v>
      </c>
    </row>
    <row r="6323" ht="15.75" customHeight="1">
      <c r="A6323" t="s">
        <v>4059</v>
      </c>
      <c r="B6323" t="s">
        <v>2572</v>
      </c>
      <c r="C6323">
        <v>2284.0</v>
      </c>
      <c r="D6323" t="s">
        <v>4138</v>
      </c>
      <c r="E6323" t="s">
        <v>2700</v>
      </c>
      <c r="F6323" t="s">
        <v>4139</v>
      </c>
      <c r="G6323">
        <v>1000.0</v>
      </c>
      <c r="H6323" t="s">
        <v>2119</v>
      </c>
    </row>
    <row r="6324" ht="15.75" customHeight="1">
      <c r="A6324" t="s">
        <v>4059</v>
      </c>
      <c r="B6324" t="s">
        <v>2572</v>
      </c>
      <c r="C6324">
        <v>2284.0</v>
      </c>
      <c r="D6324" t="s">
        <v>4138</v>
      </c>
      <c r="E6324" t="s">
        <v>2613</v>
      </c>
      <c r="F6324" t="s">
        <v>4140</v>
      </c>
      <c r="G6324">
        <v>1000.0</v>
      </c>
      <c r="H6324" t="s">
        <v>2119</v>
      </c>
    </row>
    <row r="6325" ht="15.75" customHeight="1">
      <c r="A6325" t="s">
        <v>4059</v>
      </c>
      <c r="B6325" t="s">
        <v>2572</v>
      </c>
      <c r="C6325">
        <v>2284.0</v>
      </c>
      <c r="D6325" t="s">
        <v>4138</v>
      </c>
      <c r="E6325" t="s">
        <v>2697</v>
      </c>
      <c r="F6325" t="s">
        <v>4140</v>
      </c>
      <c r="G6325">
        <v>1000.0</v>
      </c>
      <c r="H6325" t="s">
        <v>2119</v>
      </c>
    </row>
    <row r="6326" ht="15.75" customHeight="1">
      <c r="A6326" t="s">
        <v>4059</v>
      </c>
      <c r="B6326" t="s">
        <v>2572</v>
      </c>
      <c r="C6326">
        <v>2285.0</v>
      </c>
      <c r="D6326" t="s">
        <v>4085</v>
      </c>
      <c r="E6326" t="s">
        <v>488</v>
      </c>
      <c r="F6326" t="s">
        <v>2591</v>
      </c>
      <c r="G6326">
        <v>1000.0</v>
      </c>
      <c r="H6326" t="s">
        <v>13</v>
      </c>
    </row>
    <row r="6327" ht="15.75" customHeight="1">
      <c r="A6327" t="s">
        <v>4059</v>
      </c>
      <c r="B6327" t="s">
        <v>2572</v>
      </c>
      <c r="C6327">
        <v>2285.0</v>
      </c>
      <c r="D6327" t="s">
        <v>4085</v>
      </c>
      <c r="E6327" t="s">
        <v>2613</v>
      </c>
      <c r="F6327" t="s">
        <v>4101</v>
      </c>
      <c r="G6327">
        <v>1000.0</v>
      </c>
      <c r="H6327" t="s">
        <v>13</v>
      </c>
    </row>
    <row r="6328" ht="15.75" customHeight="1">
      <c r="A6328" t="s">
        <v>4059</v>
      </c>
      <c r="B6328" t="s">
        <v>2572</v>
      </c>
      <c r="C6328">
        <v>2285.0</v>
      </c>
      <c r="D6328" t="s">
        <v>4085</v>
      </c>
      <c r="E6328" t="s">
        <v>2700</v>
      </c>
      <c r="F6328" t="s">
        <v>4141</v>
      </c>
      <c r="G6328">
        <v>1000.0</v>
      </c>
      <c r="H6328" t="s">
        <v>13</v>
      </c>
    </row>
    <row r="6329" ht="15.75" customHeight="1">
      <c r="A6329" t="s">
        <v>4059</v>
      </c>
      <c r="B6329" t="s">
        <v>2572</v>
      </c>
      <c r="C6329">
        <v>2286.0</v>
      </c>
      <c r="D6329" t="s">
        <v>4142</v>
      </c>
      <c r="E6329" t="s">
        <v>2613</v>
      </c>
      <c r="F6329" t="s">
        <v>3546</v>
      </c>
      <c r="G6329">
        <v>140.0</v>
      </c>
      <c r="H6329" t="s">
        <v>2119</v>
      </c>
    </row>
    <row r="6330" ht="15.75" customHeight="1">
      <c r="A6330" t="s">
        <v>4059</v>
      </c>
      <c r="B6330" t="s">
        <v>2572</v>
      </c>
      <c r="C6330">
        <v>2286.0</v>
      </c>
      <c r="D6330" t="s">
        <v>4142</v>
      </c>
      <c r="E6330" t="s">
        <v>2700</v>
      </c>
      <c r="F6330" t="s">
        <v>4077</v>
      </c>
      <c r="G6330">
        <v>140.0</v>
      </c>
      <c r="H6330" t="s">
        <v>2119</v>
      </c>
    </row>
    <row r="6331" ht="15.75" customHeight="1">
      <c r="A6331" t="s">
        <v>4059</v>
      </c>
      <c r="B6331" t="s">
        <v>2572</v>
      </c>
      <c r="C6331">
        <v>2287.0</v>
      </c>
      <c r="D6331" t="s">
        <v>4143</v>
      </c>
      <c r="E6331" t="s">
        <v>2700</v>
      </c>
      <c r="F6331" t="s">
        <v>4144</v>
      </c>
      <c r="G6331">
        <v>200.0</v>
      </c>
      <c r="H6331" t="s">
        <v>2119</v>
      </c>
    </row>
    <row r="6332" ht="15.75" customHeight="1">
      <c r="A6332" t="s">
        <v>4059</v>
      </c>
      <c r="B6332" t="s">
        <v>2572</v>
      </c>
      <c r="C6332">
        <v>2287.0</v>
      </c>
      <c r="D6332" t="s">
        <v>4143</v>
      </c>
      <c r="E6332" t="s">
        <v>15</v>
      </c>
      <c r="F6332" t="s">
        <v>2704</v>
      </c>
      <c r="G6332">
        <v>200.0</v>
      </c>
      <c r="H6332" t="s">
        <v>2119</v>
      </c>
    </row>
    <row r="6333" ht="15.75" customHeight="1">
      <c r="A6333" t="s">
        <v>4059</v>
      </c>
      <c r="B6333" t="s">
        <v>2572</v>
      </c>
      <c r="C6333">
        <v>2287.0</v>
      </c>
      <c r="D6333" t="s">
        <v>4143</v>
      </c>
      <c r="E6333" t="s">
        <v>2613</v>
      </c>
      <c r="F6333" t="s">
        <v>2614</v>
      </c>
      <c r="G6333">
        <v>200.0</v>
      </c>
      <c r="H6333" t="s">
        <v>2119</v>
      </c>
    </row>
    <row r="6334" ht="15.75" customHeight="1">
      <c r="A6334" t="s">
        <v>4059</v>
      </c>
      <c r="B6334" t="s">
        <v>2572</v>
      </c>
      <c r="C6334">
        <v>2288.0</v>
      </c>
      <c r="D6334" t="s">
        <v>4145</v>
      </c>
      <c r="E6334" t="s">
        <v>488</v>
      </c>
      <c r="F6334" t="s">
        <v>2591</v>
      </c>
      <c r="G6334">
        <v>600.0</v>
      </c>
      <c r="H6334" t="s">
        <v>2119</v>
      </c>
    </row>
    <row r="6335" ht="15.75" customHeight="1">
      <c r="A6335" t="s">
        <v>4059</v>
      </c>
      <c r="B6335" t="s">
        <v>2572</v>
      </c>
      <c r="C6335">
        <v>2288.0</v>
      </c>
      <c r="D6335" t="s">
        <v>4145</v>
      </c>
      <c r="E6335" t="s">
        <v>2700</v>
      </c>
      <c r="F6335" t="s">
        <v>4144</v>
      </c>
      <c r="G6335">
        <v>600.0</v>
      </c>
      <c r="H6335" t="s">
        <v>2119</v>
      </c>
    </row>
    <row r="6336" ht="15.75" customHeight="1">
      <c r="A6336" t="s">
        <v>4059</v>
      </c>
      <c r="B6336" t="s">
        <v>2572</v>
      </c>
      <c r="C6336">
        <v>2288.0</v>
      </c>
      <c r="D6336" t="s">
        <v>4145</v>
      </c>
      <c r="E6336" t="s">
        <v>15</v>
      </c>
      <c r="F6336" t="s">
        <v>2704</v>
      </c>
      <c r="G6336">
        <v>600.0</v>
      </c>
      <c r="H6336" t="s">
        <v>2119</v>
      </c>
    </row>
    <row r="6337" ht="15.75" customHeight="1">
      <c r="A6337" t="s">
        <v>4059</v>
      </c>
      <c r="B6337" t="s">
        <v>2572</v>
      </c>
      <c r="C6337">
        <v>2288.0</v>
      </c>
      <c r="D6337" t="s">
        <v>4145</v>
      </c>
      <c r="E6337" t="s">
        <v>1837</v>
      </c>
      <c r="F6337" t="s">
        <v>4146</v>
      </c>
      <c r="G6337">
        <v>600.0</v>
      </c>
      <c r="H6337" t="s">
        <v>2119</v>
      </c>
    </row>
    <row r="6338" ht="15.75" customHeight="1">
      <c r="A6338" t="s">
        <v>4059</v>
      </c>
      <c r="B6338" t="s">
        <v>2572</v>
      </c>
      <c r="C6338">
        <v>2289.0</v>
      </c>
      <c r="D6338" t="s">
        <v>4059</v>
      </c>
      <c r="E6338" t="s">
        <v>4061</v>
      </c>
      <c r="F6338" t="s">
        <v>4091</v>
      </c>
      <c r="G6338">
        <v>500.0</v>
      </c>
      <c r="H6338" t="s">
        <v>2119</v>
      </c>
    </row>
    <row r="6339" ht="15.75" customHeight="1">
      <c r="A6339" t="s">
        <v>4059</v>
      </c>
      <c r="B6339" t="s">
        <v>2572</v>
      </c>
      <c r="C6339">
        <v>2289.0</v>
      </c>
      <c r="D6339" t="s">
        <v>4059</v>
      </c>
      <c r="E6339" t="s">
        <v>2613</v>
      </c>
      <c r="F6339" t="s">
        <v>4092</v>
      </c>
      <c r="G6339">
        <v>500.0</v>
      </c>
      <c r="H6339" t="s">
        <v>2119</v>
      </c>
    </row>
    <row r="6340" ht="15.75" customHeight="1">
      <c r="A6340" t="s">
        <v>4059</v>
      </c>
      <c r="B6340" t="s">
        <v>2572</v>
      </c>
      <c r="C6340">
        <v>2289.0</v>
      </c>
      <c r="D6340" t="s">
        <v>4059</v>
      </c>
      <c r="E6340" t="s">
        <v>2700</v>
      </c>
      <c r="F6340" t="s">
        <v>4093</v>
      </c>
      <c r="G6340">
        <v>500.0</v>
      </c>
      <c r="H6340" t="s">
        <v>2119</v>
      </c>
    </row>
    <row r="6341" ht="15.75" customHeight="1">
      <c r="A6341" t="s">
        <v>4059</v>
      </c>
      <c r="B6341" t="s">
        <v>2572</v>
      </c>
      <c r="C6341">
        <v>2290.0</v>
      </c>
      <c r="D6341" t="s">
        <v>4147</v>
      </c>
      <c r="E6341" t="s">
        <v>27</v>
      </c>
      <c r="F6341" t="s">
        <v>4148</v>
      </c>
      <c r="G6341">
        <v>40.0</v>
      </c>
      <c r="H6341" t="s">
        <v>13</v>
      </c>
    </row>
    <row r="6342" ht="15.75" customHeight="1">
      <c r="A6342" t="s">
        <v>4059</v>
      </c>
      <c r="B6342" t="s">
        <v>2572</v>
      </c>
      <c r="C6342">
        <v>2290.0</v>
      </c>
      <c r="D6342" t="s">
        <v>4147</v>
      </c>
      <c r="E6342" t="s">
        <v>2700</v>
      </c>
      <c r="F6342" t="s">
        <v>4144</v>
      </c>
      <c r="G6342">
        <v>40.0</v>
      </c>
      <c r="H6342" t="s">
        <v>13</v>
      </c>
    </row>
    <row r="6343" ht="15.75" customHeight="1">
      <c r="A6343" t="s">
        <v>4059</v>
      </c>
      <c r="B6343" t="s">
        <v>2572</v>
      </c>
      <c r="C6343">
        <v>2290.0</v>
      </c>
      <c r="D6343" t="s">
        <v>4147</v>
      </c>
      <c r="E6343" t="s">
        <v>15</v>
      </c>
      <c r="F6343" t="s">
        <v>2704</v>
      </c>
      <c r="G6343">
        <v>40.0</v>
      </c>
      <c r="H6343" t="s">
        <v>13</v>
      </c>
    </row>
    <row r="6344" ht="15.75" customHeight="1">
      <c r="A6344" t="s">
        <v>4059</v>
      </c>
      <c r="B6344" t="s">
        <v>2572</v>
      </c>
      <c r="C6344">
        <v>2290.0</v>
      </c>
      <c r="D6344" t="s">
        <v>4147</v>
      </c>
      <c r="E6344" t="s">
        <v>2613</v>
      </c>
      <c r="F6344" t="s">
        <v>2614</v>
      </c>
      <c r="G6344">
        <v>40.0</v>
      </c>
      <c r="H6344" t="s">
        <v>13</v>
      </c>
    </row>
    <row r="6345" ht="15.75" customHeight="1">
      <c r="A6345" t="s">
        <v>4059</v>
      </c>
      <c r="B6345" t="s">
        <v>2572</v>
      </c>
      <c r="C6345">
        <v>2290.0</v>
      </c>
      <c r="D6345" t="s">
        <v>4147</v>
      </c>
      <c r="E6345" t="s">
        <v>488</v>
      </c>
      <c r="F6345" t="s">
        <v>2591</v>
      </c>
      <c r="G6345">
        <v>40.0</v>
      </c>
      <c r="H6345" t="s">
        <v>13</v>
      </c>
    </row>
    <row r="6346" ht="15.75" customHeight="1">
      <c r="A6346" t="s">
        <v>4059</v>
      </c>
      <c r="B6346" t="s">
        <v>2572</v>
      </c>
      <c r="C6346">
        <v>2291.0</v>
      </c>
      <c r="D6346" t="s">
        <v>4149</v>
      </c>
      <c r="E6346" t="s">
        <v>488</v>
      </c>
      <c r="F6346" t="s">
        <v>2591</v>
      </c>
      <c r="G6346">
        <v>40.0</v>
      </c>
      <c r="H6346" t="s">
        <v>13</v>
      </c>
    </row>
    <row r="6347" ht="15.75" customHeight="1">
      <c r="A6347" t="s">
        <v>4059</v>
      </c>
      <c r="B6347" t="s">
        <v>2572</v>
      </c>
      <c r="C6347">
        <v>2291.0</v>
      </c>
      <c r="D6347" t="s">
        <v>4149</v>
      </c>
      <c r="E6347" t="s">
        <v>2700</v>
      </c>
      <c r="F6347" t="s">
        <v>4144</v>
      </c>
      <c r="G6347">
        <v>40.0</v>
      </c>
      <c r="H6347" t="s">
        <v>13</v>
      </c>
    </row>
    <row r="6348" ht="15.75" customHeight="1">
      <c r="A6348" t="s">
        <v>4059</v>
      </c>
      <c r="B6348" t="s">
        <v>2572</v>
      </c>
      <c r="C6348">
        <v>2291.0</v>
      </c>
      <c r="D6348" t="s">
        <v>4149</v>
      </c>
      <c r="E6348" t="s">
        <v>15</v>
      </c>
      <c r="F6348" t="s">
        <v>2704</v>
      </c>
      <c r="G6348">
        <v>40.0</v>
      </c>
      <c r="H6348" t="s">
        <v>13</v>
      </c>
    </row>
    <row r="6349" ht="15.75" customHeight="1">
      <c r="A6349" t="s">
        <v>4059</v>
      </c>
      <c r="B6349" t="s">
        <v>2572</v>
      </c>
      <c r="C6349">
        <v>2291.0</v>
      </c>
      <c r="D6349" t="s">
        <v>4149</v>
      </c>
      <c r="E6349" t="s">
        <v>2613</v>
      </c>
      <c r="F6349" t="s">
        <v>2614</v>
      </c>
      <c r="G6349">
        <v>40.0</v>
      </c>
      <c r="H6349" t="s">
        <v>13</v>
      </c>
    </row>
    <row r="6350" ht="15.75" customHeight="1">
      <c r="A6350" t="s">
        <v>4059</v>
      </c>
      <c r="B6350" t="s">
        <v>2572</v>
      </c>
      <c r="C6350">
        <v>2291.0</v>
      </c>
      <c r="D6350" t="s">
        <v>4149</v>
      </c>
      <c r="E6350" t="s">
        <v>2697</v>
      </c>
      <c r="F6350" t="s">
        <v>4150</v>
      </c>
      <c r="G6350">
        <v>40.0</v>
      </c>
      <c r="H6350" t="s">
        <v>13</v>
      </c>
    </row>
    <row r="6351" ht="15.75" customHeight="1">
      <c r="A6351" t="s">
        <v>4059</v>
      </c>
      <c r="B6351" t="s">
        <v>2572</v>
      </c>
      <c r="C6351">
        <v>2292.0</v>
      </c>
      <c r="D6351" t="s">
        <v>4151</v>
      </c>
      <c r="E6351" t="s">
        <v>15</v>
      </c>
      <c r="F6351" t="s">
        <v>2704</v>
      </c>
      <c r="G6351">
        <v>40.0</v>
      </c>
      <c r="H6351" t="s">
        <v>13</v>
      </c>
    </row>
    <row r="6352" ht="15.75" customHeight="1">
      <c r="A6352" t="s">
        <v>4059</v>
      </c>
      <c r="B6352" t="s">
        <v>2572</v>
      </c>
      <c r="C6352">
        <v>2292.0</v>
      </c>
      <c r="D6352" t="s">
        <v>4151</v>
      </c>
      <c r="E6352" t="s">
        <v>488</v>
      </c>
      <c r="F6352" t="s">
        <v>2591</v>
      </c>
      <c r="G6352">
        <v>40.0</v>
      </c>
      <c r="H6352" t="s">
        <v>13</v>
      </c>
    </row>
    <row r="6353" ht="15.75" customHeight="1">
      <c r="A6353" t="s">
        <v>4059</v>
      </c>
      <c r="B6353" t="s">
        <v>2572</v>
      </c>
      <c r="C6353">
        <v>2292.0</v>
      </c>
      <c r="D6353" t="s">
        <v>4151</v>
      </c>
      <c r="E6353" t="s">
        <v>2700</v>
      </c>
      <c r="F6353" t="s">
        <v>4144</v>
      </c>
      <c r="G6353">
        <v>40.0</v>
      </c>
      <c r="H6353" t="s">
        <v>13</v>
      </c>
    </row>
    <row r="6354" ht="15.75" customHeight="1">
      <c r="A6354" t="s">
        <v>4059</v>
      </c>
      <c r="B6354" t="s">
        <v>2572</v>
      </c>
      <c r="C6354">
        <v>2292.0</v>
      </c>
      <c r="D6354" t="s">
        <v>4151</v>
      </c>
      <c r="E6354" t="s">
        <v>2697</v>
      </c>
      <c r="F6354" t="s">
        <v>4152</v>
      </c>
      <c r="G6354">
        <v>40.0</v>
      </c>
      <c r="H6354" t="s">
        <v>13</v>
      </c>
    </row>
    <row r="6355" ht="15.75" customHeight="1">
      <c r="A6355" t="s">
        <v>4059</v>
      </c>
      <c r="B6355" t="s">
        <v>2572</v>
      </c>
      <c r="C6355">
        <v>2292.0</v>
      </c>
      <c r="D6355" t="s">
        <v>4151</v>
      </c>
      <c r="E6355" t="s">
        <v>1837</v>
      </c>
      <c r="F6355" t="s">
        <v>2578</v>
      </c>
      <c r="G6355">
        <v>40.0</v>
      </c>
      <c r="H6355" t="s">
        <v>13</v>
      </c>
    </row>
    <row r="6356" ht="15.75" customHeight="1">
      <c r="A6356" t="s">
        <v>4059</v>
      </c>
      <c r="B6356" t="s">
        <v>2572</v>
      </c>
      <c r="C6356">
        <v>2293.0</v>
      </c>
      <c r="D6356" t="s">
        <v>4153</v>
      </c>
      <c r="E6356" t="s">
        <v>488</v>
      </c>
      <c r="F6356" t="s">
        <v>2591</v>
      </c>
      <c r="G6356">
        <v>40.0</v>
      </c>
      <c r="H6356" t="s">
        <v>13</v>
      </c>
    </row>
    <row r="6357" ht="15.75" customHeight="1">
      <c r="A6357" t="s">
        <v>4059</v>
      </c>
      <c r="B6357" t="s">
        <v>2572</v>
      </c>
      <c r="C6357">
        <v>2293.0</v>
      </c>
      <c r="D6357" t="s">
        <v>4153</v>
      </c>
      <c r="E6357" t="s">
        <v>2700</v>
      </c>
      <c r="F6357" t="s">
        <v>4144</v>
      </c>
      <c r="G6357">
        <v>40.0</v>
      </c>
      <c r="H6357" t="s">
        <v>13</v>
      </c>
    </row>
    <row r="6358" ht="15.75" customHeight="1">
      <c r="A6358" t="s">
        <v>4059</v>
      </c>
      <c r="B6358" t="s">
        <v>2572</v>
      </c>
      <c r="C6358">
        <v>2293.0</v>
      </c>
      <c r="D6358" t="s">
        <v>4153</v>
      </c>
      <c r="E6358" t="s">
        <v>15</v>
      </c>
      <c r="F6358" t="s">
        <v>2704</v>
      </c>
      <c r="G6358">
        <v>40.0</v>
      </c>
      <c r="H6358" t="s">
        <v>13</v>
      </c>
    </row>
    <row r="6359" ht="15.75" customHeight="1">
      <c r="A6359" t="s">
        <v>4059</v>
      </c>
      <c r="B6359" t="s">
        <v>2572</v>
      </c>
      <c r="C6359">
        <v>2293.0</v>
      </c>
      <c r="D6359" t="s">
        <v>4153</v>
      </c>
      <c r="E6359" t="s">
        <v>2613</v>
      </c>
      <c r="F6359" t="s">
        <v>2614</v>
      </c>
      <c r="G6359">
        <v>40.0</v>
      </c>
      <c r="H6359" t="s">
        <v>13</v>
      </c>
    </row>
    <row r="6360" ht="15.75" customHeight="1">
      <c r="A6360" t="s">
        <v>4059</v>
      </c>
      <c r="B6360" t="s">
        <v>2572</v>
      </c>
      <c r="C6360">
        <v>2293.0</v>
      </c>
      <c r="D6360" t="s">
        <v>4153</v>
      </c>
      <c r="E6360" t="s">
        <v>1837</v>
      </c>
      <c r="F6360" t="s">
        <v>2578</v>
      </c>
      <c r="G6360">
        <v>40.0</v>
      </c>
      <c r="H6360" t="s">
        <v>13</v>
      </c>
    </row>
    <row r="6361" ht="15.75" customHeight="1">
      <c r="A6361" t="s">
        <v>4059</v>
      </c>
      <c r="B6361" t="s">
        <v>2572</v>
      </c>
      <c r="C6361">
        <v>2294.0</v>
      </c>
      <c r="D6361" t="s">
        <v>4154</v>
      </c>
      <c r="E6361" t="s">
        <v>1837</v>
      </c>
      <c r="F6361" t="s">
        <v>4155</v>
      </c>
      <c r="G6361">
        <v>15000.0</v>
      </c>
      <c r="H6361" t="s">
        <v>13</v>
      </c>
    </row>
    <row r="6362" ht="15.75" customHeight="1">
      <c r="A6362" t="s">
        <v>4059</v>
      </c>
      <c r="B6362" t="s">
        <v>2572</v>
      </c>
      <c r="C6362">
        <v>2295.0</v>
      </c>
      <c r="D6362" t="s">
        <v>4156</v>
      </c>
      <c r="E6362" t="s">
        <v>488</v>
      </c>
      <c r="F6362" t="s">
        <v>2591</v>
      </c>
      <c r="G6362">
        <v>1000.0</v>
      </c>
      <c r="H6362" t="s">
        <v>2119</v>
      </c>
    </row>
    <row r="6363" ht="15.75" customHeight="1">
      <c r="A6363" t="s">
        <v>4059</v>
      </c>
      <c r="B6363" t="s">
        <v>2572</v>
      </c>
      <c r="C6363">
        <v>2295.0</v>
      </c>
      <c r="D6363" t="s">
        <v>4156</v>
      </c>
      <c r="E6363" t="s">
        <v>2613</v>
      </c>
      <c r="F6363" t="s">
        <v>4063</v>
      </c>
      <c r="G6363">
        <v>1000.0</v>
      </c>
      <c r="H6363" t="s">
        <v>2119</v>
      </c>
    </row>
    <row r="6364" ht="15.75" customHeight="1">
      <c r="A6364" t="s">
        <v>4059</v>
      </c>
      <c r="B6364" t="s">
        <v>2572</v>
      </c>
      <c r="C6364">
        <v>2295.0</v>
      </c>
      <c r="D6364" t="s">
        <v>4156</v>
      </c>
      <c r="E6364" t="s">
        <v>2700</v>
      </c>
      <c r="F6364" t="s">
        <v>4064</v>
      </c>
      <c r="G6364">
        <v>1000.0</v>
      </c>
      <c r="H6364" t="s">
        <v>2119</v>
      </c>
    </row>
    <row r="6365" ht="15.75" customHeight="1">
      <c r="A6365" t="s">
        <v>4059</v>
      </c>
      <c r="B6365" t="s">
        <v>2572</v>
      </c>
      <c r="C6365">
        <v>2295.0</v>
      </c>
      <c r="D6365" t="s">
        <v>4156</v>
      </c>
      <c r="E6365" t="s">
        <v>15</v>
      </c>
      <c r="F6365" t="s">
        <v>2704</v>
      </c>
      <c r="G6365">
        <v>1000.0</v>
      </c>
      <c r="H6365" t="s">
        <v>2119</v>
      </c>
    </row>
    <row r="6366" ht="15.75" customHeight="1">
      <c r="A6366" t="s">
        <v>4059</v>
      </c>
      <c r="B6366" t="s">
        <v>2572</v>
      </c>
      <c r="C6366">
        <v>2296.0</v>
      </c>
      <c r="D6366" t="s">
        <v>4157</v>
      </c>
      <c r="E6366" t="s">
        <v>2700</v>
      </c>
      <c r="F6366" t="s">
        <v>4158</v>
      </c>
      <c r="G6366">
        <v>1100.0</v>
      </c>
      <c r="H6366" t="s">
        <v>2119</v>
      </c>
    </row>
    <row r="6367" ht="15.75" customHeight="1">
      <c r="A6367" t="s">
        <v>4059</v>
      </c>
      <c r="B6367" t="s">
        <v>2572</v>
      </c>
      <c r="C6367">
        <v>2296.0</v>
      </c>
      <c r="D6367" t="s">
        <v>4157</v>
      </c>
      <c r="E6367" t="s">
        <v>488</v>
      </c>
      <c r="F6367" t="s">
        <v>2591</v>
      </c>
      <c r="G6367">
        <v>1100.0</v>
      </c>
      <c r="H6367" t="s">
        <v>2119</v>
      </c>
    </row>
    <row r="6368" ht="15.75" customHeight="1">
      <c r="A6368" t="s">
        <v>4059</v>
      </c>
      <c r="B6368" t="s">
        <v>2572</v>
      </c>
      <c r="C6368">
        <v>2296.0</v>
      </c>
      <c r="D6368" t="s">
        <v>4157</v>
      </c>
      <c r="E6368" t="s">
        <v>4061</v>
      </c>
      <c r="F6368" t="s">
        <v>4159</v>
      </c>
      <c r="G6368">
        <v>1100.0</v>
      </c>
      <c r="H6368" t="s">
        <v>2119</v>
      </c>
    </row>
    <row r="6369" ht="15.75" customHeight="1">
      <c r="A6369" t="s">
        <v>4059</v>
      </c>
      <c r="B6369" t="s">
        <v>2572</v>
      </c>
      <c r="C6369">
        <v>2296.0</v>
      </c>
      <c r="D6369" t="s">
        <v>4157</v>
      </c>
      <c r="E6369" t="s">
        <v>2613</v>
      </c>
      <c r="F6369" t="s">
        <v>4160</v>
      </c>
      <c r="G6369">
        <v>1100.0</v>
      </c>
      <c r="H6369" t="s">
        <v>2119</v>
      </c>
    </row>
    <row r="6370" ht="15.75" customHeight="1">
      <c r="A6370" t="s">
        <v>4059</v>
      </c>
      <c r="B6370" t="s">
        <v>2572</v>
      </c>
      <c r="C6370">
        <v>2297.0</v>
      </c>
      <c r="D6370" t="s">
        <v>4095</v>
      </c>
      <c r="E6370" t="s">
        <v>2700</v>
      </c>
      <c r="F6370" t="s">
        <v>4158</v>
      </c>
      <c r="G6370">
        <v>1250.0</v>
      </c>
      <c r="H6370" t="s">
        <v>2119</v>
      </c>
    </row>
    <row r="6371" ht="15.75" customHeight="1">
      <c r="A6371" t="s">
        <v>4059</v>
      </c>
      <c r="B6371" t="s">
        <v>2572</v>
      </c>
      <c r="C6371">
        <v>2297.0</v>
      </c>
      <c r="D6371" t="s">
        <v>4095</v>
      </c>
      <c r="E6371" t="s">
        <v>488</v>
      </c>
      <c r="F6371" t="s">
        <v>2591</v>
      </c>
      <c r="G6371">
        <v>1250.0</v>
      </c>
      <c r="H6371" t="s">
        <v>2119</v>
      </c>
    </row>
    <row r="6372" ht="15.75" customHeight="1">
      <c r="A6372" t="s">
        <v>4059</v>
      </c>
      <c r="B6372" t="s">
        <v>2572</v>
      </c>
      <c r="C6372">
        <v>2297.0</v>
      </c>
      <c r="D6372" t="s">
        <v>4095</v>
      </c>
      <c r="E6372" t="s">
        <v>4061</v>
      </c>
      <c r="F6372" t="s">
        <v>4159</v>
      </c>
      <c r="G6372">
        <v>1250.0</v>
      </c>
      <c r="H6372" t="s">
        <v>2119</v>
      </c>
    </row>
    <row r="6373" ht="15.75" customHeight="1">
      <c r="A6373" t="s">
        <v>4059</v>
      </c>
      <c r="B6373" t="s">
        <v>2572</v>
      </c>
      <c r="C6373">
        <v>2297.0</v>
      </c>
      <c r="D6373" t="s">
        <v>4095</v>
      </c>
      <c r="E6373" t="s">
        <v>2613</v>
      </c>
      <c r="F6373" t="s">
        <v>4160</v>
      </c>
      <c r="G6373">
        <v>1250.0</v>
      </c>
      <c r="H6373" t="s">
        <v>2119</v>
      </c>
    </row>
    <row r="6374" ht="15.75" customHeight="1">
      <c r="A6374" t="s">
        <v>4059</v>
      </c>
      <c r="B6374" t="s">
        <v>2572</v>
      </c>
      <c r="C6374">
        <v>2298.0</v>
      </c>
      <c r="D6374" t="s">
        <v>4059</v>
      </c>
      <c r="E6374" t="s">
        <v>2613</v>
      </c>
      <c r="F6374" t="s">
        <v>4161</v>
      </c>
      <c r="G6374">
        <v>1250.0</v>
      </c>
      <c r="H6374" t="s">
        <v>2119</v>
      </c>
    </row>
    <row r="6375" ht="15.75" customHeight="1">
      <c r="A6375" t="s">
        <v>4059</v>
      </c>
      <c r="B6375" t="s">
        <v>2572</v>
      </c>
      <c r="C6375">
        <v>2298.0</v>
      </c>
      <c r="D6375" t="s">
        <v>4059</v>
      </c>
      <c r="E6375" t="s">
        <v>488</v>
      </c>
      <c r="F6375" t="s">
        <v>2591</v>
      </c>
      <c r="G6375">
        <v>1250.0</v>
      </c>
      <c r="H6375" t="s">
        <v>2119</v>
      </c>
    </row>
    <row r="6376" ht="15.75" customHeight="1">
      <c r="A6376" t="s">
        <v>4059</v>
      </c>
      <c r="B6376" t="s">
        <v>2572</v>
      </c>
      <c r="C6376">
        <v>2298.0</v>
      </c>
      <c r="D6376" t="s">
        <v>4059</v>
      </c>
      <c r="E6376" t="s">
        <v>15</v>
      </c>
      <c r="F6376" t="s">
        <v>2704</v>
      </c>
      <c r="G6376">
        <v>1250.0</v>
      </c>
      <c r="H6376" t="s">
        <v>2119</v>
      </c>
    </row>
    <row r="6377" ht="15.75" customHeight="1">
      <c r="A6377" t="s">
        <v>4059</v>
      </c>
      <c r="B6377" t="s">
        <v>2572</v>
      </c>
      <c r="C6377">
        <v>2298.0</v>
      </c>
      <c r="D6377" t="s">
        <v>4059</v>
      </c>
      <c r="E6377" t="s">
        <v>2700</v>
      </c>
      <c r="F6377" t="s">
        <v>4162</v>
      </c>
      <c r="G6377">
        <v>1250.0</v>
      </c>
      <c r="H6377" t="s">
        <v>2119</v>
      </c>
    </row>
    <row r="6378" ht="15.75" customHeight="1">
      <c r="A6378" t="s">
        <v>4059</v>
      </c>
      <c r="B6378" t="s">
        <v>2572</v>
      </c>
      <c r="C6378">
        <v>2298.0</v>
      </c>
      <c r="D6378" t="s">
        <v>4059</v>
      </c>
      <c r="E6378" t="s">
        <v>4061</v>
      </c>
      <c r="F6378" t="s">
        <v>4163</v>
      </c>
      <c r="G6378">
        <v>1250.0</v>
      </c>
      <c r="H6378" t="s">
        <v>2119</v>
      </c>
    </row>
    <row r="6379" ht="15.75" customHeight="1">
      <c r="A6379" t="s">
        <v>4059</v>
      </c>
      <c r="B6379" t="s">
        <v>2572</v>
      </c>
      <c r="C6379">
        <v>2298.0</v>
      </c>
      <c r="D6379" t="s">
        <v>4059</v>
      </c>
      <c r="E6379" t="s">
        <v>1837</v>
      </c>
      <c r="F6379" t="s">
        <v>4164</v>
      </c>
      <c r="G6379">
        <v>1250.0</v>
      </c>
      <c r="H6379" t="s">
        <v>2119</v>
      </c>
    </row>
    <row r="6380" ht="15.75" customHeight="1">
      <c r="A6380" t="s">
        <v>4059</v>
      </c>
      <c r="B6380" t="s">
        <v>2572</v>
      </c>
      <c r="C6380">
        <v>2299.0</v>
      </c>
      <c r="D6380" t="s">
        <v>4059</v>
      </c>
      <c r="E6380" t="s">
        <v>4061</v>
      </c>
      <c r="F6380" t="s">
        <v>4159</v>
      </c>
      <c r="G6380">
        <v>1100.0</v>
      </c>
      <c r="H6380" t="s">
        <v>2119</v>
      </c>
    </row>
    <row r="6381" ht="15.75" customHeight="1">
      <c r="A6381" t="s">
        <v>4059</v>
      </c>
      <c r="B6381" t="s">
        <v>2572</v>
      </c>
      <c r="C6381">
        <v>2299.0</v>
      </c>
      <c r="D6381" t="s">
        <v>4059</v>
      </c>
      <c r="E6381" t="s">
        <v>2613</v>
      </c>
      <c r="F6381" t="s">
        <v>4160</v>
      </c>
      <c r="G6381">
        <v>1100.0</v>
      </c>
      <c r="H6381" t="s">
        <v>2119</v>
      </c>
    </row>
    <row r="6382" ht="15.75" customHeight="1">
      <c r="A6382" t="s">
        <v>4059</v>
      </c>
      <c r="B6382" t="s">
        <v>2572</v>
      </c>
      <c r="C6382">
        <v>2299.0</v>
      </c>
      <c r="D6382" t="s">
        <v>4059</v>
      </c>
      <c r="E6382" t="s">
        <v>2700</v>
      </c>
      <c r="F6382" t="s">
        <v>4158</v>
      </c>
      <c r="G6382">
        <v>1100.0</v>
      </c>
      <c r="H6382" t="s">
        <v>2119</v>
      </c>
    </row>
    <row r="6383" ht="15.75" customHeight="1">
      <c r="A6383" t="s">
        <v>4059</v>
      </c>
      <c r="B6383" t="s">
        <v>2572</v>
      </c>
      <c r="C6383">
        <v>2299.0</v>
      </c>
      <c r="D6383" t="s">
        <v>4059</v>
      </c>
      <c r="E6383" t="s">
        <v>488</v>
      </c>
      <c r="F6383" t="s">
        <v>2591</v>
      </c>
      <c r="G6383">
        <v>1100.0</v>
      </c>
      <c r="H6383" t="s">
        <v>2119</v>
      </c>
    </row>
    <row r="6384" ht="15.75" customHeight="1">
      <c r="A6384" t="s">
        <v>4059</v>
      </c>
      <c r="B6384" t="s">
        <v>2572</v>
      </c>
      <c r="C6384">
        <v>2300.0</v>
      </c>
      <c r="D6384" t="s">
        <v>4059</v>
      </c>
      <c r="E6384" t="s">
        <v>2700</v>
      </c>
      <c r="F6384" t="s">
        <v>4165</v>
      </c>
      <c r="G6384">
        <v>700.0</v>
      </c>
      <c r="H6384" t="s">
        <v>2119</v>
      </c>
    </row>
    <row r="6385" ht="15.75" customHeight="1">
      <c r="A6385" t="s">
        <v>4059</v>
      </c>
      <c r="B6385" t="s">
        <v>2572</v>
      </c>
      <c r="C6385">
        <v>2300.0</v>
      </c>
      <c r="D6385" t="s">
        <v>4059</v>
      </c>
      <c r="E6385" t="s">
        <v>488</v>
      </c>
      <c r="F6385" t="s">
        <v>2591</v>
      </c>
      <c r="G6385">
        <v>700.0</v>
      </c>
      <c r="H6385" t="s">
        <v>2119</v>
      </c>
    </row>
    <row r="6386" ht="15.75" customHeight="1">
      <c r="A6386" t="s">
        <v>4059</v>
      </c>
      <c r="B6386" t="s">
        <v>2572</v>
      </c>
      <c r="C6386">
        <v>2300.0</v>
      </c>
      <c r="D6386" t="s">
        <v>4059</v>
      </c>
      <c r="E6386" t="s">
        <v>2613</v>
      </c>
      <c r="F6386" t="s">
        <v>4166</v>
      </c>
      <c r="G6386">
        <v>700.0</v>
      </c>
      <c r="H6386" t="s">
        <v>2119</v>
      </c>
    </row>
    <row r="6387" ht="15.75" customHeight="1">
      <c r="A6387" t="s">
        <v>4059</v>
      </c>
      <c r="B6387" t="s">
        <v>2572</v>
      </c>
      <c r="C6387">
        <v>2301.0</v>
      </c>
      <c r="D6387" t="s">
        <v>3137</v>
      </c>
      <c r="E6387" t="s">
        <v>488</v>
      </c>
      <c r="F6387" t="s">
        <v>3021</v>
      </c>
      <c r="G6387">
        <v>575.0</v>
      </c>
      <c r="H6387" t="s">
        <v>2119</v>
      </c>
    </row>
    <row r="6388" ht="15.75" customHeight="1">
      <c r="A6388" t="s">
        <v>4059</v>
      </c>
      <c r="B6388" t="s">
        <v>2572</v>
      </c>
      <c r="C6388">
        <v>2301.0</v>
      </c>
      <c r="D6388" t="s">
        <v>3137</v>
      </c>
      <c r="E6388" t="s">
        <v>2613</v>
      </c>
      <c r="F6388" t="s">
        <v>4123</v>
      </c>
      <c r="G6388">
        <v>575.0</v>
      </c>
      <c r="H6388" t="s">
        <v>2119</v>
      </c>
    </row>
    <row r="6389" ht="15.75" customHeight="1">
      <c r="A6389" t="s">
        <v>4059</v>
      </c>
      <c r="B6389" t="s">
        <v>2572</v>
      </c>
      <c r="C6389">
        <v>2301.0</v>
      </c>
      <c r="D6389" t="s">
        <v>3137</v>
      </c>
      <c r="E6389" t="s">
        <v>1837</v>
      </c>
      <c r="F6389" t="s">
        <v>4167</v>
      </c>
      <c r="G6389">
        <v>575.0</v>
      </c>
      <c r="H6389" t="s">
        <v>2119</v>
      </c>
    </row>
    <row r="6390" ht="15.75" customHeight="1">
      <c r="A6390" t="s">
        <v>4059</v>
      </c>
      <c r="B6390" t="s">
        <v>2572</v>
      </c>
      <c r="C6390">
        <v>2301.0</v>
      </c>
      <c r="D6390" t="s">
        <v>3137</v>
      </c>
      <c r="E6390" t="s">
        <v>15</v>
      </c>
      <c r="F6390" t="s">
        <v>4168</v>
      </c>
      <c r="G6390">
        <v>575.0</v>
      </c>
      <c r="H6390" t="s">
        <v>2119</v>
      </c>
    </row>
    <row r="6391" ht="15.75" customHeight="1">
      <c r="A6391" t="s">
        <v>4059</v>
      </c>
      <c r="B6391" t="s">
        <v>2572</v>
      </c>
      <c r="C6391">
        <v>2301.0</v>
      </c>
      <c r="D6391" t="s">
        <v>3137</v>
      </c>
      <c r="E6391" t="s">
        <v>2700</v>
      </c>
      <c r="F6391" t="s">
        <v>3260</v>
      </c>
      <c r="G6391">
        <v>575.0</v>
      </c>
      <c r="H6391" t="s">
        <v>2119</v>
      </c>
    </row>
    <row r="6392" ht="15.75" customHeight="1">
      <c r="A6392" t="s">
        <v>4059</v>
      </c>
      <c r="B6392" t="s">
        <v>2572</v>
      </c>
      <c r="C6392">
        <v>2301.0</v>
      </c>
      <c r="D6392" t="s">
        <v>3137</v>
      </c>
      <c r="E6392" t="s">
        <v>2697</v>
      </c>
      <c r="F6392" t="s">
        <v>4169</v>
      </c>
      <c r="G6392">
        <v>575.0</v>
      </c>
      <c r="H6392" t="s">
        <v>2119</v>
      </c>
    </row>
    <row r="6393" ht="15.75" customHeight="1">
      <c r="A6393" t="s">
        <v>4059</v>
      </c>
      <c r="B6393" t="s">
        <v>2572</v>
      </c>
      <c r="C6393">
        <v>2302.0</v>
      </c>
      <c r="D6393" t="s">
        <v>4170</v>
      </c>
      <c r="E6393" t="s">
        <v>2700</v>
      </c>
      <c r="F6393" t="s">
        <v>3228</v>
      </c>
      <c r="G6393">
        <v>35000.0</v>
      </c>
      <c r="H6393" t="s">
        <v>17</v>
      </c>
    </row>
    <row r="6394" ht="15.75" customHeight="1">
      <c r="A6394" t="s">
        <v>4059</v>
      </c>
      <c r="B6394" t="s">
        <v>2572</v>
      </c>
      <c r="C6394">
        <v>2302.0</v>
      </c>
      <c r="D6394" t="s">
        <v>4170</v>
      </c>
      <c r="E6394" t="s">
        <v>2613</v>
      </c>
      <c r="F6394" t="s">
        <v>2614</v>
      </c>
      <c r="G6394">
        <v>35000.0</v>
      </c>
      <c r="H6394" t="s">
        <v>17</v>
      </c>
    </row>
    <row r="6395" ht="15.75" customHeight="1">
      <c r="A6395" t="s">
        <v>4059</v>
      </c>
      <c r="B6395" t="s">
        <v>2572</v>
      </c>
      <c r="C6395">
        <v>2303.0</v>
      </c>
      <c r="D6395" t="s">
        <v>4171</v>
      </c>
      <c r="E6395" t="s">
        <v>4061</v>
      </c>
      <c r="F6395" t="s">
        <v>2578</v>
      </c>
      <c r="G6395">
        <v>1100.0</v>
      </c>
      <c r="H6395" t="s">
        <v>2119</v>
      </c>
    </row>
    <row r="6396" ht="15.75" customHeight="1">
      <c r="A6396" t="s">
        <v>4059</v>
      </c>
      <c r="B6396" t="s">
        <v>2572</v>
      </c>
      <c r="C6396">
        <v>2303.0</v>
      </c>
      <c r="D6396" t="s">
        <v>4171</v>
      </c>
      <c r="E6396" t="s">
        <v>2613</v>
      </c>
      <c r="F6396" t="s">
        <v>4172</v>
      </c>
      <c r="G6396">
        <v>1100.0</v>
      </c>
      <c r="H6396" t="s">
        <v>2119</v>
      </c>
    </row>
    <row r="6397" ht="15.75" customHeight="1">
      <c r="A6397" t="s">
        <v>4059</v>
      </c>
      <c r="B6397" t="s">
        <v>2572</v>
      </c>
      <c r="C6397">
        <v>2303.0</v>
      </c>
      <c r="D6397" t="s">
        <v>4171</v>
      </c>
      <c r="E6397" t="s">
        <v>2700</v>
      </c>
      <c r="F6397" t="s">
        <v>4173</v>
      </c>
      <c r="G6397">
        <v>1100.0</v>
      </c>
      <c r="H6397" t="s">
        <v>2119</v>
      </c>
    </row>
    <row r="6398" ht="15.75" customHeight="1">
      <c r="A6398" t="s">
        <v>4059</v>
      </c>
      <c r="B6398" t="s">
        <v>2572</v>
      </c>
      <c r="C6398">
        <v>2304.0</v>
      </c>
      <c r="D6398" t="s">
        <v>4174</v>
      </c>
      <c r="E6398" t="s">
        <v>488</v>
      </c>
      <c r="F6398" t="s">
        <v>4175</v>
      </c>
      <c r="G6398">
        <v>600.0</v>
      </c>
      <c r="H6398" t="s">
        <v>2119</v>
      </c>
    </row>
    <row r="6399" ht="15.75" customHeight="1">
      <c r="A6399" t="s">
        <v>4059</v>
      </c>
      <c r="B6399" t="s">
        <v>2572</v>
      </c>
      <c r="C6399">
        <v>2304.0</v>
      </c>
      <c r="D6399" t="s">
        <v>4174</v>
      </c>
      <c r="E6399" t="s">
        <v>3332</v>
      </c>
      <c r="F6399" t="s">
        <v>1976</v>
      </c>
      <c r="G6399">
        <v>600.0</v>
      </c>
      <c r="H6399" t="s">
        <v>2119</v>
      </c>
    </row>
    <row r="6400" ht="15.75" customHeight="1">
      <c r="A6400" t="s">
        <v>4059</v>
      </c>
      <c r="B6400" t="s">
        <v>2572</v>
      </c>
      <c r="C6400">
        <v>2304.0</v>
      </c>
      <c r="D6400" t="s">
        <v>4174</v>
      </c>
      <c r="E6400" t="s">
        <v>139</v>
      </c>
      <c r="F6400" t="s">
        <v>93</v>
      </c>
      <c r="G6400">
        <v>600.0</v>
      </c>
      <c r="H6400" t="s">
        <v>2119</v>
      </c>
    </row>
    <row r="6401" ht="15.75" customHeight="1">
      <c r="A6401" t="s">
        <v>4059</v>
      </c>
      <c r="B6401" t="s">
        <v>2572</v>
      </c>
      <c r="C6401">
        <v>2305.0</v>
      </c>
      <c r="D6401" t="s">
        <v>4176</v>
      </c>
      <c r="E6401" t="s">
        <v>2700</v>
      </c>
      <c r="F6401" t="s">
        <v>4158</v>
      </c>
      <c r="G6401">
        <v>1400.0</v>
      </c>
      <c r="H6401" t="s">
        <v>2119</v>
      </c>
    </row>
    <row r="6402" ht="15.75" customHeight="1">
      <c r="A6402" t="s">
        <v>4059</v>
      </c>
      <c r="B6402" t="s">
        <v>2572</v>
      </c>
      <c r="C6402">
        <v>2305.0</v>
      </c>
      <c r="D6402" t="s">
        <v>4176</v>
      </c>
      <c r="E6402" t="s">
        <v>4061</v>
      </c>
      <c r="F6402" t="s">
        <v>4159</v>
      </c>
      <c r="G6402">
        <v>1400.0</v>
      </c>
      <c r="H6402" t="s">
        <v>2119</v>
      </c>
    </row>
    <row r="6403" ht="15.75" customHeight="1">
      <c r="A6403" t="s">
        <v>4059</v>
      </c>
      <c r="B6403" t="s">
        <v>2572</v>
      </c>
      <c r="C6403">
        <v>2305.0</v>
      </c>
      <c r="D6403" t="s">
        <v>4176</v>
      </c>
      <c r="E6403" t="s">
        <v>2613</v>
      </c>
      <c r="F6403" t="s">
        <v>4160</v>
      </c>
      <c r="G6403">
        <v>1400.0</v>
      </c>
      <c r="H6403" t="s">
        <v>2119</v>
      </c>
    </row>
    <row r="6404" ht="15.75" customHeight="1">
      <c r="A6404" t="s">
        <v>4059</v>
      </c>
      <c r="B6404" t="s">
        <v>2572</v>
      </c>
      <c r="C6404">
        <v>2306.0</v>
      </c>
      <c r="D6404" t="s">
        <v>4177</v>
      </c>
      <c r="E6404" t="s">
        <v>2700</v>
      </c>
      <c r="F6404" t="s">
        <v>4178</v>
      </c>
      <c r="G6404">
        <v>750.0</v>
      </c>
      <c r="H6404" t="s">
        <v>2119</v>
      </c>
    </row>
    <row r="6405" ht="15.75" customHeight="1">
      <c r="A6405" t="s">
        <v>4059</v>
      </c>
      <c r="B6405" t="s">
        <v>2572</v>
      </c>
      <c r="C6405">
        <v>2306.0</v>
      </c>
      <c r="D6405" t="s">
        <v>4177</v>
      </c>
      <c r="E6405" t="s">
        <v>2613</v>
      </c>
      <c r="F6405" t="s">
        <v>4179</v>
      </c>
      <c r="G6405">
        <v>750.0</v>
      </c>
      <c r="H6405" t="s">
        <v>2119</v>
      </c>
    </row>
    <row r="6406" ht="15.75" customHeight="1">
      <c r="A6406" t="s">
        <v>4059</v>
      </c>
      <c r="B6406" t="s">
        <v>2572</v>
      </c>
      <c r="C6406">
        <v>2307.0</v>
      </c>
      <c r="D6406" t="s">
        <v>4180</v>
      </c>
      <c r="E6406" t="s">
        <v>15</v>
      </c>
      <c r="F6406" t="s">
        <v>2704</v>
      </c>
      <c r="G6406">
        <v>1200.0</v>
      </c>
      <c r="H6406" t="s">
        <v>2119</v>
      </c>
    </row>
    <row r="6407" ht="15.75" customHeight="1">
      <c r="A6407" t="s">
        <v>4059</v>
      </c>
      <c r="B6407" t="s">
        <v>2572</v>
      </c>
      <c r="C6407">
        <v>2307.0</v>
      </c>
      <c r="D6407" t="s">
        <v>4180</v>
      </c>
      <c r="E6407" t="s">
        <v>488</v>
      </c>
      <c r="F6407" t="s">
        <v>2591</v>
      </c>
      <c r="G6407">
        <v>1200.0</v>
      </c>
      <c r="H6407" t="s">
        <v>2119</v>
      </c>
    </row>
    <row r="6408" ht="15.75" customHeight="1">
      <c r="A6408" t="s">
        <v>4059</v>
      </c>
      <c r="B6408" t="s">
        <v>2572</v>
      </c>
      <c r="C6408">
        <v>2307.0</v>
      </c>
      <c r="D6408" t="s">
        <v>4180</v>
      </c>
      <c r="E6408" t="s">
        <v>2613</v>
      </c>
      <c r="F6408" t="s">
        <v>4181</v>
      </c>
      <c r="G6408">
        <v>1200.0</v>
      </c>
      <c r="H6408" t="s">
        <v>2119</v>
      </c>
    </row>
    <row r="6409" ht="15.75" customHeight="1">
      <c r="A6409" t="s">
        <v>4059</v>
      </c>
      <c r="B6409" t="s">
        <v>2572</v>
      </c>
      <c r="C6409">
        <v>2307.0</v>
      </c>
      <c r="D6409" t="s">
        <v>4180</v>
      </c>
      <c r="E6409" t="s">
        <v>2700</v>
      </c>
      <c r="F6409" t="s">
        <v>4182</v>
      </c>
      <c r="G6409">
        <v>1200.0</v>
      </c>
      <c r="H6409" t="s">
        <v>2119</v>
      </c>
    </row>
    <row r="6410" ht="15.75" customHeight="1">
      <c r="A6410" t="s">
        <v>4059</v>
      </c>
      <c r="B6410" t="s">
        <v>2572</v>
      </c>
      <c r="C6410">
        <v>2308.0</v>
      </c>
      <c r="D6410" t="s">
        <v>4070</v>
      </c>
      <c r="E6410" t="s">
        <v>2697</v>
      </c>
      <c r="F6410" t="s">
        <v>2819</v>
      </c>
      <c r="G6410">
        <v>300.0</v>
      </c>
      <c r="H6410" t="s">
        <v>2119</v>
      </c>
    </row>
    <row r="6411" ht="15.75" customHeight="1">
      <c r="A6411" t="s">
        <v>4059</v>
      </c>
      <c r="B6411" t="s">
        <v>2572</v>
      </c>
      <c r="C6411">
        <v>2308.0</v>
      </c>
      <c r="D6411" t="s">
        <v>4070</v>
      </c>
      <c r="E6411" t="s">
        <v>488</v>
      </c>
      <c r="F6411" t="s">
        <v>4183</v>
      </c>
      <c r="G6411">
        <v>300.0</v>
      </c>
      <c r="H6411" t="s">
        <v>2119</v>
      </c>
    </row>
    <row r="6412" ht="15.75" customHeight="1">
      <c r="A6412" t="s">
        <v>4059</v>
      </c>
      <c r="B6412" t="s">
        <v>2572</v>
      </c>
      <c r="C6412">
        <v>2308.0</v>
      </c>
      <c r="D6412" t="s">
        <v>4070</v>
      </c>
      <c r="E6412" t="s">
        <v>2700</v>
      </c>
      <c r="F6412" t="s">
        <v>50</v>
      </c>
      <c r="G6412">
        <v>300.0</v>
      </c>
      <c r="H6412" t="s">
        <v>2119</v>
      </c>
    </row>
    <row r="6413" ht="15.75" customHeight="1">
      <c r="A6413" t="s">
        <v>4059</v>
      </c>
      <c r="B6413" t="s">
        <v>2572</v>
      </c>
      <c r="C6413">
        <v>2309.0</v>
      </c>
      <c r="D6413" t="s">
        <v>4184</v>
      </c>
      <c r="E6413" t="s">
        <v>2697</v>
      </c>
      <c r="F6413" t="s">
        <v>4185</v>
      </c>
      <c r="G6413">
        <v>2500.0</v>
      </c>
      <c r="H6413" t="s">
        <v>2119</v>
      </c>
    </row>
    <row r="6414" ht="15.75" customHeight="1">
      <c r="A6414" t="s">
        <v>4059</v>
      </c>
      <c r="B6414" t="s">
        <v>2572</v>
      </c>
      <c r="C6414">
        <v>2309.0</v>
      </c>
      <c r="D6414" t="s">
        <v>4184</v>
      </c>
      <c r="E6414" t="s">
        <v>15</v>
      </c>
      <c r="F6414" t="s">
        <v>2704</v>
      </c>
      <c r="G6414">
        <v>2500.0</v>
      </c>
      <c r="H6414" t="s">
        <v>2119</v>
      </c>
    </row>
    <row r="6415" ht="15.75" customHeight="1">
      <c r="A6415" t="s">
        <v>4059</v>
      </c>
      <c r="B6415" t="s">
        <v>2572</v>
      </c>
      <c r="C6415">
        <v>2309.0</v>
      </c>
      <c r="D6415" t="s">
        <v>4184</v>
      </c>
      <c r="E6415" t="s">
        <v>25</v>
      </c>
      <c r="F6415" t="s">
        <v>4186</v>
      </c>
      <c r="G6415">
        <v>2500.0</v>
      </c>
      <c r="H6415" t="s">
        <v>2119</v>
      </c>
    </row>
    <row r="6416" ht="15.75" customHeight="1">
      <c r="A6416" t="s">
        <v>4059</v>
      </c>
      <c r="B6416" t="s">
        <v>2572</v>
      </c>
      <c r="C6416">
        <v>2309.0</v>
      </c>
      <c r="D6416" t="s">
        <v>4184</v>
      </c>
      <c r="E6416" t="s">
        <v>488</v>
      </c>
      <c r="F6416" t="s">
        <v>4187</v>
      </c>
      <c r="G6416">
        <v>2500.0</v>
      </c>
      <c r="H6416" t="s">
        <v>2119</v>
      </c>
    </row>
    <row r="6417" ht="15.75" customHeight="1">
      <c r="A6417" t="s">
        <v>4059</v>
      </c>
      <c r="B6417" t="s">
        <v>2572</v>
      </c>
      <c r="C6417">
        <v>2309.0</v>
      </c>
      <c r="D6417" t="s">
        <v>4184</v>
      </c>
      <c r="E6417" t="s">
        <v>4061</v>
      </c>
      <c r="F6417" t="s">
        <v>2578</v>
      </c>
      <c r="G6417">
        <v>2500.0</v>
      </c>
      <c r="H6417" t="s">
        <v>2119</v>
      </c>
    </row>
    <row r="6418" ht="15.75" customHeight="1">
      <c r="A6418" t="s">
        <v>4059</v>
      </c>
      <c r="B6418" t="s">
        <v>2572</v>
      </c>
      <c r="C6418">
        <v>2309.0</v>
      </c>
      <c r="D6418" t="s">
        <v>4184</v>
      </c>
      <c r="E6418" t="s">
        <v>2613</v>
      </c>
      <c r="F6418" t="s">
        <v>4188</v>
      </c>
      <c r="G6418">
        <v>2500.0</v>
      </c>
      <c r="H6418" t="s">
        <v>2119</v>
      </c>
    </row>
    <row r="6419" ht="15.75" customHeight="1">
      <c r="A6419" t="s">
        <v>4059</v>
      </c>
      <c r="B6419" t="s">
        <v>2572</v>
      </c>
      <c r="C6419">
        <v>2309.0</v>
      </c>
      <c r="D6419" t="s">
        <v>4184</v>
      </c>
      <c r="E6419" t="s">
        <v>2700</v>
      </c>
      <c r="F6419" t="s">
        <v>4189</v>
      </c>
      <c r="G6419">
        <v>2500.0</v>
      </c>
      <c r="H6419" t="s">
        <v>2119</v>
      </c>
    </row>
    <row r="6420" ht="15.75" customHeight="1">
      <c r="A6420" t="s">
        <v>4059</v>
      </c>
      <c r="B6420" t="s">
        <v>2572</v>
      </c>
      <c r="C6420">
        <v>2310.0</v>
      </c>
      <c r="D6420" t="s">
        <v>4095</v>
      </c>
      <c r="E6420" t="s">
        <v>1837</v>
      </c>
      <c r="F6420" t="s">
        <v>4190</v>
      </c>
      <c r="G6420">
        <v>2400.0</v>
      </c>
      <c r="H6420" t="s">
        <v>873</v>
      </c>
    </row>
    <row r="6421" ht="15.75" customHeight="1">
      <c r="A6421" t="s">
        <v>4059</v>
      </c>
      <c r="B6421" t="s">
        <v>2572</v>
      </c>
      <c r="C6421">
        <v>2310.0</v>
      </c>
      <c r="D6421" t="s">
        <v>4095</v>
      </c>
      <c r="E6421" t="s">
        <v>4061</v>
      </c>
      <c r="F6421" t="s">
        <v>2578</v>
      </c>
      <c r="G6421">
        <v>2400.0</v>
      </c>
      <c r="H6421" t="s">
        <v>873</v>
      </c>
    </row>
    <row r="6422" ht="15.75" customHeight="1">
      <c r="A6422" t="s">
        <v>4059</v>
      </c>
      <c r="B6422" t="s">
        <v>2572</v>
      </c>
      <c r="C6422">
        <v>2310.0</v>
      </c>
      <c r="D6422" t="s">
        <v>4095</v>
      </c>
      <c r="E6422" t="s">
        <v>2613</v>
      </c>
      <c r="F6422" t="s">
        <v>4188</v>
      </c>
      <c r="G6422">
        <v>2400.0</v>
      </c>
      <c r="H6422" t="s">
        <v>873</v>
      </c>
    </row>
    <row r="6423" ht="15.75" customHeight="1">
      <c r="A6423" t="s">
        <v>4059</v>
      </c>
      <c r="B6423" t="s">
        <v>2572</v>
      </c>
      <c r="C6423">
        <v>2310.0</v>
      </c>
      <c r="D6423" t="s">
        <v>4095</v>
      </c>
      <c r="E6423" t="s">
        <v>2700</v>
      </c>
      <c r="F6423" t="s">
        <v>4189</v>
      </c>
      <c r="G6423">
        <v>2400.0</v>
      </c>
      <c r="H6423" t="s">
        <v>873</v>
      </c>
    </row>
    <row r="6424" ht="15.75" customHeight="1">
      <c r="A6424" t="s">
        <v>4059</v>
      </c>
      <c r="B6424" t="s">
        <v>2572</v>
      </c>
      <c r="C6424">
        <v>2311.0</v>
      </c>
      <c r="D6424" t="s">
        <v>4085</v>
      </c>
      <c r="E6424" t="s">
        <v>25</v>
      </c>
      <c r="F6424" t="s">
        <v>4186</v>
      </c>
      <c r="G6424">
        <v>2500.0</v>
      </c>
      <c r="H6424" t="s">
        <v>2119</v>
      </c>
    </row>
    <row r="6425" ht="15.75" customHeight="1">
      <c r="A6425" t="s">
        <v>4059</v>
      </c>
      <c r="B6425" t="s">
        <v>2572</v>
      </c>
      <c r="C6425">
        <v>2311.0</v>
      </c>
      <c r="D6425" t="s">
        <v>4085</v>
      </c>
      <c r="E6425" t="s">
        <v>488</v>
      </c>
      <c r="F6425" t="s">
        <v>2591</v>
      </c>
      <c r="G6425">
        <v>2500.0</v>
      </c>
      <c r="H6425" t="s">
        <v>2119</v>
      </c>
    </row>
    <row r="6426" ht="15.75" customHeight="1">
      <c r="A6426" t="s">
        <v>4059</v>
      </c>
      <c r="B6426" t="s">
        <v>2572</v>
      </c>
      <c r="C6426">
        <v>2311.0</v>
      </c>
      <c r="D6426" t="s">
        <v>4085</v>
      </c>
      <c r="E6426" t="s">
        <v>4061</v>
      </c>
      <c r="F6426" t="s">
        <v>2578</v>
      </c>
      <c r="G6426">
        <v>2500.0</v>
      </c>
      <c r="H6426" t="s">
        <v>2119</v>
      </c>
    </row>
    <row r="6427" ht="15.75" customHeight="1">
      <c r="A6427" t="s">
        <v>4059</v>
      </c>
      <c r="B6427" t="s">
        <v>2572</v>
      </c>
      <c r="C6427">
        <v>2311.0</v>
      </c>
      <c r="D6427" t="s">
        <v>4085</v>
      </c>
      <c r="E6427" t="s">
        <v>2613</v>
      </c>
      <c r="F6427" t="s">
        <v>4188</v>
      </c>
      <c r="G6427">
        <v>2500.0</v>
      </c>
      <c r="H6427" t="s">
        <v>2119</v>
      </c>
    </row>
    <row r="6428" ht="15.75" customHeight="1">
      <c r="A6428" t="s">
        <v>4059</v>
      </c>
      <c r="B6428" t="s">
        <v>2572</v>
      </c>
      <c r="C6428">
        <v>2311.0</v>
      </c>
      <c r="D6428" t="s">
        <v>4085</v>
      </c>
      <c r="E6428" t="s">
        <v>2700</v>
      </c>
      <c r="F6428" t="s">
        <v>4189</v>
      </c>
      <c r="G6428">
        <v>2500.0</v>
      </c>
      <c r="H6428" t="s">
        <v>2119</v>
      </c>
    </row>
    <row r="6429" ht="15.75" customHeight="1">
      <c r="A6429" t="s">
        <v>4059</v>
      </c>
      <c r="B6429" t="s">
        <v>2572</v>
      </c>
      <c r="C6429">
        <v>2312.0</v>
      </c>
      <c r="D6429" t="s">
        <v>4191</v>
      </c>
      <c r="E6429" t="s">
        <v>488</v>
      </c>
      <c r="F6429" t="s">
        <v>2591</v>
      </c>
      <c r="G6429">
        <v>1500.0</v>
      </c>
      <c r="H6429" t="s">
        <v>13</v>
      </c>
    </row>
    <row r="6430" ht="15.75" customHeight="1">
      <c r="A6430" t="s">
        <v>4059</v>
      </c>
      <c r="B6430" t="s">
        <v>2572</v>
      </c>
      <c r="C6430">
        <v>2312.0</v>
      </c>
      <c r="D6430" t="s">
        <v>4191</v>
      </c>
      <c r="E6430" t="s">
        <v>1837</v>
      </c>
      <c r="F6430" t="s">
        <v>4190</v>
      </c>
      <c r="G6430">
        <v>1500.0</v>
      </c>
      <c r="H6430" t="s">
        <v>13</v>
      </c>
    </row>
    <row r="6431" ht="15.75" customHeight="1">
      <c r="A6431" t="s">
        <v>4059</v>
      </c>
      <c r="B6431" t="s">
        <v>2572</v>
      </c>
      <c r="C6431">
        <v>2312.0</v>
      </c>
      <c r="D6431" t="s">
        <v>4191</v>
      </c>
      <c r="E6431" t="s">
        <v>15</v>
      </c>
      <c r="F6431" t="s">
        <v>4192</v>
      </c>
      <c r="G6431">
        <v>1500.0</v>
      </c>
      <c r="H6431" t="s">
        <v>13</v>
      </c>
    </row>
    <row r="6432" ht="15.75" customHeight="1">
      <c r="A6432" t="s">
        <v>4059</v>
      </c>
      <c r="B6432" t="s">
        <v>2572</v>
      </c>
      <c r="C6432">
        <v>2312.0</v>
      </c>
      <c r="D6432" t="s">
        <v>4191</v>
      </c>
      <c r="E6432" t="s">
        <v>25</v>
      </c>
      <c r="F6432" t="s">
        <v>4186</v>
      </c>
      <c r="G6432">
        <v>1500.0</v>
      </c>
      <c r="H6432" t="s">
        <v>13</v>
      </c>
    </row>
    <row r="6433" ht="15.75" customHeight="1">
      <c r="A6433" t="s">
        <v>4059</v>
      </c>
      <c r="B6433" t="s">
        <v>2572</v>
      </c>
      <c r="C6433">
        <v>2312.0</v>
      </c>
      <c r="D6433" t="s">
        <v>4191</v>
      </c>
      <c r="E6433" t="s">
        <v>4061</v>
      </c>
      <c r="F6433" t="s">
        <v>2578</v>
      </c>
      <c r="G6433">
        <v>1500.0</v>
      </c>
      <c r="H6433" t="s">
        <v>13</v>
      </c>
    </row>
    <row r="6434" ht="15.75" customHeight="1">
      <c r="A6434" t="s">
        <v>4059</v>
      </c>
      <c r="B6434" t="s">
        <v>2572</v>
      </c>
      <c r="C6434">
        <v>2312.0</v>
      </c>
      <c r="D6434" t="s">
        <v>4191</v>
      </c>
      <c r="E6434" t="s">
        <v>2613</v>
      </c>
      <c r="F6434" t="s">
        <v>4188</v>
      </c>
      <c r="G6434">
        <v>1500.0</v>
      </c>
      <c r="H6434" t="s">
        <v>13</v>
      </c>
    </row>
    <row r="6435" ht="15.75" customHeight="1">
      <c r="A6435" t="s">
        <v>4059</v>
      </c>
      <c r="B6435" t="s">
        <v>2572</v>
      </c>
      <c r="C6435">
        <v>2312.0</v>
      </c>
      <c r="D6435" t="s">
        <v>4191</v>
      </c>
      <c r="E6435" t="s">
        <v>2700</v>
      </c>
      <c r="F6435" t="s">
        <v>4189</v>
      </c>
      <c r="G6435">
        <v>1500.0</v>
      </c>
      <c r="H6435" t="s">
        <v>13</v>
      </c>
    </row>
    <row r="6436" ht="15.75" customHeight="1">
      <c r="A6436" t="s">
        <v>4059</v>
      </c>
      <c r="B6436" t="s">
        <v>2572</v>
      </c>
      <c r="C6436">
        <v>2313.0</v>
      </c>
      <c r="D6436" t="s">
        <v>4193</v>
      </c>
      <c r="E6436" t="s">
        <v>15</v>
      </c>
      <c r="F6436" t="s">
        <v>4194</v>
      </c>
      <c r="G6436">
        <v>2750.0</v>
      </c>
      <c r="H6436" t="s">
        <v>873</v>
      </c>
    </row>
    <row r="6437" ht="15.75" customHeight="1">
      <c r="A6437" t="s">
        <v>4059</v>
      </c>
      <c r="B6437" t="s">
        <v>2572</v>
      </c>
      <c r="C6437">
        <v>2313.0</v>
      </c>
      <c r="D6437" t="s">
        <v>4193</v>
      </c>
      <c r="E6437" t="s">
        <v>25</v>
      </c>
      <c r="F6437" t="s">
        <v>4186</v>
      </c>
      <c r="G6437">
        <v>2750.0</v>
      </c>
      <c r="H6437" t="s">
        <v>873</v>
      </c>
    </row>
    <row r="6438" ht="15.75" customHeight="1">
      <c r="A6438" t="s">
        <v>4059</v>
      </c>
      <c r="B6438" t="s">
        <v>2572</v>
      </c>
      <c r="C6438">
        <v>2313.0</v>
      </c>
      <c r="D6438" t="s">
        <v>4193</v>
      </c>
      <c r="E6438" t="s">
        <v>488</v>
      </c>
      <c r="F6438" t="s">
        <v>2591</v>
      </c>
      <c r="G6438">
        <v>2750.0</v>
      </c>
      <c r="H6438" t="s">
        <v>873</v>
      </c>
    </row>
    <row r="6439" ht="15.75" customHeight="1">
      <c r="A6439" t="s">
        <v>4059</v>
      </c>
      <c r="B6439" t="s">
        <v>2572</v>
      </c>
      <c r="C6439">
        <v>2313.0</v>
      </c>
      <c r="D6439" t="s">
        <v>4193</v>
      </c>
      <c r="E6439" t="s">
        <v>4061</v>
      </c>
      <c r="F6439" t="s">
        <v>2578</v>
      </c>
      <c r="G6439">
        <v>2750.0</v>
      </c>
      <c r="H6439" t="s">
        <v>873</v>
      </c>
    </row>
    <row r="6440" ht="15.75" customHeight="1">
      <c r="A6440" t="s">
        <v>4059</v>
      </c>
      <c r="B6440" t="s">
        <v>2572</v>
      </c>
      <c r="C6440">
        <v>2313.0</v>
      </c>
      <c r="D6440" t="s">
        <v>4193</v>
      </c>
      <c r="E6440" t="s">
        <v>2613</v>
      </c>
      <c r="F6440" t="s">
        <v>4188</v>
      </c>
      <c r="G6440">
        <v>2750.0</v>
      </c>
      <c r="H6440" t="s">
        <v>873</v>
      </c>
    </row>
    <row r="6441" ht="15.75" customHeight="1">
      <c r="A6441" t="s">
        <v>4059</v>
      </c>
      <c r="B6441" t="s">
        <v>2572</v>
      </c>
      <c r="C6441">
        <v>2313.0</v>
      </c>
      <c r="D6441" t="s">
        <v>4193</v>
      </c>
      <c r="E6441" t="s">
        <v>2700</v>
      </c>
      <c r="F6441" t="s">
        <v>4189</v>
      </c>
      <c r="G6441">
        <v>2750.0</v>
      </c>
      <c r="H6441" t="s">
        <v>873</v>
      </c>
    </row>
    <row r="6442" ht="15.75" customHeight="1">
      <c r="A6442" t="s">
        <v>4059</v>
      </c>
      <c r="B6442" t="s">
        <v>2572</v>
      </c>
      <c r="C6442">
        <v>2314.0</v>
      </c>
      <c r="D6442" t="s">
        <v>4195</v>
      </c>
      <c r="E6442" t="s">
        <v>2700</v>
      </c>
      <c r="F6442" t="s">
        <v>4189</v>
      </c>
      <c r="G6442">
        <v>2600.0</v>
      </c>
      <c r="H6442" t="s">
        <v>2119</v>
      </c>
    </row>
    <row r="6443" ht="15.75" customHeight="1">
      <c r="A6443" t="s">
        <v>4059</v>
      </c>
      <c r="B6443" t="s">
        <v>2572</v>
      </c>
      <c r="C6443">
        <v>2314.0</v>
      </c>
      <c r="D6443" t="s">
        <v>4195</v>
      </c>
      <c r="E6443" t="s">
        <v>4061</v>
      </c>
      <c r="F6443" t="s">
        <v>2578</v>
      </c>
      <c r="G6443">
        <v>2600.0</v>
      </c>
      <c r="H6443" t="s">
        <v>2119</v>
      </c>
    </row>
    <row r="6444" ht="15.75" customHeight="1">
      <c r="A6444" t="s">
        <v>4059</v>
      </c>
      <c r="B6444" t="s">
        <v>2572</v>
      </c>
      <c r="C6444">
        <v>2314.0</v>
      </c>
      <c r="D6444" t="s">
        <v>4195</v>
      </c>
      <c r="E6444" t="s">
        <v>2613</v>
      </c>
      <c r="F6444" t="s">
        <v>4188</v>
      </c>
      <c r="G6444">
        <v>2600.0</v>
      </c>
      <c r="H6444" t="s">
        <v>2119</v>
      </c>
    </row>
    <row r="6445" ht="15.75" customHeight="1">
      <c r="A6445" t="s">
        <v>4059</v>
      </c>
      <c r="B6445" t="s">
        <v>2572</v>
      </c>
      <c r="C6445">
        <v>2314.0</v>
      </c>
      <c r="D6445" t="s">
        <v>4195</v>
      </c>
      <c r="E6445" t="s">
        <v>25</v>
      </c>
      <c r="F6445" t="s">
        <v>4186</v>
      </c>
      <c r="G6445">
        <v>2600.0</v>
      </c>
      <c r="H6445" t="s">
        <v>2119</v>
      </c>
    </row>
    <row r="6446" ht="15.75" customHeight="1">
      <c r="A6446" t="s">
        <v>4059</v>
      </c>
      <c r="B6446" t="s">
        <v>2572</v>
      </c>
      <c r="C6446">
        <v>2314.0</v>
      </c>
      <c r="D6446" t="s">
        <v>4195</v>
      </c>
      <c r="E6446" t="s">
        <v>488</v>
      </c>
      <c r="F6446" t="s">
        <v>2591</v>
      </c>
      <c r="G6446">
        <v>2600.0</v>
      </c>
      <c r="H6446" t="s">
        <v>2119</v>
      </c>
    </row>
    <row r="6447" ht="15.75" customHeight="1">
      <c r="A6447" t="s">
        <v>4059</v>
      </c>
      <c r="B6447" t="s">
        <v>2572</v>
      </c>
      <c r="C6447">
        <v>2315.0</v>
      </c>
      <c r="D6447" t="s">
        <v>4059</v>
      </c>
      <c r="E6447" t="s">
        <v>2697</v>
      </c>
      <c r="F6447" t="s">
        <v>4088</v>
      </c>
      <c r="G6447">
        <v>888.0</v>
      </c>
      <c r="H6447" t="s">
        <v>2119</v>
      </c>
    </row>
    <row r="6448" ht="15.75" customHeight="1">
      <c r="A6448" t="s">
        <v>4059</v>
      </c>
      <c r="B6448" t="s">
        <v>2572</v>
      </c>
      <c r="C6448">
        <v>2315.0</v>
      </c>
      <c r="D6448" t="s">
        <v>4059</v>
      </c>
      <c r="E6448" t="s">
        <v>488</v>
      </c>
      <c r="F6448" t="s">
        <v>2591</v>
      </c>
      <c r="G6448">
        <v>888.0</v>
      </c>
      <c r="H6448" t="s">
        <v>2119</v>
      </c>
    </row>
    <row r="6449" ht="15.75" customHeight="1">
      <c r="A6449" t="s">
        <v>4059</v>
      </c>
      <c r="B6449" t="s">
        <v>2572</v>
      </c>
      <c r="C6449">
        <v>2315.0</v>
      </c>
      <c r="D6449" t="s">
        <v>4059</v>
      </c>
      <c r="E6449" t="s">
        <v>1837</v>
      </c>
      <c r="F6449" t="s">
        <v>4087</v>
      </c>
      <c r="G6449">
        <v>888.0</v>
      </c>
      <c r="H6449" t="s">
        <v>2119</v>
      </c>
    </row>
    <row r="6450" ht="15.75" customHeight="1">
      <c r="A6450" t="s">
        <v>4059</v>
      </c>
      <c r="B6450" t="s">
        <v>2572</v>
      </c>
      <c r="C6450">
        <v>2315.0</v>
      </c>
      <c r="D6450" t="s">
        <v>4059</v>
      </c>
      <c r="E6450" t="s">
        <v>25</v>
      </c>
      <c r="F6450" t="s">
        <v>4127</v>
      </c>
      <c r="G6450">
        <v>888.0</v>
      </c>
      <c r="H6450" t="s">
        <v>2119</v>
      </c>
    </row>
    <row r="6451" ht="15.75" customHeight="1">
      <c r="A6451" t="s">
        <v>4059</v>
      </c>
      <c r="B6451" t="s">
        <v>2572</v>
      </c>
      <c r="C6451">
        <v>2315.0</v>
      </c>
      <c r="D6451" t="s">
        <v>4059</v>
      </c>
      <c r="E6451" t="s">
        <v>4061</v>
      </c>
      <c r="F6451" t="s">
        <v>4196</v>
      </c>
      <c r="G6451">
        <v>888.0</v>
      </c>
      <c r="H6451" t="s">
        <v>2119</v>
      </c>
    </row>
    <row r="6452" ht="15.75" customHeight="1">
      <c r="A6452" t="s">
        <v>4059</v>
      </c>
      <c r="B6452" t="s">
        <v>2572</v>
      </c>
      <c r="C6452">
        <v>2316.0</v>
      </c>
      <c r="D6452" t="s">
        <v>4059</v>
      </c>
      <c r="E6452" t="s">
        <v>1837</v>
      </c>
      <c r="F6452" t="s">
        <v>3896</v>
      </c>
      <c r="G6452">
        <v>70000.0</v>
      </c>
      <c r="H6452" t="s">
        <v>13</v>
      </c>
    </row>
    <row r="6453" ht="15.75" customHeight="1">
      <c r="A6453" t="s">
        <v>4059</v>
      </c>
      <c r="B6453" t="s">
        <v>2572</v>
      </c>
      <c r="C6453">
        <v>2316.0</v>
      </c>
      <c r="D6453" t="s">
        <v>4059</v>
      </c>
      <c r="E6453" t="s">
        <v>15</v>
      </c>
      <c r="F6453" t="s">
        <v>2608</v>
      </c>
      <c r="G6453">
        <v>70000.0</v>
      </c>
      <c r="H6453" t="s">
        <v>13</v>
      </c>
    </row>
    <row r="6454" ht="15.75" customHeight="1">
      <c r="A6454" t="s">
        <v>4059</v>
      </c>
      <c r="B6454" t="s">
        <v>2572</v>
      </c>
      <c r="C6454">
        <v>2316.0</v>
      </c>
      <c r="D6454" t="s">
        <v>4059</v>
      </c>
      <c r="E6454" t="s">
        <v>488</v>
      </c>
      <c r="F6454" t="s">
        <v>2591</v>
      </c>
      <c r="G6454">
        <v>70000.0</v>
      </c>
      <c r="H6454" t="s">
        <v>13</v>
      </c>
    </row>
    <row r="6455" ht="15.75" customHeight="1">
      <c r="A6455" t="s">
        <v>4059</v>
      </c>
      <c r="B6455" t="s">
        <v>2572</v>
      </c>
      <c r="C6455">
        <v>2316.0</v>
      </c>
      <c r="D6455" t="s">
        <v>4059</v>
      </c>
      <c r="E6455" t="s">
        <v>2613</v>
      </c>
      <c r="F6455" t="s">
        <v>4197</v>
      </c>
      <c r="G6455">
        <v>70000.0</v>
      </c>
      <c r="H6455" t="s">
        <v>13</v>
      </c>
    </row>
    <row r="6456" ht="15.75" customHeight="1">
      <c r="A6456" t="s">
        <v>4059</v>
      </c>
      <c r="B6456" t="s">
        <v>2572</v>
      </c>
      <c r="C6456">
        <v>2316.0</v>
      </c>
      <c r="D6456" t="s">
        <v>4059</v>
      </c>
      <c r="E6456" t="s">
        <v>2574</v>
      </c>
      <c r="F6456" t="s">
        <v>2595</v>
      </c>
      <c r="G6456">
        <v>70000.0</v>
      </c>
      <c r="H6456" t="s">
        <v>13</v>
      </c>
    </row>
    <row r="6457" ht="15.75" customHeight="1">
      <c r="A6457" t="s">
        <v>4059</v>
      </c>
      <c r="B6457" t="s">
        <v>2572</v>
      </c>
      <c r="C6457">
        <v>2317.0</v>
      </c>
      <c r="D6457" t="s">
        <v>4085</v>
      </c>
      <c r="E6457" t="s">
        <v>2700</v>
      </c>
      <c r="F6457" t="s">
        <v>4198</v>
      </c>
      <c r="G6457">
        <v>585.0</v>
      </c>
      <c r="H6457" t="s">
        <v>2119</v>
      </c>
    </row>
    <row r="6458" ht="15.75" customHeight="1">
      <c r="A6458" t="s">
        <v>4059</v>
      </c>
      <c r="B6458" t="s">
        <v>2572</v>
      </c>
      <c r="C6458">
        <v>2317.0</v>
      </c>
      <c r="D6458" t="s">
        <v>4085</v>
      </c>
      <c r="E6458" t="s">
        <v>4061</v>
      </c>
      <c r="F6458" t="s">
        <v>2578</v>
      </c>
      <c r="G6458">
        <v>585.0</v>
      </c>
      <c r="H6458" t="s">
        <v>2119</v>
      </c>
    </row>
    <row r="6459" ht="15.75" customHeight="1">
      <c r="A6459" t="s">
        <v>4059</v>
      </c>
      <c r="B6459" t="s">
        <v>2572</v>
      </c>
      <c r="C6459">
        <v>2317.0</v>
      </c>
      <c r="D6459" t="s">
        <v>4085</v>
      </c>
      <c r="E6459" t="s">
        <v>2613</v>
      </c>
      <c r="F6459" t="s">
        <v>4199</v>
      </c>
      <c r="G6459">
        <v>585.0</v>
      </c>
      <c r="H6459" t="s">
        <v>2119</v>
      </c>
    </row>
    <row r="6460" ht="15.75" customHeight="1">
      <c r="A6460" t="s">
        <v>4059</v>
      </c>
      <c r="B6460" t="s">
        <v>2572</v>
      </c>
      <c r="C6460">
        <v>2318.0</v>
      </c>
      <c r="D6460" t="s">
        <v>4200</v>
      </c>
      <c r="E6460" t="s">
        <v>25</v>
      </c>
      <c r="F6460" t="s">
        <v>4201</v>
      </c>
      <c r="G6460">
        <v>500.0</v>
      </c>
      <c r="H6460" t="s">
        <v>2119</v>
      </c>
    </row>
    <row r="6461" ht="15.75" customHeight="1">
      <c r="A6461" t="s">
        <v>4059</v>
      </c>
      <c r="B6461" t="s">
        <v>2572</v>
      </c>
      <c r="C6461">
        <v>2318.0</v>
      </c>
      <c r="D6461" t="s">
        <v>4200</v>
      </c>
      <c r="E6461" t="s">
        <v>488</v>
      </c>
      <c r="F6461" t="s">
        <v>4202</v>
      </c>
      <c r="G6461">
        <v>500.0</v>
      </c>
      <c r="H6461" t="s">
        <v>2119</v>
      </c>
    </row>
    <row r="6462" ht="15.75" customHeight="1">
      <c r="A6462" t="s">
        <v>4059</v>
      </c>
      <c r="B6462" t="s">
        <v>2572</v>
      </c>
      <c r="C6462">
        <v>2319.0</v>
      </c>
      <c r="D6462" t="s">
        <v>4084</v>
      </c>
      <c r="E6462" t="s">
        <v>25</v>
      </c>
      <c r="F6462" t="s">
        <v>4086</v>
      </c>
      <c r="G6462">
        <v>2000.0</v>
      </c>
      <c r="H6462" t="s">
        <v>2119</v>
      </c>
    </row>
    <row r="6463" ht="15.75" customHeight="1">
      <c r="A6463" t="s">
        <v>4059</v>
      </c>
      <c r="B6463" t="s">
        <v>2572</v>
      </c>
      <c r="C6463">
        <v>2319.0</v>
      </c>
      <c r="D6463" t="s">
        <v>4084</v>
      </c>
      <c r="E6463" t="s">
        <v>2697</v>
      </c>
      <c r="F6463" t="s">
        <v>4203</v>
      </c>
      <c r="G6463">
        <v>2000.0</v>
      </c>
      <c r="H6463" t="s">
        <v>2119</v>
      </c>
    </row>
    <row r="6464" ht="15.75" customHeight="1">
      <c r="A6464" t="s">
        <v>4059</v>
      </c>
      <c r="B6464" t="s">
        <v>2572</v>
      </c>
      <c r="C6464">
        <v>2319.0</v>
      </c>
      <c r="D6464" t="s">
        <v>4084</v>
      </c>
      <c r="E6464" t="s">
        <v>488</v>
      </c>
      <c r="F6464" t="s">
        <v>2591</v>
      </c>
      <c r="G6464">
        <v>2000.0</v>
      </c>
      <c r="H6464" t="s">
        <v>2119</v>
      </c>
    </row>
    <row r="6465" ht="15.75" customHeight="1">
      <c r="A6465" t="s">
        <v>4059</v>
      </c>
      <c r="B6465" t="s">
        <v>2572</v>
      </c>
      <c r="C6465">
        <v>2319.0</v>
      </c>
      <c r="D6465" t="s">
        <v>4084</v>
      </c>
      <c r="E6465" t="s">
        <v>4061</v>
      </c>
      <c r="F6465" t="s">
        <v>4124</v>
      </c>
      <c r="G6465">
        <v>2000.0</v>
      </c>
      <c r="H6465" t="s">
        <v>2119</v>
      </c>
    </row>
    <row r="6466" ht="15.75" customHeight="1">
      <c r="A6466" t="s">
        <v>4059</v>
      </c>
      <c r="B6466" t="s">
        <v>2572</v>
      </c>
      <c r="C6466">
        <v>2320.0</v>
      </c>
      <c r="D6466" t="s">
        <v>4204</v>
      </c>
      <c r="E6466" t="s">
        <v>2613</v>
      </c>
      <c r="F6466" t="s">
        <v>4203</v>
      </c>
      <c r="G6466">
        <v>1000.0</v>
      </c>
      <c r="H6466" t="s">
        <v>2119</v>
      </c>
    </row>
    <row r="6467" ht="15.75" customHeight="1">
      <c r="A6467" t="s">
        <v>4059</v>
      </c>
      <c r="B6467" t="s">
        <v>2572</v>
      </c>
      <c r="C6467">
        <v>2320.0</v>
      </c>
      <c r="D6467" t="s">
        <v>4204</v>
      </c>
      <c r="E6467" t="s">
        <v>4061</v>
      </c>
      <c r="F6467" t="s">
        <v>4196</v>
      </c>
      <c r="G6467">
        <v>1000.0</v>
      </c>
      <c r="H6467" t="s">
        <v>2119</v>
      </c>
    </row>
    <row r="6468" ht="15.75" customHeight="1">
      <c r="A6468" t="s">
        <v>4059</v>
      </c>
      <c r="B6468" t="s">
        <v>2572</v>
      </c>
      <c r="C6468">
        <v>2320.0</v>
      </c>
      <c r="D6468" t="s">
        <v>4204</v>
      </c>
      <c r="E6468" t="s">
        <v>2700</v>
      </c>
      <c r="F6468" t="s">
        <v>4205</v>
      </c>
      <c r="G6468">
        <v>1000.0</v>
      </c>
      <c r="H6468" t="s">
        <v>2119</v>
      </c>
    </row>
    <row r="6469" ht="15.75" customHeight="1">
      <c r="A6469" t="s">
        <v>4059</v>
      </c>
      <c r="B6469" t="s">
        <v>2572</v>
      </c>
      <c r="C6469">
        <v>2321.0</v>
      </c>
      <c r="D6469" t="s">
        <v>4059</v>
      </c>
      <c r="E6469" t="s">
        <v>4061</v>
      </c>
      <c r="F6469" t="s">
        <v>2578</v>
      </c>
      <c r="G6469">
        <v>5000.0</v>
      </c>
      <c r="H6469" t="s">
        <v>13</v>
      </c>
    </row>
    <row r="6470" ht="15.75" customHeight="1">
      <c r="A6470" t="s">
        <v>4059</v>
      </c>
      <c r="B6470" t="s">
        <v>2572</v>
      </c>
      <c r="C6470">
        <v>2321.0</v>
      </c>
      <c r="D6470" t="s">
        <v>4059</v>
      </c>
      <c r="E6470" t="s">
        <v>15</v>
      </c>
      <c r="F6470" t="s">
        <v>2704</v>
      </c>
      <c r="G6470">
        <v>5000.0</v>
      </c>
      <c r="H6470" t="s">
        <v>13</v>
      </c>
    </row>
    <row r="6471" ht="15.75" customHeight="1">
      <c r="A6471" t="s">
        <v>4059</v>
      </c>
      <c r="B6471" t="s">
        <v>2572</v>
      </c>
      <c r="C6471">
        <v>2321.0</v>
      </c>
      <c r="D6471" t="s">
        <v>4059</v>
      </c>
      <c r="E6471" t="s">
        <v>15</v>
      </c>
      <c r="F6471" t="s">
        <v>4206</v>
      </c>
      <c r="G6471">
        <v>5000.0</v>
      </c>
      <c r="H6471" t="s">
        <v>13</v>
      </c>
    </row>
    <row r="6472" ht="15.75" customHeight="1">
      <c r="A6472" t="s">
        <v>4059</v>
      </c>
      <c r="B6472" t="s">
        <v>2572</v>
      </c>
      <c r="C6472">
        <v>2321.0</v>
      </c>
      <c r="D6472" t="s">
        <v>4059</v>
      </c>
      <c r="E6472" t="s">
        <v>488</v>
      </c>
      <c r="F6472" t="s">
        <v>2591</v>
      </c>
      <c r="G6472">
        <v>5000.0</v>
      </c>
      <c r="H6472" t="s">
        <v>13</v>
      </c>
    </row>
    <row r="6473" ht="15.75" customHeight="1">
      <c r="A6473" t="s">
        <v>4059</v>
      </c>
      <c r="B6473" t="s">
        <v>2572</v>
      </c>
      <c r="C6473">
        <v>2321.0</v>
      </c>
      <c r="D6473" t="s">
        <v>4059</v>
      </c>
      <c r="E6473" t="s">
        <v>2613</v>
      </c>
      <c r="F6473" t="s">
        <v>2578</v>
      </c>
      <c r="G6473">
        <v>5000.0</v>
      </c>
      <c r="H6473" t="s">
        <v>13</v>
      </c>
    </row>
    <row r="6474" ht="15.75" customHeight="1">
      <c r="A6474" t="s">
        <v>4059</v>
      </c>
      <c r="B6474" t="s">
        <v>2572</v>
      </c>
      <c r="C6474">
        <v>2321.0</v>
      </c>
      <c r="D6474" t="s">
        <v>4059</v>
      </c>
      <c r="E6474" t="s">
        <v>2700</v>
      </c>
      <c r="F6474" t="s">
        <v>2578</v>
      </c>
      <c r="G6474">
        <v>5000.0</v>
      </c>
      <c r="H6474" t="s">
        <v>13</v>
      </c>
    </row>
    <row r="6475" ht="15.75" customHeight="1">
      <c r="A6475" t="s">
        <v>4059</v>
      </c>
      <c r="B6475" t="s">
        <v>2572</v>
      </c>
      <c r="C6475">
        <v>2322.0</v>
      </c>
      <c r="D6475" t="s">
        <v>4207</v>
      </c>
      <c r="E6475" t="s">
        <v>4061</v>
      </c>
      <c r="F6475" t="s">
        <v>4208</v>
      </c>
      <c r="G6475">
        <v>1300.0</v>
      </c>
      <c r="H6475" t="s">
        <v>2119</v>
      </c>
    </row>
    <row r="6476" ht="15.75" customHeight="1">
      <c r="A6476" t="s">
        <v>4059</v>
      </c>
      <c r="B6476" t="s">
        <v>2572</v>
      </c>
      <c r="C6476">
        <v>2322.0</v>
      </c>
      <c r="D6476" t="s">
        <v>4207</v>
      </c>
      <c r="E6476" t="s">
        <v>2700</v>
      </c>
      <c r="F6476" t="s">
        <v>4209</v>
      </c>
      <c r="G6476">
        <v>1300.0</v>
      </c>
      <c r="H6476" t="s">
        <v>2119</v>
      </c>
    </row>
    <row r="6477" ht="15.75" customHeight="1">
      <c r="A6477" t="s">
        <v>4059</v>
      </c>
      <c r="B6477" t="s">
        <v>2572</v>
      </c>
      <c r="C6477">
        <v>2322.0</v>
      </c>
      <c r="D6477" t="s">
        <v>4207</v>
      </c>
      <c r="E6477" t="s">
        <v>2613</v>
      </c>
      <c r="F6477" t="s">
        <v>4210</v>
      </c>
      <c r="G6477">
        <v>1300.0</v>
      </c>
      <c r="H6477" t="s">
        <v>2119</v>
      </c>
    </row>
    <row r="6478" ht="15.75" customHeight="1">
      <c r="A6478" t="s">
        <v>4059</v>
      </c>
      <c r="B6478" t="s">
        <v>2572</v>
      </c>
      <c r="C6478">
        <v>2322.0</v>
      </c>
      <c r="D6478" t="s">
        <v>4207</v>
      </c>
      <c r="E6478" t="s">
        <v>488</v>
      </c>
      <c r="F6478" t="s">
        <v>2591</v>
      </c>
      <c r="G6478">
        <v>1300.0</v>
      </c>
      <c r="H6478" t="s">
        <v>2119</v>
      </c>
    </row>
    <row r="6479" ht="15.75" customHeight="1">
      <c r="A6479" t="s">
        <v>4059</v>
      </c>
      <c r="B6479" t="s">
        <v>2572</v>
      </c>
      <c r="C6479">
        <v>2323.0</v>
      </c>
      <c r="D6479" t="s">
        <v>4059</v>
      </c>
      <c r="E6479" t="s">
        <v>2613</v>
      </c>
      <c r="F6479" t="s">
        <v>4211</v>
      </c>
      <c r="G6479">
        <v>1000.0</v>
      </c>
      <c r="H6479" t="s">
        <v>965</v>
      </c>
    </row>
    <row r="6480" ht="15.75" customHeight="1">
      <c r="A6480" t="s">
        <v>4059</v>
      </c>
      <c r="B6480" t="s">
        <v>2572</v>
      </c>
      <c r="C6480">
        <v>2323.0</v>
      </c>
      <c r="D6480" t="s">
        <v>4059</v>
      </c>
      <c r="E6480" t="s">
        <v>2700</v>
      </c>
      <c r="F6480" t="s">
        <v>4064</v>
      </c>
      <c r="G6480">
        <v>1000.0</v>
      </c>
      <c r="H6480" t="s">
        <v>965</v>
      </c>
    </row>
    <row r="6481" ht="15.75" customHeight="1">
      <c r="A6481" t="s">
        <v>4059</v>
      </c>
      <c r="B6481" t="s">
        <v>2572</v>
      </c>
      <c r="C6481">
        <v>2324.0</v>
      </c>
      <c r="D6481" t="s">
        <v>4212</v>
      </c>
      <c r="E6481" t="s">
        <v>2700</v>
      </c>
      <c r="F6481" t="s">
        <v>4144</v>
      </c>
      <c r="G6481">
        <v>500.0</v>
      </c>
      <c r="H6481" t="s">
        <v>3417</v>
      </c>
    </row>
    <row r="6482" ht="15.75" customHeight="1">
      <c r="A6482" t="s">
        <v>4059</v>
      </c>
      <c r="B6482" t="s">
        <v>2572</v>
      </c>
      <c r="C6482">
        <v>2324.0</v>
      </c>
      <c r="D6482" t="s">
        <v>4212</v>
      </c>
      <c r="E6482" t="s">
        <v>2613</v>
      </c>
      <c r="F6482" t="s">
        <v>3226</v>
      </c>
      <c r="G6482">
        <v>500.0</v>
      </c>
      <c r="H6482" t="s">
        <v>3417</v>
      </c>
    </row>
    <row r="6483" ht="15.75" customHeight="1">
      <c r="A6483" t="s">
        <v>4059</v>
      </c>
      <c r="B6483" t="s">
        <v>2572</v>
      </c>
      <c r="C6483">
        <v>2325.0</v>
      </c>
      <c r="D6483" t="s">
        <v>4213</v>
      </c>
      <c r="E6483" t="s">
        <v>1213</v>
      </c>
      <c r="F6483" t="s">
        <v>1214</v>
      </c>
      <c r="G6483">
        <v>2500.0</v>
      </c>
      <c r="H6483" t="s">
        <v>873</v>
      </c>
    </row>
    <row r="6484" ht="15.75" customHeight="1">
      <c r="A6484" t="s">
        <v>4059</v>
      </c>
      <c r="B6484" t="s">
        <v>2572</v>
      </c>
      <c r="C6484">
        <v>2325.0</v>
      </c>
      <c r="D6484" t="s">
        <v>4213</v>
      </c>
      <c r="E6484" t="s">
        <v>1319</v>
      </c>
      <c r="F6484" t="s">
        <v>1147</v>
      </c>
      <c r="G6484">
        <v>2500.0</v>
      </c>
      <c r="H6484" t="s">
        <v>873</v>
      </c>
    </row>
    <row r="6485" ht="15.75" customHeight="1">
      <c r="A6485" t="s">
        <v>4059</v>
      </c>
      <c r="B6485" t="s">
        <v>2572</v>
      </c>
      <c r="C6485">
        <v>2325.0</v>
      </c>
      <c r="D6485" t="s">
        <v>4213</v>
      </c>
      <c r="E6485" t="s">
        <v>3332</v>
      </c>
      <c r="F6485" t="s">
        <v>1147</v>
      </c>
      <c r="G6485">
        <v>2500.0</v>
      </c>
      <c r="H6485" t="s">
        <v>873</v>
      </c>
    </row>
    <row r="6486" ht="15.75" customHeight="1">
      <c r="A6486" t="s">
        <v>4059</v>
      </c>
      <c r="B6486" t="s">
        <v>2572</v>
      </c>
      <c r="C6486">
        <v>2325.0</v>
      </c>
      <c r="D6486" t="s">
        <v>4213</v>
      </c>
      <c r="E6486" t="s">
        <v>27</v>
      </c>
      <c r="F6486" t="s">
        <v>219</v>
      </c>
      <c r="G6486">
        <v>2500.0</v>
      </c>
      <c r="H6486" t="s">
        <v>873</v>
      </c>
    </row>
    <row r="6487" ht="15.75" customHeight="1">
      <c r="A6487" t="s">
        <v>4059</v>
      </c>
      <c r="B6487" t="s">
        <v>2572</v>
      </c>
      <c r="C6487">
        <v>2325.0</v>
      </c>
      <c r="D6487" t="s">
        <v>4213</v>
      </c>
      <c r="E6487" t="s">
        <v>139</v>
      </c>
      <c r="F6487" t="s">
        <v>3001</v>
      </c>
      <c r="G6487">
        <v>2500.0</v>
      </c>
      <c r="H6487" t="s">
        <v>873</v>
      </c>
    </row>
    <row r="6488" ht="15.75" customHeight="1">
      <c r="A6488" t="s">
        <v>4059</v>
      </c>
      <c r="B6488" t="s">
        <v>2572</v>
      </c>
      <c r="C6488">
        <v>2325.0</v>
      </c>
      <c r="D6488" t="s">
        <v>4213</v>
      </c>
      <c r="E6488" t="s">
        <v>3327</v>
      </c>
      <c r="F6488" t="s">
        <v>2645</v>
      </c>
      <c r="G6488">
        <v>2500.0</v>
      </c>
      <c r="H6488" t="s">
        <v>873</v>
      </c>
    </row>
    <row r="6489" ht="15.75" customHeight="1">
      <c r="A6489" t="s">
        <v>4059</v>
      </c>
      <c r="B6489" t="s">
        <v>2572</v>
      </c>
      <c r="C6489">
        <v>2326.0</v>
      </c>
      <c r="D6489" t="s">
        <v>4059</v>
      </c>
      <c r="E6489" t="s">
        <v>2700</v>
      </c>
      <c r="F6489" t="s">
        <v>4214</v>
      </c>
      <c r="G6489">
        <v>100.0</v>
      </c>
      <c r="H6489" t="s">
        <v>2043</v>
      </c>
    </row>
    <row r="6490" ht="15.75" customHeight="1">
      <c r="A6490" t="s">
        <v>4059</v>
      </c>
      <c r="B6490" t="s">
        <v>2572</v>
      </c>
      <c r="C6490">
        <v>2326.0</v>
      </c>
      <c r="D6490" t="s">
        <v>4059</v>
      </c>
      <c r="E6490" t="s">
        <v>2613</v>
      </c>
      <c r="F6490" t="s">
        <v>4068</v>
      </c>
      <c r="G6490">
        <v>100.0</v>
      </c>
      <c r="H6490" t="s">
        <v>2043</v>
      </c>
    </row>
    <row r="6491" ht="15.75" customHeight="1">
      <c r="A6491" t="s">
        <v>4059</v>
      </c>
      <c r="B6491" t="s">
        <v>2572</v>
      </c>
      <c r="C6491">
        <v>2326.0</v>
      </c>
      <c r="D6491" t="s">
        <v>4059</v>
      </c>
      <c r="E6491" t="s">
        <v>488</v>
      </c>
      <c r="F6491" t="s">
        <v>2591</v>
      </c>
      <c r="G6491">
        <v>100.0</v>
      </c>
      <c r="H6491" t="s">
        <v>2043</v>
      </c>
    </row>
    <row r="6492" ht="15.75" customHeight="1">
      <c r="A6492" t="s">
        <v>4059</v>
      </c>
      <c r="B6492" t="s">
        <v>2572</v>
      </c>
      <c r="C6492">
        <v>2327.0</v>
      </c>
      <c r="D6492" t="s">
        <v>4059</v>
      </c>
      <c r="E6492" t="s">
        <v>2613</v>
      </c>
      <c r="F6492" t="s">
        <v>4211</v>
      </c>
      <c r="G6492">
        <v>1000.0</v>
      </c>
      <c r="H6492" t="s">
        <v>965</v>
      </c>
    </row>
    <row r="6493" ht="15.75" customHeight="1">
      <c r="A6493" t="s">
        <v>4059</v>
      </c>
      <c r="B6493" t="s">
        <v>2572</v>
      </c>
      <c r="C6493">
        <v>2327.0</v>
      </c>
      <c r="D6493" t="s">
        <v>4059</v>
      </c>
      <c r="E6493" t="s">
        <v>2700</v>
      </c>
      <c r="F6493" t="s">
        <v>4064</v>
      </c>
      <c r="G6493">
        <v>1000.0</v>
      </c>
      <c r="H6493" t="s">
        <v>965</v>
      </c>
    </row>
    <row r="6494" ht="15.75" customHeight="1">
      <c r="A6494" t="s">
        <v>4059</v>
      </c>
      <c r="B6494" t="s">
        <v>2572</v>
      </c>
      <c r="C6494">
        <v>2328.0</v>
      </c>
      <c r="D6494" t="s">
        <v>4059</v>
      </c>
      <c r="E6494" t="s">
        <v>4215</v>
      </c>
      <c r="F6494" t="s">
        <v>4216</v>
      </c>
      <c r="G6494">
        <v>500.0</v>
      </c>
      <c r="H6494" t="s">
        <v>2119</v>
      </c>
    </row>
    <row r="6495" ht="15.75" customHeight="1">
      <c r="A6495" t="s">
        <v>4059</v>
      </c>
      <c r="B6495" t="s">
        <v>2572</v>
      </c>
      <c r="C6495">
        <v>2328.0</v>
      </c>
      <c r="D6495" t="s">
        <v>4059</v>
      </c>
      <c r="E6495" t="s">
        <v>4217</v>
      </c>
      <c r="F6495">
        <v>10000.0</v>
      </c>
      <c r="G6495">
        <v>500.0</v>
      </c>
      <c r="H6495" t="s">
        <v>2119</v>
      </c>
    </row>
    <row r="6496" ht="15.75" customHeight="1">
      <c r="A6496" t="s">
        <v>4059</v>
      </c>
      <c r="B6496" t="s">
        <v>2572</v>
      </c>
      <c r="C6496">
        <v>2329.0</v>
      </c>
      <c r="D6496" t="s">
        <v>4218</v>
      </c>
      <c r="E6496" t="s">
        <v>2700</v>
      </c>
      <c r="F6496" t="s">
        <v>4219</v>
      </c>
      <c r="G6496">
        <v>3000.0</v>
      </c>
      <c r="H6496" t="s">
        <v>2119</v>
      </c>
    </row>
    <row r="6497" ht="15.75" customHeight="1">
      <c r="A6497" t="s">
        <v>4059</v>
      </c>
      <c r="B6497" t="s">
        <v>2572</v>
      </c>
      <c r="C6497">
        <v>2329.0</v>
      </c>
      <c r="D6497" t="s">
        <v>4218</v>
      </c>
      <c r="E6497" t="s">
        <v>2613</v>
      </c>
      <c r="F6497" t="s">
        <v>4101</v>
      </c>
      <c r="G6497">
        <v>3000.0</v>
      </c>
      <c r="H6497" t="s">
        <v>2119</v>
      </c>
    </row>
    <row r="6498" ht="15.75" customHeight="1">
      <c r="A6498" t="s">
        <v>4059</v>
      </c>
      <c r="B6498" t="s">
        <v>2572</v>
      </c>
      <c r="C6498">
        <v>2329.0</v>
      </c>
      <c r="D6498" t="s">
        <v>4218</v>
      </c>
      <c r="E6498" t="s">
        <v>4061</v>
      </c>
      <c r="F6498" t="s">
        <v>2578</v>
      </c>
      <c r="G6498">
        <v>3000.0</v>
      </c>
      <c r="H6498" t="s">
        <v>2119</v>
      </c>
    </row>
    <row r="6499" ht="15.75" customHeight="1">
      <c r="A6499" t="s">
        <v>4059</v>
      </c>
      <c r="B6499" t="s">
        <v>2572</v>
      </c>
      <c r="C6499">
        <v>2329.0</v>
      </c>
      <c r="D6499" t="s">
        <v>4218</v>
      </c>
      <c r="E6499" t="s">
        <v>25</v>
      </c>
      <c r="F6499" t="s">
        <v>4220</v>
      </c>
      <c r="G6499">
        <v>3000.0</v>
      </c>
      <c r="H6499" t="s">
        <v>2119</v>
      </c>
    </row>
    <row r="6500" ht="15.75" customHeight="1">
      <c r="A6500" t="s">
        <v>4059</v>
      </c>
      <c r="B6500" t="s">
        <v>2572</v>
      </c>
      <c r="C6500">
        <v>2329.0</v>
      </c>
      <c r="D6500" t="s">
        <v>4218</v>
      </c>
      <c r="E6500" t="s">
        <v>488</v>
      </c>
      <c r="F6500" t="s">
        <v>2591</v>
      </c>
      <c r="G6500">
        <v>3000.0</v>
      </c>
      <c r="H6500" t="s">
        <v>2119</v>
      </c>
    </row>
    <row r="6501" ht="15.75" customHeight="1">
      <c r="A6501" t="s">
        <v>4059</v>
      </c>
      <c r="B6501" t="s">
        <v>2572</v>
      </c>
      <c r="C6501">
        <v>2330.0</v>
      </c>
      <c r="D6501" t="s">
        <v>4218</v>
      </c>
      <c r="E6501" t="s">
        <v>2613</v>
      </c>
      <c r="F6501" t="s">
        <v>4210</v>
      </c>
      <c r="G6501">
        <v>1500.0</v>
      </c>
      <c r="H6501" t="s">
        <v>2119</v>
      </c>
    </row>
    <row r="6502" ht="15.75" customHeight="1">
      <c r="A6502" t="s">
        <v>4059</v>
      </c>
      <c r="B6502" t="s">
        <v>2572</v>
      </c>
      <c r="C6502">
        <v>2330.0</v>
      </c>
      <c r="D6502" t="s">
        <v>4218</v>
      </c>
      <c r="E6502" t="s">
        <v>488</v>
      </c>
      <c r="F6502" t="s">
        <v>4221</v>
      </c>
      <c r="G6502">
        <v>1500.0</v>
      </c>
      <c r="H6502" t="s">
        <v>2119</v>
      </c>
    </row>
    <row r="6503" ht="15.75" customHeight="1">
      <c r="A6503" t="s">
        <v>4059</v>
      </c>
      <c r="B6503" t="s">
        <v>2572</v>
      </c>
      <c r="C6503">
        <v>2330.0</v>
      </c>
      <c r="D6503" t="s">
        <v>4218</v>
      </c>
      <c r="E6503" t="s">
        <v>4061</v>
      </c>
      <c r="F6503" t="s">
        <v>2578</v>
      </c>
      <c r="G6503">
        <v>1500.0</v>
      </c>
      <c r="H6503" t="s">
        <v>2119</v>
      </c>
    </row>
    <row r="6504" ht="15.75" customHeight="1">
      <c r="A6504" t="s">
        <v>4059</v>
      </c>
      <c r="B6504" t="s">
        <v>2572</v>
      </c>
      <c r="C6504">
        <v>2330.0</v>
      </c>
      <c r="D6504" t="s">
        <v>4218</v>
      </c>
      <c r="E6504" t="s">
        <v>2700</v>
      </c>
      <c r="F6504" t="s">
        <v>4222</v>
      </c>
      <c r="G6504">
        <v>1500.0</v>
      </c>
      <c r="H6504" t="s">
        <v>2119</v>
      </c>
    </row>
    <row r="6505" ht="15.75" customHeight="1">
      <c r="A6505" t="s">
        <v>4059</v>
      </c>
      <c r="B6505" t="s">
        <v>2572</v>
      </c>
      <c r="C6505">
        <v>2331.0</v>
      </c>
      <c r="D6505" t="s">
        <v>4076</v>
      </c>
      <c r="E6505" t="s">
        <v>15</v>
      </c>
      <c r="F6505" t="s">
        <v>2704</v>
      </c>
      <c r="G6505">
        <v>700.0</v>
      </c>
      <c r="H6505" t="s">
        <v>2119</v>
      </c>
    </row>
    <row r="6506" ht="15.75" customHeight="1">
      <c r="A6506" t="s">
        <v>4059</v>
      </c>
      <c r="B6506" t="s">
        <v>2572</v>
      </c>
      <c r="C6506">
        <v>2331.0</v>
      </c>
      <c r="D6506" t="s">
        <v>4076</v>
      </c>
      <c r="E6506" t="s">
        <v>488</v>
      </c>
      <c r="F6506" t="s">
        <v>2591</v>
      </c>
      <c r="G6506">
        <v>700.0</v>
      </c>
      <c r="H6506" t="s">
        <v>2119</v>
      </c>
    </row>
    <row r="6507" ht="15.75" customHeight="1">
      <c r="A6507" t="s">
        <v>4059</v>
      </c>
      <c r="B6507" t="s">
        <v>2572</v>
      </c>
      <c r="C6507">
        <v>2331.0</v>
      </c>
      <c r="D6507" t="s">
        <v>4076</v>
      </c>
      <c r="E6507" t="s">
        <v>4061</v>
      </c>
      <c r="F6507" t="s">
        <v>2578</v>
      </c>
      <c r="G6507">
        <v>700.0</v>
      </c>
      <c r="H6507" t="s">
        <v>2119</v>
      </c>
    </row>
    <row r="6508" ht="15.75" customHeight="1">
      <c r="A6508" t="s">
        <v>4059</v>
      </c>
      <c r="B6508" t="s">
        <v>2572</v>
      </c>
      <c r="C6508">
        <v>2331.0</v>
      </c>
      <c r="D6508" t="s">
        <v>4076</v>
      </c>
      <c r="E6508" t="s">
        <v>2613</v>
      </c>
      <c r="F6508" t="s">
        <v>4210</v>
      </c>
      <c r="G6508">
        <v>700.0</v>
      </c>
      <c r="H6508" t="s">
        <v>2119</v>
      </c>
    </row>
    <row r="6509" ht="15.75" customHeight="1">
      <c r="A6509" t="s">
        <v>4059</v>
      </c>
      <c r="B6509" t="s">
        <v>2572</v>
      </c>
      <c r="C6509">
        <v>2331.0</v>
      </c>
      <c r="D6509" t="s">
        <v>4076</v>
      </c>
      <c r="E6509" t="s">
        <v>2700</v>
      </c>
      <c r="F6509" t="s">
        <v>4222</v>
      </c>
      <c r="G6509">
        <v>700.0</v>
      </c>
      <c r="H6509" t="s">
        <v>2119</v>
      </c>
    </row>
    <row r="6510" ht="15.75" customHeight="1">
      <c r="A6510" t="s">
        <v>4059</v>
      </c>
      <c r="B6510" t="s">
        <v>2572</v>
      </c>
      <c r="C6510">
        <v>2332.0</v>
      </c>
      <c r="D6510" t="s">
        <v>4223</v>
      </c>
      <c r="E6510" t="s">
        <v>4061</v>
      </c>
      <c r="F6510" t="s">
        <v>2578</v>
      </c>
      <c r="G6510">
        <v>1250.0</v>
      </c>
      <c r="H6510" t="s">
        <v>2119</v>
      </c>
    </row>
    <row r="6511" ht="15.75" customHeight="1">
      <c r="A6511" t="s">
        <v>4059</v>
      </c>
      <c r="B6511" t="s">
        <v>2572</v>
      </c>
      <c r="C6511">
        <v>2332.0</v>
      </c>
      <c r="D6511" t="s">
        <v>4223</v>
      </c>
      <c r="E6511" t="s">
        <v>488</v>
      </c>
      <c r="F6511" t="s">
        <v>2591</v>
      </c>
      <c r="G6511">
        <v>1250.0</v>
      </c>
      <c r="H6511" t="s">
        <v>2119</v>
      </c>
    </row>
    <row r="6512" ht="15.75" customHeight="1">
      <c r="A6512" t="s">
        <v>4059</v>
      </c>
      <c r="B6512" t="s">
        <v>2572</v>
      </c>
      <c r="C6512">
        <v>2332.0</v>
      </c>
      <c r="D6512" t="s">
        <v>4223</v>
      </c>
      <c r="E6512" t="s">
        <v>2700</v>
      </c>
      <c r="F6512" t="s">
        <v>4219</v>
      </c>
      <c r="G6512">
        <v>1250.0</v>
      </c>
      <c r="H6512" t="s">
        <v>2119</v>
      </c>
    </row>
    <row r="6513" ht="15.75" customHeight="1">
      <c r="A6513" t="s">
        <v>4059</v>
      </c>
      <c r="B6513" t="s">
        <v>2572</v>
      </c>
      <c r="C6513">
        <v>2332.0</v>
      </c>
      <c r="D6513" t="s">
        <v>4223</v>
      </c>
      <c r="E6513" t="s">
        <v>2613</v>
      </c>
      <c r="F6513" t="s">
        <v>4101</v>
      </c>
      <c r="G6513">
        <v>1250.0</v>
      </c>
      <c r="H6513" t="s">
        <v>2119</v>
      </c>
    </row>
    <row r="6514" ht="15.75" customHeight="1">
      <c r="A6514" t="s">
        <v>4059</v>
      </c>
      <c r="B6514" t="s">
        <v>2572</v>
      </c>
      <c r="C6514">
        <v>2333.0</v>
      </c>
      <c r="D6514" t="s">
        <v>4224</v>
      </c>
      <c r="E6514" t="s">
        <v>2700</v>
      </c>
      <c r="F6514" t="s">
        <v>4225</v>
      </c>
      <c r="G6514">
        <v>300.0</v>
      </c>
      <c r="H6514" t="s">
        <v>2910</v>
      </c>
    </row>
    <row r="6515" ht="15.75" customHeight="1">
      <c r="A6515" t="s">
        <v>4059</v>
      </c>
      <c r="B6515" t="s">
        <v>2572</v>
      </c>
      <c r="C6515">
        <v>2334.0</v>
      </c>
      <c r="D6515" t="s">
        <v>4226</v>
      </c>
      <c r="E6515" t="s">
        <v>2613</v>
      </c>
      <c r="F6515" t="s">
        <v>4227</v>
      </c>
      <c r="G6515">
        <v>100.0</v>
      </c>
      <c r="H6515" t="s">
        <v>2785</v>
      </c>
    </row>
    <row r="6516" ht="15.75" customHeight="1">
      <c r="A6516" t="s">
        <v>4059</v>
      </c>
      <c r="B6516" t="s">
        <v>2572</v>
      </c>
      <c r="C6516">
        <v>2334.0</v>
      </c>
      <c r="D6516" t="s">
        <v>4226</v>
      </c>
      <c r="E6516" t="s">
        <v>2700</v>
      </c>
      <c r="F6516" t="s">
        <v>4225</v>
      </c>
      <c r="G6516">
        <v>100.0</v>
      </c>
      <c r="H6516" t="s">
        <v>2785</v>
      </c>
    </row>
    <row r="6517" ht="15.75" customHeight="1">
      <c r="A6517" t="s">
        <v>4059</v>
      </c>
      <c r="B6517" t="s">
        <v>2572</v>
      </c>
      <c r="C6517">
        <v>2335.0</v>
      </c>
      <c r="D6517" t="s">
        <v>4224</v>
      </c>
      <c r="E6517" t="s">
        <v>2613</v>
      </c>
      <c r="F6517" t="s">
        <v>4227</v>
      </c>
      <c r="G6517">
        <v>300.0</v>
      </c>
      <c r="H6517" t="s">
        <v>2910</v>
      </c>
    </row>
    <row r="6518" ht="15.75" customHeight="1">
      <c r="A6518" t="s">
        <v>4059</v>
      </c>
      <c r="B6518" t="s">
        <v>2572</v>
      </c>
      <c r="C6518">
        <v>2336.0</v>
      </c>
      <c r="D6518" t="s">
        <v>4228</v>
      </c>
      <c r="E6518" t="s">
        <v>2613</v>
      </c>
      <c r="F6518" t="s">
        <v>4227</v>
      </c>
      <c r="G6518">
        <v>80.0</v>
      </c>
      <c r="H6518" t="s">
        <v>2785</v>
      </c>
    </row>
    <row r="6519" ht="15.75" customHeight="1">
      <c r="A6519" t="s">
        <v>4059</v>
      </c>
      <c r="B6519" t="s">
        <v>2572</v>
      </c>
      <c r="C6519">
        <v>2336.0</v>
      </c>
      <c r="D6519" t="s">
        <v>4228</v>
      </c>
      <c r="E6519" t="s">
        <v>2700</v>
      </c>
      <c r="F6519" t="s">
        <v>4225</v>
      </c>
      <c r="G6519">
        <v>80.0</v>
      </c>
      <c r="H6519" t="s">
        <v>2785</v>
      </c>
    </row>
    <row r="6520" ht="15.75" customHeight="1">
      <c r="A6520" t="s">
        <v>4059</v>
      </c>
      <c r="B6520" t="s">
        <v>2572</v>
      </c>
      <c r="C6520">
        <v>2337.0</v>
      </c>
      <c r="D6520" t="s">
        <v>4076</v>
      </c>
      <c r="E6520" t="s">
        <v>2700</v>
      </c>
      <c r="F6520" t="s">
        <v>4229</v>
      </c>
      <c r="G6520">
        <v>425.0</v>
      </c>
      <c r="H6520" t="s">
        <v>2119</v>
      </c>
    </row>
    <row r="6521" ht="15.75" customHeight="1">
      <c r="A6521" t="s">
        <v>4059</v>
      </c>
      <c r="B6521" t="s">
        <v>2572</v>
      </c>
      <c r="C6521">
        <v>2338.0</v>
      </c>
      <c r="D6521" t="s">
        <v>4230</v>
      </c>
      <c r="E6521" t="s">
        <v>2613</v>
      </c>
      <c r="F6521" t="s">
        <v>4227</v>
      </c>
      <c r="G6521">
        <v>35.0</v>
      </c>
      <c r="H6521" t="s">
        <v>2043</v>
      </c>
    </row>
    <row r="6522" ht="15.75" customHeight="1">
      <c r="A6522" t="s">
        <v>4059</v>
      </c>
      <c r="B6522" t="s">
        <v>2572</v>
      </c>
      <c r="C6522">
        <v>2338.0</v>
      </c>
      <c r="D6522" t="s">
        <v>4230</v>
      </c>
      <c r="E6522" t="s">
        <v>2700</v>
      </c>
      <c r="F6522" t="s">
        <v>4225</v>
      </c>
      <c r="G6522">
        <v>35.0</v>
      </c>
      <c r="H6522" t="s">
        <v>2043</v>
      </c>
    </row>
    <row r="6523" ht="15.75" customHeight="1">
      <c r="A6523" t="s">
        <v>4059</v>
      </c>
      <c r="B6523" t="s">
        <v>2572</v>
      </c>
      <c r="C6523">
        <v>2339.0</v>
      </c>
      <c r="D6523" t="s">
        <v>4076</v>
      </c>
      <c r="E6523" t="s">
        <v>488</v>
      </c>
      <c r="F6523" t="s">
        <v>4112</v>
      </c>
      <c r="G6523">
        <v>425.0</v>
      </c>
      <c r="H6523" t="s">
        <v>2119</v>
      </c>
    </row>
    <row r="6524" ht="15.75" customHeight="1">
      <c r="A6524" t="s">
        <v>4059</v>
      </c>
      <c r="B6524" t="s">
        <v>2572</v>
      </c>
      <c r="C6524">
        <v>2339.0</v>
      </c>
      <c r="D6524" t="s">
        <v>4076</v>
      </c>
      <c r="E6524" t="s">
        <v>15</v>
      </c>
      <c r="F6524" t="s">
        <v>2704</v>
      </c>
      <c r="G6524">
        <v>425.0</v>
      </c>
      <c r="H6524" t="s">
        <v>2119</v>
      </c>
    </row>
    <row r="6525" ht="15.75" customHeight="1">
      <c r="A6525" t="s">
        <v>4059</v>
      </c>
      <c r="B6525" t="s">
        <v>2572</v>
      </c>
      <c r="C6525">
        <v>2339.0</v>
      </c>
      <c r="D6525" t="s">
        <v>4076</v>
      </c>
      <c r="E6525" t="s">
        <v>15</v>
      </c>
      <c r="F6525" t="s">
        <v>2780</v>
      </c>
      <c r="G6525">
        <v>425.0</v>
      </c>
      <c r="H6525" t="s">
        <v>2119</v>
      </c>
    </row>
    <row r="6526" ht="15.75" customHeight="1">
      <c r="A6526" t="s">
        <v>4059</v>
      </c>
      <c r="B6526" t="s">
        <v>2572</v>
      </c>
      <c r="C6526">
        <v>2339.0</v>
      </c>
      <c r="D6526" t="s">
        <v>4076</v>
      </c>
      <c r="E6526" t="s">
        <v>15</v>
      </c>
      <c r="F6526" t="s">
        <v>4231</v>
      </c>
      <c r="G6526">
        <v>425.0</v>
      </c>
      <c r="H6526" t="s">
        <v>2119</v>
      </c>
    </row>
    <row r="6527" ht="15.75" customHeight="1">
      <c r="A6527" t="s">
        <v>4059</v>
      </c>
      <c r="B6527" t="s">
        <v>2572</v>
      </c>
      <c r="C6527">
        <v>2339.0</v>
      </c>
      <c r="D6527" t="s">
        <v>4076</v>
      </c>
      <c r="E6527" t="s">
        <v>2697</v>
      </c>
      <c r="F6527" t="s">
        <v>4232</v>
      </c>
      <c r="G6527">
        <v>425.0</v>
      </c>
      <c r="H6527" t="s">
        <v>2119</v>
      </c>
    </row>
    <row r="6528" ht="15.75" customHeight="1">
      <c r="A6528" t="s">
        <v>4059</v>
      </c>
      <c r="B6528" t="s">
        <v>2572</v>
      </c>
      <c r="C6528">
        <v>2339.0</v>
      </c>
      <c r="D6528" t="s">
        <v>4076</v>
      </c>
      <c r="E6528" t="s">
        <v>2613</v>
      </c>
      <c r="F6528" t="s">
        <v>4166</v>
      </c>
      <c r="G6528">
        <v>425.0</v>
      </c>
      <c r="H6528" t="s">
        <v>2119</v>
      </c>
    </row>
    <row r="6529" ht="15.75" customHeight="1">
      <c r="A6529" t="s">
        <v>4059</v>
      </c>
      <c r="B6529" t="s">
        <v>2572</v>
      </c>
      <c r="C6529">
        <v>2339.0</v>
      </c>
      <c r="D6529" t="s">
        <v>4076</v>
      </c>
      <c r="E6529" t="s">
        <v>4061</v>
      </c>
      <c r="F6529" t="s">
        <v>4233</v>
      </c>
      <c r="G6529">
        <v>425.0</v>
      </c>
      <c r="H6529" t="s">
        <v>2119</v>
      </c>
    </row>
    <row r="6530" ht="15.75" customHeight="1">
      <c r="A6530" t="s">
        <v>4059</v>
      </c>
      <c r="B6530" t="s">
        <v>2572</v>
      </c>
      <c r="C6530">
        <v>2339.0</v>
      </c>
      <c r="D6530" t="s">
        <v>4076</v>
      </c>
      <c r="E6530" t="s">
        <v>1837</v>
      </c>
      <c r="F6530" t="s">
        <v>431</v>
      </c>
      <c r="G6530">
        <v>425.0</v>
      </c>
      <c r="H6530" t="s">
        <v>2119</v>
      </c>
    </row>
    <row r="6531" ht="15.75" customHeight="1">
      <c r="A6531" t="s">
        <v>4059</v>
      </c>
      <c r="B6531" t="s">
        <v>2572</v>
      </c>
      <c r="C6531">
        <v>2339.0</v>
      </c>
      <c r="D6531" t="s">
        <v>4076</v>
      </c>
      <c r="E6531" t="s">
        <v>2087</v>
      </c>
      <c r="F6531" t="s">
        <v>4234</v>
      </c>
      <c r="G6531">
        <v>425.0</v>
      </c>
      <c r="H6531" t="s">
        <v>2119</v>
      </c>
    </row>
    <row r="6532" ht="15.75" customHeight="1">
      <c r="A6532" t="s">
        <v>4059</v>
      </c>
      <c r="B6532" t="s">
        <v>2572</v>
      </c>
      <c r="C6532">
        <v>2339.0</v>
      </c>
      <c r="D6532" t="s">
        <v>4076</v>
      </c>
      <c r="E6532" t="s">
        <v>1197</v>
      </c>
      <c r="F6532" t="s">
        <v>4235</v>
      </c>
      <c r="G6532">
        <v>425.0</v>
      </c>
      <c r="H6532" t="s">
        <v>2119</v>
      </c>
    </row>
    <row r="6533" ht="15.75" customHeight="1">
      <c r="A6533" t="s">
        <v>4059</v>
      </c>
      <c r="B6533" t="s">
        <v>2572</v>
      </c>
      <c r="C6533">
        <v>2340.0</v>
      </c>
      <c r="D6533" t="s">
        <v>4059</v>
      </c>
      <c r="E6533" t="s">
        <v>2700</v>
      </c>
      <c r="F6533" t="s">
        <v>4236</v>
      </c>
      <c r="G6533">
        <v>125.0</v>
      </c>
      <c r="H6533" t="s">
        <v>2119</v>
      </c>
    </row>
    <row r="6534" ht="15.75" customHeight="1">
      <c r="A6534" t="s">
        <v>4059</v>
      </c>
      <c r="B6534" t="s">
        <v>2572</v>
      </c>
      <c r="C6534">
        <v>2340.0</v>
      </c>
      <c r="D6534" t="s">
        <v>4059</v>
      </c>
      <c r="E6534" t="s">
        <v>2613</v>
      </c>
      <c r="F6534" t="s">
        <v>3226</v>
      </c>
      <c r="G6534">
        <v>125.0</v>
      </c>
      <c r="H6534" t="s">
        <v>2119</v>
      </c>
    </row>
    <row r="6535" ht="15.75" customHeight="1">
      <c r="A6535" t="s">
        <v>4059</v>
      </c>
      <c r="B6535" t="s">
        <v>2572</v>
      </c>
      <c r="C6535">
        <v>2341.0</v>
      </c>
      <c r="D6535" t="s">
        <v>4059</v>
      </c>
      <c r="E6535" t="s">
        <v>2700</v>
      </c>
      <c r="F6535" t="s">
        <v>2578</v>
      </c>
      <c r="G6535">
        <v>400.0</v>
      </c>
      <c r="H6535" t="s">
        <v>2119</v>
      </c>
    </row>
    <row r="6536" ht="15.75" customHeight="1">
      <c r="A6536" t="s">
        <v>4059</v>
      </c>
      <c r="B6536" t="s">
        <v>2572</v>
      </c>
      <c r="C6536">
        <v>2341.0</v>
      </c>
      <c r="D6536" t="s">
        <v>4059</v>
      </c>
      <c r="E6536" t="s">
        <v>2613</v>
      </c>
      <c r="F6536" t="s">
        <v>2578</v>
      </c>
      <c r="G6536">
        <v>400.0</v>
      </c>
      <c r="H6536" t="s">
        <v>2119</v>
      </c>
    </row>
    <row r="6537" ht="15.75" customHeight="1">
      <c r="A6537" t="s">
        <v>4059</v>
      </c>
      <c r="B6537" t="s">
        <v>2572</v>
      </c>
      <c r="C6537">
        <v>2341.0</v>
      </c>
      <c r="D6537" t="s">
        <v>4059</v>
      </c>
      <c r="E6537" t="s">
        <v>4061</v>
      </c>
      <c r="F6537" t="s">
        <v>2578</v>
      </c>
      <c r="G6537">
        <v>400.0</v>
      </c>
      <c r="H6537" t="s">
        <v>2119</v>
      </c>
    </row>
    <row r="6538" ht="15.75" customHeight="1">
      <c r="A6538" t="s">
        <v>4059</v>
      </c>
      <c r="B6538" t="s">
        <v>2572</v>
      </c>
      <c r="C6538">
        <v>2341.0</v>
      </c>
      <c r="D6538" t="s">
        <v>4059</v>
      </c>
      <c r="E6538" t="s">
        <v>2453</v>
      </c>
      <c r="F6538" t="s">
        <v>2578</v>
      </c>
      <c r="G6538">
        <v>400.0</v>
      </c>
      <c r="H6538" t="s">
        <v>2119</v>
      </c>
    </row>
    <row r="6539" ht="15.75" customHeight="1">
      <c r="A6539" t="s">
        <v>4059</v>
      </c>
      <c r="B6539" t="s">
        <v>2572</v>
      </c>
      <c r="C6539">
        <v>2341.0</v>
      </c>
      <c r="D6539" t="s">
        <v>4059</v>
      </c>
      <c r="E6539" t="s">
        <v>488</v>
      </c>
      <c r="F6539" t="s">
        <v>2591</v>
      </c>
      <c r="G6539">
        <v>400.0</v>
      </c>
      <c r="H6539" t="s">
        <v>2119</v>
      </c>
    </row>
    <row r="6540" ht="15.75" customHeight="1">
      <c r="A6540" t="s">
        <v>4059</v>
      </c>
      <c r="B6540" t="s">
        <v>2572</v>
      </c>
      <c r="C6540">
        <v>2342.0</v>
      </c>
      <c r="D6540" t="s">
        <v>4059</v>
      </c>
      <c r="E6540" t="s">
        <v>2700</v>
      </c>
      <c r="F6540" t="s">
        <v>4144</v>
      </c>
      <c r="G6540">
        <v>50.0</v>
      </c>
      <c r="H6540" t="s">
        <v>2119</v>
      </c>
    </row>
    <row r="6541" ht="15.75" customHeight="1">
      <c r="A6541" t="s">
        <v>4059</v>
      </c>
      <c r="B6541" t="s">
        <v>2572</v>
      </c>
      <c r="C6541">
        <v>2342.0</v>
      </c>
      <c r="D6541" t="s">
        <v>4059</v>
      </c>
      <c r="E6541" t="s">
        <v>2613</v>
      </c>
      <c r="F6541" t="s">
        <v>2614</v>
      </c>
      <c r="G6541">
        <v>50.0</v>
      </c>
      <c r="H6541" t="s">
        <v>2119</v>
      </c>
    </row>
    <row r="6542" ht="15.75" customHeight="1">
      <c r="A6542" t="s">
        <v>4059</v>
      </c>
      <c r="B6542" t="s">
        <v>2572</v>
      </c>
      <c r="C6542">
        <v>2342.0</v>
      </c>
      <c r="D6542" t="s">
        <v>4059</v>
      </c>
      <c r="E6542" t="s">
        <v>1917</v>
      </c>
      <c r="F6542" t="s">
        <v>1986</v>
      </c>
      <c r="G6542">
        <v>50.0</v>
      </c>
      <c r="H6542" t="s">
        <v>2119</v>
      </c>
    </row>
    <row r="6543" ht="15.75" customHeight="1">
      <c r="A6543" t="s">
        <v>4059</v>
      </c>
      <c r="B6543" t="s">
        <v>2572</v>
      </c>
      <c r="C6543">
        <v>2343.0</v>
      </c>
      <c r="D6543" t="s">
        <v>4059</v>
      </c>
      <c r="E6543" t="s">
        <v>2613</v>
      </c>
      <c r="F6543" t="s">
        <v>4101</v>
      </c>
      <c r="G6543">
        <v>150.0</v>
      </c>
      <c r="H6543" t="s">
        <v>2119</v>
      </c>
    </row>
    <row r="6544" ht="15.75" customHeight="1">
      <c r="A6544" t="s">
        <v>4059</v>
      </c>
      <c r="B6544" t="s">
        <v>2572</v>
      </c>
      <c r="C6544">
        <v>2343.0</v>
      </c>
      <c r="D6544" t="s">
        <v>4059</v>
      </c>
      <c r="E6544" t="s">
        <v>2700</v>
      </c>
      <c r="F6544" t="s">
        <v>4237</v>
      </c>
      <c r="G6544">
        <v>150.0</v>
      </c>
      <c r="H6544" t="s">
        <v>2119</v>
      </c>
    </row>
    <row r="6545" ht="15.75" customHeight="1">
      <c r="A6545" t="s">
        <v>4059</v>
      </c>
      <c r="B6545" t="s">
        <v>2572</v>
      </c>
      <c r="C6545">
        <v>2344.0</v>
      </c>
      <c r="D6545" t="s">
        <v>4059</v>
      </c>
      <c r="E6545" t="s">
        <v>488</v>
      </c>
      <c r="F6545" t="s">
        <v>2591</v>
      </c>
      <c r="G6545">
        <v>550.0</v>
      </c>
      <c r="H6545" t="s">
        <v>2119</v>
      </c>
    </row>
    <row r="6546" ht="15.75" customHeight="1">
      <c r="A6546" t="s">
        <v>4059</v>
      </c>
      <c r="B6546" t="s">
        <v>2572</v>
      </c>
      <c r="C6546">
        <v>2344.0</v>
      </c>
      <c r="D6546" t="s">
        <v>4059</v>
      </c>
      <c r="E6546" t="s">
        <v>2613</v>
      </c>
      <c r="F6546" t="s">
        <v>4211</v>
      </c>
      <c r="G6546">
        <v>550.0</v>
      </c>
      <c r="H6546" t="s">
        <v>2119</v>
      </c>
    </row>
    <row r="6547" ht="15.75" customHeight="1">
      <c r="A6547" t="s">
        <v>4059</v>
      </c>
      <c r="B6547" t="s">
        <v>2572</v>
      </c>
      <c r="C6547">
        <v>2344.0</v>
      </c>
      <c r="D6547" t="s">
        <v>4059</v>
      </c>
      <c r="E6547" t="s">
        <v>2700</v>
      </c>
      <c r="F6547" t="s">
        <v>4238</v>
      </c>
      <c r="G6547">
        <v>550.0</v>
      </c>
      <c r="H6547" t="s">
        <v>2119</v>
      </c>
    </row>
    <row r="6548" ht="15.75" customHeight="1">
      <c r="A6548" t="s">
        <v>4059</v>
      </c>
      <c r="B6548" t="s">
        <v>2572</v>
      </c>
      <c r="C6548">
        <v>2345.0</v>
      </c>
      <c r="D6548" t="s">
        <v>4059</v>
      </c>
      <c r="E6548" t="s">
        <v>1837</v>
      </c>
      <c r="F6548" t="s">
        <v>4239</v>
      </c>
      <c r="G6548">
        <v>300.0</v>
      </c>
      <c r="H6548" t="s">
        <v>2119</v>
      </c>
    </row>
    <row r="6549" ht="15.75" customHeight="1">
      <c r="A6549" t="s">
        <v>4059</v>
      </c>
      <c r="B6549" t="s">
        <v>2572</v>
      </c>
      <c r="C6549">
        <v>2345.0</v>
      </c>
      <c r="D6549" t="s">
        <v>4059</v>
      </c>
      <c r="E6549" t="s">
        <v>488</v>
      </c>
      <c r="F6549" t="s">
        <v>2591</v>
      </c>
      <c r="G6549">
        <v>300.0</v>
      </c>
      <c r="H6549" t="s">
        <v>2119</v>
      </c>
    </row>
    <row r="6550" ht="15.75" customHeight="1">
      <c r="A6550" t="s">
        <v>4059</v>
      </c>
      <c r="B6550" t="s">
        <v>2572</v>
      </c>
      <c r="C6550">
        <v>2345.0</v>
      </c>
      <c r="D6550" t="s">
        <v>4059</v>
      </c>
      <c r="E6550" t="s">
        <v>2700</v>
      </c>
      <c r="F6550" t="s">
        <v>4240</v>
      </c>
      <c r="G6550">
        <v>300.0</v>
      </c>
      <c r="H6550" t="s">
        <v>2119</v>
      </c>
    </row>
    <row r="6551" ht="15.75" customHeight="1">
      <c r="A6551" t="s">
        <v>4059</v>
      </c>
      <c r="B6551" t="s">
        <v>2572</v>
      </c>
      <c r="C6551">
        <v>2345.0</v>
      </c>
      <c r="D6551" t="s">
        <v>4059</v>
      </c>
      <c r="E6551" t="s">
        <v>2613</v>
      </c>
      <c r="F6551" t="s">
        <v>4241</v>
      </c>
      <c r="G6551">
        <v>300.0</v>
      </c>
      <c r="H6551" t="s">
        <v>2119</v>
      </c>
    </row>
    <row r="6552" ht="15.75" customHeight="1">
      <c r="A6552" t="s">
        <v>4059</v>
      </c>
      <c r="B6552" t="s">
        <v>2572</v>
      </c>
      <c r="C6552">
        <v>2346.0</v>
      </c>
      <c r="D6552" t="s">
        <v>4085</v>
      </c>
      <c r="E6552" t="s">
        <v>488</v>
      </c>
      <c r="F6552" t="s">
        <v>2591</v>
      </c>
      <c r="G6552">
        <v>315.0</v>
      </c>
      <c r="H6552" t="s">
        <v>2119</v>
      </c>
    </row>
    <row r="6553" ht="15.75" customHeight="1">
      <c r="A6553" t="s">
        <v>4059</v>
      </c>
      <c r="B6553" t="s">
        <v>2572</v>
      </c>
      <c r="C6553">
        <v>2346.0</v>
      </c>
      <c r="D6553" t="s">
        <v>4085</v>
      </c>
      <c r="E6553" t="s">
        <v>2613</v>
      </c>
      <c r="F6553" t="s">
        <v>4242</v>
      </c>
      <c r="G6553">
        <v>315.0</v>
      </c>
      <c r="H6553" t="s">
        <v>2119</v>
      </c>
    </row>
    <row r="6554" ht="15.75" customHeight="1">
      <c r="A6554" t="s">
        <v>4059</v>
      </c>
      <c r="B6554" t="s">
        <v>2572</v>
      </c>
      <c r="C6554">
        <v>2346.0</v>
      </c>
      <c r="D6554" t="s">
        <v>4085</v>
      </c>
      <c r="E6554" t="s">
        <v>2700</v>
      </c>
      <c r="F6554" t="s">
        <v>4165</v>
      </c>
      <c r="G6554">
        <v>315.0</v>
      </c>
      <c r="H6554" t="s">
        <v>2119</v>
      </c>
    </row>
    <row r="6555" ht="15.75" customHeight="1">
      <c r="A6555" t="s">
        <v>4059</v>
      </c>
      <c r="B6555" t="s">
        <v>2572</v>
      </c>
      <c r="C6555">
        <v>2347.0</v>
      </c>
      <c r="D6555" t="s">
        <v>4076</v>
      </c>
      <c r="E6555" t="s">
        <v>1837</v>
      </c>
      <c r="F6555" t="s">
        <v>4243</v>
      </c>
      <c r="G6555">
        <v>1360.0</v>
      </c>
      <c r="H6555" t="s">
        <v>2119</v>
      </c>
    </row>
    <row r="6556" ht="15.75" customHeight="1">
      <c r="A6556" t="s">
        <v>4059</v>
      </c>
      <c r="B6556" t="s">
        <v>2572</v>
      </c>
      <c r="C6556">
        <v>2347.0</v>
      </c>
      <c r="D6556" t="s">
        <v>4076</v>
      </c>
      <c r="E6556" t="s">
        <v>25</v>
      </c>
      <c r="F6556" t="s">
        <v>4244</v>
      </c>
      <c r="G6556">
        <v>1360.0</v>
      </c>
      <c r="H6556" t="s">
        <v>2119</v>
      </c>
    </row>
    <row r="6557" ht="15.75" customHeight="1">
      <c r="A6557" t="s">
        <v>4059</v>
      </c>
      <c r="B6557" t="s">
        <v>2572</v>
      </c>
      <c r="C6557">
        <v>2347.0</v>
      </c>
      <c r="D6557" t="s">
        <v>4076</v>
      </c>
      <c r="E6557" t="s">
        <v>488</v>
      </c>
      <c r="F6557" t="s">
        <v>2591</v>
      </c>
      <c r="G6557">
        <v>1360.0</v>
      </c>
      <c r="H6557" t="s">
        <v>2119</v>
      </c>
    </row>
    <row r="6558" ht="15.75" customHeight="1">
      <c r="A6558" t="s">
        <v>4059</v>
      </c>
      <c r="B6558" t="s">
        <v>2572</v>
      </c>
      <c r="C6558">
        <v>2347.0</v>
      </c>
      <c r="D6558" t="s">
        <v>4076</v>
      </c>
      <c r="E6558" t="s">
        <v>4061</v>
      </c>
      <c r="F6558" t="s">
        <v>4245</v>
      </c>
      <c r="G6558">
        <v>1360.0</v>
      </c>
      <c r="H6558" t="s">
        <v>2119</v>
      </c>
    </row>
    <row r="6559" ht="15.75" customHeight="1">
      <c r="A6559" t="s">
        <v>4059</v>
      </c>
      <c r="B6559" t="s">
        <v>2572</v>
      </c>
      <c r="C6559">
        <v>2347.0</v>
      </c>
      <c r="D6559" t="s">
        <v>4076</v>
      </c>
      <c r="E6559" t="s">
        <v>2613</v>
      </c>
      <c r="F6559" t="s">
        <v>4166</v>
      </c>
      <c r="G6559">
        <v>1360.0</v>
      </c>
      <c r="H6559" t="s">
        <v>2119</v>
      </c>
    </row>
    <row r="6560" ht="15.75" customHeight="1">
      <c r="A6560" t="s">
        <v>4059</v>
      </c>
      <c r="B6560" t="s">
        <v>2572</v>
      </c>
      <c r="C6560">
        <v>2347.0</v>
      </c>
      <c r="D6560" t="s">
        <v>4076</v>
      </c>
      <c r="E6560" t="s">
        <v>2700</v>
      </c>
      <c r="F6560" t="s">
        <v>4109</v>
      </c>
      <c r="G6560">
        <v>1360.0</v>
      </c>
      <c r="H6560" t="s">
        <v>2119</v>
      </c>
    </row>
    <row r="6561" ht="15.75" customHeight="1">
      <c r="A6561" t="s">
        <v>4059</v>
      </c>
      <c r="B6561" t="s">
        <v>2572</v>
      </c>
      <c r="C6561">
        <v>2348.0</v>
      </c>
      <c r="D6561" t="s">
        <v>4059</v>
      </c>
      <c r="E6561" t="s">
        <v>1837</v>
      </c>
      <c r="F6561" t="s">
        <v>4246</v>
      </c>
      <c r="G6561">
        <v>860.0</v>
      </c>
      <c r="H6561" t="s">
        <v>2119</v>
      </c>
    </row>
    <row r="6562" ht="15.75" customHeight="1">
      <c r="A6562" t="s">
        <v>4059</v>
      </c>
      <c r="B6562" t="s">
        <v>2572</v>
      </c>
      <c r="C6562">
        <v>2348.0</v>
      </c>
      <c r="D6562" t="s">
        <v>4059</v>
      </c>
      <c r="E6562" t="s">
        <v>488</v>
      </c>
      <c r="F6562" t="s">
        <v>2591</v>
      </c>
      <c r="G6562">
        <v>860.0</v>
      </c>
      <c r="H6562" t="s">
        <v>2119</v>
      </c>
    </row>
    <row r="6563" ht="15.75" customHeight="1">
      <c r="A6563" t="s">
        <v>4059</v>
      </c>
      <c r="B6563" t="s">
        <v>2572</v>
      </c>
      <c r="C6563">
        <v>2348.0</v>
      </c>
      <c r="D6563" t="s">
        <v>4059</v>
      </c>
      <c r="E6563" t="s">
        <v>4061</v>
      </c>
      <c r="F6563" t="s">
        <v>4245</v>
      </c>
      <c r="G6563">
        <v>860.0</v>
      </c>
      <c r="H6563" t="s">
        <v>2119</v>
      </c>
    </row>
    <row r="6564" ht="15.75" customHeight="1">
      <c r="A6564" t="s">
        <v>4059</v>
      </c>
      <c r="B6564" t="s">
        <v>2572</v>
      </c>
      <c r="C6564">
        <v>2348.0</v>
      </c>
      <c r="D6564" t="s">
        <v>4059</v>
      </c>
      <c r="E6564" t="s">
        <v>2613</v>
      </c>
      <c r="F6564" t="s">
        <v>4166</v>
      </c>
      <c r="G6564">
        <v>860.0</v>
      </c>
      <c r="H6564" t="s">
        <v>2119</v>
      </c>
    </row>
    <row r="6565" ht="15.75" customHeight="1">
      <c r="A6565" t="s">
        <v>4059</v>
      </c>
      <c r="B6565" t="s">
        <v>2572</v>
      </c>
      <c r="C6565">
        <v>2348.0</v>
      </c>
      <c r="D6565" t="s">
        <v>4059</v>
      </c>
      <c r="E6565" t="s">
        <v>2700</v>
      </c>
      <c r="F6565" t="s">
        <v>4109</v>
      </c>
      <c r="G6565">
        <v>860.0</v>
      </c>
      <c r="H6565" t="s">
        <v>2119</v>
      </c>
    </row>
    <row r="6566" ht="15.75" customHeight="1">
      <c r="A6566" t="s">
        <v>4059</v>
      </c>
      <c r="B6566" t="s">
        <v>2572</v>
      </c>
      <c r="C6566">
        <v>2349.0</v>
      </c>
      <c r="D6566" t="s">
        <v>4076</v>
      </c>
      <c r="E6566" t="s">
        <v>1837</v>
      </c>
      <c r="F6566" t="s">
        <v>4246</v>
      </c>
      <c r="G6566">
        <v>1000.0</v>
      </c>
      <c r="H6566" t="s">
        <v>2119</v>
      </c>
    </row>
    <row r="6567" ht="15.75" customHeight="1">
      <c r="A6567" t="s">
        <v>4059</v>
      </c>
      <c r="B6567" t="s">
        <v>2572</v>
      </c>
      <c r="C6567">
        <v>2349.0</v>
      </c>
      <c r="D6567" t="s">
        <v>4076</v>
      </c>
      <c r="E6567" t="s">
        <v>488</v>
      </c>
      <c r="F6567" t="s">
        <v>2591</v>
      </c>
      <c r="G6567">
        <v>1000.0</v>
      </c>
      <c r="H6567" t="s">
        <v>2119</v>
      </c>
    </row>
    <row r="6568" ht="15.75" customHeight="1">
      <c r="A6568" t="s">
        <v>4059</v>
      </c>
      <c r="B6568" t="s">
        <v>2572</v>
      </c>
      <c r="C6568">
        <v>2349.0</v>
      </c>
      <c r="D6568" t="s">
        <v>4076</v>
      </c>
      <c r="E6568" t="s">
        <v>2613</v>
      </c>
      <c r="F6568" t="s">
        <v>4166</v>
      </c>
      <c r="G6568">
        <v>1000.0</v>
      </c>
      <c r="H6568" t="s">
        <v>2119</v>
      </c>
    </row>
    <row r="6569" ht="15.75" customHeight="1">
      <c r="A6569" t="s">
        <v>4059</v>
      </c>
      <c r="B6569" t="s">
        <v>2572</v>
      </c>
      <c r="C6569">
        <v>2349.0</v>
      </c>
      <c r="D6569" t="s">
        <v>4076</v>
      </c>
      <c r="E6569" t="s">
        <v>2700</v>
      </c>
      <c r="F6569" t="s">
        <v>4109</v>
      </c>
      <c r="G6569">
        <v>1000.0</v>
      </c>
      <c r="H6569" t="s">
        <v>2119</v>
      </c>
    </row>
    <row r="6570" ht="15.75" customHeight="1">
      <c r="A6570" t="s">
        <v>4059</v>
      </c>
      <c r="B6570" t="s">
        <v>2572</v>
      </c>
      <c r="C6570">
        <v>2350.0</v>
      </c>
      <c r="D6570" t="s">
        <v>4059</v>
      </c>
      <c r="E6570" t="s">
        <v>15</v>
      </c>
      <c r="F6570" t="s">
        <v>4247</v>
      </c>
      <c r="G6570">
        <v>1500.0</v>
      </c>
      <c r="H6570" t="s">
        <v>2119</v>
      </c>
    </row>
    <row r="6571" ht="15.75" customHeight="1">
      <c r="A6571" t="s">
        <v>4059</v>
      </c>
      <c r="B6571" t="s">
        <v>2572</v>
      </c>
      <c r="C6571">
        <v>2350.0</v>
      </c>
      <c r="D6571" t="s">
        <v>4059</v>
      </c>
      <c r="E6571" t="s">
        <v>1837</v>
      </c>
      <c r="F6571">
        <v>18.0</v>
      </c>
      <c r="G6571">
        <v>1500.0</v>
      </c>
      <c r="H6571" t="s">
        <v>2119</v>
      </c>
    </row>
    <row r="6572" ht="15.75" customHeight="1">
      <c r="A6572" t="s">
        <v>4059</v>
      </c>
      <c r="B6572" t="s">
        <v>2572</v>
      </c>
      <c r="C6572">
        <v>2350.0</v>
      </c>
      <c r="D6572" t="s">
        <v>4059</v>
      </c>
      <c r="E6572" t="s">
        <v>15</v>
      </c>
      <c r="F6572" t="s">
        <v>2704</v>
      </c>
      <c r="G6572">
        <v>1500.0</v>
      </c>
      <c r="H6572" t="s">
        <v>2119</v>
      </c>
    </row>
    <row r="6573" ht="15.75" customHeight="1">
      <c r="A6573" t="s">
        <v>4059</v>
      </c>
      <c r="B6573" t="s">
        <v>2572</v>
      </c>
      <c r="C6573">
        <v>2350.0</v>
      </c>
      <c r="D6573" t="s">
        <v>4059</v>
      </c>
      <c r="E6573" t="s">
        <v>15</v>
      </c>
      <c r="F6573" t="s">
        <v>2780</v>
      </c>
      <c r="G6573">
        <v>1500.0</v>
      </c>
      <c r="H6573" t="s">
        <v>2119</v>
      </c>
    </row>
    <row r="6574" ht="15.75" customHeight="1">
      <c r="A6574" t="s">
        <v>4059</v>
      </c>
      <c r="B6574" t="s">
        <v>2572</v>
      </c>
      <c r="C6574">
        <v>2350.0</v>
      </c>
      <c r="D6574" t="s">
        <v>4059</v>
      </c>
      <c r="E6574" t="s">
        <v>15</v>
      </c>
      <c r="F6574" t="s">
        <v>4231</v>
      </c>
      <c r="G6574">
        <v>1500.0</v>
      </c>
      <c r="H6574" t="s">
        <v>2119</v>
      </c>
    </row>
    <row r="6575" ht="15.75" customHeight="1">
      <c r="A6575" t="s">
        <v>4059</v>
      </c>
      <c r="B6575" t="s">
        <v>2572</v>
      </c>
      <c r="C6575">
        <v>2350.0</v>
      </c>
      <c r="D6575" t="s">
        <v>4059</v>
      </c>
      <c r="E6575" t="s">
        <v>15</v>
      </c>
      <c r="F6575" t="s">
        <v>4206</v>
      </c>
      <c r="G6575">
        <v>1500.0</v>
      </c>
      <c r="H6575" t="s">
        <v>2119</v>
      </c>
    </row>
    <row r="6576" ht="15.75" customHeight="1">
      <c r="A6576" t="s">
        <v>4059</v>
      </c>
      <c r="B6576" t="s">
        <v>2572</v>
      </c>
      <c r="C6576">
        <v>2350.0</v>
      </c>
      <c r="D6576" t="s">
        <v>4059</v>
      </c>
      <c r="E6576" t="s">
        <v>25</v>
      </c>
      <c r="F6576" t="s">
        <v>4248</v>
      </c>
      <c r="G6576">
        <v>1500.0</v>
      </c>
      <c r="H6576" t="s">
        <v>2119</v>
      </c>
    </row>
    <row r="6577" ht="15.75" customHeight="1">
      <c r="A6577" t="s">
        <v>4059</v>
      </c>
      <c r="B6577" t="s">
        <v>2572</v>
      </c>
      <c r="C6577">
        <v>2350.0</v>
      </c>
      <c r="D6577" t="s">
        <v>4059</v>
      </c>
      <c r="E6577" t="s">
        <v>488</v>
      </c>
      <c r="F6577" t="s">
        <v>2591</v>
      </c>
      <c r="G6577">
        <v>1500.0</v>
      </c>
      <c r="H6577" t="s">
        <v>2119</v>
      </c>
    </row>
    <row r="6578" ht="15.75" customHeight="1">
      <c r="A6578" t="s">
        <v>4059</v>
      </c>
      <c r="B6578" t="s">
        <v>2572</v>
      </c>
      <c r="C6578">
        <v>2350.0</v>
      </c>
      <c r="D6578" t="s">
        <v>4059</v>
      </c>
      <c r="E6578" t="s">
        <v>2613</v>
      </c>
      <c r="F6578" t="s">
        <v>3546</v>
      </c>
      <c r="G6578">
        <v>1500.0</v>
      </c>
      <c r="H6578" t="s">
        <v>2119</v>
      </c>
    </row>
    <row r="6579" ht="15.75" customHeight="1">
      <c r="A6579" t="s">
        <v>4059</v>
      </c>
      <c r="B6579" t="s">
        <v>2572</v>
      </c>
      <c r="C6579">
        <v>2350.0</v>
      </c>
      <c r="D6579" t="s">
        <v>4059</v>
      </c>
      <c r="E6579" t="s">
        <v>2700</v>
      </c>
      <c r="F6579" t="s">
        <v>4249</v>
      </c>
      <c r="G6579">
        <v>1500.0</v>
      </c>
      <c r="H6579" t="s">
        <v>2119</v>
      </c>
    </row>
    <row r="6580" ht="15.75" customHeight="1">
      <c r="A6580" t="s">
        <v>4059</v>
      </c>
      <c r="B6580" t="s">
        <v>2572</v>
      </c>
      <c r="C6580">
        <v>2351.0</v>
      </c>
      <c r="D6580" t="s">
        <v>4060</v>
      </c>
      <c r="E6580" t="s">
        <v>488</v>
      </c>
      <c r="F6580" t="s">
        <v>4112</v>
      </c>
      <c r="G6580">
        <v>1500.0</v>
      </c>
      <c r="H6580" t="s">
        <v>2119</v>
      </c>
    </row>
    <row r="6581" ht="15.75" customHeight="1">
      <c r="A6581" t="s">
        <v>4059</v>
      </c>
      <c r="B6581" t="s">
        <v>2572</v>
      </c>
      <c r="C6581">
        <v>2351.0</v>
      </c>
      <c r="D6581" t="s">
        <v>4060</v>
      </c>
      <c r="E6581" t="s">
        <v>4061</v>
      </c>
      <c r="F6581" t="s">
        <v>4233</v>
      </c>
      <c r="G6581">
        <v>1500.0</v>
      </c>
      <c r="H6581" t="s">
        <v>2119</v>
      </c>
    </row>
    <row r="6582" ht="15.75" customHeight="1">
      <c r="A6582" t="s">
        <v>4059</v>
      </c>
      <c r="B6582" t="s">
        <v>2572</v>
      </c>
      <c r="C6582">
        <v>2351.0</v>
      </c>
      <c r="D6582" t="s">
        <v>4060</v>
      </c>
      <c r="E6582" t="s">
        <v>2613</v>
      </c>
      <c r="F6582" t="s">
        <v>4166</v>
      </c>
      <c r="G6582">
        <v>1500.0</v>
      </c>
      <c r="H6582" t="s">
        <v>2119</v>
      </c>
    </row>
    <row r="6583" ht="15.75" customHeight="1">
      <c r="A6583" t="s">
        <v>4059</v>
      </c>
      <c r="B6583" t="s">
        <v>2572</v>
      </c>
      <c r="C6583">
        <v>2351.0</v>
      </c>
      <c r="D6583" t="s">
        <v>4060</v>
      </c>
      <c r="E6583" t="s">
        <v>2700</v>
      </c>
      <c r="F6583" t="s">
        <v>4229</v>
      </c>
      <c r="G6583">
        <v>1500.0</v>
      </c>
      <c r="H6583" t="s">
        <v>2119</v>
      </c>
    </row>
    <row r="6584" ht="15.75" customHeight="1">
      <c r="A6584" t="s">
        <v>4059</v>
      </c>
      <c r="B6584" t="s">
        <v>2572</v>
      </c>
      <c r="C6584">
        <v>2352.0</v>
      </c>
      <c r="D6584" t="s">
        <v>4250</v>
      </c>
      <c r="E6584" t="s">
        <v>2700</v>
      </c>
      <c r="F6584" t="s">
        <v>4229</v>
      </c>
      <c r="G6584">
        <v>2000.0</v>
      </c>
      <c r="H6584" t="s">
        <v>2119</v>
      </c>
    </row>
    <row r="6585" ht="15.75" customHeight="1">
      <c r="A6585" t="s">
        <v>4059</v>
      </c>
      <c r="B6585" t="s">
        <v>2572</v>
      </c>
      <c r="C6585">
        <v>2352.0</v>
      </c>
      <c r="D6585" t="s">
        <v>4250</v>
      </c>
      <c r="E6585" t="s">
        <v>488</v>
      </c>
      <c r="F6585" t="s">
        <v>4112</v>
      </c>
      <c r="G6585">
        <v>2000.0</v>
      </c>
      <c r="H6585" t="s">
        <v>2119</v>
      </c>
    </row>
    <row r="6586" ht="15.75" customHeight="1">
      <c r="A6586" t="s">
        <v>4059</v>
      </c>
      <c r="B6586" t="s">
        <v>2572</v>
      </c>
      <c r="C6586">
        <v>2352.0</v>
      </c>
      <c r="D6586" t="s">
        <v>4250</v>
      </c>
      <c r="E6586" t="s">
        <v>4061</v>
      </c>
      <c r="F6586" t="s">
        <v>4233</v>
      </c>
      <c r="G6586">
        <v>2000.0</v>
      </c>
      <c r="H6586" t="s">
        <v>2119</v>
      </c>
    </row>
    <row r="6587" ht="15.75" customHeight="1">
      <c r="A6587" t="s">
        <v>4059</v>
      </c>
      <c r="B6587" t="s">
        <v>2572</v>
      </c>
      <c r="C6587">
        <v>2352.0</v>
      </c>
      <c r="D6587" t="s">
        <v>4250</v>
      </c>
      <c r="E6587" t="s">
        <v>2613</v>
      </c>
      <c r="F6587" t="s">
        <v>4166</v>
      </c>
      <c r="G6587">
        <v>2000.0</v>
      </c>
      <c r="H6587" t="s">
        <v>2119</v>
      </c>
    </row>
    <row r="6588" ht="15.75" customHeight="1">
      <c r="A6588" t="s">
        <v>4059</v>
      </c>
      <c r="B6588" t="s">
        <v>2572</v>
      </c>
      <c r="C6588">
        <v>2353.0</v>
      </c>
      <c r="D6588" t="s">
        <v>4213</v>
      </c>
      <c r="E6588" t="s">
        <v>2700</v>
      </c>
      <c r="F6588" t="s">
        <v>4229</v>
      </c>
      <c r="G6588">
        <v>2000.0</v>
      </c>
      <c r="H6588" t="s">
        <v>2119</v>
      </c>
    </row>
    <row r="6589" ht="15.75" customHeight="1">
      <c r="A6589" t="s">
        <v>4059</v>
      </c>
      <c r="B6589" t="s">
        <v>2572</v>
      </c>
      <c r="C6589">
        <v>2353.0</v>
      </c>
      <c r="D6589" t="s">
        <v>4213</v>
      </c>
      <c r="E6589" t="s">
        <v>4061</v>
      </c>
      <c r="F6589" t="s">
        <v>4233</v>
      </c>
      <c r="G6589">
        <v>2000.0</v>
      </c>
      <c r="H6589" t="s">
        <v>2119</v>
      </c>
    </row>
    <row r="6590" ht="15.75" customHeight="1">
      <c r="A6590" t="s">
        <v>4059</v>
      </c>
      <c r="B6590" t="s">
        <v>2572</v>
      </c>
      <c r="C6590">
        <v>2353.0</v>
      </c>
      <c r="D6590" t="s">
        <v>4213</v>
      </c>
      <c r="E6590" t="s">
        <v>2613</v>
      </c>
      <c r="F6590" t="s">
        <v>4166</v>
      </c>
      <c r="G6590">
        <v>2000.0</v>
      </c>
      <c r="H6590" t="s">
        <v>2119</v>
      </c>
    </row>
    <row r="6591" ht="15.75" customHeight="1">
      <c r="A6591" t="s">
        <v>4059</v>
      </c>
      <c r="B6591" t="s">
        <v>2572</v>
      </c>
      <c r="C6591">
        <v>2354.0</v>
      </c>
      <c r="D6591" t="s">
        <v>4251</v>
      </c>
      <c r="E6591" t="s">
        <v>2613</v>
      </c>
      <c r="F6591" t="s">
        <v>4166</v>
      </c>
      <c r="G6591">
        <v>2000.0</v>
      </c>
      <c r="H6591" t="s">
        <v>2119</v>
      </c>
    </row>
    <row r="6592" ht="15.75" customHeight="1">
      <c r="A6592" t="s">
        <v>4059</v>
      </c>
      <c r="B6592" t="s">
        <v>2572</v>
      </c>
      <c r="C6592">
        <v>2354.0</v>
      </c>
      <c r="D6592" t="s">
        <v>4251</v>
      </c>
      <c r="E6592" t="s">
        <v>2700</v>
      </c>
      <c r="F6592" t="s">
        <v>4229</v>
      </c>
      <c r="G6592">
        <v>2000.0</v>
      </c>
      <c r="H6592" t="s">
        <v>2119</v>
      </c>
    </row>
    <row r="6593" ht="15.75" customHeight="1">
      <c r="A6593" t="s">
        <v>4059</v>
      </c>
      <c r="B6593" t="s">
        <v>2572</v>
      </c>
      <c r="C6593">
        <v>2355.0</v>
      </c>
      <c r="D6593" t="s">
        <v>4252</v>
      </c>
      <c r="E6593" t="s">
        <v>488</v>
      </c>
      <c r="F6593" t="s">
        <v>2591</v>
      </c>
      <c r="G6593">
        <v>2000.0</v>
      </c>
      <c r="H6593" t="s">
        <v>13</v>
      </c>
    </row>
    <row r="6594" ht="15.75" customHeight="1">
      <c r="A6594" t="s">
        <v>4059</v>
      </c>
      <c r="B6594" t="s">
        <v>2572</v>
      </c>
      <c r="C6594">
        <v>2356.0</v>
      </c>
      <c r="D6594" t="s">
        <v>4059</v>
      </c>
      <c r="E6594" t="s">
        <v>2613</v>
      </c>
      <c r="F6594" t="s">
        <v>4253</v>
      </c>
      <c r="G6594">
        <v>2000.0</v>
      </c>
      <c r="H6594" t="s">
        <v>2119</v>
      </c>
    </row>
    <row r="6595" ht="15.75" customHeight="1">
      <c r="A6595" t="s">
        <v>4059</v>
      </c>
      <c r="B6595" t="s">
        <v>2572</v>
      </c>
      <c r="C6595">
        <v>2356.0</v>
      </c>
      <c r="D6595" t="s">
        <v>4059</v>
      </c>
      <c r="E6595" t="s">
        <v>2700</v>
      </c>
      <c r="F6595" t="s">
        <v>3546</v>
      </c>
      <c r="G6595">
        <v>2000.0</v>
      </c>
      <c r="H6595" t="s">
        <v>2119</v>
      </c>
    </row>
    <row r="6596" ht="15.75" customHeight="1">
      <c r="A6596" t="s">
        <v>4059</v>
      </c>
      <c r="B6596" t="s">
        <v>2572</v>
      </c>
      <c r="C6596">
        <v>2357.0</v>
      </c>
      <c r="D6596" t="s">
        <v>4059</v>
      </c>
      <c r="E6596" t="s">
        <v>2613</v>
      </c>
      <c r="F6596" t="s">
        <v>3546</v>
      </c>
      <c r="G6596">
        <v>1650.0</v>
      </c>
      <c r="H6596" t="s">
        <v>2119</v>
      </c>
    </row>
    <row r="6597" ht="15.75" customHeight="1">
      <c r="A6597" t="s">
        <v>4059</v>
      </c>
      <c r="B6597" t="s">
        <v>2572</v>
      </c>
      <c r="C6597">
        <v>2357.0</v>
      </c>
      <c r="D6597" t="s">
        <v>4059</v>
      </c>
      <c r="E6597" t="s">
        <v>2700</v>
      </c>
      <c r="F6597" t="s">
        <v>4253</v>
      </c>
      <c r="G6597">
        <v>1650.0</v>
      </c>
      <c r="H6597" t="s">
        <v>2119</v>
      </c>
    </row>
    <row r="6598" ht="15.75" customHeight="1">
      <c r="A6598" t="s">
        <v>4059</v>
      </c>
      <c r="B6598" t="s">
        <v>2572</v>
      </c>
      <c r="C6598">
        <v>2358.0</v>
      </c>
      <c r="D6598" t="s">
        <v>4084</v>
      </c>
      <c r="E6598" t="s">
        <v>2613</v>
      </c>
      <c r="F6598" t="s">
        <v>4101</v>
      </c>
      <c r="G6598">
        <v>1480.0</v>
      </c>
      <c r="H6598" t="s">
        <v>13</v>
      </c>
    </row>
    <row r="6599" ht="15.75" customHeight="1">
      <c r="A6599" t="s">
        <v>4059</v>
      </c>
      <c r="B6599" t="s">
        <v>2572</v>
      </c>
      <c r="C6599">
        <v>2358.0</v>
      </c>
      <c r="D6599" t="s">
        <v>4084</v>
      </c>
      <c r="E6599" t="s">
        <v>2700</v>
      </c>
      <c r="F6599" t="s">
        <v>4254</v>
      </c>
      <c r="G6599">
        <v>1480.0</v>
      </c>
      <c r="H6599" t="s">
        <v>13</v>
      </c>
    </row>
    <row r="6600" ht="15.75" customHeight="1">
      <c r="A6600" t="s">
        <v>4059</v>
      </c>
      <c r="B6600" t="s">
        <v>2572</v>
      </c>
      <c r="C6600">
        <v>2359.0</v>
      </c>
      <c r="D6600" t="s">
        <v>4059</v>
      </c>
      <c r="E6600" t="s">
        <v>4061</v>
      </c>
      <c r="F6600" t="s">
        <v>4255</v>
      </c>
      <c r="G6600">
        <v>550.0</v>
      </c>
      <c r="H6600" t="s">
        <v>2119</v>
      </c>
    </row>
    <row r="6601" ht="15.75" customHeight="1">
      <c r="A6601" t="s">
        <v>4059</v>
      </c>
      <c r="B6601" t="s">
        <v>2572</v>
      </c>
      <c r="C6601">
        <v>2359.0</v>
      </c>
      <c r="D6601" t="s">
        <v>4059</v>
      </c>
      <c r="E6601" t="s">
        <v>25</v>
      </c>
      <c r="F6601" t="s">
        <v>4256</v>
      </c>
      <c r="G6601">
        <v>550.0</v>
      </c>
      <c r="H6601" t="s">
        <v>2119</v>
      </c>
    </row>
    <row r="6602" ht="15.75" customHeight="1">
      <c r="A6602" t="s">
        <v>4059</v>
      </c>
      <c r="B6602" t="s">
        <v>2572</v>
      </c>
      <c r="C6602">
        <v>2359.0</v>
      </c>
      <c r="D6602" t="s">
        <v>4059</v>
      </c>
      <c r="E6602" t="s">
        <v>1837</v>
      </c>
      <c r="F6602" t="s">
        <v>4257</v>
      </c>
      <c r="G6602">
        <v>550.0</v>
      </c>
      <c r="H6602" t="s">
        <v>2119</v>
      </c>
    </row>
    <row r="6603" ht="15.75" customHeight="1">
      <c r="A6603" t="s">
        <v>4059</v>
      </c>
      <c r="B6603" t="s">
        <v>2572</v>
      </c>
      <c r="C6603">
        <v>2359.0</v>
      </c>
      <c r="D6603" t="s">
        <v>4059</v>
      </c>
      <c r="E6603" t="s">
        <v>488</v>
      </c>
      <c r="F6603" t="s">
        <v>2591</v>
      </c>
      <c r="G6603">
        <v>550.0</v>
      </c>
      <c r="H6603" t="s">
        <v>2119</v>
      </c>
    </row>
    <row r="6604" ht="15.75" customHeight="1">
      <c r="A6604" t="s">
        <v>4059</v>
      </c>
      <c r="B6604" t="s">
        <v>2572</v>
      </c>
      <c r="C6604">
        <v>2359.0</v>
      </c>
      <c r="D6604" t="s">
        <v>4059</v>
      </c>
      <c r="E6604" t="s">
        <v>2613</v>
      </c>
      <c r="F6604" t="s">
        <v>4258</v>
      </c>
      <c r="G6604">
        <v>550.0</v>
      </c>
      <c r="H6604" t="s">
        <v>2119</v>
      </c>
    </row>
    <row r="6605" ht="15.75" customHeight="1">
      <c r="A6605" t="s">
        <v>4059</v>
      </c>
      <c r="B6605" t="s">
        <v>2572</v>
      </c>
      <c r="C6605">
        <v>2359.0</v>
      </c>
      <c r="D6605" t="s">
        <v>4059</v>
      </c>
      <c r="E6605" t="s">
        <v>2700</v>
      </c>
      <c r="F6605" t="s">
        <v>4259</v>
      </c>
      <c r="G6605">
        <v>550.0</v>
      </c>
      <c r="H6605" t="s">
        <v>2119</v>
      </c>
    </row>
    <row r="6606" ht="15.75" customHeight="1">
      <c r="A6606" t="s">
        <v>4059</v>
      </c>
      <c r="B6606" t="s">
        <v>2572</v>
      </c>
      <c r="C6606">
        <v>2360.0</v>
      </c>
      <c r="D6606" t="s">
        <v>4059</v>
      </c>
      <c r="E6606" t="s">
        <v>25</v>
      </c>
      <c r="F6606" t="s">
        <v>4256</v>
      </c>
      <c r="G6606">
        <v>600.0</v>
      </c>
      <c r="H6606" t="s">
        <v>2119</v>
      </c>
    </row>
    <row r="6607" ht="15.75" customHeight="1">
      <c r="A6607" t="s">
        <v>4059</v>
      </c>
      <c r="B6607" t="s">
        <v>2572</v>
      </c>
      <c r="C6607">
        <v>2360.0</v>
      </c>
      <c r="D6607" t="s">
        <v>4059</v>
      </c>
      <c r="E6607" t="s">
        <v>1837</v>
      </c>
      <c r="F6607" t="s">
        <v>4257</v>
      </c>
      <c r="G6607">
        <v>600.0</v>
      </c>
      <c r="H6607" t="s">
        <v>2119</v>
      </c>
    </row>
    <row r="6608" ht="15.75" customHeight="1">
      <c r="A6608" t="s">
        <v>4059</v>
      </c>
      <c r="B6608" t="s">
        <v>2572</v>
      </c>
      <c r="C6608">
        <v>2360.0</v>
      </c>
      <c r="D6608" t="s">
        <v>4059</v>
      </c>
      <c r="E6608" t="s">
        <v>488</v>
      </c>
      <c r="F6608" t="s">
        <v>2591</v>
      </c>
      <c r="G6608">
        <v>600.0</v>
      </c>
      <c r="H6608" t="s">
        <v>2119</v>
      </c>
    </row>
    <row r="6609" ht="15.75" customHeight="1">
      <c r="A6609" t="s">
        <v>4059</v>
      </c>
      <c r="B6609" t="s">
        <v>2572</v>
      </c>
      <c r="C6609">
        <v>2360.0</v>
      </c>
      <c r="D6609" t="s">
        <v>4059</v>
      </c>
      <c r="E6609" t="s">
        <v>4061</v>
      </c>
      <c r="F6609" t="s">
        <v>4255</v>
      </c>
      <c r="G6609">
        <v>600.0</v>
      </c>
      <c r="H6609" t="s">
        <v>2119</v>
      </c>
    </row>
    <row r="6610" ht="15.75" customHeight="1">
      <c r="A6610" t="s">
        <v>4059</v>
      </c>
      <c r="B6610" t="s">
        <v>2572</v>
      </c>
      <c r="C6610">
        <v>2360.0</v>
      </c>
      <c r="D6610" t="s">
        <v>4059</v>
      </c>
      <c r="E6610" t="s">
        <v>2613</v>
      </c>
      <c r="F6610" t="s">
        <v>4258</v>
      </c>
      <c r="G6610">
        <v>600.0</v>
      </c>
      <c r="H6610" t="s">
        <v>2119</v>
      </c>
    </row>
    <row r="6611" ht="15.75" customHeight="1">
      <c r="A6611" t="s">
        <v>4059</v>
      </c>
      <c r="B6611" t="s">
        <v>2572</v>
      </c>
      <c r="C6611">
        <v>2360.0</v>
      </c>
      <c r="D6611" t="s">
        <v>4059</v>
      </c>
      <c r="E6611" t="s">
        <v>2700</v>
      </c>
      <c r="F6611" t="s">
        <v>4259</v>
      </c>
      <c r="G6611">
        <v>600.0</v>
      </c>
      <c r="H6611" t="s">
        <v>2119</v>
      </c>
    </row>
    <row r="6612" ht="15.75" customHeight="1">
      <c r="A6612" t="s">
        <v>4059</v>
      </c>
      <c r="B6612" t="s">
        <v>2572</v>
      </c>
      <c r="C6612">
        <v>2361.0</v>
      </c>
      <c r="D6612" t="s">
        <v>4260</v>
      </c>
      <c r="E6612" t="s">
        <v>2613</v>
      </c>
      <c r="F6612" t="s">
        <v>4258</v>
      </c>
      <c r="G6612">
        <v>550.0</v>
      </c>
      <c r="H6612" t="s">
        <v>2119</v>
      </c>
    </row>
    <row r="6613" ht="15.75" customHeight="1">
      <c r="A6613" t="s">
        <v>4059</v>
      </c>
      <c r="B6613" t="s">
        <v>2572</v>
      </c>
      <c r="C6613">
        <v>2362.0</v>
      </c>
      <c r="D6613" t="s">
        <v>4261</v>
      </c>
      <c r="E6613" t="s">
        <v>25</v>
      </c>
      <c r="F6613" t="s">
        <v>4256</v>
      </c>
      <c r="G6613">
        <v>590.0</v>
      </c>
      <c r="H6613" t="s">
        <v>2119</v>
      </c>
    </row>
    <row r="6614" ht="15.75" customHeight="1">
      <c r="A6614" t="s">
        <v>4059</v>
      </c>
      <c r="B6614" t="s">
        <v>2572</v>
      </c>
      <c r="C6614">
        <v>2362.0</v>
      </c>
      <c r="D6614" t="s">
        <v>4261</v>
      </c>
      <c r="E6614" t="s">
        <v>1837</v>
      </c>
      <c r="F6614" t="s">
        <v>4257</v>
      </c>
      <c r="G6614">
        <v>590.0</v>
      </c>
      <c r="H6614" t="s">
        <v>2119</v>
      </c>
    </row>
    <row r="6615" ht="15.75" customHeight="1">
      <c r="A6615" t="s">
        <v>4059</v>
      </c>
      <c r="B6615" t="s">
        <v>2572</v>
      </c>
      <c r="C6615">
        <v>2362.0</v>
      </c>
      <c r="D6615" t="s">
        <v>4261</v>
      </c>
      <c r="E6615" t="s">
        <v>488</v>
      </c>
      <c r="F6615" t="s">
        <v>4262</v>
      </c>
      <c r="G6615">
        <v>590.0</v>
      </c>
      <c r="H6615" t="s">
        <v>2119</v>
      </c>
    </row>
    <row r="6616" ht="15.75" customHeight="1">
      <c r="A6616" t="s">
        <v>4059</v>
      </c>
      <c r="B6616" t="s">
        <v>2572</v>
      </c>
      <c r="C6616">
        <v>2362.0</v>
      </c>
      <c r="D6616" t="s">
        <v>4261</v>
      </c>
      <c r="E6616" t="s">
        <v>4061</v>
      </c>
      <c r="F6616" t="s">
        <v>4255</v>
      </c>
      <c r="G6616">
        <v>590.0</v>
      </c>
      <c r="H6616" t="s">
        <v>2119</v>
      </c>
    </row>
    <row r="6617" ht="15.75" customHeight="1">
      <c r="A6617" t="s">
        <v>4059</v>
      </c>
      <c r="B6617" t="s">
        <v>2572</v>
      </c>
      <c r="C6617">
        <v>2362.0</v>
      </c>
      <c r="D6617" t="s">
        <v>4261</v>
      </c>
      <c r="E6617" t="s">
        <v>2613</v>
      </c>
      <c r="F6617" t="s">
        <v>4258</v>
      </c>
      <c r="G6617">
        <v>590.0</v>
      </c>
      <c r="H6617" t="s">
        <v>2119</v>
      </c>
    </row>
    <row r="6618" ht="15.75" customHeight="1">
      <c r="A6618" t="s">
        <v>4059</v>
      </c>
      <c r="B6618" t="s">
        <v>2572</v>
      </c>
      <c r="C6618">
        <v>2362.0</v>
      </c>
      <c r="D6618" t="s">
        <v>4261</v>
      </c>
      <c r="E6618" t="s">
        <v>2700</v>
      </c>
      <c r="F6618" t="s">
        <v>4259</v>
      </c>
      <c r="G6618">
        <v>590.0</v>
      </c>
      <c r="H6618" t="s">
        <v>2119</v>
      </c>
    </row>
    <row r="6619" ht="15.75" customHeight="1">
      <c r="A6619" t="s">
        <v>4059</v>
      </c>
      <c r="B6619" t="s">
        <v>2572</v>
      </c>
      <c r="C6619">
        <v>2363.0</v>
      </c>
      <c r="D6619" t="s">
        <v>4260</v>
      </c>
      <c r="E6619" t="s">
        <v>25</v>
      </c>
      <c r="F6619" t="s">
        <v>4256</v>
      </c>
      <c r="G6619">
        <v>550.0</v>
      </c>
      <c r="H6619" t="s">
        <v>2119</v>
      </c>
    </row>
    <row r="6620" ht="15.75" customHeight="1">
      <c r="A6620" t="s">
        <v>4059</v>
      </c>
      <c r="B6620" t="s">
        <v>2572</v>
      </c>
      <c r="C6620">
        <v>2363.0</v>
      </c>
      <c r="D6620" t="s">
        <v>4260</v>
      </c>
      <c r="E6620" t="s">
        <v>488</v>
      </c>
      <c r="F6620" t="s">
        <v>4262</v>
      </c>
      <c r="G6620">
        <v>550.0</v>
      </c>
      <c r="H6620" t="s">
        <v>2119</v>
      </c>
    </row>
    <row r="6621" ht="15.75" customHeight="1">
      <c r="A6621" t="s">
        <v>4059</v>
      </c>
      <c r="B6621" t="s">
        <v>2572</v>
      </c>
      <c r="C6621">
        <v>2363.0</v>
      </c>
      <c r="D6621" t="s">
        <v>4260</v>
      </c>
      <c r="E6621" t="s">
        <v>1837</v>
      </c>
      <c r="F6621" t="s">
        <v>4257</v>
      </c>
      <c r="G6621">
        <v>550.0</v>
      </c>
      <c r="H6621" t="s">
        <v>2119</v>
      </c>
    </row>
    <row r="6622" ht="15.75" customHeight="1">
      <c r="A6622" t="s">
        <v>4059</v>
      </c>
      <c r="B6622" t="s">
        <v>2572</v>
      </c>
      <c r="C6622">
        <v>2363.0</v>
      </c>
      <c r="D6622" t="s">
        <v>4260</v>
      </c>
      <c r="E6622" t="s">
        <v>4061</v>
      </c>
      <c r="F6622" t="s">
        <v>4255</v>
      </c>
      <c r="G6622">
        <v>550.0</v>
      </c>
      <c r="H6622" t="s">
        <v>2119</v>
      </c>
    </row>
    <row r="6623" ht="15.75" customHeight="1">
      <c r="A6623" t="s">
        <v>4059</v>
      </c>
      <c r="B6623" t="s">
        <v>2572</v>
      </c>
      <c r="C6623">
        <v>2363.0</v>
      </c>
      <c r="D6623" t="s">
        <v>4260</v>
      </c>
      <c r="E6623" t="s">
        <v>2700</v>
      </c>
      <c r="F6623" t="s">
        <v>4259</v>
      </c>
      <c r="G6623">
        <v>550.0</v>
      </c>
      <c r="H6623" t="s">
        <v>2119</v>
      </c>
    </row>
    <row r="6624" ht="15.75" customHeight="1">
      <c r="A6624" t="s">
        <v>4059</v>
      </c>
      <c r="B6624" t="s">
        <v>2572</v>
      </c>
      <c r="C6624">
        <v>2364.0</v>
      </c>
      <c r="D6624" t="s">
        <v>4062</v>
      </c>
      <c r="E6624" t="s">
        <v>2700</v>
      </c>
      <c r="F6624" t="s">
        <v>4259</v>
      </c>
      <c r="G6624">
        <v>500.0</v>
      </c>
      <c r="H6624" t="s">
        <v>2119</v>
      </c>
    </row>
    <row r="6625" ht="15.75" customHeight="1">
      <c r="A6625" t="s">
        <v>4059</v>
      </c>
      <c r="B6625" t="s">
        <v>2572</v>
      </c>
      <c r="C6625">
        <v>2365.0</v>
      </c>
      <c r="D6625" t="s">
        <v>4263</v>
      </c>
      <c r="E6625" t="s">
        <v>488</v>
      </c>
      <c r="F6625" t="s">
        <v>4262</v>
      </c>
      <c r="G6625">
        <v>550.0</v>
      </c>
      <c r="H6625" t="s">
        <v>2119</v>
      </c>
    </row>
    <row r="6626" ht="15.75" customHeight="1">
      <c r="A6626" t="s">
        <v>4059</v>
      </c>
      <c r="B6626" t="s">
        <v>2572</v>
      </c>
      <c r="C6626">
        <v>2365.0</v>
      </c>
      <c r="D6626" t="s">
        <v>4263</v>
      </c>
      <c r="E6626" t="s">
        <v>4061</v>
      </c>
      <c r="F6626" t="s">
        <v>4255</v>
      </c>
      <c r="G6626">
        <v>550.0</v>
      </c>
      <c r="H6626" t="s">
        <v>2119</v>
      </c>
    </row>
    <row r="6627" ht="15.75" customHeight="1">
      <c r="A6627" t="s">
        <v>4059</v>
      </c>
      <c r="B6627" t="s">
        <v>2572</v>
      </c>
      <c r="C6627">
        <v>2365.0</v>
      </c>
      <c r="D6627" t="s">
        <v>4263</v>
      </c>
      <c r="E6627" t="s">
        <v>2613</v>
      </c>
      <c r="F6627" t="s">
        <v>4258</v>
      </c>
      <c r="G6627">
        <v>550.0</v>
      </c>
      <c r="H6627" t="s">
        <v>2119</v>
      </c>
    </row>
    <row r="6628" ht="15.75" customHeight="1">
      <c r="A6628" t="s">
        <v>4059</v>
      </c>
      <c r="B6628" t="s">
        <v>2572</v>
      </c>
      <c r="C6628">
        <v>2365.0</v>
      </c>
      <c r="D6628" t="s">
        <v>4263</v>
      </c>
      <c r="E6628" t="s">
        <v>2700</v>
      </c>
      <c r="F6628" t="s">
        <v>4259</v>
      </c>
      <c r="G6628">
        <v>550.0</v>
      </c>
      <c r="H6628" t="s">
        <v>2119</v>
      </c>
    </row>
    <row r="6629" ht="15.75" customHeight="1">
      <c r="A6629" t="s">
        <v>4059</v>
      </c>
      <c r="B6629" t="s">
        <v>2572</v>
      </c>
      <c r="C6629">
        <v>2365.0</v>
      </c>
      <c r="D6629" t="s">
        <v>4263</v>
      </c>
      <c r="E6629" t="s">
        <v>25</v>
      </c>
      <c r="F6629" t="s">
        <v>4256</v>
      </c>
      <c r="G6629">
        <v>550.0</v>
      </c>
      <c r="H6629" t="s">
        <v>2119</v>
      </c>
    </row>
    <row r="6630" ht="15.75" customHeight="1">
      <c r="A6630" t="s">
        <v>4059</v>
      </c>
      <c r="B6630" t="s">
        <v>2572</v>
      </c>
      <c r="C6630">
        <v>2366.0</v>
      </c>
      <c r="D6630" t="s">
        <v>4062</v>
      </c>
      <c r="E6630" t="s">
        <v>4061</v>
      </c>
      <c r="F6630" t="s">
        <v>4255</v>
      </c>
      <c r="G6630">
        <v>500.0</v>
      </c>
      <c r="H6630" t="s">
        <v>2119</v>
      </c>
    </row>
    <row r="6631" ht="15.75" customHeight="1">
      <c r="A6631" t="s">
        <v>4059</v>
      </c>
      <c r="B6631" t="s">
        <v>2572</v>
      </c>
      <c r="C6631">
        <v>2366.0</v>
      </c>
      <c r="D6631" t="s">
        <v>4062</v>
      </c>
      <c r="E6631" t="s">
        <v>2613</v>
      </c>
      <c r="F6631" t="s">
        <v>4258</v>
      </c>
      <c r="G6631">
        <v>500.0</v>
      </c>
      <c r="H6631" t="s">
        <v>2119</v>
      </c>
    </row>
    <row r="6632" ht="15.75" customHeight="1">
      <c r="A6632" t="s">
        <v>4059</v>
      </c>
      <c r="B6632" t="s">
        <v>2572</v>
      </c>
      <c r="C6632">
        <v>2367.0</v>
      </c>
      <c r="D6632" t="s">
        <v>4171</v>
      </c>
      <c r="E6632" t="s">
        <v>2613</v>
      </c>
      <c r="F6632" t="s">
        <v>4258</v>
      </c>
      <c r="G6632">
        <v>590.0</v>
      </c>
      <c r="H6632" t="s">
        <v>2119</v>
      </c>
    </row>
    <row r="6633" ht="15.75" customHeight="1">
      <c r="A6633" t="s">
        <v>4059</v>
      </c>
      <c r="B6633" t="s">
        <v>2572</v>
      </c>
      <c r="C6633">
        <v>2367.0</v>
      </c>
      <c r="D6633" t="s">
        <v>4171</v>
      </c>
      <c r="E6633" t="s">
        <v>25</v>
      </c>
      <c r="F6633" t="s">
        <v>4256</v>
      </c>
      <c r="G6633">
        <v>590.0</v>
      </c>
      <c r="H6633" t="s">
        <v>2119</v>
      </c>
    </row>
    <row r="6634" ht="15.75" customHeight="1">
      <c r="A6634" t="s">
        <v>4059</v>
      </c>
      <c r="B6634" t="s">
        <v>2572</v>
      </c>
      <c r="C6634">
        <v>2367.0</v>
      </c>
      <c r="D6634" t="s">
        <v>4171</v>
      </c>
      <c r="E6634" t="s">
        <v>488</v>
      </c>
      <c r="F6634" t="s">
        <v>4262</v>
      </c>
      <c r="G6634">
        <v>590.0</v>
      </c>
      <c r="H6634" t="s">
        <v>2119</v>
      </c>
    </row>
    <row r="6635" ht="15.75" customHeight="1">
      <c r="A6635" t="s">
        <v>4059</v>
      </c>
      <c r="B6635" t="s">
        <v>2572</v>
      </c>
      <c r="C6635">
        <v>2367.0</v>
      </c>
      <c r="D6635" t="s">
        <v>4171</v>
      </c>
      <c r="E6635" t="s">
        <v>4061</v>
      </c>
      <c r="F6635" t="s">
        <v>4255</v>
      </c>
      <c r="G6635">
        <v>590.0</v>
      </c>
      <c r="H6635" t="s">
        <v>2119</v>
      </c>
    </row>
    <row r="6636" ht="15.75" customHeight="1">
      <c r="A6636" t="s">
        <v>4059</v>
      </c>
      <c r="B6636" t="s">
        <v>2572</v>
      </c>
      <c r="C6636">
        <v>2368.0</v>
      </c>
      <c r="D6636" t="s">
        <v>4264</v>
      </c>
      <c r="E6636" t="s">
        <v>4061</v>
      </c>
      <c r="F6636" t="s">
        <v>4255</v>
      </c>
      <c r="G6636">
        <v>600.0</v>
      </c>
      <c r="H6636" t="s">
        <v>2119</v>
      </c>
    </row>
    <row r="6637" ht="15.75" customHeight="1">
      <c r="A6637" t="s">
        <v>4059</v>
      </c>
      <c r="B6637" t="s">
        <v>2572</v>
      </c>
      <c r="C6637">
        <v>2368.0</v>
      </c>
      <c r="D6637" t="s">
        <v>4264</v>
      </c>
      <c r="E6637" t="s">
        <v>488</v>
      </c>
      <c r="F6637" t="s">
        <v>4262</v>
      </c>
      <c r="G6637">
        <v>600.0</v>
      </c>
      <c r="H6637" t="s">
        <v>2119</v>
      </c>
    </row>
    <row r="6638" ht="15.75" customHeight="1">
      <c r="A6638" t="s">
        <v>4059</v>
      </c>
      <c r="B6638" t="s">
        <v>2572</v>
      </c>
      <c r="C6638">
        <v>2368.0</v>
      </c>
      <c r="D6638" t="s">
        <v>4264</v>
      </c>
      <c r="E6638" t="s">
        <v>2613</v>
      </c>
      <c r="F6638" t="s">
        <v>4258</v>
      </c>
      <c r="G6638">
        <v>600.0</v>
      </c>
      <c r="H6638" t="s">
        <v>2119</v>
      </c>
    </row>
    <row r="6639" ht="15.75" customHeight="1">
      <c r="A6639" t="s">
        <v>4059</v>
      </c>
      <c r="B6639" t="s">
        <v>2572</v>
      </c>
      <c r="C6639">
        <v>2368.0</v>
      </c>
      <c r="D6639" t="s">
        <v>4264</v>
      </c>
      <c r="E6639" t="s">
        <v>2700</v>
      </c>
      <c r="F6639" t="s">
        <v>4259</v>
      </c>
      <c r="G6639">
        <v>600.0</v>
      </c>
      <c r="H6639" t="s">
        <v>2119</v>
      </c>
    </row>
    <row r="6640" ht="15.75" customHeight="1">
      <c r="A6640" t="s">
        <v>4059</v>
      </c>
      <c r="B6640" t="s">
        <v>2572</v>
      </c>
      <c r="C6640">
        <v>2369.0</v>
      </c>
      <c r="D6640" t="s">
        <v>4094</v>
      </c>
      <c r="E6640" t="s">
        <v>4061</v>
      </c>
      <c r="F6640" t="s">
        <v>4255</v>
      </c>
      <c r="G6640">
        <v>510.0</v>
      </c>
      <c r="H6640" t="s">
        <v>2119</v>
      </c>
    </row>
    <row r="6641" ht="15.75" customHeight="1">
      <c r="A6641" t="s">
        <v>4059</v>
      </c>
      <c r="B6641" t="s">
        <v>2572</v>
      </c>
      <c r="C6641">
        <v>2369.0</v>
      </c>
      <c r="D6641" t="s">
        <v>4094</v>
      </c>
      <c r="E6641" t="s">
        <v>2700</v>
      </c>
      <c r="F6641" t="s">
        <v>4259</v>
      </c>
      <c r="G6641">
        <v>510.0</v>
      </c>
      <c r="H6641" t="s">
        <v>2119</v>
      </c>
    </row>
    <row r="6642" ht="15.75" customHeight="1">
      <c r="A6642" t="s">
        <v>4059</v>
      </c>
      <c r="B6642" t="s">
        <v>2572</v>
      </c>
      <c r="C6642">
        <v>2369.0</v>
      </c>
      <c r="D6642" t="s">
        <v>4094</v>
      </c>
      <c r="E6642" t="s">
        <v>2613</v>
      </c>
      <c r="F6642" t="s">
        <v>4258</v>
      </c>
      <c r="G6642">
        <v>510.0</v>
      </c>
      <c r="H6642" t="s">
        <v>2119</v>
      </c>
    </row>
    <row r="6643" ht="15.75" customHeight="1">
      <c r="A6643" t="s">
        <v>4059</v>
      </c>
      <c r="B6643" t="s">
        <v>2572</v>
      </c>
      <c r="C6643">
        <v>2370.0</v>
      </c>
      <c r="D6643" t="s">
        <v>4059</v>
      </c>
      <c r="E6643" t="s">
        <v>4061</v>
      </c>
      <c r="F6643" t="s">
        <v>4255</v>
      </c>
      <c r="G6643">
        <v>575.0</v>
      </c>
      <c r="H6643" t="s">
        <v>2119</v>
      </c>
    </row>
    <row r="6644" ht="15.75" customHeight="1">
      <c r="A6644" t="s">
        <v>4059</v>
      </c>
      <c r="B6644" t="s">
        <v>2572</v>
      </c>
      <c r="C6644">
        <v>2370.0</v>
      </c>
      <c r="D6644" t="s">
        <v>4059</v>
      </c>
      <c r="E6644" t="s">
        <v>25</v>
      </c>
      <c r="F6644" t="s">
        <v>4256</v>
      </c>
      <c r="G6644">
        <v>575.0</v>
      </c>
      <c r="H6644" t="s">
        <v>2119</v>
      </c>
    </row>
    <row r="6645" ht="15.75" customHeight="1">
      <c r="A6645" t="s">
        <v>4059</v>
      </c>
      <c r="B6645" t="s">
        <v>2572</v>
      </c>
      <c r="C6645">
        <v>2370.0</v>
      </c>
      <c r="D6645" t="s">
        <v>4059</v>
      </c>
      <c r="E6645" t="s">
        <v>1837</v>
      </c>
      <c r="F6645" t="s">
        <v>4257</v>
      </c>
      <c r="G6645">
        <v>575.0</v>
      </c>
      <c r="H6645" t="s">
        <v>2119</v>
      </c>
    </row>
    <row r="6646" ht="15.75" customHeight="1">
      <c r="A6646" t="s">
        <v>4059</v>
      </c>
      <c r="B6646" t="s">
        <v>2572</v>
      </c>
      <c r="C6646">
        <v>2370.0</v>
      </c>
      <c r="D6646" t="s">
        <v>4059</v>
      </c>
      <c r="E6646" t="s">
        <v>488</v>
      </c>
      <c r="F6646" t="s">
        <v>2591</v>
      </c>
      <c r="G6646">
        <v>575.0</v>
      </c>
      <c r="H6646" t="s">
        <v>2119</v>
      </c>
    </row>
    <row r="6647" ht="15.75" customHeight="1">
      <c r="A6647" t="s">
        <v>4059</v>
      </c>
      <c r="B6647" t="s">
        <v>2572</v>
      </c>
      <c r="C6647">
        <v>2370.0</v>
      </c>
      <c r="D6647" t="s">
        <v>4059</v>
      </c>
      <c r="E6647" t="s">
        <v>2613</v>
      </c>
      <c r="F6647" t="s">
        <v>4258</v>
      </c>
      <c r="G6647">
        <v>575.0</v>
      </c>
      <c r="H6647" t="s">
        <v>2119</v>
      </c>
    </row>
    <row r="6648" ht="15.75" customHeight="1">
      <c r="A6648" t="s">
        <v>4059</v>
      </c>
      <c r="B6648" t="s">
        <v>2572</v>
      </c>
      <c r="C6648">
        <v>2370.0</v>
      </c>
      <c r="D6648" t="s">
        <v>4059</v>
      </c>
      <c r="E6648" t="s">
        <v>2700</v>
      </c>
      <c r="F6648" t="s">
        <v>4259</v>
      </c>
      <c r="G6648">
        <v>575.0</v>
      </c>
      <c r="H6648" t="s">
        <v>2119</v>
      </c>
    </row>
    <row r="6649" ht="15.75" customHeight="1">
      <c r="A6649" t="s">
        <v>4059</v>
      </c>
      <c r="B6649" t="s">
        <v>2572</v>
      </c>
      <c r="C6649">
        <v>2371.0</v>
      </c>
      <c r="D6649" t="s">
        <v>4251</v>
      </c>
      <c r="E6649" t="s">
        <v>2613</v>
      </c>
      <c r="F6649" t="s">
        <v>4258</v>
      </c>
      <c r="G6649">
        <v>550.0</v>
      </c>
      <c r="H6649" t="s">
        <v>2119</v>
      </c>
    </row>
    <row r="6650" ht="15.75" customHeight="1">
      <c r="A6650" t="s">
        <v>4059</v>
      </c>
      <c r="B6650" t="s">
        <v>2572</v>
      </c>
      <c r="C6650">
        <v>2371.0</v>
      </c>
      <c r="D6650" t="s">
        <v>4251</v>
      </c>
      <c r="E6650" t="s">
        <v>2700</v>
      </c>
      <c r="F6650" t="s">
        <v>4259</v>
      </c>
      <c r="G6650">
        <v>550.0</v>
      </c>
      <c r="H6650" t="s">
        <v>2119</v>
      </c>
    </row>
    <row r="6651" ht="15.75" customHeight="1">
      <c r="A6651" t="s">
        <v>4059</v>
      </c>
      <c r="B6651" t="s">
        <v>2572</v>
      </c>
      <c r="C6651">
        <v>2372.0</v>
      </c>
      <c r="D6651" t="s">
        <v>4230</v>
      </c>
      <c r="E6651" t="s">
        <v>488</v>
      </c>
      <c r="F6651" t="s">
        <v>4262</v>
      </c>
      <c r="G6651">
        <v>580.0</v>
      </c>
      <c r="H6651" t="s">
        <v>2119</v>
      </c>
    </row>
    <row r="6652" ht="15.75" customHeight="1">
      <c r="A6652" t="s">
        <v>4059</v>
      </c>
      <c r="B6652" t="s">
        <v>2572</v>
      </c>
      <c r="C6652">
        <v>2372.0</v>
      </c>
      <c r="D6652" t="s">
        <v>4230</v>
      </c>
      <c r="E6652" t="s">
        <v>2613</v>
      </c>
      <c r="F6652" t="s">
        <v>4258</v>
      </c>
      <c r="G6652">
        <v>580.0</v>
      </c>
      <c r="H6652" t="s">
        <v>2119</v>
      </c>
    </row>
    <row r="6653" ht="15.75" customHeight="1">
      <c r="A6653" t="s">
        <v>4059</v>
      </c>
      <c r="B6653" t="s">
        <v>2572</v>
      </c>
      <c r="C6653">
        <v>2372.0</v>
      </c>
      <c r="D6653" t="s">
        <v>4230</v>
      </c>
      <c r="E6653" t="s">
        <v>2700</v>
      </c>
      <c r="F6653" t="s">
        <v>4259</v>
      </c>
      <c r="G6653">
        <v>580.0</v>
      </c>
      <c r="H6653" t="s">
        <v>2119</v>
      </c>
    </row>
    <row r="6654" ht="15.75" customHeight="1">
      <c r="A6654" t="s">
        <v>4059</v>
      </c>
      <c r="B6654" t="s">
        <v>2572</v>
      </c>
      <c r="C6654">
        <v>2373.0</v>
      </c>
      <c r="D6654" t="s">
        <v>4265</v>
      </c>
      <c r="E6654" t="s">
        <v>4061</v>
      </c>
      <c r="F6654" t="s">
        <v>4255</v>
      </c>
      <c r="G6654">
        <v>595.0</v>
      </c>
      <c r="H6654" t="s">
        <v>2119</v>
      </c>
    </row>
    <row r="6655" ht="15.75" customHeight="1">
      <c r="A6655" t="s">
        <v>4059</v>
      </c>
      <c r="B6655" t="s">
        <v>2572</v>
      </c>
      <c r="C6655">
        <v>2373.0</v>
      </c>
      <c r="D6655" t="s">
        <v>4265</v>
      </c>
      <c r="E6655" t="s">
        <v>25</v>
      </c>
      <c r="F6655" t="s">
        <v>4256</v>
      </c>
      <c r="G6655">
        <v>595.0</v>
      </c>
      <c r="H6655" t="s">
        <v>2119</v>
      </c>
    </row>
    <row r="6656" ht="15.75" customHeight="1">
      <c r="A6656" t="s">
        <v>4059</v>
      </c>
      <c r="B6656" t="s">
        <v>2572</v>
      </c>
      <c r="C6656">
        <v>2373.0</v>
      </c>
      <c r="D6656" t="s">
        <v>4265</v>
      </c>
      <c r="E6656" t="s">
        <v>488</v>
      </c>
      <c r="F6656" t="s">
        <v>4262</v>
      </c>
      <c r="G6656">
        <v>595.0</v>
      </c>
      <c r="H6656" t="s">
        <v>2119</v>
      </c>
    </row>
    <row r="6657" ht="15.75" customHeight="1">
      <c r="A6657" t="s">
        <v>4059</v>
      </c>
      <c r="B6657" t="s">
        <v>2572</v>
      </c>
      <c r="C6657">
        <v>2373.0</v>
      </c>
      <c r="D6657" t="s">
        <v>4265</v>
      </c>
      <c r="E6657" t="s">
        <v>2613</v>
      </c>
      <c r="F6657" t="s">
        <v>4258</v>
      </c>
      <c r="G6657">
        <v>595.0</v>
      </c>
      <c r="H6657" t="s">
        <v>2119</v>
      </c>
    </row>
    <row r="6658" ht="15.75" customHeight="1">
      <c r="A6658" t="s">
        <v>4059</v>
      </c>
      <c r="B6658" t="s">
        <v>2572</v>
      </c>
      <c r="C6658">
        <v>2373.0</v>
      </c>
      <c r="D6658" t="s">
        <v>4265</v>
      </c>
      <c r="E6658" t="s">
        <v>2700</v>
      </c>
      <c r="F6658" t="s">
        <v>4259</v>
      </c>
      <c r="G6658">
        <v>595.0</v>
      </c>
      <c r="H6658" t="s">
        <v>2119</v>
      </c>
    </row>
    <row r="6659" ht="15.75" customHeight="1">
      <c r="A6659" t="s">
        <v>4059</v>
      </c>
      <c r="B6659" t="s">
        <v>2572</v>
      </c>
      <c r="C6659">
        <v>2374.0</v>
      </c>
      <c r="D6659" t="s">
        <v>4266</v>
      </c>
      <c r="E6659" t="s">
        <v>2700</v>
      </c>
      <c r="F6659" t="s">
        <v>4267</v>
      </c>
      <c r="G6659">
        <v>1000.0</v>
      </c>
      <c r="H6659" t="s">
        <v>2119</v>
      </c>
    </row>
    <row r="6660" ht="15.75" customHeight="1">
      <c r="A6660" t="s">
        <v>4059</v>
      </c>
      <c r="B6660" t="s">
        <v>2572</v>
      </c>
      <c r="C6660">
        <v>2374.0</v>
      </c>
      <c r="D6660" t="s">
        <v>4266</v>
      </c>
      <c r="E6660" t="s">
        <v>1837</v>
      </c>
      <c r="F6660" t="s">
        <v>4268</v>
      </c>
      <c r="G6660">
        <v>1000.0</v>
      </c>
      <c r="H6660" t="s">
        <v>2119</v>
      </c>
    </row>
    <row r="6661" ht="15.75" customHeight="1">
      <c r="A6661" t="s">
        <v>4059</v>
      </c>
      <c r="B6661" t="s">
        <v>2572</v>
      </c>
      <c r="C6661">
        <v>2374.0</v>
      </c>
      <c r="D6661" t="s">
        <v>4266</v>
      </c>
      <c r="E6661" t="s">
        <v>488</v>
      </c>
      <c r="F6661" t="s">
        <v>2591</v>
      </c>
      <c r="G6661">
        <v>1000.0</v>
      </c>
      <c r="H6661" t="s">
        <v>2119</v>
      </c>
    </row>
    <row r="6662" ht="15.75" customHeight="1">
      <c r="A6662" t="s">
        <v>4059</v>
      </c>
      <c r="B6662" t="s">
        <v>2572</v>
      </c>
      <c r="C6662">
        <v>2374.0</v>
      </c>
      <c r="D6662" t="s">
        <v>4266</v>
      </c>
      <c r="E6662" t="s">
        <v>4061</v>
      </c>
      <c r="F6662" t="s">
        <v>4269</v>
      </c>
      <c r="G6662">
        <v>1000.0</v>
      </c>
      <c r="H6662" t="s">
        <v>2119</v>
      </c>
    </row>
    <row r="6663" ht="15.75" customHeight="1">
      <c r="A6663" t="s">
        <v>4059</v>
      </c>
      <c r="B6663" t="s">
        <v>2572</v>
      </c>
      <c r="C6663">
        <v>2374.0</v>
      </c>
      <c r="D6663" t="s">
        <v>4266</v>
      </c>
      <c r="E6663" t="s">
        <v>2613</v>
      </c>
      <c r="F6663" t="s">
        <v>4188</v>
      </c>
      <c r="G6663">
        <v>1000.0</v>
      </c>
      <c r="H6663" t="s">
        <v>2119</v>
      </c>
    </row>
    <row r="6664" ht="15.75" customHeight="1">
      <c r="A6664" t="s">
        <v>4059</v>
      </c>
      <c r="B6664" t="s">
        <v>2572</v>
      </c>
      <c r="C6664">
        <v>2375.0</v>
      </c>
      <c r="D6664" t="s">
        <v>4270</v>
      </c>
      <c r="E6664" t="s">
        <v>488</v>
      </c>
      <c r="F6664" t="s">
        <v>2591</v>
      </c>
      <c r="G6664">
        <v>850.0</v>
      </c>
      <c r="H6664" t="s">
        <v>2119</v>
      </c>
    </row>
    <row r="6665" ht="15.75" customHeight="1">
      <c r="A6665" t="s">
        <v>4059</v>
      </c>
      <c r="B6665" t="s">
        <v>2572</v>
      </c>
      <c r="C6665">
        <v>2375.0</v>
      </c>
      <c r="D6665" t="s">
        <v>4270</v>
      </c>
      <c r="E6665" t="s">
        <v>4217</v>
      </c>
      <c r="F6665" t="s">
        <v>2578</v>
      </c>
      <c r="G6665">
        <v>850.0</v>
      </c>
      <c r="H6665" t="s">
        <v>2119</v>
      </c>
    </row>
    <row r="6666" ht="15.75" customHeight="1">
      <c r="A6666" t="s">
        <v>4059</v>
      </c>
      <c r="B6666" t="s">
        <v>2572</v>
      </c>
      <c r="C6666">
        <v>2376.0</v>
      </c>
      <c r="D6666" t="s">
        <v>4062</v>
      </c>
      <c r="E6666" t="s">
        <v>4061</v>
      </c>
      <c r="F6666" t="s">
        <v>4269</v>
      </c>
      <c r="G6666">
        <v>1400.0</v>
      </c>
      <c r="H6666" t="s">
        <v>2119</v>
      </c>
    </row>
    <row r="6667" ht="15.75" customHeight="1">
      <c r="A6667" t="s">
        <v>4059</v>
      </c>
      <c r="B6667" t="s">
        <v>2572</v>
      </c>
      <c r="C6667">
        <v>2376.0</v>
      </c>
      <c r="D6667" t="s">
        <v>4062</v>
      </c>
      <c r="E6667" t="s">
        <v>2613</v>
      </c>
      <c r="F6667" t="s">
        <v>4188</v>
      </c>
      <c r="G6667">
        <v>1400.0</v>
      </c>
      <c r="H6667" t="s">
        <v>2119</v>
      </c>
    </row>
    <row r="6668" ht="15.75" customHeight="1">
      <c r="A6668" t="s">
        <v>4059</v>
      </c>
      <c r="B6668" t="s">
        <v>2572</v>
      </c>
      <c r="C6668">
        <v>2376.0</v>
      </c>
      <c r="D6668" t="s">
        <v>4062</v>
      </c>
      <c r="E6668" t="s">
        <v>2700</v>
      </c>
      <c r="F6668" t="s">
        <v>4267</v>
      </c>
      <c r="G6668">
        <v>1400.0</v>
      </c>
      <c r="H6668" t="s">
        <v>2119</v>
      </c>
    </row>
    <row r="6669" ht="15.75" customHeight="1">
      <c r="A6669" t="s">
        <v>4059</v>
      </c>
      <c r="B6669" t="s">
        <v>2572</v>
      </c>
      <c r="C6669">
        <v>2377.0</v>
      </c>
      <c r="D6669" t="s">
        <v>2774</v>
      </c>
      <c r="E6669" t="s">
        <v>25</v>
      </c>
      <c r="F6669" t="s">
        <v>2926</v>
      </c>
      <c r="G6669">
        <v>65000.0</v>
      </c>
      <c r="H6669" t="s">
        <v>17</v>
      </c>
    </row>
    <row r="6670" ht="15.75" customHeight="1">
      <c r="A6670" t="s">
        <v>4059</v>
      </c>
      <c r="B6670" t="s">
        <v>2572</v>
      </c>
      <c r="C6670">
        <v>2377.0</v>
      </c>
      <c r="D6670" t="s">
        <v>2774</v>
      </c>
      <c r="E6670" t="s">
        <v>2574</v>
      </c>
      <c r="F6670" t="s">
        <v>2591</v>
      </c>
      <c r="G6670">
        <v>65000.0</v>
      </c>
      <c r="H6670" t="s">
        <v>17</v>
      </c>
    </row>
    <row r="6671" ht="15.75" customHeight="1">
      <c r="A6671" t="s">
        <v>4059</v>
      </c>
      <c r="B6671" t="s">
        <v>2572</v>
      </c>
      <c r="C6671">
        <v>2378.0</v>
      </c>
      <c r="D6671" t="s">
        <v>4076</v>
      </c>
      <c r="E6671" t="s">
        <v>15</v>
      </c>
      <c r="F6671" t="s">
        <v>2704</v>
      </c>
      <c r="G6671">
        <v>1300.0</v>
      </c>
      <c r="H6671" t="s">
        <v>2119</v>
      </c>
    </row>
    <row r="6672" ht="15.75" customHeight="1">
      <c r="A6672" t="s">
        <v>4059</v>
      </c>
      <c r="B6672" t="s">
        <v>2572</v>
      </c>
      <c r="C6672">
        <v>2378.0</v>
      </c>
      <c r="D6672" t="s">
        <v>4076</v>
      </c>
      <c r="E6672" t="s">
        <v>1837</v>
      </c>
      <c r="F6672">
        <v>40.0</v>
      </c>
      <c r="G6672">
        <v>1300.0</v>
      </c>
      <c r="H6672" t="s">
        <v>2119</v>
      </c>
    </row>
    <row r="6673" ht="15.75" customHeight="1">
      <c r="A6673" t="s">
        <v>4059</v>
      </c>
      <c r="B6673" t="s">
        <v>2572</v>
      </c>
      <c r="C6673">
        <v>2378.0</v>
      </c>
      <c r="D6673" t="s">
        <v>4076</v>
      </c>
      <c r="E6673" t="s">
        <v>488</v>
      </c>
      <c r="F6673" t="s">
        <v>2591</v>
      </c>
      <c r="G6673">
        <v>1300.0</v>
      </c>
      <c r="H6673" t="s">
        <v>2119</v>
      </c>
    </row>
    <row r="6674" ht="15.75" customHeight="1">
      <c r="A6674" t="s">
        <v>4059</v>
      </c>
      <c r="B6674" t="s">
        <v>2572</v>
      </c>
      <c r="C6674">
        <v>2378.0</v>
      </c>
      <c r="D6674" t="s">
        <v>4076</v>
      </c>
      <c r="E6674" t="s">
        <v>4061</v>
      </c>
      <c r="F6674" t="s">
        <v>4163</v>
      </c>
      <c r="G6674">
        <v>1300.0</v>
      </c>
      <c r="H6674" t="s">
        <v>2119</v>
      </c>
    </row>
    <row r="6675" ht="15.75" customHeight="1">
      <c r="A6675" t="s">
        <v>4059</v>
      </c>
      <c r="B6675" t="s">
        <v>2572</v>
      </c>
      <c r="C6675">
        <v>2378.0</v>
      </c>
      <c r="D6675" t="s">
        <v>4076</v>
      </c>
      <c r="E6675" t="s">
        <v>2613</v>
      </c>
      <c r="F6675" t="s">
        <v>4271</v>
      </c>
      <c r="G6675">
        <v>1300.0</v>
      </c>
      <c r="H6675" t="s">
        <v>2119</v>
      </c>
    </row>
    <row r="6676" ht="15.75" customHeight="1">
      <c r="A6676" t="s">
        <v>4059</v>
      </c>
      <c r="B6676" t="s">
        <v>2572</v>
      </c>
      <c r="C6676">
        <v>2378.0</v>
      </c>
      <c r="D6676" t="s">
        <v>4076</v>
      </c>
      <c r="E6676" t="s">
        <v>2700</v>
      </c>
      <c r="F6676" t="s">
        <v>4272</v>
      </c>
      <c r="G6676">
        <v>1300.0</v>
      </c>
      <c r="H6676" t="s">
        <v>2119</v>
      </c>
    </row>
    <row r="6677" ht="15.75" customHeight="1">
      <c r="A6677" t="s">
        <v>4059</v>
      </c>
      <c r="B6677" t="s">
        <v>2572</v>
      </c>
      <c r="C6677">
        <v>2379.0</v>
      </c>
      <c r="D6677" t="s">
        <v>4076</v>
      </c>
      <c r="E6677" t="s">
        <v>1837</v>
      </c>
      <c r="F6677" t="s">
        <v>4273</v>
      </c>
      <c r="G6677">
        <v>140.0</v>
      </c>
      <c r="H6677" t="s">
        <v>2119</v>
      </c>
    </row>
    <row r="6678" ht="15.75" customHeight="1">
      <c r="A6678" t="s">
        <v>4059</v>
      </c>
      <c r="B6678" t="s">
        <v>2572</v>
      </c>
      <c r="C6678">
        <v>2379.0</v>
      </c>
      <c r="D6678" t="s">
        <v>4076</v>
      </c>
      <c r="E6678" t="s">
        <v>2697</v>
      </c>
      <c r="F6678" t="s">
        <v>4274</v>
      </c>
      <c r="G6678">
        <v>140.0</v>
      </c>
      <c r="H6678" t="s">
        <v>2119</v>
      </c>
    </row>
    <row r="6679" ht="15.75" customHeight="1">
      <c r="A6679" t="s">
        <v>4059</v>
      </c>
      <c r="B6679" t="s">
        <v>2572</v>
      </c>
      <c r="C6679">
        <v>2379.0</v>
      </c>
      <c r="D6679" t="s">
        <v>4076</v>
      </c>
      <c r="E6679" t="s">
        <v>488</v>
      </c>
      <c r="F6679" t="s">
        <v>2591</v>
      </c>
      <c r="G6679">
        <v>140.0</v>
      </c>
      <c r="H6679" t="s">
        <v>2119</v>
      </c>
    </row>
    <row r="6680" ht="15.75" customHeight="1">
      <c r="A6680" t="s">
        <v>4059</v>
      </c>
      <c r="B6680" t="s">
        <v>2572</v>
      </c>
      <c r="C6680">
        <v>2380.0</v>
      </c>
      <c r="D6680" t="s">
        <v>4156</v>
      </c>
      <c r="E6680" t="s">
        <v>488</v>
      </c>
      <c r="F6680" t="s">
        <v>2591</v>
      </c>
      <c r="G6680">
        <v>1000.0</v>
      </c>
      <c r="H6680" t="s">
        <v>2119</v>
      </c>
    </row>
    <row r="6681" ht="15.75" customHeight="1">
      <c r="A6681" t="s">
        <v>4059</v>
      </c>
      <c r="B6681" t="s">
        <v>2572</v>
      </c>
      <c r="C6681">
        <v>2380.0</v>
      </c>
      <c r="D6681" t="s">
        <v>4156</v>
      </c>
      <c r="E6681" t="s">
        <v>3332</v>
      </c>
      <c r="F6681" t="s">
        <v>4275</v>
      </c>
      <c r="G6681">
        <v>1000.0</v>
      </c>
      <c r="H6681" t="s">
        <v>2119</v>
      </c>
    </row>
    <row r="6682" ht="15.75" customHeight="1">
      <c r="A6682" t="s">
        <v>4059</v>
      </c>
      <c r="B6682" t="s">
        <v>2572</v>
      </c>
      <c r="C6682">
        <v>2381.0</v>
      </c>
      <c r="D6682" t="s">
        <v>4276</v>
      </c>
      <c r="E6682" t="s">
        <v>2613</v>
      </c>
      <c r="F6682" t="s">
        <v>3546</v>
      </c>
      <c r="G6682">
        <v>190.0</v>
      </c>
      <c r="H6682" t="s">
        <v>2119</v>
      </c>
    </row>
    <row r="6683" ht="15.75" customHeight="1">
      <c r="A6683" t="s">
        <v>4059</v>
      </c>
      <c r="B6683" t="s">
        <v>2572</v>
      </c>
      <c r="C6683">
        <v>2381.0</v>
      </c>
      <c r="D6683" t="s">
        <v>4276</v>
      </c>
      <c r="E6683" t="s">
        <v>4061</v>
      </c>
      <c r="F6683" t="s">
        <v>4079</v>
      </c>
      <c r="G6683">
        <v>190.0</v>
      </c>
      <c r="H6683" t="s">
        <v>2119</v>
      </c>
    </row>
    <row r="6684" ht="15.75" customHeight="1">
      <c r="A6684" t="s">
        <v>4059</v>
      </c>
      <c r="B6684" t="s">
        <v>2572</v>
      </c>
      <c r="C6684">
        <v>2381.0</v>
      </c>
      <c r="D6684" t="s">
        <v>4276</v>
      </c>
      <c r="E6684" t="s">
        <v>2700</v>
      </c>
      <c r="F6684" t="s">
        <v>4077</v>
      </c>
      <c r="G6684">
        <v>190.0</v>
      </c>
      <c r="H6684" t="s">
        <v>2119</v>
      </c>
    </row>
    <row r="6685" ht="15.75" customHeight="1">
      <c r="A6685" t="s">
        <v>4059</v>
      </c>
      <c r="B6685" t="s">
        <v>2572</v>
      </c>
      <c r="C6685">
        <v>2382.0</v>
      </c>
      <c r="D6685" t="s">
        <v>4277</v>
      </c>
      <c r="E6685" t="s">
        <v>4061</v>
      </c>
      <c r="F6685" t="s">
        <v>4079</v>
      </c>
      <c r="G6685">
        <v>140.0</v>
      </c>
      <c r="H6685" t="s">
        <v>2119</v>
      </c>
    </row>
    <row r="6686" ht="15.75" customHeight="1">
      <c r="A6686" t="s">
        <v>4059</v>
      </c>
      <c r="B6686" t="s">
        <v>2572</v>
      </c>
      <c r="C6686">
        <v>2382.0</v>
      </c>
      <c r="D6686" t="s">
        <v>4277</v>
      </c>
      <c r="E6686" t="s">
        <v>2613</v>
      </c>
      <c r="F6686" t="s">
        <v>3546</v>
      </c>
      <c r="G6686">
        <v>140.0</v>
      </c>
      <c r="H6686" t="s">
        <v>2119</v>
      </c>
    </row>
    <row r="6687" ht="15.75" customHeight="1">
      <c r="A6687" t="s">
        <v>4059</v>
      </c>
      <c r="B6687" t="s">
        <v>2572</v>
      </c>
      <c r="C6687">
        <v>2382.0</v>
      </c>
      <c r="D6687" t="s">
        <v>4277</v>
      </c>
      <c r="E6687" t="s">
        <v>2700</v>
      </c>
      <c r="F6687" t="s">
        <v>4077</v>
      </c>
      <c r="G6687">
        <v>140.0</v>
      </c>
      <c r="H6687" t="s">
        <v>2119</v>
      </c>
    </row>
    <row r="6688" ht="15.75" customHeight="1">
      <c r="A6688" t="s">
        <v>4059</v>
      </c>
      <c r="B6688" t="s">
        <v>2572</v>
      </c>
      <c r="C6688">
        <v>2383.0</v>
      </c>
      <c r="D6688" t="s">
        <v>4278</v>
      </c>
      <c r="E6688" t="s">
        <v>2700</v>
      </c>
      <c r="F6688" t="s">
        <v>4077</v>
      </c>
      <c r="G6688">
        <v>140.0</v>
      </c>
      <c r="H6688" t="s">
        <v>2119</v>
      </c>
    </row>
    <row r="6689" ht="15.75" customHeight="1">
      <c r="A6689" t="s">
        <v>4059</v>
      </c>
      <c r="B6689" t="s">
        <v>2572</v>
      </c>
      <c r="C6689">
        <v>2383.0</v>
      </c>
      <c r="D6689" t="s">
        <v>4278</v>
      </c>
      <c r="E6689" t="s">
        <v>4061</v>
      </c>
      <c r="F6689" t="s">
        <v>4079</v>
      </c>
      <c r="G6689">
        <v>140.0</v>
      </c>
      <c r="H6689" t="s">
        <v>2119</v>
      </c>
    </row>
    <row r="6690" ht="15.75" customHeight="1">
      <c r="A6690" t="s">
        <v>4059</v>
      </c>
      <c r="B6690" t="s">
        <v>2572</v>
      </c>
      <c r="C6690">
        <v>2383.0</v>
      </c>
      <c r="D6690" t="s">
        <v>4278</v>
      </c>
      <c r="E6690" t="s">
        <v>2613</v>
      </c>
      <c r="F6690" t="s">
        <v>3546</v>
      </c>
      <c r="G6690">
        <v>140.0</v>
      </c>
      <c r="H6690" t="s">
        <v>2119</v>
      </c>
    </row>
    <row r="6691" ht="15.75" customHeight="1">
      <c r="A6691" t="s">
        <v>4059</v>
      </c>
      <c r="B6691" t="s">
        <v>2572</v>
      </c>
      <c r="C6691">
        <v>2384.0</v>
      </c>
      <c r="D6691" t="s">
        <v>4184</v>
      </c>
      <c r="E6691" t="s">
        <v>488</v>
      </c>
      <c r="F6691" t="s">
        <v>2591</v>
      </c>
      <c r="G6691">
        <v>250.0</v>
      </c>
      <c r="H6691" t="s">
        <v>2119</v>
      </c>
    </row>
    <row r="6692" ht="15.75" customHeight="1">
      <c r="A6692" t="s">
        <v>4059</v>
      </c>
      <c r="B6692" t="s">
        <v>2572</v>
      </c>
      <c r="C6692">
        <v>2384.0</v>
      </c>
      <c r="D6692" t="s">
        <v>4184</v>
      </c>
      <c r="E6692" t="s">
        <v>2697</v>
      </c>
      <c r="F6692" t="s">
        <v>4274</v>
      </c>
      <c r="G6692">
        <v>250.0</v>
      </c>
      <c r="H6692" t="s">
        <v>2119</v>
      </c>
    </row>
    <row r="6693" ht="15.75" customHeight="1">
      <c r="A6693" t="s">
        <v>4059</v>
      </c>
      <c r="B6693" t="s">
        <v>2572</v>
      </c>
      <c r="C6693">
        <v>2385.0</v>
      </c>
      <c r="D6693" t="s">
        <v>4095</v>
      </c>
      <c r="E6693" t="s">
        <v>488</v>
      </c>
      <c r="F6693" t="s">
        <v>2591</v>
      </c>
      <c r="G6693">
        <v>300.0</v>
      </c>
      <c r="H6693" t="s">
        <v>2119</v>
      </c>
    </row>
    <row r="6694" ht="15.75" customHeight="1">
      <c r="A6694" t="s">
        <v>4059</v>
      </c>
      <c r="B6694" t="s">
        <v>2572</v>
      </c>
      <c r="C6694">
        <v>2385.0</v>
      </c>
      <c r="D6694" t="s">
        <v>4095</v>
      </c>
      <c r="E6694" t="s">
        <v>2697</v>
      </c>
      <c r="F6694" t="s">
        <v>4274</v>
      </c>
      <c r="G6694">
        <v>300.0</v>
      </c>
      <c r="H6694" t="s">
        <v>2119</v>
      </c>
    </row>
    <row r="6695" ht="15.75" customHeight="1">
      <c r="A6695" t="s">
        <v>4059</v>
      </c>
      <c r="B6695" t="s">
        <v>2572</v>
      </c>
      <c r="C6695">
        <v>2386.0</v>
      </c>
      <c r="D6695" t="s">
        <v>4264</v>
      </c>
      <c r="E6695" t="s">
        <v>2697</v>
      </c>
      <c r="F6695" t="s">
        <v>3665</v>
      </c>
      <c r="G6695">
        <v>300.0</v>
      </c>
      <c r="H6695" t="s">
        <v>2119</v>
      </c>
    </row>
    <row r="6696" ht="15.75" customHeight="1">
      <c r="A6696" t="s">
        <v>4059</v>
      </c>
      <c r="B6696" t="s">
        <v>2572</v>
      </c>
      <c r="C6696">
        <v>2386.0</v>
      </c>
      <c r="D6696" t="s">
        <v>4264</v>
      </c>
      <c r="E6696" t="s">
        <v>488</v>
      </c>
      <c r="F6696" t="s">
        <v>2591</v>
      </c>
      <c r="G6696">
        <v>300.0</v>
      </c>
      <c r="H6696" t="s">
        <v>2119</v>
      </c>
    </row>
    <row r="6697" ht="15.75" customHeight="1">
      <c r="A6697" t="s">
        <v>4059</v>
      </c>
      <c r="B6697" t="s">
        <v>2572</v>
      </c>
      <c r="C6697">
        <v>2386.0</v>
      </c>
      <c r="D6697" t="s">
        <v>4264</v>
      </c>
      <c r="E6697" t="s">
        <v>4279</v>
      </c>
      <c r="F6697" t="s">
        <v>4280</v>
      </c>
      <c r="G6697">
        <v>300.0</v>
      </c>
      <c r="H6697" t="s">
        <v>2119</v>
      </c>
    </row>
    <row r="6698" ht="15.75" customHeight="1">
      <c r="A6698" t="s">
        <v>4059</v>
      </c>
      <c r="B6698" t="s">
        <v>2572</v>
      </c>
      <c r="C6698">
        <v>2387.0</v>
      </c>
      <c r="D6698" t="s">
        <v>4059</v>
      </c>
      <c r="E6698" t="s">
        <v>488</v>
      </c>
      <c r="F6698" t="s">
        <v>2591</v>
      </c>
      <c r="G6698">
        <v>250.0</v>
      </c>
      <c r="H6698" t="s">
        <v>2119</v>
      </c>
    </row>
    <row r="6699" ht="15.75" customHeight="1">
      <c r="A6699" t="s">
        <v>4059</v>
      </c>
      <c r="B6699" t="s">
        <v>2572</v>
      </c>
      <c r="C6699">
        <v>2387.0</v>
      </c>
      <c r="D6699" t="s">
        <v>4059</v>
      </c>
      <c r="E6699" t="s">
        <v>2697</v>
      </c>
      <c r="F6699" t="s">
        <v>4274</v>
      </c>
      <c r="G6699">
        <v>250.0</v>
      </c>
      <c r="H6699" t="s">
        <v>2119</v>
      </c>
    </row>
    <row r="6700" ht="15.75" customHeight="1">
      <c r="A6700" t="s">
        <v>4059</v>
      </c>
      <c r="B6700" t="s">
        <v>2572</v>
      </c>
      <c r="C6700">
        <v>2388.0</v>
      </c>
      <c r="D6700" t="s">
        <v>4281</v>
      </c>
      <c r="E6700" t="s">
        <v>2087</v>
      </c>
      <c r="F6700" t="s">
        <v>4282</v>
      </c>
      <c r="G6700">
        <v>300.0</v>
      </c>
      <c r="H6700" t="s">
        <v>2119</v>
      </c>
    </row>
    <row r="6701" ht="15.75" customHeight="1">
      <c r="A6701" t="s">
        <v>4059</v>
      </c>
      <c r="B6701" t="s">
        <v>2572</v>
      </c>
      <c r="C6701">
        <v>2388.0</v>
      </c>
      <c r="D6701" t="s">
        <v>4281</v>
      </c>
      <c r="E6701" t="s">
        <v>488</v>
      </c>
      <c r="F6701" t="s">
        <v>2591</v>
      </c>
      <c r="G6701">
        <v>300.0</v>
      </c>
      <c r="H6701" t="s">
        <v>2119</v>
      </c>
    </row>
    <row r="6702" ht="15.75" customHeight="1">
      <c r="A6702" t="s">
        <v>4059</v>
      </c>
      <c r="B6702" t="s">
        <v>2572</v>
      </c>
      <c r="C6702">
        <v>2389.0</v>
      </c>
      <c r="D6702" t="s">
        <v>4283</v>
      </c>
      <c r="E6702" t="s">
        <v>1917</v>
      </c>
      <c r="F6702" t="s">
        <v>1986</v>
      </c>
      <c r="G6702">
        <v>2800.0</v>
      </c>
      <c r="H6702" t="s">
        <v>2119</v>
      </c>
    </row>
    <row r="6703" ht="15.75" customHeight="1">
      <c r="A6703" t="s">
        <v>4059</v>
      </c>
      <c r="B6703" t="s">
        <v>2572</v>
      </c>
      <c r="C6703">
        <v>2389.0</v>
      </c>
      <c r="D6703" t="s">
        <v>4283</v>
      </c>
      <c r="E6703" t="s">
        <v>25</v>
      </c>
      <c r="F6703" t="s">
        <v>4284</v>
      </c>
      <c r="G6703">
        <v>2800.0</v>
      </c>
      <c r="H6703" t="s">
        <v>2119</v>
      </c>
    </row>
    <row r="6704" ht="15.75" customHeight="1">
      <c r="A6704" t="s">
        <v>4059</v>
      </c>
      <c r="B6704" t="s">
        <v>2572</v>
      </c>
      <c r="C6704">
        <v>2389.0</v>
      </c>
      <c r="D6704" t="s">
        <v>4283</v>
      </c>
      <c r="E6704" t="s">
        <v>2700</v>
      </c>
      <c r="F6704" t="s">
        <v>4285</v>
      </c>
      <c r="G6704">
        <v>2800.0</v>
      </c>
      <c r="H6704" t="s">
        <v>2119</v>
      </c>
    </row>
    <row r="6705" ht="15.75" customHeight="1">
      <c r="A6705" t="s">
        <v>4059</v>
      </c>
      <c r="B6705" t="s">
        <v>2572</v>
      </c>
      <c r="C6705">
        <v>2389.0</v>
      </c>
      <c r="D6705" t="s">
        <v>4283</v>
      </c>
      <c r="E6705" t="s">
        <v>488</v>
      </c>
      <c r="F6705" t="s">
        <v>4112</v>
      </c>
      <c r="G6705">
        <v>2800.0</v>
      </c>
      <c r="H6705" t="s">
        <v>2119</v>
      </c>
    </row>
    <row r="6706" ht="15.75" customHeight="1">
      <c r="A6706" t="s">
        <v>4059</v>
      </c>
      <c r="B6706" t="s">
        <v>2572</v>
      </c>
      <c r="C6706">
        <v>2389.0</v>
      </c>
      <c r="D6706" t="s">
        <v>4283</v>
      </c>
      <c r="E6706" t="s">
        <v>2613</v>
      </c>
      <c r="F6706" t="s">
        <v>4123</v>
      </c>
      <c r="G6706">
        <v>2800.0</v>
      </c>
      <c r="H6706" t="s">
        <v>2119</v>
      </c>
    </row>
    <row r="6707" ht="15.75" customHeight="1">
      <c r="A6707" t="s">
        <v>4059</v>
      </c>
      <c r="B6707" t="s">
        <v>2572</v>
      </c>
      <c r="C6707">
        <v>2390.0</v>
      </c>
      <c r="D6707" t="s">
        <v>4076</v>
      </c>
      <c r="E6707" t="s">
        <v>488</v>
      </c>
      <c r="F6707" t="s">
        <v>2591</v>
      </c>
      <c r="G6707">
        <v>1000.0</v>
      </c>
      <c r="H6707" t="s">
        <v>2119</v>
      </c>
    </row>
    <row r="6708" ht="15.75" customHeight="1">
      <c r="A6708" t="s">
        <v>4059</v>
      </c>
      <c r="B6708" t="s">
        <v>2572</v>
      </c>
      <c r="C6708">
        <v>2390.0</v>
      </c>
      <c r="D6708" t="s">
        <v>4076</v>
      </c>
      <c r="E6708" t="s">
        <v>2613</v>
      </c>
      <c r="F6708" t="s">
        <v>4286</v>
      </c>
      <c r="G6708">
        <v>1000.0</v>
      </c>
      <c r="H6708" t="s">
        <v>2119</v>
      </c>
    </row>
    <row r="6709" ht="15.75" customHeight="1">
      <c r="A6709" t="s">
        <v>4059</v>
      </c>
      <c r="B6709" t="s">
        <v>2572</v>
      </c>
      <c r="C6709">
        <v>2390.0</v>
      </c>
      <c r="D6709" t="s">
        <v>4076</v>
      </c>
      <c r="E6709" t="s">
        <v>2700</v>
      </c>
      <c r="F6709" t="s">
        <v>4287</v>
      </c>
      <c r="G6709">
        <v>1000.0</v>
      </c>
      <c r="H6709" t="s">
        <v>2119</v>
      </c>
    </row>
    <row r="6710" ht="15.75" customHeight="1">
      <c r="A6710" t="s">
        <v>4059</v>
      </c>
      <c r="B6710" t="s">
        <v>2572</v>
      </c>
      <c r="C6710">
        <v>2391.0</v>
      </c>
      <c r="D6710" t="s">
        <v>2579</v>
      </c>
      <c r="E6710" t="s">
        <v>1837</v>
      </c>
      <c r="F6710" t="s">
        <v>2971</v>
      </c>
      <c r="G6710">
        <v>20000.0</v>
      </c>
      <c r="H6710" t="s">
        <v>13</v>
      </c>
    </row>
    <row r="6711" ht="15.75" customHeight="1">
      <c r="A6711" t="s">
        <v>4059</v>
      </c>
      <c r="B6711" t="s">
        <v>2572</v>
      </c>
      <c r="C6711">
        <v>2391.0</v>
      </c>
      <c r="D6711" t="s">
        <v>2579</v>
      </c>
      <c r="E6711" t="s">
        <v>488</v>
      </c>
      <c r="F6711" t="s">
        <v>2591</v>
      </c>
      <c r="G6711">
        <v>20000.0</v>
      </c>
      <c r="H6711" t="s">
        <v>13</v>
      </c>
    </row>
    <row r="6712" ht="15.75" customHeight="1">
      <c r="A6712" t="s">
        <v>4059</v>
      </c>
      <c r="B6712" t="s">
        <v>2572</v>
      </c>
      <c r="C6712">
        <v>2392.0</v>
      </c>
      <c r="D6712" t="s">
        <v>4288</v>
      </c>
      <c r="E6712" t="s">
        <v>1917</v>
      </c>
      <c r="F6712" t="s">
        <v>2367</v>
      </c>
      <c r="G6712">
        <v>2000.0</v>
      </c>
      <c r="H6712" t="s">
        <v>2119</v>
      </c>
    </row>
    <row r="6713" ht="15.75" customHeight="1">
      <c r="A6713" t="s">
        <v>4059</v>
      </c>
      <c r="B6713" t="s">
        <v>2572</v>
      </c>
      <c r="C6713">
        <v>2392.0</v>
      </c>
      <c r="D6713" t="s">
        <v>4288</v>
      </c>
      <c r="E6713" t="s">
        <v>25</v>
      </c>
      <c r="F6713" t="s">
        <v>4289</v>
      </c>
      <c r="G6713">
        <v>2000.0</v>
      </c>
      <c r="H6713" t="s">
        <v>2119</v>
      </c>
    </row>
    <row r="6714" ht="15.75" customHeight="1">
      <c r="A6714" t="s">
        <v>4059</v>
      </c>
      <c r="B6714" t="s">
        <v>2572</v>
      </c>
      <c r="C6714">
        <v>2392.0</v>
      </c>
      <c r="D6714" t="s">
        <v>4288</v>
      </c>
      <c r="E6714" t="s">
        <v>488</v>
      </c>
      <c r="F6714" t="s">
        <v>4112</v>
      </c>
      <c r="G6714">
        <v>2000.0</v>
      </c>
      <c r="H6714" t="s">
        <v>2119</v>
      </c>
    </row>
    <row r="6715" ht="15.75" customHeight="1">
      <c r="A6715" t="s">
        <v>4059</v>
      </c>
      <c r="B6715" t="s">
        <v>2572</v>
      </c>
      <c r="C6715">
        <v>2392.0</v>
      </c>
      <c r="D6715" t="s">
        <v>4288</v>
      </c>
      <c r="E6715" t="s">
        <v>2613</v>
      </c>
      <c r="F6715" t="s">
        <v>4285</v>
      </c>
      <c r="G6715">
        <v>2000.0</v>
      </c>
      <c r="H6715" t="s">
        <v>2119</v>
      </c>
    </row>
    <row r="6716" ht="15.75" customHeight="1">
      <c r="A6716" t="s">
        <v>4059</v>
      </c>
      <c r="B6716" t="s">
        <v>2572</v>
      </c>
      <c r="C6716">
        <v>2392.0</v>
      </c>
      <c r="D6716" t="s">
        <v>4288</v>
      </c>
      <c r="E6716" t="s">
        <v>2700</v>
      </c>
      <c r="F6716" t="s">
        <v>4068</v>
      </c>
      <c r="G6716">
        <v>2000.0</v>
      </c>
      <c r="H6716" t="s">
        <v>2119</v>
      </c>
    </row>
    <row r="6717" ht="15.75" customHeight="1">
      <c r="A6717" t="s">
        <v>4059</v>
      </c>
      <c r="B6717" t="s">
        <v>2572</v>
      </c>
      <c r="C6717">
        <v>2393.0</v>
      </c>
      <c r="D6717" t="s">
        <v>4059</v>
      </c>
      <c r="E6717" t="s">
        <v>488</v>
      </c>
      <c r="F6717" t="s">
        <v>2591</v>
      </c>
      <c r="G6717">
        <v>1000.0</v>
      </c>
      <c r="H6717" t="s">
        <v>2119</v>
      </c>
    </row>
    <row r="6718" ht="15.75" customHeight="1">
      <c r="A6718" t="s">
        <v>4059</v>
      </c>
      <c r="B6718" t="s">
        <v>2572</v>
      </c>
      <c r="C6718">
        <v>2393.0</v>
      </c>
      <c r="D6718" t="s">
        <v>4059</v>
      </c>
      <c r="E6718" t="s">
        <v>2613</v>
      </c>
      <c r="F6718" t="s">
        <v>4286</v>
      </c>
      <c r="G6718">
        <v>1000.0</v>
      </c>
      <c r="H6718" t="s">
        <v>2119</v>
      </c>
    </row>
    <row r="6719" ht="15.75" customHeight="1">
      <c r="A6719" t="s">
        <v>4059</v>
      </c>
      <c r="B6719" t="s">
        <v>2572</v>
      </c>
      <c r="C6719">
        <v>2393.0</v>
      </c>
      <c r="D6719" t="s">
        <v>4059</v>
      </c>
      <c r="E6719" t="s">
        <v>2700</v>
      </c>
      <c r="F6719" t="s">
        <v>4287</v>
      </c>
      <c r="G6719">
        <v>1000.0</v>
      </c>
      <c r="H6719" t="s">
        <v>2119</v>
      </c>
    </row>
    <row r="6720" ht="15.75" customHeight="1">
      <c r="A6720" t="s">
        <v>4059</v>
      </c>
      <c r="B6720" t="s">
        <v>2572</v>
      </c>
      <c r="C6720">
        <v>2394.0</v>
      </c>
      <c r="D6720" t="s">
        <v>4290</v>
      </c>
      <c r="E6720" t="s">
        <v>488</v>
      </c>
      <c r="F6720" t="s">
        <v>2591</v>
      </c>
      <c r="G6720">
        <v>1000.0</v>
      </c>
      <c r="H6720" t="s">
        <v>2119</v>
      </c>
    </row>
    <row r="6721" ht="15.75" customHeight="1">
      <c r="A6721" t="s">
        <v>4059</v>
      </c>
      <c r="B6721" t="s">
        <v>2572</v>
      </c>
      <c r="C6721">
        <v>2394.0</v>
      </c>
      <c r="D6721" t="s">
        <v>4290</v>
      </c>
      <c r="E6721" t="s">
        <v>2613</v>
      </c>
      <c r="F6721" t="s">
        <v>4286</v>
      </c>
      <c r="G6721">
        <v>1000.0</v>
      </c>
      <c r="H6721" t="s">
        <v>2119</v>
      </c>
    </row>
    <row r="6722" ht="15.75" customHeight="1">
      <c r="A6722" t="s">
        <v>4059</v>
      </c>
      <c r="B6722" t="s">
        <v>2572</v>
      </c>
      <c r="C6722">
        <v>2394.0</v>
      </c>
      <c r="D6722" t="s">
        <v>4290</v>
      </c>
      <c r="E6722" t="s">
        <v>2700</v>
      </c>
      <c r="F6722" t="s">
        <v>4287</v>
      </c>
      <c r="G6722">
        <v>1000.0</v>
      </c>
      <c r="H6722" t="s">
        <v>2119</v>
      </c>
    </row>
    <row r="6723" ht="15.75" customHeight="1">
      <c r="A6723" t="s">
        <v>4059</v>
      </c>
      <c r="B6723" t="s">
        <v>2572</v>
      </c>
      <c r="C6723">
        <v>2395.0</v>
      </c>
      <c r="D6723" t="s">
        <v>4059</v>
      </c>
      <c r="E6723" t="s">
        <v>15</v>
      </c>
      <c r="F6723" t="s">
        <v>2704</v>
      </c>
      <c r="G6723">
        <v>125.0</v>
      </c>
      <c r="H6723" t="s">
        <v>2119</v>
      </c>
    </row>
    <row r="6724" ht="15.75" customHeight="1">
      <c r="A6724" t="s">
        <v>4059</v>
      </c>
      <c r="B6724" t="s">
        <v>2572</v>
      </c>
      <c r="C6724">
        <v>2395.0</v>
      </c>
      <c r="D6724" t="s">
        <v>4059</v>
      </c>
      <c r="E6724" t="s">
        <v>2697</v>
      </c>
      <c r="F6724" t="s">
        <v>4291</v>
      </c>
      <c r="G6724">
        <v>125.0</v>
      </c>
      <c r="H6724" t="s">
        <v>2119</v>
      </c>
    </row>
    <row r="6725" ht="15.75" customHeight="1">
      <c r="A6725" t="s">
        <v>4059</v>
      </c>
      <c r="B6725" t="s">
        <v>2572</v>
      </c>
      <c r="C6725">
        <v>2395.0</v>
      </c>
      <c r="D6725" t="s">
        <v>4059</v>
      </c>
      <c r="E6725" t="s">
        <v>488</v>
      </c>
      <c r="F6725" t="s">
        <v>4292</v>
      </c>
      <c r="G6725">
        <v>125.0</v>
      </c>
      <c r="H6725" t="s">
        <v>2119</v>
      </c>
    </row>
    <row r="6726" ht="15.75" customHeight="1">
      <c r="A6726" t="s">
        <v>4059</v>
      </c>
      <c r="B6726" t="s">
        <v>2572</v>
      </c>
      <c r="C6726">
        <v>2395.0</v>
      </c>
      <c r="D6726" t="s">
        <v>4059</v>
      </c>
      <c r="E6726" t="s">
        <v>2700</v>
      </c>
      <c r="F6726" t="s">
        <v>4293</v>
      </c>
      <c r="G6726">
        <v>125.0</v>
      </c>
      <c r="H6726" t="s">
        <v>2119</v>
      </c>
    </row>
    <row r="6727" ht="15.75" customHeight="1">
      <c r="A6727" t="s">
        <v>4059</v>
      </c>
      <c r="B6727" t="s">
        <v>2572</v>
      </c>
      <c r="C6727">
        <v>2395.0</v>
      </c>
      <c r="D6727" t="s">
        <v>4059</v>
      </c>
      <c r="E6727" t="s">
        <v>2613</v>
      </c>
      <c r="F6727" t="s">
        <v>2614</v>
      </c>
      <c r="G6727">
        <v>125.0</v>
      </c>
      <c r="H6727" t="s">
        <v>2119</v>
      </c>
    </row>
    <row r="6728" ht="15.75" customHeight="1">
      <c r="A6728" t="s">
        <v>4059</v>
      </c>
      <c r="B6728" t="s">
        <v>2572</v>
      </c>
      <c r="C6728">
        <v>2395.0</v>
      </c>
      <c r="D6728" t="s">
        <v>4059</v>
      </c>
      <c r="E6728" t="s">
        <v>1837</v>
      </c>
      <c r="F6728" t="s">
        <v>4167</v>
      </c>
      <c r="G6728">
        <v>125.0</v>
      </c>
      <c r="H6728" t="s">
        <v>2119</v>
      </c>
    </row>
    <row r="6729" ht="15.75" customHeight="1">
      <c r="A6729" t="s">
        <v>4059</v>
      </c>
      <c r="B6729" t="s">
        <v>2572</v>
      </c>
      <c r="C6729">
        <v>2396.0</v>
      </c>
      <c r="D6729" t="s">
        <v>4059</v>
      </c>
      <c r="E6729" t="s">
        <v>1837</v>
      </c>
      <c r="F6729" t="s">
        <v>4294</v>
      </c>
      <c r="G6729">
        <v>500.0</v>
      </c>
      <c r="H6729" t="s">
        <v>2119</v>
      </c>
    </row>
    <row r="6730" ht="15.75" customHeight="1">
      <c r="A6730" t="s">
        <v>4059</v>
      </c>
      <c r="B6730" t="s">
        <v>2572</v>
      </c>
      <c r="C6730">
        <v>2396.0</v>
      </c>
      <c r="D6730" t="s">
        <v>4059</v>
      </c>
      <c r="E6730" t="s">
        <v>2700</v>
      </c>
      <c r="F6730" t="s">
        <v>4295</v>
      </c>
      <c r="G6730">
        <v>500.0</v>
      </c>
      <c r="H6730" t="s">
        <v>2119</v>
      </c>
    </row>
    <row r="6731" ht="15.75" customHeight="1">
      <c r="A6731" t="s">
        <v>4059</v>
      </c>
      <c r="B6731" t="s">
        <v>2572</v>
      </c>
      <c r="C6731">
        <v>2396.0</v>
      </c>
      <c r="D6731" t="s">
        <v>4059</v>
      </c>
      <c r="E6731" t="s">
        <v>2697</v>
      </c>
      <c r="F6731" t="s">
        <v>4296</v>
      </c>
      <c r="G6731">
        <v>500.0</v>
      </c>
      <c r="H6731" t="s">
        <v>2119</v>
      </c>
    </row>
    <row r="6732" ht="15.75" customHeight="1">
      <c r="A6732" t="s">
        <v>4059</v>
      </c>
      <c r="B6732" t="s">
        <v>2572</v>
      </c>
      <c r="C6732">
        <v>2396.0</v>
      </c>
      <c r="D6732" t="s">
        <v>4059</v>
      </c>
      <c r="E6732" t="s">
        <v>2613</v>
      </c>
      <c r="F6732" t="s">
        <v>4297</v>
      </c>
      <c r="G6732">
        <v>500.0</v>
      </c>
      <c r="H6732" t="s">
        <v>2119</v>
      </c>
    </row>
    <row r="6733" ht="15.75" customHeight="1">
      <c r="A6733" t="s">
        <v>4059</v>
      </c>
      <c r="B6733" t="s">
        <v>2572</v>
      </c>
      <c r="C6733">
        <v>2396.0</v>
      </c>
      <c r="D6733" t="s">
        <v>4059</v>
      </c>
      <c r="E6733" t="s">
        <v>1917</v>
      </c>
      <c r="F6733" t="s">
        <v>1986</v>
      </c>
      <c r="G6733">
        <v>500.0</v>
      </c>
      <c r="H6733" t="s">
        <v>2119</v>
      </c>
    </row>
    <row r="6734" ht="15.75" customHeight="1">
      <c r="A6734" t="s">
        <v>4059</v>
      </c>
      <c r="B6734" t="s">
        <v>2572</v>
      </c>
      <c r="C6734">
        <v>2397.0</v>
      </c>
      <c r="D6734" t="s">
        <v>4298</v>
      </c>
      <c r="E6734" t="s">
        <v>1837</v>
      </c>
      <c r="F6734" t="s">
        <v>219</v>
      </c>
      <c r="G6734">
        <v>3000.0</v>
      </c>
      <c r="H6734" t="s">
        <v>746</v>
      </c>
    </row>
    <row r="6735" ht="15.75" customHeight="1">
      <c r="A6735" t="s">
        <v>4059</v>
      </c>
      <c r="B6735" t="s">
        <v>2572</v>
      </c>
      <c r="C6735">
        <v>2397.0</v>
      </c>
      <c r="D6735" t="s">
        <v>4298</v>
      </c>
      <c r="E6735" t="s">
        <v>488</v>
      </c>
      <c r="F6735" t="s">
        <v>4299</v>
      </c>
      <c r="G6735">
        <v>3000.0</v>
      </c>
      <c r="H6735" t="s">
        <v>746</v>
      </c>
    </row>
    <row r="6736" ht="15.75" customHeight="1">
      <c r="A6736" t="s">
        <v>4059</v>
      </c>
      <c r="B6736" t="s">
        <v>2572</v>
      </c>
      <c r="C6736">
        <v>2397.0</v>
      </c>
      <c r="D6736" t="s">
        <v>4298</v>
      </c>
      <c r="E6736" t="s">
        <v>2697</v>
      </c>
      <c r="F6736" t="s">
        <v>4300</v>
      </c>
      <c r="G6736">
        <v>3000.0</v>
      </c>
      <c r="H6736" t="s">
        <v>746</v>
      </c>
    </row>
    <row r="6737" ht="15.75" customHeight="1">
      <c r="A6737" t="s">
        <v>4059</v>
      </c>
      <c r="B6737" t="s">
        <v>2572</v>
      </c>
      <c r="C6737">
        <v>2397.0</v>
      </c>
      <c r="D6737" t="s">
        <v>4298</v>
      </c>
      <c r="E6737" t="s">
        <v>25</v>
      </c>
      <c r="F6737" t="s">
        <v>4301</v>
      </c>
      <c r="G6737">
        <v>3000.0</v>
      </c>
      <c r="H6737" t="s">
        <v>746</v>
      </c>
    </row>
    <row r="6738" ht="15.75" customHeight="1">
      <c r="A6738" t="s">
        <v>4059</v>
      </c>
      <c r="B6738" t="s">
        <v>2572</v>
      </c>
      <c r="C6738">
        <v>2398.0</v>
      </c>
      <c r="D6738" t="s">
        <v>4302</v>
      </c>
      <c r="E6738" t="s">
        <v>4215</v>
      </c>
      <c r="F6738" t="s">
        <v>4303</v>
      </c>
      <c r="G6738">
        <v>1400.0</v>
      </c>
      <c r="H6738" t="s">
        <v>2119</v>
      </c>
    </row>
    <row r="6739" ht="15.75" customHeight="1">
      <c r="A6739" t="s">
        <v>4059</v>
      </c>
      <c r="B6739" t="s">
        <v>2572</v>
      </c>
      <c r="C6739">
        <v>2398.0</v>
      </c>
      <c r="D6739" t="s">
        <v>4302</v>
      </c>
      <c r="E6739" t="s">
        <v>25</v>
      </c>
      <c r="F6739" t="s">
        <v>4127</v>
      </c>
      <c r="G6739">
        <v>1400.0</v>
      </c>
      <c r="H6739" t="s">
        <v>2119</v>
      </c>
    </row>
    <row r="6740" ht="15.75" customHeight="1">
      <c r="A6740" t="s">
        <v>4059</v>
      </c>
      <c r="B6740" t="s">
        <v>2572</v>
      </c>
      <c r="C6740">
        <v>2399.0</v>
      </c>
      <c r="D6740" t="s">
        <v>4304</v>
      </c>
      <c r="E6740" t="s">
        <v>4061</v>
      </c>
      <c r="F6740" t="s">
        <v>4305</v>
      </c>
      <c r="G6740">
        <v>1500.0</v>
      </c>
      <c r="H6740" t="s">
        <v>2119</v>
      </c>
    </row>
    <row r="6741" ht="15.75" customHeight="1">
      <c r="A6741" t="s">
        <v>4059</v>
      </c>
      <c r="B6741" t="s">
        <v>2572</v>
      </c>
      <c r="C6741">
        <v>2399.0</v>
      </c>
      <c r="D6741" t="s">
        <v>4304</v>
      </c>
      <c r="E6741" t="s">
        <v>2613</v>
      </c>
      <c r="F6741" t="s">
        <v>4306</v>
      </c>
      <c r="G6741">
        <v>1500.0</v>
      </c>
      <c r="H6741" t="s">
        <v>2119</v>
      </c>
    </row>
    <row r="6742" ht="15.75" customHeight="1">
      <c r="A6742" t="s">
        <v>4059</v>
      </c>
      <c r="B6742" t="s">
        <v>2572</v>
      </c>
      <c r="C6742">
        <v>2399.0</v>
      </c>
      <c r="D6742" t="s">
        <v>4304</v>
      </c>
      <c r="E6742" t="s">
        <v>2700</v>
      </c>
      <c r="F6742" t="s">
        <v>4307</v>
      </c>
      <c r="G6742">
        <v>1500.0</v>
      </c>
      <c r="H6742" t="s">
        <v>2119</v>
      </c>
    </row>
    <row r="6743" ht="15.75" customHeight="1">
      <c r="A6743" t="s">
        <v>4059</v>
      </c>
      <c r="B6743" t="s">
        <v>2572</v>
      </c>
      <c r="C6743">
        <v>2400.0</v>
      </c>
      <c r="D6743" t="s">
        <v>4076</v>
      </c>
      <c r="E6743" t="s">
        <v>25</v>
      </c>
      <c r="F6743" t="s">
        <v>4308</v>
      </c>
      <c r="G6743">
        <v>2800.0</v>
      </c>
      <c r="H6743" t="s">
        <v>2119</v>
      </c>
    </row>
    <row r="6744" ht="15.75" customHeight="1">
      <c r="A6744" t="s">
        <v>4059</v>
      </c>
      <c r="B6744" t="s">
        <v>2572</v>
      </c>
      <c r="C6744">
        <v>2400.0</v>
      </c>
      <c r="D6744" t="s">
        <v>4076</v>
      </c>
      <c r="E6744" t="s">
        <v>1837</v>
      </c>
      <c r="F6744" t="s">
        <v>4309</v>
      </c>
      <c r="G6744">
        <v>2800.0</v>
      </c>
      <c r="H6744" t="s">
        <v>2119</v>
      </c>
    </row>
    <row r="6745" ht="15.75" customHeight="1">
      <c r="A6745" t="s">
        <v>4059</v>
      </c>
      <c r="B6745" t="s">
        <v>2572</v>
      </c>
      <c r="C6745">
        <v>2400.0</v>
      </c>
      <c r="D6745" t="s">
        <v>4076</v>
      </c>
      <c r="E6745" t="s">
        <v>488</v>
      </c>
      <c r="F6745" t="s">
        <v>2591</v>
      </c>
      <c r="G6745">
        <v>2800.0</v>
      </c>
      <c r="H6745" t="s">
        <v>2119</v>
      </c>
    </row>
    <row r="6746" ht="15.75" customHeight="1">
      <c r="A6746" t="s">
        <v>4059</v>
      </c>
      <c r="B6746" t="s">
        <v>2572</v>
      </c>
      <c r="C6746">
        <v>2401.0</v>
      </c>
      <c r="D6746" t="s">
        <v>4059</v>
      </c>
      <c r="E6746" t="s">
        <v>15</v>
      </c>
      <c r="F6746" t="s">
        <v>2704</v>
      </c>
      <c r="G6746">
        <v>1700.0</v>
      </c>
      <c r="H6746" t="s">
        <v>873</v>
      </c>
    </row>
    <row r="6747" ht="15.75" customHeight="1">
      <c r="A6747" t="s">
        <v>4059</v>
      </c>
      <c r="B6747" t="s">
        <v>2572</v>
      </c>
      <c r="C6747">
        <v>2401.0</v>
      </c>
      <c r="D6747" t="s">
        <v>4059</v>
      </c>
      <c r="E6747" t="s">
        <v>15</v>
      </c>
      <c r="F6747" t="s">
        <v>4076</v>
      </c>
      <c r="G6747">
        <v>1700.0</v>
      </c>
      <c r="H6747" t="s">
        <v>873</v>
      </c>
    </row>
    <row r="6748" ht="15.75" customHeight="1">
      <c r="A6748" t="s">
        <v>4059</v>
      </c>
      <c r="B6748" t="s">
        <v>2572</v>
      </c>
      <c r="C6748">
        <v>2401.0</v>
      </c>
      <c r="D6748" t="s">
        <v>4059</v>
      </c>
      <c r="E6748" t="s">
        <v>488</v>
      </c>
      <c r="F6748" t="s">
        <v>2591</v>
      </c>
      <c r="G6748">
        <v>1700.0</v>
      </c>
      <c r="H6748" t="s">
        <v>873</v>
      </c>
    </row>
    <row r="6749" ht="15.75" customHeight="1">
      <c r="A6749" t="s">
        <v>4059</v>
      </c>
      <c r="B6749" t="s">
        <v>2572</v>
      </c>
      <c r="C6749">
        <v>2401.0</v>
      </c>
      <c r="D6749" t="s">
        <v>4059</v>
      </c>
      <c r="E6749" t="s">
        <v>2613</v>
      </c>
      <c r="F6749" t="s">
        <v>4310</v>
      </c>
      <c r="G6749">
        <v>1700.0</v>
      </c>
      <c r="H6749" t="s">
        <v>873</v>
      </c>
    </row>
    <row r="6750" ht="15.75" customHeight="1">
      <c r="A6750" t="s">
        <v>4059</v>
      </c>
      <c r="B6750" t="s">
        <v>2572</v>
      </c>
      <c r="C6750">
        <v>2401.0</v>
      </c>
      <c r="D6750" t="s">
        <v>4059</v>
      </c>
      <c r="E6750" t="s">
        <v>2700</v>
      </c>
      <c r="F6750" t="s">
        <v>4109</v>
      </c>
      <c r="G6750">
        <v>1700.0</v>
      </c>
      <c r="H6750" t="s">
        <v>873</v>
      </c>
    </row>
    <row r="6751" ht="15.75" customHeight="1">
      <c r="A6751" t="s">
        <v>4059</v>
      </c>
      <c r="B6751" t="s">
        <v>2572</v>
      </c>
      <c r="C6751">
        <v>2402.0</v>
      </c>
      <c r="D6751" t="s">
        <v>4081</v>
      </c>
      <c r="E6751" t="s">
        <v>4061</v>
      </c>
      <c r="F6751" t="s">
        <v>2578</v>
      </c>
      <c r="G6751">
        <v>1200.0</v>
      </c>
      <c r="H6751" t="s">
        <v>2119</v>
      </c>
    </row>
    <row r="6752" ht="15.75" customHeight="1">
      <c r="A6752" t="s">
        <v>4059</v>
      </c>
      <c r="B6752" t="s">
        <v>2572</v>
      </c>
      <c r="C6752">
        <v>2402.0</v>
      </c>
      <c r="D6752" t="s">
        <v>4081</v>
      </c>
      <c r="E6752" t="s">
        <v>2613</v>
      </c>
      <c r="F6752" t="s">
        <v>4311</v>
      </c>
      <c r="G6752">
        <v>1200.0</v>
      </c>
      <c r="H6752" t="s">
        <v>2119</v>
      </c>
    </row>
    <row r="6753" ht="15.75" customHeight="1">
      <c r="A6753" t="s">
        <v>4059</v>
      </c>
      <c r="B6753" t="s">
        <v>2572</v>
      </c>
      <c r="C6753">
        <v>2402.0</v>
      </c>
      <c r="D6753" t="s">
        <v>4081</v>
      </c>
      <c r="E6753" t="s">
        <v>2700</v>
      </c>
      <c r="F6753" t="s">
        <v>4312</v>
      </c>
      <c r="G6753">
        <v>1200.0</v>
      </c>
      <c r="H6753" t="s">
        <v>2119</v>
      </c>
    </row>
    <row r="6754" ht="15.75" customHeight="1">
      <c r="A6754" t="s">
        <v>4059</v>
      </c>
      <c r="B6754" t="s">
        <v>2572</v>
      </c>
      <c r="C6754">
        <v>2403.0</v>
      </c>
      <c r="D6754" t="s">
        <v>4313</v>
      </c>
      <c r="E6754" t="s">
        <v>4061</v>
      </c>
      <c r="F6754" t="s">
        <v>2578</v>
      </c>
      <c r="G6754">
        <v>2200.0</v>
      </c>
      <c r="H6754" t="s">
        <v>2119</v>
      </c>
    </row>
    <row r="6755" ht="15.75" customHeight="1">
      <c r="A6755" t="s">
        <v>4059</v>
      </c>
      <c r="B6755" t="s">
        <v>2572</v>
      </c>
      <c r="C6755">
        <v>2403.0</v>
      </c>
      <c r="D6755" t="s">
        <v>4313</v>
      </c>
      <c r="E6755" t="s">
        <v>2613</v>
      </c>
      <c r="F6755" t="s">
        <v>4314</v>
      </c>
      <c r="G6755">
        <v>2200.0</v>
      </c>
      <c r="H6755" t="s">
        <v>2119</v>
      </c>
    </row>
    <row r="6756" ht="15.75" customHeight="1">
      <c r="A6756" t="s">
        <v>4059</v>
      </c>
      <c r="B6756" t="s">
        <v>2572</v>
      </c>
      <c r="C6756">
        <v>2403.0</v>
      </c>
      <c r="D6756" t="s">
        <v>4313</v>
      </c>
      <c r="E6756" t="s">
        <v>2700</v>
      </c>
      <c r="F6756" t="s">
        <v>4315</v>
      </c>
      <c r="G6756">
        <v>2200.0</v>
      </c>
      <c r="H6756" t="s">
        <v>2119</v>
      </c>
    </row>
    <row r="6757" ht="15.75" customHeight="1">
      <c r="A6757" t="s">
        <v>4059</v>
      </c>
      <c r="B6757" t="s">
        <v>2572</v>
      </c>
      <c r="C6757">
        <v>2404.0</v>
      </c>
      <c r="D6757" t="s">
        <v>4059</v>
      </c>
      <c r="E6757" t="s">
        <v>2700</v>
      </c>
      <c r="F6757" t="s">
        <v>4173</v>
      </c>
      <c r="G6757">
        <v>600.0</v>
      </c>
      <c r="H6757" t="s">
        <v>2119</v>
      </c>
    </row>
    <row r="6758" ht="15.75" customHeight="1">
      <c r="A6758" t="s">
        <v>4059</v>
      </c>
      <c r="B6758" t="s">
        <v>2572</v>
      </c>
      <c r="C6758">
        <v>2404.0</v>
      </c>
      <c r="D6758" t="s">
        <v>4059</v>
      </c>
      <c r="E6758" t="s">
        <v>4061</v>
      </c>
      <c r="F6758" t="s">
        <v>2578</v>
      </c>
      <c r="G6758">
        <v>600.0</v>
      </c>
      <c r="H6758" t="s">
        <v>2119</v>
      </c>
    </row>
    <row r="6759" ht="15.75" customHeight="1">
      <c r="A6759" t="s">
        <v>4059</v>
      </c>
      <c r="B6759" t="s">
        <v>2572</v>
      </c>
      <c r="C6759">
        <v>2404.0</v>
      </c>
      <c r="D6759" t="s">
        <v>4059</v>
      </c>
      <c r="E6759" t="s">
        <v>2613</v>
      </c>
      <c r="F6759" t="s">
        <v>4316</v>
      </c>
      <c r="G6759">
        <v>600.0</v>
      </c>
      <c r="H6759" t="s">
        <v>2119</v>
      </c>
    </row>
    <row r="6760" ht="15.75" customHeight="1">
      <c r="A6760" t="s">
        <v>4059</v>
      </c>
      <c r="B6760" t="s">
        <v>2572</v>
      </c>
      <c r="C6760">
        <v>2405.0</v>
      </c>
      <c r="D6760" t="s">
        <v>4059</v>
      </c>
      <c r="E6760" t="s">
        <v>4061</v>
      </c>
      <c r="F6760" t="s">
        <v>2578</v>
      </c>
      <c r="G6760">
        <v>2200.0</v>
      </c>
      <c r="H6760" t="s">
        <v>2119</v>
      </c>
    </row>
    <row r="6761" ht="15.75" customHeight="1">
      <c r="A6761" t="s">
        <v>4059</v>
      </c>
      <c r="B6761" t="s">
        <v>2572</v>
      </c>
      <c r="C6761">
        <v>2405.0</v>
      </c>
      <c r="D6761" t="s">
        <v>4059</v>
      </c>
      <c r="E6761" t="s">
        <v>2613</v>
      </c>
      <c r="F6761" t="s">
        <v>4310</v>
      </c>
      <c r="G6761">
        <v>2200.0</v>
      </c>
      <c r="H6761" t="s">
        <v>2119</v>
      </c>
    </row>
    <row r="6762" ht="15.75" customHeight="1">
      <c r="A6762" t="s">
        <v>4059</v>
      </c>
      <c r="B6762" t="s">
        <v>2572</v>
      </c>
      <c r="C6762">
        <v>2405.0</v>
      </c>
      <c r="D6762" t="s">
        <v>4059</v>
      </c>
      <c r="E6762" t="s">
        <v>2700</v>
      </c>
      <c r="F6762" t="s">
        <v>4069</v>
      </c>
      <c r="G6762">
        <v>2200.0</v>
      </c>
      <c r="H6762" t="s">
        <v>2119</v>
      </c>
    </row>
    <row r="6763" ht="15.75" customHeight="1">
      <c r="A6763" t="s">
        <v>4059</v>
      </c>
      <c r="B6763" t="s">
        <v>2572</v>
      </c>
      <c r="C6763">
        <v>2406.0</v>
      </c>
      <c r="D6763" t="s">
        <v>4317</v>
      </c>
      <c r="E6763" t="s">
        <v>2613</v>
      </c>
      <c r="F6763" t="s">
        <v>4318</v>
      </c>
      <c r="G6763">
        <v>850.0</v>
      </c>
      <c r="H6763" t="s">
        <v>2119</v>
      </c>
    </row>
    <row r="6764" ht="15.75" customHeight="1">
      <c r="A6764" t="s">
        <v>4059</v>
      </c>
      <c r="B6764" t="s">
        <v>2572</v>
      </c>
      <c r="C6764">
        <v>2406.0</v>
      </c>
      <c r="D6764" t="s">
        <v>4317</v>
      </c>
      <c r="E6764" t="s">
        <v>2700</v>
      </c>
      <c r="F6764" t="s">
        <v>4178</v>
      </c>
      <c r="G6764">
        <v>850.0</v>
      </c>
      <c r="H6764" t="s">
        <v>2119</v>
      </c>
    </row>
    <row r="6765" ht="15.75" customHeight="1">
      <c r="A6765" t="s">
        <v>4059</v>
      </c>
      <c r="B6765" t="s">
        <v>2572</v>
      </c>
      <c r="C6765">
        <v>2407.0</v>
      </c>
      <c r="D6765" t="s">
        <v>4278</v>
      </c>
      <c r="E6765" t="s">
        <v>2700</v>
      </c>
      <c r="F6765" t="s">
        <v>3228</v>
      </c>
      <c r="G6765">
        <v>68000.0</v>
      </c>
      <c r="H6765" t="s">
        <v>13</v>
      </c>
    </row>
    <row r="6766" ht="15.75" customHeight="1">
      <c r="A6766" t="s">
        <v>4059</v>
      </c>
      <c r="B6766" t="s">
        <v>2572</v>
      </c>
      <c r="C6766">
        <v>2407.0</v>
      </c>
      <c r="D6766" t="s">
        <v>4278</v>
      </c>
      <c r="E6766" t="s">
        <v>2613</v>
      </c>
      <c r="F6766" t="s">
        <v>2614</v>
      </c>
      <c r="G6766">
        <v>68000.0</v>
      </c>
      <c r="H6766" t="s">
        <v>13</v>
      </c>
    </row>
    <row r="6767" ht="15.75" customHeight="1">
      <c r="A6767" t="s">
        <v>4059</v>
      </c>
      <c r="B6767" t="s">
        <v>2572</v>
      </c>
      <c r="C6767">
        <v>2407.0</v>
      </c>
      <c r="D6767" t="s">
        <v>4278</v>
      </c>
      <c r="E6767" t="s">
        <v>2453</v>
      </c>
      <c r="F6767" t="s">
        <v>4280</v>
      </c>
      <c r="G6767">
        <v>68000.0</v>
      </c>
      <c r="H6767" t="s">
        <v>13</v>
      </c>
    </row>
    <row r="6768" ht="15.75" customHeight="1">
      <c r="A6768" t="s">
        <v>4059</v>
      </c>
      <c r="B6768" t="s">
        <v>2572</v>
      </c>
      <c r="C6768">
        <v>2408.0</v>
      </c>
      <c r="D6768" t="s">
        <v>4319</v>
      </c>
      <c r="E6768" t="s">
        <v>488</v>
      </c>
      <c r="F6768" t="s">
        <v>2591</v>
      </c>
      <c r="G6768">
        <v>750.0</v>
      </c>
      <c r="H6768" t="s">
        <v>2119</v>
      </c>
    </row>
    <row r="6769" ht="15.75" customHeight="1">
      <c r="A6769" t="s">
        <v>4059</v>
      </c>
      <c r="B6769" t="s">
        <v>2572</v>
      </c>
      <c r="C6769">
        <v>2409.0</v>
      </c>
      <c r="D6769" t="s">
        <v>4060</v>
      </c>
      <c r="E6769" t="s">
        <v>4061</v>
      </c>
      <c r="F6769" t="s">
        <v>4079</v>
      </c>
      <c r="G6769">
        <v>1750.0</v>
      </c>
      <c r="H6769" t="s">
        <v>2119</v>
      </c>
    </row>
    <row r="6770" ht="15.75" customHeight="1">
      <c r="A6770" t="s">
        <v>4059</v>
      </c>
      <c r="B6770" t="s">
        <v>2572</v>
      </c>
      <c r="C6770">
        <v>2409.0</v>
      </c>
      <c r="D6770" t="s">
        <v>4060</v>
      </c>
      <c r="E6770" t="s">
        <v>2613</v>
      </c>
      <c r="F6770" t="s">
        <v>3546</v>
      </c>
      <c r="G6770">
        <v>1750.0</v>
      </c>
      <c r="H6770" t="s">
        <v>2119</v>
      </c>
    </row>
    <row r="6771" ht="15.75" customHeight="1">
      <c r="A6771" t="s">
        <v>4059</v>
      </c>
      <c r="B6771" t="s">
        <v>2572</v>
      </c>
      <c r="C6771">
        <v>2409.0</v>
      </c>
      <c r="D6771" t="s">
        <v>4060</v>
      </c>
      <c r="E6771" t="s">
        <v>2700</v>
      </c>
      <c r="F6771" t="s">
        <v>4077</v>
      </c>
      <c r="G6771">
        <v>1750.0</v>
      </c>
      <c r="H6771" t="s">
        <v>2119</v>
      </c>
    </row>
    <row r="6772" ht="15.75" customHeight="1">
      <c r="A6772" t="s">
        <v>4059</v>
      </c>
      <c r="B6772" t="s">
        <v>2572</v>
      </c>
      <c r="C6772">
        <v>2410.0</v>
      </c>
      <c r="D6772" t="s">
        <v>4320</v>
      </c>
      <c r="E6772" t="s">
        <v>4061</v>
      </c>
      <c r="F6772" t="s">
        <v>4321</v>
      </c>
      <c r="G6772">
        <v>85000.0</v>
      </c>
      <c r="H6772" t="s">
        <v>17</v>
      </c>
    </row>
    <row r="6773" ht="15.75" customHeight="1">
      <c r="A6773" t="s">
        <v>4059</v>
      </c>
      <c r="B6773" t="s">
        <v>2572</v>
      </c>
      <c r="C6773">
        <v>2410.0</v>
      </c>
      <c r="D6773" t="s">
        <v>4320</v>
      </c>
      <c r="E6773" t="s">
        <v>2613</v>
      </c>
      <c r="F6773" t="s">
        <v>2614</v>
      </c>
      <c r="G6773">
        <v>85000.0</v>
      </c>
      <c r="H6773" t="s">
        <v>17</v>
      </c>
    </row>
    <row r="6774" ht="15.75" customHeight="1">
      <c r="A6774" t="s">
        <v>4059</v>
      </c>
      <c r="B6774" t="s">
        <v>2572</v>
      </c>
      <c r="C6774">
        <v>2410.0</v>
      </c>
      <c r="D6774" t="s">
        <v>4320</v>
      </c>
      <c r="E6774" t="s">
        <v>2700</v>
      </c>
      <c r="F6774" t="s">
        <v>4322</v>
      </c>
      <c r="G6774">
        <v>85000.0</v>
      </c>
      <c r="H6774" t="s">
        <v>17</v>
      </c>
    </row>
    <row r="6775" ht="15.75" customHeight="1">
      <c r="A6775" t="s">
        <v>4059</v>
      </c>
      <c r="B6775" t="s">
        <v>2572</v>
      </c>
      <c r="C6775">
        <v>2411.0</v>
      </c>
      <c r="D6775" t="s">
        <v>4320</v>
      </c>
      <c r="E6775" t="s">
        <v>4061</v>
      </c>
      <c r="F6775" t="s">
        <v>4321</v>
      </c>
      <c r="G6775">
        <v>85000.0</v>
      </c>
      <c r="H6775" t="s">
        <v>17</v>
      </c>
    </row>
    <row r="6776" ht="15.75" customHeight="1">
      <c r="A6776" t="s">
        <v>4059</v>
      </c>
      <c r="B6776" t="s">
        <v>2572</v>
      </c>
      <c r="C6776">
        <v>2411.0</v>
      </c>
      <c r="D6776" t="s">
        <v>4320</v>
      </c>
      <c r="E6776" t="s">
        <v>2613</v>
      </c>
      <c r="F6776" t="s">
        <v>2614</v>
      </c>
      <c r="G6776">
        <v>85000.0</v>
      </c>
      <c r="H6776" t="s">
        <v>17</v>
      </c>
    </row>
    <row r="6777" ht="15.75" customHeight="1">
      <c r="A6777" t="s">
        <v>4059</v>
      </c>
      <c r="B6777" t="s">
        <v>2572</v>
      </c>
      <c r="C6777">
        <v>2411.0</v>
      </c>
      <c r="D6777" t="s">
        <v>4320</v>
      </c>
      <c r="E6777" t="s">
        <v>2700</v>
      </c>
      <c r="F6777" t="s">
        <v>4322</v>
      </c>
      <c r="G6777">
        <v>85000.0</v>
      </c>
      <c r="H6777" t="s">
        <v>17</v>
      </c>
    </row>
    <row r="6778" ht="15.75" customHeight="1">
      <c r="A6778" t="s">
        <v>4059</v>
      </c>
      <c r="B6778" t="s">
        <v>2572</v>
      </c>
      <c r="C6778">
        <v>2412.0</v>
      </c>
      <c r="D6778" t="s">
        <v>4323</v>
      </c>
      <c r="E6778" t="s">
        <v>2700</v>
      </c>
      <c r="F6778" t="s">
        <v>4324</v>
      </c>
      <c r="G6778">
        <v>8000.0</v>
      </c>
      <c r="H6778" t="s">
        <v>13</v>
      </c>
    </row>
    <row r="6779" ht="15.75" customHeight="1">
      <c r="A6779" t="s">
        <v>4059</v>
      </c>
      <c r="B6779" t="s">
        <v>2572</v>
      </c>
      <c r="C6779">
        <v>2412.0</v>
      </c>
      <c r="D6779" t="s">
        <v>4323</v>
      </c>
      <c r="E6779" t="s">
        <v>2613</v>
      </c>
      <c r="F6779" t="s">
        <v>4325</v>
      </c>
      <c r="G6779">
        <v>8000.0</v>
      </c>
      <c r="H6779" t="s">
        <v>13</v>
      </c>
    </row>
    <row r="6780" ht="15.75" customHeight="1">
      <c r="A6780" t="s">
        <v>4059</v>
      </c>
      <c r="B6780" t="s">
        <v>2572</v>
      </c>
      <c r="C6780">
        <v>2413.0</v>
      </c>
      <c r="D6780" t="s">
        <v>4290</v>
      </c>
      <c r="E6780" t="s">
        <v>4061</v>
      </c>
      <c r="F6780" t="s">
        <v>4326</v>
      </c>
      <c r="G6780">
        <v>750.0</v>
      </c>
      <c r="H6780" t="s">
        <v>2119</v>
      </c>
    </row>
    <row r="6781" ht="15.75" customHeight="1">
      <c r="A6781" t="s">
        <v>4059</v>
      </c>
      <c r="B6781" t="s">
        <v>2572</v>
      </c>
      <c r="C6781">
        <v>2413.0</v>
      </c>
      <c r="D6781" t="s">
        <v>4290</v>
      </c>
      <c r="E6781" t="s">
        <v>4215</v>
      </c>
      <c r="F6781" t="s">
        <v>4327</v>
      </c>
      <c r="G6781">
        <v>750.0</v>
      </c>
      <c r="H6781" t="s">
        <v>2119</v>
      </c>
    </row>
    <row r="6782" ht="15.75" customHeight="1">
      <c r="A6782" t="s">
        <v>4059</v>
      </c>
      <c r="B6782" t="s">
        <v>2572</v>
      </c>
      <c r="C6782">
        <v>2413.0</v>
      </c>
      <c r="D6782" t="s">
        <v>4290</v>
      </c>
      <c r="E6782" t="s">
        <v>488</v>
      </c>
      <c r="F6782" t="s">
        <v>2591</v>
      </c>
      <c r="G6782">
        <v>750.0</v>
      </c>
      <c r="H6782" t="s">
        <v>2119</v>
      </c>
    </row>
    <row r="6783" ht="15.75" customHeight="1">
      <c r="A6783" t="s">
        <v>4059</v>
      </c>
      <c r="B6783" t="s">
        <v>2572</v>
      </c>
      <c r="C6783">
        <v>2414.0</v>
      </c>
      <c r="D6783" t="s">
        <v>4290</v>
      </c>
      <c r="E6783" t="s">
        <v>15</v>
      </c>
      <c r="F6783" t="s">
        <v>2704</v>
      </c>
      <c r="G6783">
        <v>20000.0</v>
      </c>
      <c r="H6783" t="s">
        <v>13</v>
      </c>
    </row>
    <row r="6784" ht="15.75" customHeight="1">
      <c r="A6784" t="s">
        <v>4059</v>
      </c>
      <c r="B6784" t="s">
        <v>2572</v>
      </c>
      <c r="C6784">
        <v>2414.0</v>
      </c>
      <c r="D6784" t="s">
        <v>4290</v>
      </c>
      <c r="E6784" t="s">
        <v>488</v>
      </c>
      <c r="F6784" t="s">
        <v>2591</v>
      </c>
      <c r="G6784">
        <v>20000.0</v>
      </c>
      <c r="H6784" t="s">
        <v>13</v>
      </c>
    </row>
    <row r="6785" ht="15.75" customHeight="1">
      <c r="A6785" t="s">
        <v>4059</v>
      </c>
      <c r="B6785" t="s">
        <v>2572</v>
      </c>
      <c r="C6785">
        <v>2414.0</v>
      </c>
      <c r="D6785" t="s">
        <v>4290</v>
      </c>
      <c r="E6785" t="s">
        <v>2613</v>
      </c>
      <c r="F6785" t="s">
        <v>4063</v>
      </c>
      <c r="G6785">
        <v>20000.0</v>
      </c>
      <c r="H6785" t="s">
        <v>13</v>
      </c>
    </row>
    <row r="6786" ht="15.75" customHeight="1">
      <c r="A6786" t="s">
        <v>4059</v>
      </c>
      <c r="B6786" t="s">
        <v>2572</v>
      </c>
      <c r="C6786">
        <v>2414.0</v>
      </c>
      <c r="D6786" t="s">
        <v>4290</v>
      </c>
      <c r="E6786" t="s">
        <v>2700</v>
      </c>
      <c r="F6786" t="s">
        <v>2578</v>
      </c>
      <c r="G6786">
        <v>20000.0</v>
      </c>
      <c r="H6786" t="s">
        <v>13</v>
      </c>
    </row>
    <row r="6787" ht="15.75" customHeight="1">
      <c r="A6787" t="s">
        <v>4059</v>
      </c>
      <c r="B6787" t="s">
        <v>2572</v>
      </c>
      <c r="C6787">
        <v>2415.0</v>
      </c>
      <c r="D6787" t="s">
        <v>4059</v>
      </c>
      <c r="E6787" t="s">
        <v>15</v>
      </c>
      <c r="F6787" t="s">
        <v>2704</v>
      </c>
      <c r="G6787">
        <v>20000.0</v>
      </c>
      <c r="H6787" t="s">
        <v>13</v>
      </c>
    </row>
    <row r="6788" ht="15.75" customHeight="1">
      <c r="A6788" t="s">
        <v>4059</v>
      </c>
      <c r="B6788" t="s">
        <v>2572</v>
      </c>
      <c r="C6788">
        <v>2415.0</v>
      </c>
      <c r="D6788" t="s">
        <v>4059</v>
      </c>
      <c r="E6788" t="s">
        <v>488</v>
      </c>
      <c r="F6788" t="s">
        <v>2591</v>
      </c>
      <c r="G6788">
        <v>20000.0</v>
      </c>
      <c r="H6788" t="s">
        <v>13</v>
      </c>
    </row>
    <row r="6789" ht="15.75" customHeight="1">
      <c r="A6789" t="s">
        <v>4059</v>
      </c>
      <c r="B6789" t="s">
        <v>2572</v>
      </c>
      <c r="C6789">
        <v>2415.0</v>
      </c>
      <c r="D6789" t="s">
        <v>4059</v>
      </c>
      <c r="E6789" t="s">
        <v>2613</v>
      </c>
      <c r="F6789" t="s">
        <v>4063</v>
      </c>
      <c r="G6789">
        <v>20000.0</v>
      </c>
      <c r="H6789" t="s">
        <v>13</v>
      </c>
    </row>
    <row r="6790" ht="15.75" customHeight="1">
      <c r="A6790" t="s">
        <v>4059</v>
      </c>
      <c r="B6790" t="s">
        <v>2572</v>
      </c>
      <c r="C6790">
        <v>2415.0</v>
      </c>
      <c r="D6790" t="s">
        <v>4059</v>
      </c>
      <c r="E6790" t="s">
        <v>2700</v>
      </c>
      <c r="F6790" t="s">
        <v>2578</v>
      </c>
      <c r="G6790">
        <v>20000.0</v>
      </c>
      <c r="H6790" t="s">
        <v>13</v>
      </c>
    </row>
    <row r="6791" ht="15.75" customHeight="1">
      <c r="A6791" t="s">
        <v>4059</v>
      </c>
      <c r="B6791" t="s">
        <v>2572</v>
      </c>
      <c r="C6791">
        <v>2416.0</v>
      </c>
      <c r="D6791" t="s">
        <v>4328</v>
      </c>
      <c r="E6791" t="s">
        <v>2697</v>
      </c>
      <c r="F6791" t="s">
        <v>4329</v>
      </c>
      <c r="G6791">
        <v>1500.0</v>
      </c>
      <c r="H6791" t="s">
        <v>2119</v>
      </c>
    </row>
    <row r="6792" ht="15.75" customHeight="1">
      <c r="A6792" t="s">
        <v>4059</v>
      </c>
      <c r="B6792" t="s">
        <v>2572</v>
      </c>
      <c r="C6792">
        <v>2416.0</v>
      </c>
      <c r="D6792" t="s">
        <v>4328</v>
      </c>
      <c r="E6792" t="s">
        <v>488</v>
      </c>
      <c r="F6792" t="s">
        <v>2591</v>
      </c>
      <c r="G6792">
        <v>1500.0</v>
      </c>
      <c r="H6792" t="s">
        <v>2119</v>
      </c>
    </row>
    <row r="6793" ht="15.75" customHeight="1">
      <c r="A6793" t="s">
        <v>4059</v>
      </c>
      <c r="B6793" t="s">
        <v>2572</v>
      </c>
      <c r="C6793">
        <v>2417.0</v>
      </c>
      <c r="D6793" t="s">
        <v>4278</v>
      </c>
      <c r="E6793" t="s">
        <v>488</v>
      </c>
      <c r="F6793" t="s">
        <v>2591</v>
      </c>
      <c r="G6793">
        <v>300.0</v>
      </c>
      <c r="H6793" t="s">
        <v>2119</v>
      </c>
    </row>
    <row r="6794" ht="15.75" customHeight="1">
      <c r="A6794" t="s">
        <v>4059</v>
      </c>
      <c r="B6794" t="s">
        <v>2572</v>
      </c>
      <c r="C6794">
        <v>2417.0</v>
      </c>
      <c r="D6794" t="s">
        <v>4278</v>
      </c>
      <c r="E6794" t="s">
        <v>4279</v>
      </c>
      <c r="F6794" t="s">
        <v>4330</v>
      </c>
      <c r="G6794">
        <v>300.0</v>
      </c>
      <c r="H6794" t="s">
        <v>2119</v>
      </c>
    </row>
    <row r="6795" ht="15.75" customHeight="1">
      <c r="A6795" t="s">
        <v>4059</v>
      </c>
      <c r="B6795" t="s">
        <v>2572</v>
      </c>
      <c r="C6795">
        <v>2418.0</v>
      </c>
      <c r="D6795" t="s">
        <v>4331</v>
      </c>
      <c r="E6795" t="s">
        <v>4061</v>
      </c>
      <c r="F6795" t="s">
        <v>2578</v>
      </c>
      <c r="G6795">
        <v>1500.0</v>
      </c>
      <c r="H6795" t="s">
        <v>13</v>
      </c>
    </row>
    <row r="6796" ht="15.75" customHeight="1">
      <c r="A6796" t="s">
        <v>4059</v>
      </c>
      <c r="B6796" t="s">
        <v>2572</v>
      </c>
      <c r="C6796">
        <v>2418.0</v>
      </c>
      <c r="D6796" t="s">
        <v>4331</v>
      </c>
      <c r="E6796" t="s">
        <v>2613</v>
      </c>
      <c r="F6796" t="s">
        <v>4332</v>
      </c>
      <c r="G6796">
        <v>1500.0</v>
      </c>
      <c r="H6796" t="s">
        <v>13</v>
      </c>
    </row>
    <row r="6797" ht="15.75" customHeight="1">
      <c r="A6797" t="s">
        <v>4059</v>
      </c>
      <c r="B6797" t="s">
        <v>2572</v>
      </c>
      <c r="C6797">
        <v>2418.0</v>
      </c>
      <c r="D6797" t="s">
        <v>4331</v>
      </c>
      <c r="E6797" t="s">
        <v>2700</v>
      </c>
      <c r="F6797" t="s">
        <v>2578</v>
      </c>
      <c r="G6797">
        <v>1500.0</v>
      </c>
      <c r="H6797" t="s">
        <v>13</v>
      </c>
    </row>
    <row r="6798" ht="15.75" customHeight="1">
      <c r="A6798" t="s">
        <v>4059</v>
      </c>
      <c r="B6798" t="s">
        <v>2572</v>
      </c>
      <c r="C6798">
        <v>2419.0</v>
      </c>
      <c r="D6798" t="s">
        <v>4060</v>
      </c>
      <c r="E6798" t="s">
        <v>2087</v>
      </c>
      <c r="F6798" t="s">
        <v>4282</v>
      </c>
      <c r="G6798">
        <v>350.0</v>
      </c>
      <c r="H6798" t="s">
        <v>2119</v>
      </c>
    </row>
    <row r="6799" ht="15.75" customHeight="1">
      <c r="A6799" t="s">
        <v>4059</v>
      </c>
      <c r="B6799" t="s">
        <v>2572</v>
      </c>
      <c r="C6799">
        <v>2419.0</v>
      </c>
      <c r="D6799" t="s">
        <v>4060</v>
      </c>
      <c r="E6799" t="s">
        <v>488</v>
      </c>
      <c r="F6799" t="s">
        <v>2591</v>
      </c>
      <c r="G6799">
        <v>350.0</v>
      </c>
      <c r="H6799" t="s">
        <v>2119</v>
      </c>
    </row>
    <row r="6800" ht="15.75" customHeight="1">
      <c r="A6800" t="s">
        <v>4059</v>
      </c>
      <c r="B6800" t="s">
        <v>2572</v>
      </c>
      <c r="C6800">
        <v>2420.0</v>
      </c>
      <c r="D6800" t="s">
        <v>4333</v>
      </c>
      <c r="E6800" t="s">
        <v>2613</v>
      </c>
      <c r="F6800" t="s">
        <v>3546</v>
      </c>
      <c r="G6800">
        <v>15.0</v>
      </c>
      <c r="H6800" t="s">
        <v>4334</v>
      </c>
    </row>
    <row r="6801" ht="15.75" customHeight="1">
      <c r="A6801" t="s">
        <v>4059</v>
      </c>
      <c r="B6801" t="s">
        <v>2572</v>
      </c>
      <c r="C6801">
        <v>2420.0</v>
      </c>
      <c r="D6801" t="s">
        <v>4333</v>
      </c>
      <c r="E6801" t="s">
        <v>2700</v>
      </c>
      <c r="F6801" t="s">
        <v>4077</v>
      </c>
      <c r="G6801">
        <v>15.0</v>
      </c>
      <c r="H6801" t="s">
        <v>4334</v>
      </c>
    </row>
    <row r="6802" ht="15.75" customHeight="1">
      <c r="A6802" t="s">
        <v>4059</v>
      </c>
      <c r="B6802" t="s">
        <v>2572</v>
      </c>
      <c r="C6802">
        <v>2421.0</v>
      </c>
      <c r="D6802" t="s">
        <v>4250</v>
      </c>
      <c r="E6802" t="s">
        <v>2697</v>
      </c>
      <c r="F6802" t="s">
        <v>4274</v>
      </c>
      <c r="G6802">
        <v>1450.0</v>
      </c>
      <c r="H6802" t="s">
        <v>2119</v>
      </c>
    </row>
    <row r="6803" ht="15.75" customHeight="1">
      <c r="A6803" t="s">
        <v>4059</v>
      </c>
      <c r="B6803" t="s">
        <v>2572</v>
      </c>
      <c r="C6803">
        <v>2421.0</v>
      </c>
      <c r="D6803" t="s">
        <v>4250</v>
      </c>
      <c r="E6803" t="s">
        <v>1917</v>
      </c>
      <c r="F6803" t="s">
        <v>1986</v>
      </c>
      <c r="G6803">
        <v>1450.0</v>
      </c>
      <c r="H6803" t="s">
        <v>2119</v>
      </c>
    </row>
    <row r="6804" ht="15.75" customHeight="1">
      <c r="A6804" t="s">
        <v>4059</v>
      </c>
      <c r="B6804" t="s">
        <v>2572</v>
      </c>
      <c r="C6804">
        <v>2421.0</v>
      </c>
      <c r="D6804" t="s">
        <v>4250</v>
      </c>
      <c r="E6804" t="s">
        <v>488</v>
      </c>
      <c r="F6804" t="s">
        <v>2591</v>
      </c>
      <c r="G6804">
        <v>1450.0</v>
      </c>
      <c r="H6804" t="s">
        <v>2119</v>
      </c>
    </row>
    <row r="6805" ht="15.75" customHeight="1">
      <c r="A6805" t="s">
        <v>4059</v>
      </c>
      <c r="B6805" t="s">
        <v>2572</v>
      </c>
      <c r="C6805">
        <v>2422.0</v>
      </c>
      <c r="D6805" t="s">
        <v>4264</v>
      </c>
      <c r="E6805" t="s">
        <v>2697</v>
      </c>
      <c r="F6805" t="s">
        <v>3665</v>
      </c>
      <c r="G6805">
        <v>1290.0</v>
      </c>
      <c r="H6805" t="s">
        <v>2119</v>
      </c>
    </row>
    <row r="6806" ht="15.75" customHeight="1">
      <c r="A6806" t="s">
        <v>4059</v>
      </c>
      <c r="B6806" t="s">
        <v>2572</v>
      </c>
      <c r="C6806">
        <v>2422.0</v>
      </c>
      <c r="D6806" t="s">
        <v>4264</v>
      </c>
      <c r="E6806" t="s">
        <v>488</v>
      </c>
      <c r="F6806" t="s">
        <v>2591</v>
      </c>
      <c r="G6806">
        <v>1290.0</v>
      </c>
      <c r="H6806" t="s">
        <v>2119</v>
      </c>
    </row>
    <row r="6807" ht="15.75" customHeight="1">
      <c r="A6807" t="s">
        <v>4059</v>
      </c>
      <c r="B6807" t="s">
        <v>2572</v>
      </c>
      <c r="C6807">
        <v>2422.0</v>
      </c>
      <c r="D6807" t="s">
        <v>4264</v>
      </c>
      <c r="E6807" t="s">
        <v>4279</v>
      </c>
      <c r="F6807" t="s">
        <v>4280</v>
      </c>
      <c r="G6807">
        <v>1290.0</v>
      </c>
      <c r="H6807" t="s">
        <v>2119</v>
      </c>
    </row>
    <row r="6808" ht="15.75" customHeight="1">
      <c r="A6808" t="s">
        <v>4059</v>
      </c>
      <c r="B6808" t="s">
        <v>2572</v>
      </c>
      <c r="C6808">
        <v>2423.0</v>
      </c>
      <c r="D6808" t="s">
        <v>4095</v>
      </c>
      <c r="E6808" t="s">
        <v>488</v>
      </c>
      <c r="F6808" t="s">
        <v>2591</v>
      </c>
      <c r="G6808">
        <v>250.0</v>
      </c>
      <c r="H6808" t="s">
        <v>2119</v>
      </c>
    </row>
    <row r="6809" ht="15.75" customHeight="1">
      <c r="A6809" t="s">
        <v>4059</v>
      </c>
      <c r="B6809" t="s">
        <v>2572</v>
      </c>
      <c r="C6809">
        <v>2423.0</v>
      </c>
      <c r="D6809" t="s">
        <v>4095</v>
      </c>
      <c r="E6809" t="s">
        <v>2697</v>
      </c>
      <c r="F6809" t="s">
        <v>4274</v>
      </c>
      <c r="G6809">
        <v>250.0</v>
      </c>
      <c r="H6809" t="s">
        <v>2119</v>
      </c>
    </row>
    <row r="6810" ht="15.75" customHeight="1">
      <c r="A6810" t="s">
        <v>4059</v>
      </c>
      <c r="B6810" t="s">
        <v>2572</v>
      </c>
      <c r="C6810">
        <v>2424.0</v>
      </c>
      <c r="D6810" t="s">
        <v>4335</v>
      </c>
      <c r="E6810" t="s">
        <v>2697</v>
      </c>
      <c r="F6810" t="s">
        <v>4274</v>
      </c>
      <c r="G6810">
        <v>725.0</v>
      </c>
      <c r="H6810" t="s">
        <v>2119</v>
      </c>
    </row>
    <row r="6811" ht="15.75" customHeight="1">
      <c r="A6811" t="s">
        <v>4059</v>
      </c>
      <c r="B6811" t="s">
        <v>2572</v>
      </c>
      <c r="C6811">
        <v>2424.0</v>
      </c>
      <c r="D6811" t="s">
        <v>4335</v>
      </c>
      <c r="E6811" t="s">
        <v>488</v>
      </c>
      <c r="F6811" t="s">
        <v>2591</v>
      </c>
      <c r="G6811">
        <v>725.0</v>
      </c>
      <c r="H6811" t="s">
        <v>2119</v>
      </c>
    </row>
    <row r="6812" ht="15.75" customHeight="1">
      <c r="A6812" t="s">
        <v>4059</v>
      </c>
      <c r="B6812" t="s">
        <v>2572</v>
      </c>
      <c r="C6812">
        <v>2425.0</v>
      </c>
      <c r="D6812" t="s">
        <v>4336</v>
      </c>
      <c r="E6812" t="s">
        <v>1213</v>
      </c>
      <c r="F6812" t="s">
        <v>1214</v>
      </c>
      <c r="G6812">
        <v>160.0</v>
      </c>
      <c r="H6812" t="s">
        <v>2119</v>
      </c>
    </row>
    <row r="6813" ht="15.75" customHeight="1">
      <c r="A6813" t="s">
        <v>4059</v>
      </c>
      <c r="B6813" t="s">
        <v>2572</v>
      </c>
      <c r="C6813">
        <v>2425.0</v>
      </c>
      <c r="D6813" t="s">
        <v>4336</v>
      </c>
      <c r="E6813" t="s">
        <v>4061</v>
      </c>
      <c r="F6813" t="s">
        <v>4079</v>
      </c>
      <c r="G6813">
        <v>160.0</v>
      </c>
      <c r="H6813" t="s">
        <v>2119</v>
      </c>
    </row>
    <row r="6814" ht="15.75" customHeight="1">
      <c r="A6814" t="s">
        <v>4059</v>
      </c>
      <c r="B6814" t="s">
        <v>2572</v>
      </c>
      <c r="C6814">
        <v>2425.0</v>
      </c>
      <c r="D6814" t="s">
        <v>4336</v>
      </c>
      <c r="E6814" t="s">
        <v>2613</v>
      </c>
      <c r="F6814" t="s">
        <v>3546</v>
      </c>
      <c r="G6814">
        <v>160.0</v>
      </c>
      <c r="H6814" t="s">
        <v>2119</v>
      </c>
    </row>
    <row r="6815" ht="15.75" customHeight="1">
      <c r="A6815" t="s">
        <v>4059</v>
      </c>
      <c r="B6815" t="s">
        <v>2572</v>
      </c>
      <c r="C6815">
        <v>2426.0</v>
      </c>
      <c r="D6815" t="s">
        <v>4264</v>
      </c>
      <c r="E6815" t="s">
        <v>2700</v>
      </c>
      <c r="F6815" t="s">
        <v>4077</v>
      </c>
      <c r="G6815">
        <v>1500.0</v>
      </c>
      <c r="H6815" t="s">
        <v>2119</v>
      </c>
    </row>
    <row r="6816" ht="15.75" customHeight="1">
      <c r="A6816" t="s">
        <v>4059</v>
      </c>
      <c r="B6816" t="s">
        <v>2572</v>
      </c>
      <c r="C6816">
        <v>2427.0</v>
      </c>
      <c r="D6816" t="s">
        <v>4059</v>
      </c>
      <c r="E6816" t="s">
        <v>1837</v>
      </c>
      <c r="F6816" t="s">
        <v>4337</v>
      </c>
      <c r="G6816">
        <v>1000.0</v>
      </c>
      <c r="H6816" t="s">
        <v>873</v>
      </c>
    </row>
    <row r="6817" ht="15.75" customHeight="1">
      <c r="A6817" t="s">
        <v>4059</v>
      </c>
      <c r="B6817" t="s">
        <v>2572</v>
      </c>
      <c r="C6817">
        <v>2427.0</v>
      </c>
      <c r="D6817" t="s">
        <v>4059</v>
      </c>
      <c r="E6817" t="s">
        <v>2697</v>
      </c>
      <c r="F6817" t="s">
        <v>4338</v>
      </c>
      <c r="G6817">
        <v>1000.0</v>
      </c>
      <c r="H6817" t="s">
        <v>873</v>
      </c>
    </row>
    <row r="6818" ht="15.75" customHeight="1">
      <c r="A6818" t="s">
        <v>4059</v>
      </c>
      <c r="B6818" t="s">
        <v>2572</v>
      </c>
      <c r="C6818">
        <v>2428.0</v>
      </c>
      <c r="D6818" t="s">
        <v>4264</v>
      </c>
      <c r="E6818" t="s">
        <v>4061</v>
      </c>
      <c r="F6818" t="s">
        <v>4079</v>
      </c>
      <c r="G6818">
        <v>1500.0</v>
      </c>
      <c r="H6818" t="s">
        <v>2119</v>
      </c>
    </row>
    <row r="6819" ht="15.75" customHeight="1">
      <c r="A6819" t="s">
        <v>4059</v>
      </c>
      <c r="B6819" t="s">
        <v>2572</v>
      </c>
      <c r="C6819">
        <v>2428.0</v>
      </c>
      <c r="D6819" t="s">
        <v>4264</v>
      </c>
      <c r="E6819" t="s">
        <v>2613</v>
      </c>
      <c r="F6819" t="s">
        <v>3546</v>
      </c>
      <c r="G6819">
        <v>1500.0</v>
      </c>
      <c r="H6819" t="s">
        <v>2119</v>
      </c>
    </row>
    <row r="6820" ht="15.75" customHeight="1">
      <c r="A6820" t="s">
        <v>4059</v>
      </c>
      <c r="B6820" t="s">
        <v>2572</v>
      </c>
      <c r="C6820">
        <v>2429.0</v>
      </c>
      <c r="D6820" t="s">
        <v>4339</v>
      </c>
      <c r="E6820" t="s">
        <v>2697</v>
      </c>
      <c r="F6820" t="s">
        <v>4274</v>
      </c>
      <c r="G6820">
        <v>750.0</v>
      </c>
      <c r="H6820" t="s">
        <v>2119</v>
      </c>
    </row>
    <row r="6821" ht="15.75" customHeight="1">
      <c r="A6821" t="s">
        <v>4059</v>
      </c>
      <c r="B6821" t="s">
        <v>2572</v>
      </c>
      <c r="C6821">
        <v>2429.0</v>
      </c>
      <c r="D6821" t="s">
        <v>4339</v>
      </c>
      <c r="E6821" t="s">
        <v>488</v>
      </c>
      <c r="F6821" t="s">
        <v>2591</v>
      </c>
      <c r="G6821">
        <v>750.0</v>
      </c>
      <c r="H6821" t="s">
        <v>2119</v>
      </c>
    </row>
    <row r="6822" ht="15.75" customHeight="1">
      <c r="A6822" t="s">
        <v>4059</v>
      </c>
      <c r="B6822" t="s">
        <v>2572</v>
      </c>
      <c r="C6822">
        <v>2430.0</v>
      </c>
      <c r="D6822" t="s">
        <v>4340</v>
      </c>
      <c r="E6822" t="s">
        <v>2697</v>
      </c>
      <c r="F6822" t="s">
        <v>4160</v>
      </c>
      <c r="G6822">
        <v>250.0</v>
      </c>
      <c r="H6822" t="s">
        <v>2119</v>
      </c>
    </row>
    <row r="6823" ht="15.75" customHeight="1">
      <c r="A6823" t="s">
        <v>4059</v>
      </c>
      <c r="B6823" t="s">
        <v>2572</v>
      </c>
      <c r="C6823">
        <v>2430.0</v>
      </c>
      <c r="D6823" t="s">
        <v>4340</v>
      </c>
      <c r="E6823" t="s">
        <v>488</v>
      </c>
      <c r="F6823" t="s">
        <v>2591</v>
      </c>
      <c r="G6823">
        <v>250.0</v>
      </c>
      <c r="H6823" t="s">
        <v>2119</v>
      </c>
    </row>
    <row r="6824" ht="15.75" customHeight="1">
      <c r="A6824" t="s">
        <v>4059</v>
      </c>
      <c r="B6824" t="s">
        <v>2572</v>
      </c>
      <c r="C6824">
        <v>2431.0</v>
      </c>
      <c r="D6824" t="s">
        <v>4060</v>
      </c>
      <c r="E6824" t="s">
        <v>4061</v>
      </c>
      <c r="F6824" t="s">
        <v>4341</v>
      </c>
      <c r="G6824">
        <v>2000.0</v>
      </c>
      <c r="H6824" t="s">
        <v>873</v>
      </c>
    </row>
    <row r="6825" ht="15.75" customHeight="1">
      <c r="A6825" t="s">
        <v>4059</v>
      </c>
      <c r="B6825" t="s">
        <v>2572</v>
      </c>
      <c r="C6825">
        <v>2431.0</v>
      </c>
      <c r="D6825" t="s">
        <v>4060</v>
      </c>
      <c r="E6825" t="s">
        <v>2613</v>
      </c>
      <c r="F6825" t="s">
        <v>4342</v>
      </c>
      <c r="G6825">
        <v>2000.0</v>
      </c>
      <c r="H6825" t="s">
        <v>873</v>
      </c>
    </row>
    <row r="6826" ht="15.75" customHeight="1">
      <c r="A6826" t="s">
        <v>4059</v>
      </c>
      <c r="B6826" t="s">
        <v>2572</v>
      </c>
      <c r="C6826">
        <v>2431.0</v>
      </c>
      <c r="D6826" t="s">
        <v>4060</v>
      </c>
      <c r="E6826" t="s">
        <v>2700</v>
      </c>
      <c r="F6826" t="s">
        <v>4267</v>
      </c>
      <c r="G6826">
        <v>2000.0</v>
      </c>
      <c r="H6826" t="s">
        <v>873</v>
      </c>
    </row>
    <row r="6827" ht="15.75" customHeight="1">
      <c r="A6827" t="s">
        <v>4059</v>
      </c>
      <c r="B6827" t="s">
        <v>2572</v>
      </c>
      <c r="C6827">
        <v>2432.0</v>
      </c>
      <c r="D6827" t="s">
        <v>4085</v>
      </c>
      <c r="E6827" t="s">
        <v>2700</v>
      </c>
      <c r="F6827" t="s">
        <v>4343</v>
      </c>
      <c r="G6827">
        <v>2000.0</v>
      </c>
      <c r="H6827" t="s">
        <v>2302</v>
      </c>
    </row>
    <row r="6828" ht="15.75" customHeight="1">
      <c r="A6828" t="s">
        <v>4059</v>
      </c>
      <c r="B6828" t="s">
        <v>2572</v>
      </c>
      <c r="C6828">
        <v>2432.0</v>
      </c>
      <c r="D6828" t="s">
        <v>4085</v>
      </c>
      <c r="E6828" t="s">
        <v>2613</v>
      </c>
      <c r="F6828" t="s">
        <v>3226</v>
      </c>
      <c r="G6828">
        <v>2000.0</v>
      </c>
      <c r="H6828" t="s">
        <v>2302</v>
      </c>
    </row>
    <row r="6829" ht="15.75" customHeight="1">
      <c r="A6829" t="s">
        <v>4059</v>
      </c>
      <c r="B6829" t="s">
        <v>2572</v>
      </c>
      <c r="C6829">
        <v>2433.0</v>
      </c>
      <c r="D6829" t="s">
        <v>4174</v>
      </c>
      <c r="E6829" t="s">
        <v>1837</v>
      </c>
      <c r="F6829" t="s">
        <v>4337</v>
      </c>
      <c r="G6829">
        <v>1000.0</v>
      </c>
      <c r="H6829" t="s">
        <v>873</v>
      </c>
    </row>
    <row r="6830" ht="15.75" customHeight="1">
      <c r="A6830" t="s">
        <v>4059</v>
      </c>
      <c r="B6830" t="s">
        <v>2572</v>
      </c>
      <c r="C6830">
        <v>2433.0</v>
      </c>
      <c r="D6830" t="s">
        <v>4174</v>
      </c>
      <c r="E6830" t="s">
        <v>2697</v>
      </c>
      <c r="F6830" t="s">
        <v>4344</v>
      </c>
      <c r="G6830">
        <v>1000.0</v>
      </c>
      <c r="H6830" t="s">
        <v>873</v>
      </c>
    </row>
    <row r="6831" ht="15.75" customHeight="1">
      <c r="A6831" t="s">
        <v>4059</v>
      </c>
      <c r="B6831" t="s">
        <v>2572</v>
      </c>
      <c r="C6831">
        <v>2433.0</v>
      </c>
      <c r="D6831" t="s">
        <v>4174</v>
      </c>
      <c r="E6831" t="s">
        <v>488</v>
      </c>
      <c r="F6831" t="s">
        <v>2591</v>
      </c>
      <c r="G6831">
        <v>1000.0</v>
      </c>
      <c r="H6831" t="s">
        <v>873</v>
      </c>
    </row>
    <row r="6832" ht="15.75" customHeight="1">
      <c r="A6832" t="s">
        <v>4059</v>
      </c>
      <c r="B6832" t="s">
        <v>2572</v>
      </c>
      <c r="C6832">
        <v>2434.0</v>
      </c>
      <c r="D6832" t="s">
        <v>4212</v>
      </c>
      <c r="E6832" t="s">
        <v>4061</v>
      </c>
      <c r="F6832" t="s">
        <v>4079</v>
      </c>
      <c r="G6832">
        <v>600.0</v>
      </c>
      <c r="H6832" t="s">
        <v>2119</v>
      </c>
    </row>
    <row r="6833" ht="15.75" customHeight="1">
      <c r="A6833" t="s">
        <v>4059</v>
      </c>
      <c r="B6833" t="s">
        <v>2572</v>
      </c>
      <c r="C6833">
        <v>2434.0</v>
      </c>
      <c r="D6833" t="s">
        <v>4212</v>
      </c>
      <c r="E6833" t="s">
        <v>2613</v>
      </c>
      <c r="F6833" t="s">
        <v>3546</v>
      </c>
      <c r="G6833">
        <v>600.0</v>
      </c>
      <c r="H6833" t="s">
        <v>2119</v>
      </c>
    </row>
    <row r="6834" ht="15.75" customHeight="1">
      <c r="A6834" t="s">
        <v>4059</v>
      </c>
      <c r="B6834" t="s">
        <v>2572</v>
      </c>
      <c r="C6834">
        <v>2434.0</v>
      </c>
      <c r="D6834" t="s">
        <v>4212</v>
      </c>
      <c r="E6834" t="s">
        <v>2700</v>
      </c>
      <c r="F6834" t="s">
        <v>4077</v>
      </c>
      <c r="G6834">
        <v>600.0</v>
      </c>
      <c r="H6834" t="s">
        <v>2119</v>
      </c>
    </row>
    <row r="6835" ht="15.75" customHeight="1">
      <c r="A6835" t="s">
        <v>4059</v>
      </c>
      <c r="B6835" t="s">
        <v>2572</v>
      </c>
      <c r="C6835">
        <v>2435.0</v>
      </c>
      <c r="D6835" t="s">
        <v>4250</v>
      </c>
      <c r="E6835" t="s">
        <v>4061</v>
      </c>
      <c r="F6835" t="s">
        <v>4079</v>
      </c>
      <c r="G6835">
        <v>1000.0</v>
      </c>
      <c r="H6835" t="s">
        <v>2119</v>
      </c>
    </row>
    <row r="6836" ht="15.75" customHeight="1">
      <c r="A6836" t="s">
        <v>4059</v>
      </c>
      <c r="B6836" t="s">
        <v>2572</v>
      </c>
      <c r="C6836">
        <v>2435.0</v>
      </c>
      <c r="D6836" t="s">
        <v>4250</v>
      </c>
      <c r="E6836" t="s">
        <v>2613</v>
      </c>
      <c r="F6836" t="s">
        <v>3546</v>
      </c>
      <c r="G6836">
        <v>1000.0</v>
      </c>
      <c r="H6836" t="s">
        <v>2119</v>
      </c>
    </row>
    <row r="6837" ht="15.75" customHeight="1">
      <c r="A6837" t="s">
        <v>4059</v>
      </c>
      <c r="B6837" t="s">
        <v>2572</v>
      </c>
      <c r="C6837">
        <v>2435.0</v>
      </c>
      <c r="D6837" t="s">
        <v>4250</v>
      </c>
      <c r="E6837" t="s">
        <v>2700</v>
      </c>
      <c r="F6837" t="s">
        <v>4077</v>
      </c>
      <c r="G6837">
        <v>1000.0</v>
      </c>
      <c r="H6837" t="s">
        <v>2119</v>
      </c>
    </row>
    <row r="6838" ht="15.75" customHeight="1">
      <c r="A6838" t="s">
        <v>4059</v>
      </c>
      <c r="B6838" t="s">
        <v>2572</v>
      </c>
      <c r="C6838">
        <v>2436.0</v>
      </c>
      <c r="D6838" t="s">
        <v>4094</v>
      </c>
      <c r="E6838" t="s">
        <v>2613</v>
      </c>
      <c r="F6838" t="s">
        <v>4342</v>
      </c>
      <c r="G6838">
        <v>10000.0</v>
      </c>
      <c r="H6838" t="s">
        <v>2119</v>
      </c>
    </row>
    <row r="6839" ht="15.75" customHeight="1">
      <c r="A6839" t="s">
        <v>4059</v>
      </c>
      <c r="B6839" t="s">
        <v>2572</v>
      </c>
      <c r="C6839">
        <v>2436.0</v>
      </c>
      <c r="D6839" t="s">
        <v>4094</v>
      </c>
      <c r="E6839" t="s">
        <v>2700</v>
      </c>
      <c r="F6839" t="s">
        <v>4345</v>
      </c>
      <c r="G6839">
        <v>10000.0</v>
      </c>
      <c r="H6839" t="s">
        <v>2119</v>
      </c>
    </row>
    <row r="6840" ht="15.75" customHeight="1">
      <c r="A6840" t="s">
        <v>4059</v>
      </c>
      <c r="B6840" t="s">
        <v>2572</v>
      </c>
      <c r="C6840">
        <v>2437.0</v>
      </c>
      <c r="D6840" t="s">
        <v>4184</v>
      </c>
      <c r="E6840" t="s">
        <v>2613</v>
      </c>
      <c r="F6840" t="s">
        <v>4342</v>
      </c>
      <c r="G6840">
        <v>10000.0</v>
      </c>
      <c r="H6840" t="s">
        <v>2119</v>
      </c>
    </row>
    <row r="6841" ht="15.75" customHeight="1">
      <c r="A6841" t="s">
        <v>4059</v>
      </c>
      <c r="B6841" t="s">
        <v>2572</v>
      </c>
      <c r="C6841">
        <v>2437.0</v>
      </c>
      <c r="D6841" t="s">
        <v>4184</v>
      </c>
      <c r="E6841" t="s">
        <v>2700</v>
      </c>
      <c r="F6841" t="s">
        <v>4345</v>
      </c>
      <c r="G6841">
        <v>10000.0</v>
      </c>
      <c r="H6841" t="s">
        <v>2119</v>
      </c>
    </row>
    <row r="6842" ht="15.75" customHeight="1">
      <c r="A6842" t="s">
        <v>4059</v>
      </c>
      <c r="B6842" t="s">
        <v>2572</v>
      </c>
      <c r="C6842">
        <v>2438.0</v>
      </c>
      <c r="D6842" t="s">
        <v>4346</v>
      </c>
      <c r="E6842" t="s">
        <v>2700</v>
      </c>
      <c r="F6842" t="s">
        <v>4345</v>
      </c>
      <c r="G6842">
        <v>10000.0</v>
      </c>
      <c r="H6842" t="s">
        <v>2119</v>
      </c>
    </row>
    <row r="6843" ht="15.75" customHeight="1">
      <c r="A6843" t="s">
        <v>4059</v>
      </c>
      <c r="B6843" t="s">
        <v>2572</v>
      </c>
      <c r="C6843">
        <v>2439.0</v>
      </c>
      <c r="D6843" t="s">
        <v>4264</v>
      </c>
      <c r="E6843" t="s">
        <v>2613</v>
      </c>
      <c r="F6843" t="s">
        <v>4342</v>
      </c>
      <c r="G6843">
        <v>10000.0</v>
      </c>
      <c r="H6843" t="s">
        <v>2119</v>
      </c>
    </row>
    <row r="6844" ht="15.75" customHeight="1">
      <c r="A6844" t="s">
        <v>4059</v>
      </c>
      <c r="B6844" t="s">
        <v>2572</v>
      </c>
      <c r="C6844">
        <v>2439.0</v>
      </c>
      <c r="D6844" t="s">
        <v>4264</v>
      </c>
      <c r="E6844" t="s">
        <v>2700</v>
      </c>
      <c r="F6844" t="s">
        <v>4345</v>
      </c>
      <c r="G6844">
        <v>10000.0</v>
      </c>
      <c r="H6844" t="s">
        <v>2119</v>
      </c>
    </row>
    <row r="6845" ht="15.75" customHeight="1">
      <c r="A6845" t="s">
        <v>4059</v>
      </c>
      <c r="B6845" t="s">
        <v>2572</v>
      </c>
      <c r="C6845">
        <v>2440.0</v>
      </c>
      <c r="D6845" t="s">
        <v>4346</v>
      </c>
      <c r="E6845" t="s">
        <v>2613</v>
      </c>
      <c r="F6845" t="s">
        <v>4342</v>
      </c>
      <c r="G6845">
        <v>10000.0</v>
      </c>
      <c r="H6845" t="s">
        <v>2119</v>
      </c>
    </row>
    <row r="6846" ht="15.75" customHeight="1">
      <c r="A6846" t="s">
        <v>4059</v>
      </c>
      <c r="B6846" t="s">
        <v>2572</v>
      </c>
      <c r="C6846">
        <v>2441.0</v>
      </c>
      <c r="D6846" t="s">
        <v>4062</v>
      </c>
      <c r="E6846" t="s">
        <v>2700</v>
      </c>
      <c r="F6846" t="s">
        <v>4345</v>
      </c>
      <c r="G6846">
        <v>10000.0</v>
      </c>
      <c r="H6846" t="s">
        <v>2119</v>
      </c>
    </row>
    <row r="6847" ht="15.75" customHeight="1">
      <c r="A6847" t="s">
        <v>4059</v>
      </c>
      <c r="B6847" t="s">
        <v>2572</v>
      </c>
      <c r="C6847">
        <v>2442.0</v>
      </c>
      <c r="D6847" t="s">
        <v>4278</v>
      </c>
      <c r="E6847" t="s">
        <v>2613</v>
      </c>
      <c r="F6847" t="s">
        <v>4342</v>
      </c>
      <c r="G6847">
        <v>10000.0</v>
      </c>
      <c r="H6847" t="s">
        <v>2119</v>
      </c>
    </row>
    <row r="6848" ht="15.75" customHeight="1">
      <c r="A6848" t="s">
        <v>4059</v>
      </c>
      <c r="B6848" t="s">
        <v>2572</v>
      </c>
      <c r="C6848">
        <v>2442.0</v>
      </c>
      <c r="D6848" t="s">
        <v>4278</v>
      </c>
      <c r="E6848" t="s">
        <v>2700</v>
      </c>
      <c r="F6848" t="s">
        <v>4345</v>
      </c>
      <c r="G6848">
        <v>10000.0</v>
      </c>
      <c r="H6848" t="s">
        <v>2119</v>
      </c>
    </row>
    <row r="6849" ht="15.75" customHeight="1">
      <c r="A6849" t="s">
        <v>4059</v>
      </c>
      <c r="B6849" t="s">
        <v>2572</v>
      </c>
      <c r="C6849">
        <v>2443.0</v>
      </c>
      <c r="D6849" t="s">
        <v>4062</v>
      </c>
      <c r="E6849" t="s">
        <v>2613</v>
      </c>
      <c r="F6849" t="s">
        <v>4342</v>
      </c>
      <c r="G6849">
        <v>10000.0</v>
      </c>
      <c r="H6849" t="s">
        <v>2119</v>
      </c>
    </row>
    <row r="6850" ht="15.75" customHeight="1">
      <c r="A6850" t="s">
        <v>4059</v>
      </c>
      <c r="B6850" t="s">
        <v>2572</v>
      </c>
      <c r="C6850">
        <v>2444.0</v>
      </c>
      <c r="D6850" t="s">
        <v>4204</v>
      </c>
      <c r="E6850" t="s">
        <v>2700</v>
      </c>
      <c r="F6850" t="s">
        <v>4345</v>
      </c>
      <c r="G6850">
        <v>10000.0</v>
      </c>
      <c r="H6850" t="s">
        <v>2119</v>
      </c>
    </row>
    <row r="6851" ht="15.75" customHeight="1">
      <c r="A6851" t="s">
        <v>4059</v>
      </c>
      <c r="B6851" t="s">
        <v>2572</v>
      </c>
      <c r="C6851">
        <v>2444.0</v>
      </c>
      <c r="D6851" t="s">
        <v>4204</v>
      </c>
      <c r="E6851" t="s">
        <v>2613</v>
      </c>
      <c r="F6851" t="s">
        <v>4342</v>
      </c>
      <c r="G6851">
        <v>10000.0</v>
      </c>
      <c r="H6851" t="s">
        <v>2119</v>
      </c>
    </row>
    <row r="6852" ht="15.75" customHeight="1">
      <c r="A6852" t="s">
        <v>4059</v>
      </c>
      <c r="B6852" t="s">
        <v>2572</v>
      </c>
      <c r="C6852">
        <v>2445.0</v>
      </c>
      <c r="D6852" t="s">
        <v>4347</v>
      </c>
      <c r="E6852" t="s">
        <v>25</v>
      </c>
      <c r="F6852" t="s">
        <v>4348</v>
      </c>
      <c r="G6852">
        <v>1500000.0</v>
      </c>
      <c r="H6852" t="s">
        <v>17</v>
      </c>
    </row>
    <row r="6853" ht="15.75" customHeight="1">
      <c r="A6853" t="s">
        <v>4059</v>
      </c>
      <c r="B6853" t="s">
        <v>2572</v>
      </c>
      <c r="C6853">
        <v>2445.0</v>
      </c>
      <c r="D6853" t="s">
        <v>4347</v>
      </c>
      <c r="E6853" t="s">
        <v>139</v>
      </c>
      <c r="F6853" t="s">
        <v>4349</v>
      </c>
      <c r="G6853">
        <v>1500000.0</v>
      </c>
      <c r="H6853" t="s">
        <v>17</v>
      </c>
    </row>
    <row r="6854" ht="15.75" customHeight="1">
      <c r="A6854" t="s">
        <v>4059</v>
      </c>
      <c r="B6854" t="s">
        <v>2572</v>
      </c>
      <c r="C6854">
        <v>2445.0</v>
      </c>
      <c r="D6854" t="s">
        <v>4347</v>
      </c>
      <c r="E6854" t="s">
        <v>2577</v>
      </c>
      <c r="F6854" t="s">
        <v>3085</v>
      </c>
      <c r="G6854">
        <v>1500000.0</v>
      </c>
      <c r="H6854" t="s">
        <v>17</v>
      </c>
    </row>
    <row r="6855" ht="15.75" customHeight="1">
      <c r="A6855" t="s">
        <v>4059</v>
      </c>
      <c r="B6855" t="s">
        <v>2572</v>
      </c>
      <c r="C6855">
        <v>2445.0</v>
      </c>
      <c r="D6855" t="s">
        <v>4347</v>
      </c>
      <c r="E6855" t="s">
        <v>2581</v>
      </c>
      <c r="F6855" t="s">
        <v>1971</v>
      </c>
      <c r="G6855">
        <v>1500000.0</v>
      </c>
      <c r="H6855" t="s">
        <v>17</v>
      </c>
    </row>
    <row r="6856" ht="15.75" customHeight="1">
      <c r="A6856" t="s">
        <v>4059</v>
      </c>
      <c r="B6856" t="s">
        <v>2572</v>
      </c>
      <c r="C6856">
        <v>2445.0</v>
      </c>
      <c r="D6856" t="s">
        <v>4347</v>
      </c>
      <c r="E6856" t="s">
        <v>2583</v>
      </c>
      <c r="F6856" t="s">
        <v>4350</v>
      </c>
      <c r="G6856">
        <v>1500000.0</v>
      </c>
      <c r="H6856" t="s">
        <v>17</v>
      </c>
    </row>
    <row r="6857" ht="15.75" customHeight="1">
      <c r="A6857" t="s">
        <v>4059</v>
      </c>
      <c r="B6857" t="s">
        <v>2572</v>
      </c>
      <c r="C6857">
        <v>2445.0</v>
      </c>
      <c r="D6857" t="s">
        <v>4347</v>
      </c>
      <c r="E6857" t="s">
        <v>27</v>
      </c>
      <c r="F6857" t="s">
        <v>4351</v>
      </c>
      <c r="G6857">
        <v>1500000.0</v>
      </c>
      <c r="H6857" t="s">
        <v>17</v>
      </c>
    </row>
    <row r="6858" ht="15.75" customHeight="1">
      <c r="A6858" t="s">
        <v>4059</v>
      </c>
      <c r="B6858" t="s">
        <v>2572</v>
      </c>
      <c r="C6858">
        <v>2446.0</v>
      </c>
      <c r="D6858" t="s">
        <v>4352</v>
      </c>
      <c r="E6858" t="s">
        <v>2700</v>
      </c>
      <c r="F6858" t="s">
        <v>4219</v>
      </c>
      <c r="G6858">
        <v>1800.0</v>
      </c>
      <c r="H6858" t="s">
        <v>2119</v>
      </c>
    </row>
    <row r="6859" ht="15.75" customHeight="1">
      <c r="A6859" t="s">
        <v>4059</v>
      </c>
      <c r="B6859" t="s">
        <v>2572</v>
      </c>
      <c r="C6859">
        <v>2446.0</v>
      </c>
      <c r="D6859" t="s">
        <v>4352</v>
      </c>
      <c r="E6859" t="s">
        <v>2613</v>
      </c>
      <c r="F6859" t="s">
        <v>4101</v>
      </c>
      <c r="G6859">
        <v>1800.0</v>
      </c>
      <c r="H6859" t="s">
        <v>2119</v>
      </c>
    </row>
    <row r="6860" ht="15.75" customHeight="1">
      <c r="A6860" t="s">
        <v>4059</v>
      </c>
      <c r="B6860" t="s">
        <v>2572</v>
      </c>
      <c r="C6860">
        <v>2446.0</v>
      </c>
      <c r="D6860" t="s">
        <v>4352</v>
      </c>
      <c r="E6860" t="s">
        <v>4061</v>
      </c>
      <c r="F6860" t="s">
        <v>2578</v>
      </c>
      <c r="G6860">
        <v>1800.0</v>
      </c>
      <c r="H6860" t="s">
        <v>2119</v>
      </c>
    </row>
    <row r="6861" ht="15.75" customHeight="1">
      <c r="A6861" t="s">
        <v>4059</v>
      </c>
      <c r="B6861" t="s">
        <v>2572</v>
      </c>
      <c r="C6861">
        <v>2447.0</v>
      </c>
      <c r="D6861" t="s">
        <v>4353</v>
      </c>
      <c r="E6861" t="s">
        <v>488</v>
      </c>
      <c r="F6861" t="s">
        <v>2591</v>
      </c>
      <c r="G6861">
        <v>1270.0</v>
      </c>
      <c r="H6861" t="s">
        <v>13</v>
      </c>
    </row>
    <row r="6862" ht="15.75" customHeight="1">
      <c r="A6862" t="s">
        <v>4059</v>
      </c>
      <c r="B6862" t="s">
        <v>2572</v>
      </c>
      <c r="C6862">
        <v>2447.0</v>
      </c>
      <c r="D6862" t="s">
        <v>4353</v>
      </c>
      <c r="E6862" t="s">
        <v>2700</v>
      </c>
      <c r="F6862" t="s">
        <v>4219</v>
      </c>
      <c r="G6862">
        <v>1270.0</v>
      </c>
      <c r="H6862" t="s">
        <v>13</v>
      </c>
    </row>
    <row r="6863" ht="15.75" customHeight="1">
      <c r="A6863" t="s">
        <v>4059</v>
      </c>
      <c r="B6863" t="s">
        <v>2572</v>
      </c>
      <c r="C6863">
        <v>2447.0</v>
      </c>
      <c r="D6863" t="s">
        <v>4353</v>
      </c>
      <c r="E6863" t="s">
        <v>2613</v>
      </c>
      <c r="F6863" t="s">
        <v>4101</v>
      </c>
      <c r="G6863">
        <v>1270.0</v>
      </c>
      <c r="H6863" t="s">
        <v>13</v>
      </c>
    </row>
    <row r="6864" ht="15.75" customHeight="1">
      <c r="A6864" t="s">
        <v>4059</v>
      </c>
      <c r="B6864" t="s">
        <v>2572</v>
      </c>
      <c r="C6864">
        <v>2447.0</v>
      </c>
      <c r="D6864" t="s">
        <v>4353</v>
      </c>
      <c r="E6864" t="s">
        <v>4061</v>
      </c>
      <c r="F6864" t="s">
        <v>2578</v>
      </c>
      <c r="G6864">
        <v>1270.0</v>
      </c>
      <c r="H6864" t="s">
        <v>13</v>
      </c>
    </row>
    <row r="6865" ht="15.75" customHeight="1">
      <c r="A6865" t="s">
        <v>4059</v>
      </c>
      <c r="B6865" t="s">
        <v>2572</v>
      </c>
      <c r="C6865">
        <v>2448.0</v>
      </c>
      <c r="D6865" t="s">
        <v>4180</v>
      </c>
      <c r="E6865" t="s">
        <v>2700</v>
      </c>
      <c r="F6865" t="s">
        <v>4354</v>
      </c>
      <c r="G6865">
        <v>600.0</v>
      </c>
      <c r="H6865" t="s">
        <v>2119</v>
      </c>
    </row>
    <row r="6866" ht="15.75" customHeight="1">
      <c r="A6866" t="s">
        <v>4059</v>
      </c>
      <c r="B6866" t="s">
        <v>2572</v>
      </c>
      <c r="C6866">
        <v>2448.0</v>
      </c>
      <c r="D6866" t="s">
        <v>4180</v>
      </c>
      <c r="E6866" t="s">
        <v>139</v>
      </c>
      <c r="F6866" t="s">
        <v>4355</v>
      </c>
      <c r="G6866">
        <v>600.0</v>
      </c>
      <c r="H6866" t="s">
        <v>2119</v>
      </c>
    </row>
    <row r="6867" ht="15.75" customHeight="1">
      <c r="A6867" t="s">
        <v>4059</v>
      </c>
      <c r="B6867" t="s">
        <v>2572</v>
      </c>
      <c r="C6867">
        <v>2448.0</v>
      </c>
      <c r="D6867" t="s">
        <v>4180</v>
      </c>
      <c r="E6867" t="s">
        <v>4061</v>
      </c>
      <c r="F6867" t="s">
        <v>4079</v>
      </c>
      <c r="G6867">
        <v>600.0</v>
      </c>
      <c r="H6867" t="s">
        <v>2119</v>
      </c>
    </row>
    <row r="6868" ht="15.75" customHeight="1">
      <c r="A6868" t="s">
        <v>4059</v>
      </c>
      <c r="B6868" t="s">
        <v>2572</v>
      </c>
      <c r="C6868">
        <v>2448.0</v>
      </c>
      <c r="D6868" t="s">
        <v>4180</v>
      </c>
      <c r="E6868" t="s">
        <v>2613</v>
      </c>
      <c r="F6868" t="s">
        <v>4271</v>
      </c>
      <c r="G6868">
        <v>600.0</v>
      </c>
      <c r="H6868" t="s">
        <v>2119</v>
      </c>
    </row>
    <row r="6869" ht="15.75" customHeight="1">
      <c r="A6869" t="s">
        <v>4059</v>
      </c>
      <c r="B6869" t="s">
        <v>2572</v>
      </c>
      <c r="C6869">
        <v>2449.0</v>
      </c>
      <c r="D6869" t="s">
        <v>4356</v>
      </c>
      <c r="E6869" t="s">
        <v>2613</v>
      </c>
      <c r="F6869" t="s">
        <v>4357</v>
      </c>
      <c r="G6869">
        <v>10000.0</v>
      </c>
      <c r="H6869" t="s">
        <v>17</v>
      </c>
    </row>
    <row r="6870" ht="15.75" customHeight="1">
      <c r="A6870" t="s">
        <v>4059</v>
      </c>
      <c r="B6870" t="s">
        <v>2572</v>
      </c>
      <c r="C6870">
        <v>2449.0</v>
      </c>
      <c r="D6870" t="s">
        <v>4356</v>
      </c>
      <c r="E6870" t="s">
        <v>2700</v>
      </c>
      <c r="F6870" t="s">
        <v>4238</v>
      </c>
      <c r="G6870">
        <v>10000.0</v>
      </c>
      <c r="H6870" t="s">
        <v>17</v>
      </c>
    </row>
    <row r="6871" ht="15.75" customHeight="1">
      <c r="A6871" t="s">
        <v>4059</v>
      </c>
      <c r="B6871" t="s">
        <v>2572</v>
      </c>
      <c r="C6871">
        <v>2450.0</v>
      </c>
      <c r="D6871" t="s">
        <v>4059</v>
      </c>
      <c r="E6871" t="s">
        <v>1837</v>
      </c>
      <c r="F6871" t="s">
        <v>4358</v>
      </c>
      <c r="G6871">
        <v>100.0</v>
      </c>
      <c r="H6871" t="s">
        <v>13</v>
      </c>
    </row>
    <row r="6872" ht="15.75" customHeight="1">
      <c r="A6872" t="s">
        <v>4059</v>
      </c>
      <c r="B6872" t="s">
        <v>2572</v>
      </c>
      <c r="C6872">
        <v>2450.0</v>
      </c>
      <c r="D6872" t="s">
        <v>4059</v>
      </c>
      <c r="E6872" t="s">
        <v>2700</v>
      </c>
      <c r="F6872" t="s">
        <v>4144</v>
      </c>
      <c r="G6872">
        <v>100.0</v>
      </c>
      <c r="H6872" t="s">
        <v>13</v>
      </c>
    </row>
    <row r="6873" ht="15.75" customHeight="1">
      <c r="A6873" t="s">
        <v>4059</v>
      </c>
      <c r="B6873" t="s">
        <v>2572</v>
      </c>
      <c r="C6873">
        <v>2450.0</v>
      </c>
      <c r="D6873" t="s">
        <v>4059</v>
      </c>
      <c r="E6873" t="s">
        <v>2613</v>
      </c>
      <c r="F6873" t="s">
        <v>3226</v>
      </c>
      <c r="G6873">
        <v>100.0</v>
      </c>
      <c r="H6873" t="s">
        <v>13</v>
      </c>
    </row>
    <row r="6874" ht="15.75" customHeight="1">
      <c r="A6874" t="s">
        <v>4059</v>
      </c>
      <c r="B6874" t="s">
        <v>2572</v>
      </c>
      <c r="C6874">
        <v>2450.0</v>
      </c>
      <c r="D6874" t="s">
        <v>4059</v>
      </c>
      <c r="E6874" t="s">
        <v>2453</v>
      </c>
      <c r="F6874" t="s">
        <v>4280</v>
      </c>
      <c r="G6874">
        <v>100.0</v>
      </c>
      <c r="H6874" t="s">
        <v>13</v>
      </c>
    </row>
    <row r="6875" ht="15.75" customHeight="1">
      <c r="A6875" t="s">
        <v>4059</v>
      </c>
      <c r="B6875" t="s">
        <v>2572</v>
      </c>
      <c r="C6875">
        <v>2451.0</v>
      </c>
      <c r="D6875" t="s">
        <v>4359</v>
      </c>
      <c r="E6875" t="s">
        <v>488</v>
      </c>
      <c r="F6875" t="s">
        <v>2591</v>
      </c>
      <c r="G6875">
        <v>700.0</v>
      </c>
      <c r="H6875" t="s">
        <v>2119</v>
      </c>
    </row>
    <row r="6876" ht="15.75" customHeight="1">
      <c r="A6876" t="s">
        <v>4059</v>
      </c>
      <c r="B6876" t="s">
        <v>2572</v>
      </c>
      <c r="C6876">
        <v>2451.0</v>
      </c>
      <c r="D6876" t="s">
        <v>4359</v>
      </c>
      <c r="E6876" t="s">
        <v>2613</v>
      </c>
      <c r="F6876" t="s">
        <v>4360</v>
      </c>
      <c r="G6876">
        <v>700.0</v>
      </c>
      <c r="H6876" t="s">
        <v>2119</v>
      </c>
    </row>
    <row r="6877" ht="15.75" customHeight="1">
      <c r="A6877" t="s">
        <v>4059</v>
      </c>
      <c r="B6877" t="s">
        <v>2572</v>
      </c>
      <c r="C6877">
        <v>2451.0</v>
      </c>
      <c r="D6877" t="s">
        <v>4359</v>
      </c>
      <c r="E6877" t="s">
        <v>2700</v>
      </c>
      <c r="F6877" t="s">
        <v>4361</v>
      </c>
      <c r="G6877">
        <v>700.0</v>
      </c>
      <c r="H6877" t="s">
        <v>2119</v>
      </c>
    </row>
    <row r="6878" ht="15.75" customHeight="1">
      <c r="A6878" t="s">
        <v>4059</v>
      </c>
      <c r="B6878" t="s">
        <v>2572</v>
      </c>
      <c r="C6878">
        <v>2452.0</v>
      </c>
      <c r="D6878" t="s">
        <v>4085</v>
      </c>
      <c r="E6878" t="s">
        <v>15</v>
      </c>
      <c r="F6878" t="s">
        <v>4247</v>
      </c>
      <c r="G6878">
        <v>800.0</v>
      </c>
      <c r="H6878" t="s">
        <v>2119</v>
      </c>
    </row>
    <row r="6879" ht="15.75" customHeight="1">
      <c r="A6879" t="s">
        <v>4059</v>
      </c>
      <c r="B6879" t="s">
        <v>2572</v>
      </c>
      <c r="C6879">
        <v>2452.0</v>
      </c>
      <c r="D6879" t="s">
        <v>4085</v>
      </c>
      <c r="E6879" t="s">
        <v>1837</v>
      </c>
      <c r="F6879" t="s">
        <v>4362</v>
      </c>
      <c r="G6879">
        <v>800.0</v>
      </c>
      <c r="H6879" t="s">
        <v>2119</v>
      </c>
    </row>
    <row r="6880" ht="15.75" customHeight="1">
      <c r="A6880" t="s">
        <v>4059</v>
      </c>
      <c r="B6880" t="s">
        <v>2572</v>
      </c>
      <c r="C6880">
        <v>2452.0</v>
      </c>
      <c r="D6880" t="s">
        <v>4085</v>
      </c>
      <c r="E6880" t="s">
        <v>15</v>
      </c>
      <c r="F6880" t="s">
        <v>2704</v>
      </c>
      <c r="G6880">
        <v>800.0</v>
      </c>
      <c r="H6880" t="s">
        <v>2119</v>
      </c>
    </row>
    <row r="6881" ht="15.75" customHeight="1">
      <c r="A6881" t="s">
        <v>4059</v>
      </c>
      <c r="B6881" t="s">
        <v>2572</v>
      </c>
      <c r="C6881">
        <v>2452.0</v>
      </c>
      <c r="D6881" t="s">
        <v>4085</v>
      </c>
      <c r="E6881" t="s">
        <v>15</v>
      </c>
      <c r="F6881" t="s">
        <v>2780</v>
      </c>
      <c r="G6881">
        <v>800.0</v>
      </c>
      <c r="H6881" t="s">
        <v>2119</v>
      </c>
    </row>
    <row r="6882" ht="15.75" customHeight="1">
      <c r="A6882" t="s">
        <v>4059</v>
      </c>
      <c r="B6882" t="s">
        <v>2572</v>
      </c>
      <c r="C6882">
        <v>2452.0</v>
      </c>
      <c r="D6882" t="s">
        <v>4085</v>
      </c>
      <c r="E6882" t="s">
        <v>15</v>
      </c>
      <c r="F6882" t="s">
        <v>4231</v>
      </c>
      <c r="G6882">
        <v>800.0</v>
      </c>
      <c r="H6882" t="s">
        <v>2119</v>
      </c>
    </row>
    <row r="6883" ht="15.75" customHeight="1">
      <c r="A6883" t="s">
        <v>4059</v>
      </c>
      <c r="B6883" t="s">
        <v>2572</v>
      </c>
      <c r="C6883">
        <v>2452.0</v>
      </c>
      <c r="D6883" t="s">
        <v>4085</v>
      </c>
      <c r="E6883" t="s">
        <v>15</v>
      </c>
      <c r="F6883" t="s">
        <v>4206</v>
      </c>
      <c r="G6883">
        <v>800.0</v>
      </c>
      <c r="H6883" t="s">
        <v>2119</v>
      </c>
    </row>
    <row r="6884" ht="15.75" customHeight="1">
      <c r="A6884" t="s">
        <v>4059</v>
      </c>
      <c r="B6884" t="s">
        <v>2572</v>
      </c>
      <c r="C6884">
        <v>2452.0</v>
      </c>
      <c r="D6884" t="s">
        <v>4085</v>
      </c>
      <c r="E6884" t="s">
        <v>488</v>
      </c>
      <c r="F6884" t="s">
        <v>2591</v>
      </c>
      <c r="G6884">
        <v>800.0</v>
      </c>
      <c r="H6884" t="s">
        <v>2119</v>
      </c>
    </row>
    <row r="6885" ht="15.75" customHeight="1">
      <c r="A6885" t="s">
        <v>4059</v>
      </c>
      <c r="B6885" t="s">
        <v>2572</v>
      </c>
      <c r="C6885">
        <v>2452.0</v>
      </c>
      <c r="D6885" t="s">
        <v>4085</v>
      </c>
      <c r="E6885" t="s">
        <v>2613</v>
      </c>
      <c r="F6885" t="s">
        <v>4363</v>
      </c>
      <c r="G6885">
        <v>800.0</v>
      </c>
      <c r="H6885" t="s">
        <v>2119</v>
      </c>
    </row>
    <row r="6886" ht="15.75" customHeight="1">
      <c r="A6886" t="s">
        <v>4059</v>
      </c>
      <c r="B6886" t="s">
        <v>2572</v>
      </c>
      <c r="C6886">
        <v>2452.0</v>
      </c>
      <c r="D6886" t="s">
        <v>4085</v>
      </c>
      <c r="E6886" t="s">
        <v>2700</v>
      </c>
      <c r="F6886" t="s">
        <v>4364</v>
      </c>
      <c r="G6886">
        <v>800.0</v>
      </c>
      <c r="H6886" t="s">
        <v>2119</v>
      </c>
    </row>
    <row r="6887" ht="15.75" customHeight="1">
      <c r="A6887" t="s">
        <v>4059</v>
      </c>
      <c r="B6887" t="s">
        <v>2572</v>
      </c>
      <c r="C6887">
        <v>2453.0</v>
      </c>
      <c r="D6887" t="s">
        <v>4365</v>
      </c>
      <c r="E6887" t="s">
        <v>2700</v>
      </c>
      <c r="F6887" t="s">
        <v>4219</v>
      </c>
      <c r="G6887">
        <v>1250.0</v>
      </c>
      <c r="H6887" t="s">
        <v>2119</v>
      </c>
    </row>
    <row r="6888" ht="15.75" customHeight="1">
      <c r="A6888" t="s">
        <v>4059</v>
      </c>
      <c r="B6888" t="s">
        <v>2572</v>
      </c>
      <c r="C6888">
        <v>2453.0</v>
      </c>
      <c r="D6888" t="s">
        <v>4365</v>
      </c>
      <c r="E6888" t="s">
        <v>2613</v>
      </c>
      <c r="F6888" t="s">
        <v>4101</v>
      </c>
      <c r="G6888">
        <v>1250.0</v>
      </c>
      <c r="H6888" t="s">
        <v>2119</v>
      </c>
    </row>
    <row r="6889" ht="15.75" customHeight="1">
      <c r="A6889" t="s">
        <v>4059</v>
      </c>
      <c r="B6889" t="s">
        <v>2572</v>
      </c>
      <c r="C6889">
        <v>2453.0</v>
      </c>
      <c r="D6889" t="s">
        <v>4365</v>
      </c>
      <c r="E6889" t="s">
        <v>4061</v>
      </c>
      <c r="F6889" t="s">
        <v>2578</v>
      </c>
      <c r="G6889">
        <v>1250.0</v>
      </c>
      <c r="H6889" t="s">
        <v>2119</v>
      </c>
    </row>
    <row r="6890" ht="15.75" customHeight="1">
      <c r="A6890" t="s">
        <v>4059</v>
      </c>
      <c r="B6890" t="s">
        <v>2572</v>
      </c>
      <c r="C6890">
        <v>2453.0</v>
      </c>
      <c r="D6890" t="s">
        <v>4365</v>
      </c>
      <c r="E6890" t="s">
        <v>25</v>
      </c>
      <c r="F6890" t="s">
        <v>4220</v>
      </c>
      <c r="G6890">
        <v>1250.0</v>
      </c>
      <c r="H6890" t="s">
        <v>2119</v>
      </c>
    </row>
    <row r="6891" ht="15.75" customHeight="1">
      <c r="A6891" t="s">
        <v>4059</v>
      </c>
      <c r="B6891" t="s">
        <v>2572</v>
      </c>
      <c r="C6891">
        <v>2454.0</v>
      </c>
      <c r="D6891" t="s">
        <v>4366</v>
      </c>
      <c r="E6891" t="s">
        <v>4061</v>
      </c>
      <c r="F6891" t="s">
        <v>2578</v>
      </c>
      <c r="G6891">
        <v>1250.0</v>
      </c>
      <c r="H6891" t="s">
        <v>2119</v>
      </c>
    </row>
    <row r="6892" ht="15.75" customHeight="1">
      <c r="A6892" t="s">
        <v>4059</v>
      </c>
      <c r="B6892" t="s">
        <v>2572</v>
      </c>
      <c r="C6892">
        <v>2454.0</v>
      </c>
      <c r="D6892" t="s">
        <v>4366</v>
      </c>
      <c r="E6892" t="s">
        <v>2613</v>
      </c>
      <c r="F6892" t="s">
        <v>4101</v>
      </c>
      <c r="G6892">
        <v>1250.0</v>
      </c>
      <c r="H6892" t="s">
        <v>2119</v>
      </c>
    </row>
    <row r="6893" ht="15.75" customHeight="1">
      <c r="A6893" t="s">
        <v>4059</v>
      </c>
      <c r="B6893" t="s">
        <v>2572</v>
      </c>
      <c r="C6893">
        <v>2454.0</v>
      </c>
      <c r="D6893" t="s">
        <v>4366</v>
      </c>
      <c r="E6893" t="s">
        <v>2700</v>
      </c>
      <c r="F6893" t="s">
        <v>4219</v>
      </c>
      <c r="G6893">
        <v>1250.0</v>
      </c>
      <c r="H6893" t="s">
        <v>2119</v>
      </c>
    </row>
    <row r="6894" ht="15.75" customHeight="1">
      <c r="A6894" t="s">
        <v>4059</v>
      </c>
      <c r="B6894" t="s">
        <v>2572</v>
      </c>
      <c r="C6894">
        <v>2455.0</v>
      </c>
      <c r="D6894" t="s">
        <v>4367</v>
      </c>
      <c r="E6894" t="s">
        <v>2700</v>
      </c>
      <c r="F6894" t="s">
        <v>4219</v>
      </c>
      <c r="G6894">
        <v>1550.0</v>
      </c>
      <c r="H6894" t="s">
        <v>2119</v>
      </c>
    </row>
    <row r="6895" ht="15.75" customHeight="1">
      <c r="A6895" t="s">
        <v>4059</v>
      </c>
      <c r="B6895" t="s">
        <v>2572</v>
      </c>
      <c r="C6895">
        <v>2455.0</v>
      </c>
      <c r="D6895" t="s">
        <v>4367</v>
      </c>
      <c r="E6895" t="s">
        <v>2613</v>
      </c>
      <c r="F6895" t="s">
        <v>4101</v>
      </c>
      <c r="G6895">
        <v>1550.0</v>
      </c>
      <c r="H6895" t="s">
        <v>2119</v>
      </c>
    </row>
    <row r="6896" ht="15.75" customHeight="1">
      <c r="A6896" t="s">
        <v>4059</v>
      </c>
      <c r="B6896" t="s">
        <v>2572</v>
      </c>
      <c r="C6896">
        <v>2455.0</v>
      </c>
      <c r="D6896" t="s">
        <v>4367</v>
      </c>
      <c r="E6896" t="s">
        <v>4061</v>
      </c>
      <c r="F6896" t="s">
        <v>2578</v>
      </c>
      <c r="G6896">
        <v>1550.0</v>
      </c>
      <c r="H6896" t="s">
        <v>2119</v>
      </c>
    </row>
    <row r="6897" ht="15.75" customHeight="1">
      <c r="A6897" t="s">
        <v>4059</v>
      </c>
      <c r="B6897" t="s">
        <v>2572</v>
      </c>
      <c r="C6897">
        <v>2455.0</v>
      </c>
      <c r="D6897" t="s">
        <v>4367</v>
      </c>
      <c r="E6897" t="s">
        <v>25</v>
      </c>
      <c r="F6897" t="s">
        <v>4220</v>
      </c>
      <c r="G6897">
        <v>1550.0</v>
      </c>
      <c r="H6897" t="s">
        <v>2119</v>
      </c>
    </row>
    <row r="6898" ht="15.75" customHeight="1">
      <c r="A6898" t="s">
        <v>4059</v>
      </c>
      <c r="B6898" t="s">
        <v>2572</v>
      </c>
      <c r="C6898">
        <v>2456.0</v>
      </c>
      <c r="D6898" t="s">
        <v>4368</v>
      </c>
      <c r="E6898" t="s">
        <v>488</v>
      </c>
      <c r="F6898" t="s">
        <v>4369</v>
      </c>
      <c r="G6898">
        <v>2000.0</v>
      </c>
      <c r="H6898" t="s">
        <v>17</v>
      </c>
    </row>
    <row r="6899" ht="15.75" customHeight="1">
      <c r="A6899" t="s">
        <v>4059</v>
      </c>
      <c r="B6899" t="s">
        <v>2572</v>
      </c>
      <c r="C6899">
        <v>2456.0</v>
      </c>
      <c r="D6899" t="s">
        <v>4368</v>
      </c>
      <c r="E6899" t="s">
        <v>2613</v>
      </c>
      <c r="F6899" t="s">
        <v>4370</v>
      </c>
      <c r="G6899">
        <v>2000.0</v>
      </c>
      <c r="H6899" t="s">
        <v>17</v>
      </c>
    </row>
    <row r="6900" ht="15.75" customHeight="1">
      <c r="A6900" t="s">
        <v>4059</v>
      </c>
      <c r="B6900" t="s">
        <v>2572</v>
      </c>
      <c r="C6900">
        <v>2456.0</v>
      </c>
      <c r="D6900" t="s">
        <v>4368</v>
      </c>
      <c r="E6900" t="s">
        <v>2700</v>
      </c>
      <c r="F6900" t="s">
        <v>4371</v>
      </c>
      <c r="G6900">
        <v>2000.0</v>
      </c>
      <c r="H6900" t="s">
        <v>17</v>
      </c>
    </row>
    <row r="6901" ht="15.75" customHeight="1">
      <c r="A6901" t="s">
        <v>4059</v>
      </c>
      <c r="B6901" t="s">
        <v>2572</v>
      </c>
      <c r="C6901">
        <v>2457.0</v>
      </c>
      <c r="D6901" t="s">
        <v>4372</v>
      </c>
      <c r="E6901" t="s">
        <v>4061</v>
      </c>
      <c r="F6901" t="s">
        <v>4079</v>
      </c>
      <c r="G6901">
        <v>14000.0</v>
      </c>
      <c r="H6901" t="s">
        <v>13</v>
      </c>
    </row>
    <row r="6902" ht="15.75" customHeight="1">
      <c r="A6902" t="s">
        <v>4059</v>
      </c>
      <c r="B6902" t="s">
        <v>2572</v>
      </c>
      <c r="C6902">
        <v>2457.0</v>
      </c>
      <c r="D6902" t="s">
        <v>4372</v>
      </c>
      <c r="E6902" t="s">
        <v>2613</v>
      </c>
      <c r="F6902" t="s">
        <v>3546</v>
      </c>
      <c r="G6902">
        <v>14000.0</v>
      </c>
      <c r="H6902" t="s">
        <v>13</v>
      </c>
    </row>
    <row r="6903" ht="15.75" customHeight="1">
      <c r="A6903" t="s">
        <v>4059</v>
      </c>
      <c r="B6903" t="s">
        <v>2572</v>
      </c>
      <c r="C6903">
        <v>2457.0</v>
      </c>
      <c r="D6903" t="s">
        <v>4372</v>
      </c>
      <c r="E6903" t="s">
        <v>2700</v>
      </c>
      <c r="F6903" t="s">
        <v>4077</v>
      </c>
      <c r="G6903">
        <v>14000.0</v>
      </c>
      <c r="H6903" t="s">
        <v>13</v>
      </c>
    </row>
    <row r="6904" ht="15.75" customHeight="1">
      <c r="A6904" t="s">
        <v>4059</v>
      </c>
      <c r="B6904" t="s">
        <v>2572</v>
      </c>
      <c r="C6904">
        <v>2458.0</v>
      </c>
      <c r="D6904" t="s">
        <v>4059</v>
      </c>
      <c r="E6904" t="s">
        <v>2613</v>
      </c>
      <c r="F6904" t="s">
        <v>4373</v>
      </c>
      <c r="G6904">
        <v>100.0</v>
      </c>
      <c r="H6904" t="s">
        <v>2119</v>
      </c>
    </row>
    <row r="6905" ht="15.75" customHeight="1">
      <c r="A6905" t="s">
        <v>4059</v>
      </c>
      <c r="B6905" t="s">
        <v>2572</v>
      </c>
      <c r="C6905">
        <v>2459.0</v>
      </c>
      <c r="D6905" t="s">
        <v>4374</v>
      </c>
      <c r="E6905" t="s">
        <v>139</v>
      </c>
      <c r="F6905" t="s">
        <v>2849</v>
      </c>
      <c r="G6905">
        <v>12.0</v>
      </c>
      <c r="H6905" t="s">
        <v>4375</v>
      </c>
    </row>
    <row r="6906" ht="15.75" customHeight="1">
      <c r="A6906" t="s">
        <v>4059</v>
      </c>
      <c r="B6906" t="s">
        <v>2572</v>
      </c>
      <c r="C6906">
        <v>2459.0</v>
      </c>
      <c r="D6906" t="s">
        <v>4374</v>
      </c>
      <c r="E6906" t="s">
        <v>488</v>
      </c>
      <c r="F6906" t="s">
        <v>2591</v>
      </c>
      <c r="G6906">
        <v>12.0</v>
      </c>
      <c r="H6906" t="s">
        <v>4375</v>
      </c>
    </row>
    <row r="6907" ht="15.75" customHeight="1">
      <c r="A6907" t="s">
        <v>4059</v>
      </c>
      <c r="B6907" t="s">
        <v>2572</v>
      </c>
      <c r="C6907">
        <v>2460.0</v>
      </c>
      <c r="D6907" t="s">
        <v>4076</v>
      </c>
      <c r="E6907" t="s">
        <v>488</v>
      </c>
      <c r="F6907" t="s">
        <v>2591</v>
      </c>
      <c r="G6907">
        <v>12.0</v>
      </c>
      <c r="H6907" t="s">
        <v>4375</v>
      </c>
    </row>
    <row r="6908" ht="15.75" customHeight="1">
      <c r="A6908" t="s">
        <v>4059</v>
      </c>
      <c r="B6908" t="s">
        <v>2572</v>
      </c>
      <c r="C6908">
        <v>2460.0</v>
      </c>
      <c r="D6908" t="s">
        <v>4076</v>
      </c>
      <c r="E6908" t="s">
        <v>139</v>
      </c>
      <c r="F6908" t="s">
        <v>2849</v>
      </c>
      <c r="G6908">
        <v>12.0</v>
      </c>
      <c r="H6908" t="s">
        <v>4375</v>
      </c>
    </row>
    <row r="6909" ht="15.75" customHeight="1">
      <c r="A6909" t="s">
        <v>4059</v>
      </c>
      <c r="B6909" t="s">
        <v>2572</v>
      </c>
      <c r="C6909">
        <v>2460.0</v>
      </c>
      <c r="D6909" t="s">
        <v>4076</v>
      </c>
      <c r="E6909" t="s">
        <v>3327</v>
      </c>
      <c r="F6909" t="s">
        <v>4376</v>
      </c>
      <c r="G6909">
        <v>12.0</v>
      </c>
      <c r="H6909" t="s">
        <v>4375</v>
      </c>
    </row>
    <row r="6910" ht="15.75" customHeight="1">
      <c r="A6910" t="s">
        <v>4059</v>
      </c>
      <c r="B6910" t="s">
        <v>2572</v>
      </c>
      <c r="C6910">
        <v>2461.0</v>
      </c>
      <c r="D6910" t="s">
        <v>4377</v>
      </c>
      <c r="E6910" t="s">
        <v>488</v>
      </c>
      <c r="F6910" t="s">
        <v>2591</v>
      </c>
      <c r="G6910">
        <v>22.0</v>
      </c>
      <c r="H6910" t="s">
        <v>4375</v>
      </c>
    </row>
    <row r="6911" ht="15.75" customHeight="1">
      <c r="A6911" t="s">
        <v>4059</v>
      </c>
      <c r="B6911" t="s">
        <v>2572</v>
      </c>
      <c r="C6911">
        <v>2461.0</v>
      </c>
      <c r="D6911" t="s">
        <v>4377</v>
      </c>
      <c r="E6911" t="s">
        <v>139</v>
      </c>
      <c r="F6911" t="s">
        <v>2849</v>
      </c>
      <c r="G6911">
        <v>22.0</v>
      </c>
      <c r="H6911" t="s">
        <v>4375</v>
      </c>
    </row>
    <row r="6912" ht="15.75" customHeight="1">
      <c r="A6912" t="s">
        <v>4059</v>
      </c>
      <c r="B6912" t="s">
        <v>2572</v>
      </c>
      <c r="C6912">
        <v>2462.0</v>
      </c>
      <c r="D6912" t="s">
        <v>4378</v>
      </c>
      <c r="E6912" t="s">
        <v>488</v>
      </c>
      <c r="F6912" t="s">
        <v>2591</v>
      </c>
      <c r="G6912">
        <v>3500.0</v>
      </c>
      <c r="H6912" t="s">
        <v>2785</v>
      </c>
    </row>
    <row r="6913" ht="15.75" customHeight="1">
      <c r="A6913" t="s">
        <v>4059</v>
      </c>
      <c r="B6913" t="s">
        <v>2572</v>
      </c>
      <c r="C6913">
        <v>2462.0</v>
      </c>
      <c r="D6913" t="s">
        <v>4378</v>
      </c>
      <c r="E6913" t="s">
        <v>2613</v>
      </c>
      <c r="F6913" t="s">
        <v>4160</v>
      </c>
      <c r="G6913">
        <v>3500.0</v>
      </c>
      <c r="H6913" t="s">
        <v>2785</v>
      </c>
    </row>
    <row r="6914" ht="15.75" customHeight="1">
      <c r="A6914" t="s">
        <v>4059</v>
      </c>
      <c r="B6914" t="s">
        <v>2572</v>
      </c>
      <c r="C6914">
        <v>2463.0</v>
      </c>
      <c r="D6914" t="s">
        <v>4379</v>
      </c>
      <c r="E6914" t="s">
        <v>1837</v>
      </c>
      <c r="F6914" t="s">
        <v>4380</v>
      </c>
      <c r="G6914">
        <v>800.0</v>
      </c>
      <c r="H6914" t="s">
        <v>2119</v>
      </c>
    </row>
    <row r="6915" ht="15.75" customHeight="1">
      <c r="A6915" t="s">
        <v>4059</v>
      </c>
      <c r="B6915" t="s">
        <v>2572</v>
      </c>
      <c r="C6915">
        <v>2463.0</v>
      </c>
      <c r="D6915" t="s">
        <v>4379</v>
      </c>
      <c r="E6915" t="s">
        <v>488</v>
      </c>
      <c r="F6915" t="s">
        <v>2591</v>
      </c>
      <c r="G6915">
        <v>800.0</v>
      </c>
      <c r="H6915" t="s">
        <v>2119</v>
      </c>
    </row>
    <row r="6916" ht="15.75" customHeight="1">
      <c r="A6916" t="s">
        <v>4059</v>
      </c>
      <c r="B6916" t="s">
        <v>2572</v>
      </c>
      <c r="C6916">
        <v>2463.0</v>
      </c>
      <c r="D6916" t="s">
        <v>4379</v>
      </c>
      <c r="E6916" t="s">
        <v>15</v>
      </c>
      <c r="F6916" t="s">
        <v>4381</v>
      </c>
      <c r="G6916">
        <v>800.0</v>
      </c>
      <c r="H6916" t="s">
        <v>2119</v>
      </c>
    </row>
    <row r="6917" ht="15.75" customHeight="1">
      <c r="A6917" t="s">
        <v>4059</v>
      </c>
      <c r="B6917" t="s">
        <v>2572</v>
      </c>
      <c r="C6917">
        <v>2463.0</v>
      </c>
      <c r="D6917" t="s">
        <v>4379</v>
      </c>
      <c r="E6917" t="s">
        <v>4061</v>
      </c>
      <c r="F6917" t="s">
        <v>4382</v>
      </c>
      <c r="G6917">
        <v>800.0</v>
      </c>
      <c r="H6917" t="s">
        <v>2119</v>
      </c>
    </row>
    <row r="6918" ht="15.75" customHeight="1">
      <c r="A6918" t="s">
        <v>4059</v>
      </c>
      <c r="B6918" t="s">
        <v>2572</v>
      </c>
      <c r="C6918">
        <v>2463.0</v>
      </c>
      <c r="D6918" t="s">
        <v>4379</v>
      </c>
      <c r="E6918" t="s">
        <v>2613</v>
      </c>
      <c r="F6918" t="s">
        <v>4306</v>
      </c>
      <c r="G6918">
        <v>800.0</v>
      </c>
      <c r="H6918" t="s">
        <v>2119</v>
      </c>
    </row>
    <row r="6919" ht="15.75" customHeight="1">
      <c r="A6919" t="s">
        <v>4059</v>
      </c>
      <c r="B6919" t="s">
        <v>2572</v>
      </c>
      <c r="C6919">
        <v>2464.0</v>
      </c>
      <c r="D6919" t="s">
        <v>4059</v>
      </c>
      <c r="E6919" t="s">
        <v>15</v>
      </c>
      <c r="F6919" t="s">
        <v>2704</v>
      </c>
      <c r="G6919">
        <v>100.0</v>
      </c>
      <c r="H6919" t="s">
        <v>2043</v>
      </c>
    </row>
    <row r="6920" ht="15.75" customHeight="1">
      <c r="A6920" t="s">
        <v>4059</v>
      </c>
      <c r="B6920" t="s">
        <v>2572</v>
      </c>
      <c r="C6920">
        <v>2464.0</v>
      </c>
      <c r="D6920" t="s">
        <v>4059</v>
      </c>
      <c r="E6920" t="s">
        <v>488</v>
      </c>
      <c r="F6920" t="s">
        <v>2591</v>
      </c>
      <c r="G6920">
        <v>100.0</v>
      </c>
      <c r="H6920" t="s">
        <v>2043</v>
      </c>
    </row>
    <row r="6921" ht="15.75" customHeight="1">
      <c r="A6921" t="s">
        <v>4059</v>
      </c>
      <c r="B6921" t="s">
        <v>2572</v>
      </c>
      <c r="C6921">
        <v>2464.0</v>
      </c>
      <c r="D6921" t="s">
        <v>4059</v>
      </c>
      <c r="E6921" t="s">
        <v>2613</v>
      </c>
      <c r="F6921" t="s">
        <v>4068</v>
      </c>
      <c r="G6921">
        <v>100.0</v>
      </c>
      <c r="H6921" t="s">
        <v>2043</v>
      </c>
    </row>
    <row r="6922" ht="15.75" customHeight="1">
      <c r="A6922" t="s">
        <v>4059</v>
      </c>
      <c r="B6922" t="s">
        <v>2572</v>
      </c>
      <c r="C6922">
        <v>2464.0</v>
      </c>
      <c r="D6922" t="s">
        <v>4059</v>
      </c>
      <c r="E6922" t="s">
        <v>2700</v>
      </c>
      <c r="F6922" t="s">
        <v>4214</v>
      </c>
      <c r="G6922">
        <v>100.0</v>
      </c>
      <c r="H6922" t="s">
        <v>2043</v>
      </c>
    </row>
    <row r="6923" ht="15.75" customHeight="1">
      <c r="A6923" t="s">
        <v>4059</v>
      </c>
      <c r="B6923" t="s">
        <v>2572</v>
      </c>
      <c r="C6923">
        <v>2465.0</v>
      </c>
      <c r="D6923" t="s">
        <v>4171</v>
      </c>
      <c r="E6923" t="s">
        <v>2613</v>
      </c>
      <c r="F6923" t="s">
        <v>4357</v>
      </c>
      <c r="G6923">
        <v>5000.0</v>
      </c>
      <c r="H6923" t="s">
        <v>17</v>
      </c>
    </row>
    <row r="6924" ht="15.75" customHeight="1">
      <c r="A6924" t="s">
        <v>4059</v>
      </c>
      <c r="B6924" t="s">
        <v>2572</v>
      </c>
      <c r="C6924">
        <v>2465.0</v>
      </c>
      <c r="D6924" t="s">
        <v>4171</v>
      </c>
      <c r="E6924" t="s">
        <v>2700</v>
      </c>
      <c r="F6924" t="s">
        <v>4238</v>
      </c>
      <c r="G6924">
        <v>5000.0</v>
      </c>
      <c r="H6924" t="s">
        <v>17</v>
      </c>
    </row>
    <row r="6925" ht="15.75" customHeight="1">
      <c r="A6925" t="s">
        <v>4059</v>
      </c>
      <c r="B6925" t="s">
        <v>2572</v>
      </c>
      <c r="C6925">
        <v>2466.0</v>
      </c>
      <c r="D6925" t="s">
        <v>4383</v>
      </c>
      <c r="E6925" t="s">
        <v>2574</v>
      </c>
      <c r="F6925" t="s">
        <v>2575</v>
      </c>
      <c r="G6925">
        <v>8000.0</v>
      </c>
      <c r="H6925" t="s">
        <v>2785</v>
      </c>
    </row>
    <row r="6926" ht="15.75" customHeight="1">
      <c r="A6926" t="s">
        <v>4059</v>
      </c>
      <c r="B6926" t="s">
        <v>2572</v>
      </c>
      <c r="C6926">
        <v>2467.0</v>
      </c>
      <c r="D6926" t="s">
        <v>4384</v>
      </c>
      <c r="E6926" t="s">
        <v>2613</v>
      </c>
      <c r="F6926" t="s">
        <v>4385</v>
      </c>
      <c r="G6926">
        <v>1500.0</v>
      </c>
      <c r="H6926" t="s">
        <v>2119</v>
      </c>
    </row>
    <row r="6927" ht="15.75" customHeight="1">
      <c r="A6927" t="s">
        <v>4059</v>
      </c>
      <c r="B6927" t="s">
        <v>2572</v>
      </c>
      <c r="C6927">
        <v>2467.0</v>
      </c>
      <c r="D6927" t="s">
        <v>4384</v>
      </c>
      <c r="E6927" t="s">
        <v>2700</v>
      </c>
      <c r="F6927" t="s">
        <v>4144</v>
      </c>
      <c r="G6927">
        <v>1500.0</v>
      </c>
      <c r="H6927" t="s">
        <v>2119</v>
      </c>
    </row>
    <row r="6928" ht="15.75" customHeight="1">
      <c r="A6928" t="s">
        <v>4059</v>
      </c>
      <c r="B6928" t="s">
        <v>2572</v>
      </c>
      <c r="C6928">
        <v>2468.0</v>
      </c>
      <c r="D6928" t="s">
        <v>4386</v>
      </c>
      <c r="E6928" t="s">
        <v>15</v>
      </c>
      <c r="F6928" t="s">
        <v>2660</v>
      </c>
      <c r="G6928">
        <v>1500.0</v>
      </c>
      <c r="H6928" t="s">
        <v>2910</v>
      </c>
    </row>
    <row r="6929" ht="15.75" customHeight="1">
      <c r="A6929" t="s">
        <v>4059</v>
      </c>
      <c r="B6929" t="s">
        <v>2572</v>
      </c>
      <c r="C6929">
        <v>2468.0</v>
      </c>
      <c r="D6929" t="s">
        <v>4386</v>
      </c>
      <c r="E6929" t="s">
        <v>4061</v>
      </c>
      <c r="F6929" t="s">
        <v>2578</v>
      </c>
      <c r="G6929">
        <v>1500.0</v>
      </c>
      <c r="H6929" t="s">
        <v>2910</v>
      </c>
    </row>
    <row r="6930" ht="15.75" customHeight="1">
      <c r="A6930" t="s">
        <v>4059</v>
      </c>
      <c r="B6930" t="s">
        <v>2572</v>
      </c>
      <c r="C6930">
        <v>2468.0</v>
      </c>
      <c r="D6930" t="s">
        <v>4386</v>
      </c>
      <c r="E6930" t="s">
        <v>2613</v>
      </c>
      <c r="F6930" t="s">
        <v>4188</v>
      </c>
      <c r="G6930">
        <v>1500.0</v>
      </c>
      <c r="H6930" t="s">
        <v>2910</v>
      </c>
    </row>
    <row r="6931" ht="15.75" customHeight="1">
      <c r="A6931" t="s">
        <v>4059</v>
      </c>
      <c r="B6931" t="s">
        <v>2572</v>
      </c>
      <c r="C6931">
        <v>2468.0</v>
      </c>
      <c r="D6931" t="s">
        <v>4386</v>
      </c>
      <c r="E6931" t="s">
        <v>2700</v>
      </c>
      <c r="F6931" t="s">
        <v>4189</v>
      </c>
      <c r="G6931">
        <v>1500.0</v>
      </c>
      <c r="H6931" t="s">
        <v>2910</v>
      </c>
    </row>
    <row r="6932" ht="15.75" customHeight="1">
      <c r="A6932" t="s">
        <v>4059</v>
      </c>
      <c r="B6932" t="s">
        <v>2572</v>
      </c>
      <c r="C6932">
        <v>2469.0</v>
      </c>
      <c r="D6932" t="s">
        <v>4059</v>
      </c>
      <c r="E6932" t="s">
        <v>2613</v>
      </c>
      <c r="F6932" t="s">
        <v>4387</v>
      </c>
      <c r="G6932">
        <v>200.0</v>
      </c>
      <c r="H6932" t="s">
        <v>2119</v>
      </c>
    </row>
    <row r="6933" ht="15.75" customHeight="1">
      <c r="A6933" t="s">
        <v>4059</v>
      </c>
      <c r="B6933" t="s">
        <v>2572</v>
      </c>
      <c r="C6933">
        <v>2469.0</v>
      </c>
      <c r="D6933" t="s">
        <v>4059</v>
      </c>
      <c r="E6933" t="s">
        <v>2700</v>
      </c>
      <c r="F6933" t="s">
        <v>4388</v>
      </c>
      <c r="G6933">
        <v>200.0</v>
      </c>
      <c r="H6933" t="s">
        <v>2119</v>
      </c>
    </row>
    <row r="6934" ht="15.75" customHeight="1">
      <c r="A6934" t="s">
        <v>4059</v>
      </c>
      <c r="B6934" t="s">
        <v>2572</v>
      </c>
      <c r="C6934">
        <v>2470.0</v>
      </c>
      <c r="D6934" t="s">
        <v>4085</v>
      </c>
      <c r="E6934" t="s">
        <v>2700</v>
      </c>
      <c r="F6934" t="s">
        <v>4077</v>
      </c>
      <c r="G6934">
        <v>1200.0</v>
      </c>
      <c r="H6934" t="s">
        <v>2119</v>
      </c>
    </row>
    <row r="6935" ht="15.75" customHeight="1">
      <c r="A6935" t="s">
        <v>4059</v>
      </c>
      <c r="B6935" t="s">
        <v>2572</v>
      </c>
      <c r="C6935">
        <v>2470.0</v>
      </c>
      <c r="D6935" t="s">
        <v>4085</v>
      </c>
      <c r="E6935" t="s">
        <v>15</v>
      </c>
      <c r="F6935" t="s">
        <v>2704</v>
      </c>
      <c r="G6935">
        <v>1200.0</v>
      </c>
      <c r="H6935" t="s">
        <v>2119</v>
      </c>
    </row>
    <row r="6936" ht="15.75" customHeight="1">
      <c r="A6936" t="s">
        <v>4059</v>
      </c>
      <c r="B6936" t="s">
        <v>2572</v>
      </c>
      <c r="C6936">
        <v>2470.0</v>
      </c>
      <c r="D6936" t="s">
        <v>4085</v>
      </c>
      <c r="E6936" t="s">
        <v>4061</v>
      </c>
      <c r="F6936" t="s">
        <v>4389</v>
      </c>
      <c r="G6936">
        <v>1200.0</v>
      </c>
      <c r="H6936" t="s">
        <v>2119</v>
      </c>
    </row>
    <row r="6937" ht="15.75" customHeight="1">
      <c r="A6937" t="s">
        <v>4059</v>
      </c>
      <c r="B6937" t="s">
        <v>2572</v>
      </c>
      <c r="C6937">
        <v>2470.0</v>
      </c>
      <c r="D6937" t="s">
        <v>4085</v>
      </c>
      <c r="E6937" t="s">
        <v>2613</v>
      </c>
      <c r="F6937" t="s">
        <v>4390</v>
      </c>
      <c r="G6937">
        <v>1200.0</v>
      </c>
      <c r="H6937" t="s">
        <v>2119</v>
      </c>
    </row>
    <row r="6938" ht="15.75" customHeight="1">
      <c r="A6938" t="s">
        <v>4059</v>
      </c>
      <c r="B6938" t="s">
        <v>2572</v>
      </c>
      <c r="C6938">
        <v>2470.0</v>
      </c>
      <c r="D6938" t="s">
        <v>4085</v>
      </c>
      <c r="E6938" t="s">
        <v>1837</v>
      </c>
      <c r="F6938" t="s">
        <v>4391</v>
      </c>
      <c r="G6938">
        <v>1200.0</v>
      </c>
      <c r="H6938" t="s">
        <v>2119</v>
      </c>
    </row>
    <row r="6939" ht="15.75" customHeight="1">
      <c r="A6939" t="s">
        <v>4059</v>
      </c>
      <c r="B6939" t="s">
        <v>2572</v>
      </c>
      <c r="C6939">
        <v>2470.0</v>
      </c>
      <c r="D6939" t="s">
        <v>4085</v>
      </c>
      <c r="E6939" t="s">
        <v>25</v>
      </c>
      <c r="F6939" t="s">
        <v>4127</v>
      </c>
      <c r="G6939">
        <v>1200.0</v>
      </c>
      <c r="H6939" t="s">
        <v>2119</v>
      </c>
    </row>
    <row r="6940" ht="15.75" customHeight="1">
      <c r="A6940" t="s">
        <v>4059</v>
      </c>
      <c r="B6940" t="s">
        <v>2572</v>
      </c>
      <c r="C6940">
        <v>2470.0</v>
      </c>
      <c r="D6940" t="s">
        <v>4085</v>
      </c>
      <c r="E6940" t="s">
        <v>488</v>
      </c>
      <c r="F6940" t="s">
        <v>2591</v>
      </c>
      <c r="G6940">
        <v>1200.0</v>
      </c>
      <c r="H6940" t="s">
        <v>2119</v>
      </c>
    </row>
    <row r="6941" ht="15.75" customHeight="1">
      <c r="A6941" t="s">
        <v>4059</v>
      </c>
      <c r="B6941" t="s">
        <v>2572</v>
      </c>
      <c r="C6941">
        <v>2471.0</v>
      </c>
      <c r="D6941" t="s">
        <v>4059</v>
      </c>
      <c r="E6941" t="s">
        <v>488</v>
      </c>
      <c r="F6941" t="s">
        <v>2591</v>
      </c>
      <c r="G6941">
        <v>800.0</v>
      </c>
      <c r="H6941" t="s">
        <v>2119</v>
      </c>
    </row>
    <row r="6942" ht="15.75" customHeight="1">
      <c r="A6942" t="s">
        <v>4059</v>
      </c>
      <c r="B6942" t="s">
        <v>2572</v>
      </c>
      <c r="C6942">
        <v>2471.0</v>
      </c>
      <c r="D6942" t="s">
        <v>4059</v>
      </c>
      <c r="E6942" t="s">
        <v>2613</v>
      </c>
      <c r="F6942" t="s">
        <v>3226</v>
      </c>
      <c r="G6942">
        <v>800.0</v>
      </c>
      <c r="H6942" t="s">
        <v>2119</v>
      </c>
    </row>
    <row r="6943" ht="15.75" customHeight="1">
      <c r="A6943" t="s">
        <v>4059</v>
      </c>
      <c r="B6943" t="s">
        <v>2572</v>
      </c>
      <c r="C6943">
        <v>2472.0</v>
      </c>
      <c r="D6943" t="s">
        <v>4059</v>
      </c>
      <c r="E6943" t="s">
        <v>488</v>
      </c>
      <c r="F6943" t="s">
        <v>2591</v>
      </c>
      <c r="G6943">
        <v>400.0</v>
      </c>
      <c r="H6943" t="s">
        <v>2119</v>
      </c>
    </row>
    <row r="6944" ht="15.75" customHeight="1">
      <c r="A6944" t="s">
        <v>4059</v>
      </c>
      <c r="B6944" t="s">
        <v>2572</v>
      </c>
      <c r="C6944">
        <v>2473.0</v>
      </c>
      <c r="D6944" t="s">
        <v>4392</v>
      </c>
      <c r="E6944" t="s">
        <v>15</v>
      </c>
      <c r="F6944" t="s">
        <v>4393</v>
      </c>
      <c r="G6944">
        <v>1500.0</v>
      </c>
      <c r="H6944" t="s">
        <v>2119</v>
      </c>
    </row>
    <row r="6945" ht="15.75" customHeight="1">
      <c r="A6945" t="s">
        <v>4059</v>
      </c>
      <c r="B6945" t="s">
        <v>2572</v>
      </c>
      <c r="C6945">
        <v>2473.0</v>
      </c>
      <c r="D6945" t="s">
        <v>4392</v>
      </c>
      <c r="E6945" t="s">
        <v>488</v>
      </c>
      <c r="F6945" t="s">
        <v>4394</v>
      </c>
      <c r="G6945">
        <v>1500.0</v>
      </c>
      <c r="H6945" t="s">
        <v>2119</v>
      </c>
    </row>
    <row r="6946" ht="15.75" customHeight="1">
      <c r="A6946" t="s">
        <v>4059</v>
      </c>
      <c r="B6946" t="s">
        <v>2572</v>
      </c>
      <c r="C6946">
        <v>2474.0</v>
      </c>
      <c r="D6946" t="s">
        <v>4076</v>
      </c>
      <c r="E6946" t="s">
        <v>139</v>
      </c>
      <c r="F6946" t="s">
        <v>3133</v>
      </c>
      <c r="G6946">
        <v>50.0</v>
      </c>
      <c r="H6946" t="s">
        <v>2119</v>
      </c>
    </row>
    <row r="6947" ht="15.75" customHeight="1">
      <c r="A6947" t="s">
        <v>4059</v>
      </c>
      <c r="B6947" t="s">
        <v>2572</v>
      </c>
      <c r="C6947">
        <v>2474.0</v>
      </c>
      <c r="D6947" t="s">
        <v>4076</v>
      </c>
      <c r="E6947" t="s">
        <v>488</v>
      </c>
      <c r="F6947" t="s">
        <v>2591</v>
      </c>
      <c r="G6947">
        <v>50.0</v>
      </c>
      <c r="H6947" t="s">
        <v>2119</v>
      </c>
    </row>
    <row r="6948" ht="15.75" customHeight="1">
      <c r="A6948" t="s">
        <v>4059</v>
      </c>
      <c r="B6948" t="s">
        <v>2572</v>
      </c>
      <c r="C6948">
        <v>2474.0</v>
      </c>
      <c r="D6948" t="s">
        <v>4076</v>
      </c>
      <c r="E6948" t="s">
        <v>3327</v>
      </c>
      <c r="F6948" t="s">
        <v>2645</v>
      </c>
      <c r="G6948">
        <v>50.0</v>
      </c>
      <c r="H6948" t="s">
        <v>2119</v>
      </c>
    </row>
    <row r="6949" ht="15.75" customHeight="1">
      <c r="A6949" t="s">
        <v>4059</v>
      </c>
      <c r="B6949" t="s">
        <v>2572</v>
      </c>
      <c r="C6949">
        <v>2475.0</v>
      </c>
      <c r="D6949" t="s">
        <v>3137</v>
      </c>
      <c r="E6949" t="s">
        <v>4061</v>
      </c>
      <c r="F6949" t="s">
        <v>4305</v>
      </c>
      <c r="G6949">
        <v>1500.0</v>
      </c>
      <c r="H6949" t="s">
        <v>2119</v>
      </c>
    </row>
    <row r="6950" ht="15.75" customHeight="1">
      <c r="A6950" t="s">
        <v>4059</v>
      </c>
      <c r="B6950" t="s">
        <v>2572</v>
      </c>
      <c r="C6950">
        <v>2475.0</v>
      </c>
      <c r="D6950" t="s">
        <v>3137</v>
      </c>
      <c r="E6950" t="s">
        <v>2613</v>
      </c>
      <c r="F6950" t="s">
        <v>4306</v>
      </c>
      <c r="G6950">
        <v>1500.0</v>
      </c>
      <c r="H6950" t="s">
        <v>2119</v>
      </c>
    </row>
    <row r="6951" ht="15.75" customHeight="1">
      <c r="A6951" t="s">
        <v>4059</v>
      </c>
      <c r="B6951" t="s">
        <v>2572</v>
      </c>
      <c r="C6951">
        <v>2475.0</v>
      </c>
      <c r="D6951" t="s">
        <v>3137</v>
      </c>
      <c r="E6951" t="s">
        <v>2700</v>
      </c>
      <c r="F6951" t="s">
        <v>4307</v>
      </c>
      <c r="G6951">
        <v>1500.0</v>
      </c>
      <c r="H6951" t="s">
        <v>2119</v>
      </c>
    </row>
    <row r="6952" ht="15.75" customHeight="1">
      <c r="A6952" t="s">
        <v>4059</v>
      </c>
      <c r="B6952" t="s">
        <v>2572</v>
      </c>
      <c r="C6952">
        <v>2476.0</v>
      </c>
      <c r="D6952" t="s">
        <v>4059</v>
      </c>
      <c r="E6952" t="s">
        <v>488</v>
      </c>
      <c r="F6952" t="s">
        <v>2591</v>
      </c>
      <c r="G6952">
        <v>77000.0</v>
      </c>
      <c r="H6952" t="s">
        <v>17</v>
      </c>
    </row>
    <row r="6953" ht="15.75" customHeight="1">
      <c r="A6953" t="s">
        <v>4059</v>
      </c>
      <c r="B6953" t="s">
        <v>2572</v>
      </c>
      <c r="C6953">
        <v>2476.0</v>
      </c>
      <c r="D6953" t="s">
        <v>4059</v>
      </c>
      <c r="E6953" t="s">
        <v>2700</v>
      </c>
      <c r="F6953" t="s">
        <v>4144</v>
      </c>
      <c r="G6953">
        <v>77000.0</v>
      </c>
      <c r="H6953" t="s">
        <v>17</v>
      </c>
    </row>
    <row r="6954" ht="15.75" customHeight="1">
      <c r="A6954" t="s">
        <v>4059</v>
      </c>
      <c r="B6954" t="s">
        <v>2572</v>
      </c>
      <c r="C6954">
        <v>2476.0</v>
      </c>
      <c r="D6954" t="s">
        <v>4059</v>
      </c>
      <c r="E6954" t="s">
        <v>2613</v>
      </c>
      <c r="F6954" t="s">
        <v>3226</v>
      </c>
      <c r="G6954">
        <v>77000.0</v>
      </c>
      <c r="H6954" t="s">
        <v>17</v>
      </c>
    </row>
    <row r="6955" ht="15.75" customHeight="1">
      <c r="A6955" t="s">
        <v>4059</v>
      </c>
      <c r="B6955" t="s">
        <v>2572</v>
      </c>
      <c r="C6955">
        <v>2477.0</v>
      </c>
      <c r="D6955" t="s">
        <v>4076</v>
      </c>
      <c r="E6955" t="s">
        <v>2700</v>
      </c>
      <c r="F6955" t="s">
        <v>4267</v>
      </c>
      <c r="G6955">
        <v>1800.0</v>
      </c>
      <c r="H6955" t="s">
        <v>4395</v>
      </c>
    </row>
    <row r="6956" ht="15.75" customHeight="1">
      <c r="A6956" t="s">
        <v>4059</v>
      </c>
      <c r="B6956" t="s">
        <v>2572</v>
      </c>
      <c r="C6956">
        <v>2477.0</v>
      </c>
      <c r="D6956" t="s">
        <v>4076</v>
      </c>
      <c r="E6956" t="s">
        <v>2613</v>
      </c>
      <c r="F6956" t="s">
        <v>4342</v>
      </c>
      <c r="G6956">
        <v>1800.0</v>
      </c>
      <c r="H6956" t="s">
        <v>4395</v>
      </c>
    </row>
    <row r="6957" ht="15.75" customHeight="1">
      <c r="A6957" t="s">
        <v>4059</v>
      </c>
      <c r="B6957" t="s">
        <v>2572</v>
      </c>
      <c r="C6957">
        <v>2477.0</v>
      </c>
      <c r="D6957" t="s">
        <v>4076</v>
      </c>
      <c r="E6957" t="s">
        <v>4061</v>
      </c>
      <c r="F6957" t="s">
        <v>4341</v>
      </c>
      <c r="G6957">
        <v>1800.0</v>
      </c>
      <c r="H6957" t="s">
        <v>4395</v>
      </c>
    </row>
    <row r="6958" ht="15.75" customHeight="1">
      <c r="A6958" t="s">
        <v>4059</v>
      </c>
      <c r="B6958" t="s">
        <v>2572</v>
      </c>
      <c r="C6958">
        <v>2477.0</v>
      </c>
      <c r="D6958" t="s">
        <v>4076</v>
      </c>
      <c r="E6958" t="s">
        <v>488</v>
      </c>
      <c r="F6958" t="s">
        <v>2591</v>
      </c>
      <c r="G6958">
        <v>1800.0</v>
      </c>
      <c r="H6958" t="s">
        <v>4395</v>
      </c>
    </row>
    <row r="6959" ht="15.75" customHeight="1">
      <c r="A6959" t="s">
        <v>4059</v>
      </c>
      <c r="B6959" t="s">
        <v>2572</v>
      </c>
      <c r="C6959">
        <v>2477.0</v>
      </c>
      <c r="D6959" t="s">
        <v>4076</v>
      </c>
      <c r="E6959" t="s">
        <v>25</v>
      </c>
      <c r="F6959" t="s">
        <v>4396</v>
      </c>
      <c r="G6959">
        <v>1800.0</v>
      </c>
      <c r="H6959" t="s">
        <v>4395</v>
      </c>
    </row>
    <row r="6960" ht="15.75" customHeight="1">
      <c r="A6960" t="s">
        <v>4059</v>
      </c>
      <c r="B6960" t="s">
        <v>2572</v>
      </c>
      <c r="C6960">
        <v>2477.0</v>
      </c>
      <c r="D6960" t="s">
        <v>4076</v>
      </c>
      <c r="E6960" t="s">
        <v>15</v>
      </c>
      <c r="F6960" t="s">
        <v>2704</v>
      </c>
      <c r="G6960">
        <v>1800.0</v>
      </c>
      <c r="H6960" t="s">
        <v>4395</v>
      </c>
    </row>
    <row r="6961" ht="15.75" customHeight="1">
      <c r="A6961" t="s">
        <v>4059</v>
      </c>
      <c r="B6961" t="s">
        <v>2572</v>
      </c>
      <c r="C6961">
        <v>2478.0</v>
      </c>
      <c r="D6961" t="s">
        <v>4094</v>
      </c>
      <c r="E6961" t="s">
        <v>4061</v>
      </c>
      <c r="F6961" t="s">
        <v>4305</v>
      </c>
      <c r="G6961">
        <v>1500.0</v>
      </c>
      <c r="H6961" t="s">
        <v>2119</v>
      </c>
    </row>
    <row r="6962" ht="15.75" customHeight="1">
      <c r="A6962" t="s">
        <v>4059</v>
      </c>
      <c r="B6962" t="s">
        <v>2572</v>
      </c>
      <c r="C6962">
        <v>2478.0</v>
      </c>
      <c r="D6962" t="s">
        <v>4094</v>
      </c>
      <c r="E6962" t="s">
        <v>2613</v>
      </c>
      <c r="F6962" t="s">
        <v>4306</v>
      </c>
      <c r="G6962">
        <v>1500.0</v>
      </c>
      <c r="H6962" t="s">
        <v>2119</v>
      </c>
    </row>
    <row r="6963" ht="15.75" customHeight="1">
      <c r="A6963" t="s">
        <v>4059</v>
      </c>
      <c r="B6963" t="s">
        <v>2572</v>
      </c>
      <c r="C6963">
        <v>2478.0</v>
      </c>
      <c r="D6963" t="s">
        <v>4094</v>
      </c>
      <c r="E6963" t="s">
        <v>2700</v>
      </c>
      <c r="F6963" t="s">
        <v>4307</v>
      </c>
      <c r="G6963">
        <v>1500.0</v>
      </c>
      <c r="H6963" t="s">
        <v>2119</v>
      </c>
    </row>
    <row r="6964" ht="15.75" customHeight="1">
      <c r="A6964" t="s">
        <v>4059</v>
      </c>
      <c r="B6964" t="s">
        <v>2572</v>
      </c>
      <c r="C6964">
        <v>2479.0</v>
      </c>
      <c r="D6964" t="s">
        <v>4059</v>
      </c>
      <c r="E6964" t="s">
        <v>2700</v>
      </c>
      <c r="F6964" t="s">
        <v>4307</v>
      </c>
      <c r="G6964">
        <v>1500.0</v>
      </c>
      <c r="H6964" t="s">
        <v>2119</v>
      </c>
    </row>
    <row r="6965" ht="15.75" customHeight="1">
      <c r="A6965" t="s">
        <v>4059</v>
      </c>
      <c r="B6965" t="s">
        <v>2572</v>
      </c>
      <c r="C6965">
        <v>2479.0</v>
      </c>
      <c r="D6965" t="s">
        <v>4059</v>
      </c>
      <c r="E6965" t="s">
        <v>4061</v>
      </c>
      <c r="F6965" t="s">
        <v>4305</v>
      </c>
      <c r="G6965">
        <v>1500.0</v>
      </c>
      <c r="H6965" t="s">
        <v>2119</v>
      </c>
    </row>
    <row r="6966" ht="15.75" customHeight="1">
      <c r="A6966" t="s">
        <v>4059</v>
      </c>
      <c r="B6966" t="s">
        <v>2572</v>
      </c>
      <c r="C6966">
        <v>2479.0</v>
      </c>
      <c r="D6966" t="s">
        <v>4059</v>
      </c>
      <c r="E6966" t="s">
        <v>2613</v>
      </c>
      <c r="F6966" t="s">
        <v>4306</v>
      </c>
      <c r="G6966">
        <v>1500.0</v>
      </c>
      <c r="H6966" t="s">
        <v>2119</v>
      </c>
    </row>
    <row r="6967" ht="15.75" customHeight="1">
      <c r="A6967" t="s">
        <v>4059</v>
      </c>
      <c r="B6967" t="s">
        <v>2572</v>
      </c>
      <c r="C6967">
        <v>2480.0</v>
      </c>
      <c r="D6967" t="s">
        <v>4204</v>
      </c>
      <c r="E6967" t="s">
        <v>4061</v>
      </c>
      <c r="F6967" t="s">
        <v>4305</v>
      </c>
      <c r="G6967">
        <v>1500.0</v>
      </c>
      <c r="H6967" t="s">
        <v>2119</v>
      </c>
    </row>
    <row r="6968" ht="15.75" customHeight="1">
      <c r="A6968" t="s">
        <v>4059</v>
      </c>
      <c r="B6968" t="s">
        <v>2572</v>
      </c>
      <c r="C6968">
        <v>2480.0</v>
      </c>
      <c r="D6968" t="s">
        <v>4204</v>
      </c>
      <c r="E6968" t="s">
        <v>2613</v>
      </c>
      <c r="F6968" t="s">
        <v>4306</v>
      </c>
      <c r="G6968">
        <v>1500.0</v>
      </c>
      <c r="H6968" t="s">
        <v>2119</v>
      </c>
    </row>
    <row r="6969" ht="15.75" customHeight="1">
      <c r="A6969" t="s">
        <v>4059</v>
      </c>
      <c r="B6969" t="s">
        <v>2572</v>
      </c>
      <c r="C6969">
        <v>2480.0</v>
      </c>
      <c r="D6969" t="s">
        <v>4204</v>
      </c>
      <c r="E6969" t="s">
        <v>2700</v>
      </c>
      <c r="F6969" t="s">
        <v>4307</v>
      </c>
      <c r="G6969">
        <v>1500.0</v>
      </c>
      <c r="H6969" t="s">
        <v>2119</v>
      </c>
    </row>
    <row r="6970" ht="15.75" customHeight="1">
      <c r="A6970" t="s">
        <v>4059</v>
      </c>
      <c r="B6970" t="s">
        <v>2572</v>
      </c>
      <c r="C6970">
        <v>2481.0</v>
      </c>
      <c r="D6970" t="s">
        <v>4397</v>
      </c>
      <c r="E6970" t="s">
        <v>3327</v>
      </c>
      <c r="F6970" t="s">
        <v>1950</v>
      </c>
      <c r="G6970">
        <v>95000.0</v>
      </c>
      <c r="H6970" t="s">
        <v>13</v>
      </c>
    </row>
    <row r="6971" ht="15.75" customHeight="1">
      <c r="A6971" t="s">
        <v>4059</v>
      </c>
      <c r="B6971" t="s">
        <v>2572</v>
      </c>
      <c r="C6971">
        <v>2481.0</v>
      </c>
      <c r="D6971" t="s">
        <v>4397</v>
      </c>
      <c r="E6971" t="s">
        <v>1213</v>
      </c>
      <c r="F6971" t="s">
        <v>1214</v>
      </c>
      <c r="G6971">
        <v>95000.0</v>
      </c>
      <c r="H6971" t="s">
        <v>13</v>
      </c>
    </row>
    <row r="6972" ht="15.75" customHeight="1">
      <c r="A6972" t="s">
        <v>4059</v>
      </c>
      <c r="B6972" t="s">
        <v>2572</v>
      </c>
      <c r="C6972">
        <v>2481.0</v>
      </c>
      <c r="D6972" t="s">
        <v>4397</v>
      </c>
      <c r="E6972" t="s">
        <v>25</v>
      </c>
      <c r="F6972" t="s">
        <v>4398</v>
      </c>
      <c r="G6972">
        <v>95000.0</v>
      </c>
      <c r="H6972" t="s">
        <v>13</v>
      </c>
    </row>
    <row r="6973" ht="15.75" customHeight="1">
      <c r="A6973" t="s">
        <v>4059</v>
      </c>
      <c r="B6973" t="s">
        <v>2572</v>
      </c>
      <c r="C6973">
        <v>2481.0</v>
      </c>
      <c r="D6973" t="s">
        <v>4397</v>
      </c>
      <c r="E6973" t="s">
        <v>27</v>
      </c>
      <c r="F6973" t="s">
        <v>4399</v>
      </c>
      <c r="G6973">
        <v>95000.0</v>
      </c>
      <c r="H6973" t="s">
        <v>13</v>
      </c>
    </row>
    <row r="6974" ht="15.75" customHeight="1">
      <c r="A6974" t="s">
        <v>4059</v>
      </c>
      <c r="B6974" t="s">
        <v>2572</v>
      </c>
      <c r="C6974">
        <v>2481.0</v>
      </c>
      <c r="D6974" t="s">
        <v>4397</v>
      </c>
      <c r="E6974" t="s">
        <v>35</v>
      </c>
      <c r="F6974" t="s">
        <v>4400</v>
      </c>
      <c r="G6974">
        <v>95000.0</v>
      </c>
      <c r="H6974" t="s">
        <v>13</v>
      </c>
    </row>
    <row r="6975" ht="15.75" customHeight="1">
      <c r="A6975" t="s">
        <v>4059</v>
      </c>
      <c r="B6975" t="s">
        <v>2572</v>
      </c>
      <c r="C6975">
        <v>2481.0</v>
      </c>
      <c r="D6975" t="s">
        <v>4397</v>
      </c>
      <c r="E6975" t="s">
        <v>481</v>
      </c>
      <c r="F6975">
        <v>6304.0</v>
      </c>
      <c r="G6975">
        <v>95000.0</v>
      </c>
      <c r="H6975" t="s">
        <v>13</v>
      </c>
    </row>
    <row r="6976" ht="15.75" customHeight="1">
      <c r="A6976" t="s">
        <v>4059</v>
      </c>
      <c r="B6976" t="s">
        <v>2572</v>
      </c>
      <c r="C6976">
        <v>2481.0</v>
      </c>
      <c r="D6976" t="s">
        <v>4397</v>
      </c>
      <c r="E6976" t="s">
        <v>4401</v>
      </c>
      <c r="F6976" t="s">
        <v>4402</v>
      </c>
      <c r="G6976">
        <v>95000.0</v>
      </c>
      <c r="H6976" t="s">
        <v>13</v>
      </c>
    </row>
    <row r="6977" ht="15.75" customHeight="1">
      <c r="A6977" t="s">
        <v>4059</v>
      </c>
      <c r="B6977" t="s">
        <v>2572</v>
      </c>
      <c r="C6977">
        <v>2481.0</v>
      </c>
      <c r="D6977" t="s">
        <v>4397</v>
      </c>
      <c r="E6977" t="s">
        <v>2583</v>
      </c>
      <c r="F6977" t="s">
        <v>3041</v>
      </c>
      <c r="G6977">
        <v>95000.0</v>
      </c>
      <c r="H6977" t="s">
        <v>13</v>
      </c>
    </row>
    <row r="6978" ht="15.75" customHeight="1">
      <c r="A6978" t="s">
        <v>4059</v>
      </c>
      <c r="B6978" t="s">
        <v>2572</v>
      </c>
      <c r="C6978">
        <v>2481.0</v>
      </c>
      <c r="D6978" t="s">
        <v>4397</v>
      </c>
      <c r="E6978" t="s">
        <v>488</v>
      </c>
      <c r="F6978" t="s">
        <v>4403</v>
      </c>
      <c r="G6978">
        <v>95000.0</v>
      </c>
      <c r="H6978" t="s">
        <v>13</v>
      </c>
    </row>
    <row r="6979" ht="15.75" customHeight="1">
      <c r="A6979" t="s">
        <v>4059</v>
      </c>
      <c r="B6979" t="s">
        <v>2572</v>
      </c>
      <c r="C6979">
        <v>2482.0</v>
      </c>
      <c r="D6979" t="s">
        <v>4085</v>
      </c>
      <c r="E6979" t="s">
        <v>2613</v>
      </c>
      <c r="F6979" t="s">
        <v>4404</v>
      </c>
      <c r="G6979">
        <v>200.0</v>
      </c>
      <c r="H6979" t="s">
        <v>2119</v>
      </c>
    </row>
    <row r="6980" ht="15.75" customHeight="1">
      <c r="A6980" t="s">
        <v>4059</v>
      </c>
      <c r="B6980" t="s">
        <v>2572</v>
      </c>
      <c r="C6980">
        <v>2482.0</v>
      </c>
      <c r="D6980" t="s">
        <v>4085</v>
      </c>
      <c r="E6980" t="s">
        <v>2700</v>
      </c>
      <c r="F6980" t="s">
        <v>4405</v>
      </c>
      <c r="G6980">
        <v>200.0</v>
      </c>
      <c r="H6980" t="s">
        <v>2119</v>
      </c>
    </row>
    <row r="6981" ht="15.75" customHeight="1">
      <c r="A6981" t="s">
        <v>4059</v>
      </c>
      <c r="B6981" t="s">
        <v>2572</v>
      </c>
      <c r="C6981">
        <v>2483.0</v>
      </c>
      <c r="D6981" t="s">
        <v>4076</v>
      </c>
      <c r="E6981" t="s">
        <v>25</v>
      </c>
      <c r="F6981" t="s">
        <v>4396</v>
      </c>
      <c r="G6981">
        <v>1800.0</v>
      </c>
      <c r="H6981" t="s">
        <v>873</v>
      </c>
    </row>
    <row r="6982" ht="15.75" customHeight="1">
      <c r="A6982" t="s">
        <v>4059</v>
      </c>
      <c r="B6982" t="s">
        <v>2572</v>
      </c>
      <c r="C6982">
        <v>2483.0</v>
      </c>
      <c r="D6982" t="s">
        <v>4076</v>
      </c>
      <c r="E6982" t="s">
        <v>488</v>
      </c>
      <c r="F6982" t="s">
        <v>2591</v>
      </c>
      <c r="G6982">
        <v>1800.0</v>
      </c>
      <c r="H6982" t="s">
        <v>873</v>
      </c>
    </row>
    <row r="6983" ht="15.75" customHeight="1">
      <c r="A6983" t="s">
        <v>4059</v>
      </c>
      <c r="B6983" t="s">
        <v>2572</v>
      </c>
      <c r="C6983">
        <v>2483.0</v>
      </c>
      <c r="D6983" t="s">
        <v>4076</v>
      </c>
      <c r="E6983" t="s">
        <v>4061</v>
      </c>
      <c r="F6983" t="s">
        <v>4341</v>
      </c>
      <c r="G6983">
        <v>1800.0</v>
      </c>
      <c r="H6983" t="s">
        <v>873</v>
      </c>
    </row>
    <row r="6984" ht="15.75" customHeight="1">
      <c r="A6984" t="s">
        <v>4059</v>
      </c>
      <c r="B6984" t="s">
        <v>2572</v>
      </c>
      <c r="C6984">
        <v>2483.0</v>
      </c>
      <c r="D6984" t="s">
        <v>4076</v>
      </c>
      <c r="E6984" t="s">
        <v>2613</v>
      </c>
      <c r="F6984" t="s">
        <v>4342</v>
      </c>
      <c r="G6984">
        <v>1800.0</v>
      </c>
      <c r="H6984" t="s">
        <v>873</v>
      </c>
    </row>
    <row r="6985" ht="15.75" customHeight="1">
      <c r="A6985" t="s">
        <v>4059</v>
      </c>
      <c r="B6985" t="s">
        <v>2572</v>
      </c>
      <c r="C6985">
        <v>2483.0</v>
      </c>
      <c r="D6985" t="s">
        <v>4076</v>
      </c>
      <c r="E6985" t="s">
        <v>2700</v>
      </c>
      <c r="F6985" t="s">
        <v>4267</v>
      </c>
      <c r="G6985">
        <v>1800.0</v>
      </c>
      <c r="H6985" t="s">
        <v>873</v>
      </c>
    </row>
    <row r="6986" ht="15.75" customHeight="1">
      <c r="A6986" t="s">
        <v>4059</v>
      </c>
      <c r="B6986" t="s">
        <v>2572</v>
      </c>
      <c r="C6986">
        <v>2484.0</v>
      </c>
      <c r="D6986" t="s">
        <v>4059</v>
      </c>
      <c r="E6986" t="s">
        <v>2613</v>
      </c>
      <c r="F6986" t="s">
        <v>4390</v>
      </c>
      <c r="G6986">
        <v>35000.0</v>
      </c>
      <c r="H6986" t="s">
        <v>13</v>
      </c>
    </row>
    <row r="6987" ht="15.75" customHeight="1">
      <c r="A6987" t="s">
        <v>4059</v>
      </c>
      <c r="B6987" t="s">
        <v>2572</v>
      </c>
      <c r="C6987">
        <v>2484.0</v>
      </c>
      <c r="D6987" t="s">
        <v>4059</v>
      </c>
      <c r="E6987" t="s">
        <v>2700</v>
      </c>
      <c r="F6987" t="s">
        <v>4406</v>
      </c>
      <c r="G6987">
        <v>35000.0</v>
      </c>
      <c r="H6987" t="s">
        <v>13</v>
      </c>
    </row>
    <row r="6988" ht="15.75" customHeight="1">
      <c r="A6988" t="s">
        <v>4059</v>
      </c>
      <c r="B6988" t="s">
        <v>2572</v>
      </c>
      <c r="C6988">
        <v>2485.0</v>
      </c>
      <c r="D6988" t="s">
        <v>4407</v>
      </c>
      <c r="E6988" t="s">
        <v>2613</v>
      </c>
      <c r="F6988" t="s">
        <v>4342</v>
      </c>
      <c r="G6988">
        <v>2500.0</v>
      </c>
      <c r="H6988" t="s">
        <v>873</v>
      </c>
    </row>
    <row r="6989" ht="15.75" customHeight="1">
      <c r="A6989" t="s">
        <v>4059</v>
      </c>
      <c r="B6989" t="s">
        <v>2572</v>
      </c>
      <c r="C6989">
        <v>2485.0</v>
      </c>
      <c r="D6989" t="s">
        <v>4407</v>
      </c>
      <c r="E6989" t="s">
        <v>2700</v>
      </c>
      <c r="F6989" t="s">
        <v>4267</v>
      </c>
      <c r="G6989">
        <v>2500.0</v>
      </c>
      <c r="H6989" t="s">
        <v>873</v>
      </c>
    </row>
    <row r="6990" ht="15.75" customHeight="1">
      <c r="A6990" t="s">
        <v>4059</v>
      </c>
      <c r="B6990" t="s">
        <v>2572</v>
      </c>
      <c r="C6990">
        <v>2486.0</v>
      </c>
      <c r="D6990" t="s">
        <v>4408</v>
      </c>
      <c r="E6990" t="s">
        <v>4061</v>
      </c>
      <c r="F6990" t="s">
        <v>4341</v>
      </c>
      <c r="G6990">
        <v>2500.0</v>
      </c>
      <c r="H6990" t="s">
        <v>873</v>
      </c>
    </row>
    <row r="6991" ht="15.75" customHeight="1">
      <c r="A6991" t="s">
        <v>4059</v>
      </c>
      <c r="B6991" t="s">
        <v>2572</v>
      </c>
      <c r="C6991">
        <v>2486.0</v>
      </c>
      <c r="D6991" t="s">
        <v>4408</v>
      </c>
      <c r="E6991" t="s">
        <v>2613</v>
      </c>
      <c r="F6991" t="s">
        <v>4342</v>
      </c>
      <c r="G6991">
        <v>2500.0</v>
      </c>
      <c r="H6991" t="s">
        <v>873</v>
      </c>
    </row>
    <row r="6992" ht="15.75" customHeight="1">
      <c r="A6992" t="s">
        <v>4059</v>
      </c>
      <c r="B6992" t="s">
        <v>2572</v>
      </c>
      <c r="C6992">
        <v>2486.0</v>
      </c>
      <c r="D6992" t="s">
        <v>4408</v>
      </c>
      <c r="E6992" t="s">
        <v>2700</v>
      </c>
      <c r="F6992" t="s">
        <v>4267</v>
      </c>
      <c r="G6992">
        <v>2500.0</v>
      </c>
      <c r="H6992" t="s">
        <v>873</v>
      </c>
    </row>
    <row r="6993" ht="15.75" customHeight="1">
      <c r="A6993" t="s">
        <v>4059</v>
      </c>
      <c r="B6993" t="s">
        <v>2572</v>
      </c>
      <c r="C6993">
        <v>2487.0</v>
      </c>
      <c r="D6993" t="s">
        <v>4409</v>
      </c>
      <c r="E6993" t="s">
        <v>4061</v>
      </c>
      <c r="F6993" t="s">
        <v>4341</v>
      </c>
      <c r="G6993">
        <v>1800.0</v>
      </c>
      <c r="H6993" t="s">
        <v>873</v>
      </c>
    </row>
    <row r="6994" ht="15.75" customHeight="1">
      <c r="A6994" t="s">
        <v>4059</v>
      </c>
      <c r="B6994" t="s">
        <v>2572</v>
      </c>
      <c r="C6994">
        <v>2487.0</v>
      </c>
      <c r="D6994" t="s">
        <v>4409</v>
      </c>
      <c r="E6994" t="s">
        <v>2613</v>
      </c>
      <c r="F6994" t="s">
        <v>4342</v>
      </c>
      <c r="G6994">
        <v>1800.0</v>
      </c>
      <c r="H6994" t="s">
        <v>873</v>
      </c>
    </row>
    <row r="6995" ht="15.75" customHeight="1">
      <c r="A6995" t="s">
        <v>4059</v>
      </c>
      <c r="B6995" t="s">
        <v>2572</v>
      </c>
      <c r="C6995">
        <v>2487.0</v>
      </c>
      <c r="D6995" t="s">
        <v>4409</v>
      </c>
      <c r="E6995" t="s">
        <v>2700</v>
      </c>
      <c r="F6995" t="s">
        <v>4267</v>
      </c>
      <c r="G6995">
        <v>1800.0</v>
      </c>
      <c r="H6995" t="s">
        <v>873</v>
      </c>
    </row>
    <row r="6996" ht="15.75" customHeight="1">
      <c r="A6996" t="s">
        <v>4059</v>
      </c>
      <c r="B6996" t="s">
        <v>2572</v>
      </c>
      <c r="C6996">
        <v>2487.0</v>
      </c>
      <c r="D6996" t="s">
        <v>4409</v>
      </c>
      <c r="E6996" t="s">
        <v>488</v>
      </c>
      <c r="F6996" t="s">
        <v>2591</v>
      </c>
      <c r="G6996">
        <v>1800.0</v>
      </c>
      <c r="H6996" t="s">
        <v>873</v>
      </c>
    </row>
    <row r="6997" ht="15.75" customHeight="1">
      <c r="A6997" t="s">
        <v>4059</v>
      </c>
      <c r="B6997" t="s">
        <v>2572</v>
      </c>
      <c r="C6997">
        <v>2488.0</v>
      </c>
      <c r="D6997" t="s">
        <v>4302</v>
      </c>
      <c r="E6997" t="s">
        <v>4061</v>
      </c>
      <c r="F6997" t="s">
        <v>4341</v>
      </c>
      <c r="G6997">
        <v>2200.0</v>
      </c>
      <c r="H6997" t="s">
        <v>873</v>
      </c>
    </row>
    <row r="6998" ht="15.75" customHeight="1">
      <c r="A6998" t="s">
        <v>4059</v>
      </c>
      <c r="B6998" t="s">
        <v>2572</v>
      </c>
      <c r="C6998">
        <v>2489.0</v>
      </c>
      <c r="D6998" t="s">
        <v>4410</v>
      </c>
      <c r="E6998" t="s">
        <v>15</v>
      </c>
      <c r="F6998" t="s">
        <v>4076</v>
      </c>
      <c r="G6998">
        <v>2400.0</v>
      </c>
      <c r="H6998" t="s">
        <v>873</v>
      </c>
    </row>
    <row r="6999" ht="15.75" customHeight="1">
      <c r="A6999" t="s">
        <v>4059</v>
      </c>
      <c r="B6999" t="s">
        <v>2572</v>
      </c>
      <c r="C6999">
        <v>2489.0</v>
      </c>
      <c r="D6999" t="s">
        <v>4410</v>
      </c>
      <c r="E6999" t="s">
        <v>4061</v>
      </c>
      <c r="F6999" t="s">
        <v>4341</v>
      </c>
      <c r="G6999">
        <v>2400.0</v>
      </c>
      <c r="H6999" t="s">
        <v>873</v>
      </c>
    </row>
    <row r="7000" ht="15.75" customHeight="1">
      <c r="A7000" t="s">
        <v>4059</v>
      </c>
      <c r="B7000" t="s">
        <v>2572</v>
      </c>
      <c r="C7000">
        <v>2489.0</v>
      </c>
      <c r="D7000" t="s">
        <v>4410</v>
      </c>
      <c r="E7000" t="s">
        <v>2613</v>
      </c>
      <c r="F7000" t="s">
        <v>4342</v>
      </c>
      <c r="G7000">
        <v>2400.0</v>
      </c>
      <c r="H7000" t="s">
        <v>873</v>
      </c>
    </row>
    <row r="7001" ht="15.75" customHeight="1">
      <c r="A7001" t="s">
        <v>4059</v>
      </c>
      <c r="B7001" t="s">
        <v>2572</v>
      </c>
      <c r="C7001">
        <v>2489.0</v>
      </c>
      <c r="D7001" t="s">
        <v>4410</v>
      </c>
      <c r="E7001" t="s">
        <v>2700</v>
      </c>
      <c r="F7001" t="s">
        <v>4267</v>
      </c>
      <c r="G7001">
        <v>2400.0</v>
      </c>
      <c r="H7001" t="s">
        <v>873</v>
      </c>
    </row>
    <row r="7002" ht="15.75" customHeight="1">
      <c r="A7002" t="s">
        <v>4059</v>
      </c>
      <c r="B7002" t="s">
        <v>2572</v>
      </c>
      <c r="C7002">
        <v>2490.0</v>
      </c>
      <c r="D7002" t="s">
        <v>4302</v>
      </c>
      <c r="E7002" t="s">
        <v>2613</v>
      </c>
      <c r="F7002" t="s">
        <v>4342</v>
      </c>
      <c r="G7002">
        <v>2200.0</v>
      </c>
      <c r="H7002" t="s">
        <v>873</v>
      </c>
    </row>
    <row r="7003" ht="15.75" customHeight="1">
      <c r="A7003" t="s">
        <v>4059</v>
      </c>
      <c r="B7003" t="s">
        <v>2572</v>
      </c>
      <c r="C7003">
        <v>2490.0</v>
      </c>
      <c r="D7003" t="s">
        <v>4302</v>
      </c>
      <c r="E7003" t="s">
        <v>2700</v>
      </c>
      <c r="F7003" t="s">
        <v>4267</v>
      </c>
      <c r="G7003">
        <v>2200.0</v>
      </c>
      <c r="H7003" t="s">
        <v>873</v>
      </c>
    </row>
    <row r="7004" ht="15.75" customHeight="1">
      <c r="A7004" t="s">
        <v>4059</v>
      </c>
      <c r="B7004" t="s">
        <v>2572</v>
      </c>
      <c r="C7004">
        <v>2491.0</v>
      </c>
      <c r="D7004" t="s">
        <v>4411</v>
      </c>
      <c r="E7004" t="s">
        <v>1837</v>
      </c>
      <c r="F7004" t="s">
        <v>4412</v>
      </c>
      <c r="G7004">
        <v>2400.0</v>
      </c>
      <c r="H7004" t="s">
        <v>873</v>
      </c>
    </row>
    <row r="7005" ht="15.75" customHeight="1">
      <c r="A7005" t="s">
        <v>4059</v>
      </c>
      <c r="B7005" t="s">
        <v>2572</v>
      </c>
      <c r="C7005">
        <v>2491.0</v>
      </c>
      <c r="D7005" t="s">
        <v>4411</v>
      </c>
      <c r="E7005" t="s">
        <v>4061</v>
      </c>
      <c r="F7005" t="s">
        <v>4341</v>
      </c>
      <c r="G7005">
        <v>2400.0</v>
      </c>
      <c r="H7005" t="s">
        <v>873</v>
      </c>
    </row>
    <row r="7006" ht="15.75" customHeight="1">
      <c r="A7006" t="s">
        <v>4059</v>
      </c>
      <c r="B7006" t="s">
        <v>2572</v>
      </c>
      <c r="C7006">
        <v>2491.0</v>
      </c>
      <c r="D7006" t="s">
        <v>4411</v>
      </c>
      <c r="E7006" t="s">
        <v>2613</v>
      </c>
      <c r="F7006" t="s">
        <v>4342</v>
      </c>
      <c r="G7006">
        <v>2400.0</v>
      </c>
      <c r="H7006" t="s">
        <v>873</v>
      </c>
    </row>
    <row r="7007" ht="15.75" customHeight="1">
      <c r="A7007" t="s">
        <v>4059</v>
      </c>
      <c r="B7007" t="s">
        <v>2572</v>
      </c>
      <c r="C7007">
        <v>2491.0</v>
      </c>
      <c r="D7007" t="s">
        <v>4411</v>
      </c>
      <c r="E7007" t="s">
        <v>2700</v>
      </c>
      <c r="F7007" t="s">
        <v>4267</v>
      </c>
      <c r="G7007">
        <v>2400.0</v>
      </c>
      <c r="H7007" t="s">
        <v>873</v>
      </c>
    </row>
    <row r="7008" ht="15.75" customHeight="1">
      <c r="A7008" t="s">
        <v>4059</v>
      </c>
      <c r="B7008" t="s">
        <v>2572</v>
      </c>
      <c r="C7008">
        <v>2492.0</v>
      </c>
      <c r="D7008" t="s">
        <v>4413</v>
      </c>
      <c r="E7008" t="s">
        <v>25</v>
      </c>
      <c r="F7008" t="s">
        <v>4396</v>
      </c>
      <c r="G7008">
        <v>3500.0</v>
      </c>
      <c r="H7008" t="s">
        <v>873</v>
      </c>
    </row>
    <row r="7009" ht="15.75" customHeight="1">
      <c r="A7009" t="s">
        <v>4059</v>
      </c>
      <c r="B7009" t="s">
        <v>2572</v>
      </c>
      <c r="C7009">
        <v>2492.0</v>
      </c>
      <c r="D7009" t="s">
        <v>4413</v>
      </c>
      <c r="E7009" t="s">
        <v>488</v>
      </c>
      <c r="F7009" t="s">
        <v>2591</v>
      </c>
      <c r="G7009">
        <v>3500.0</v>
      </c>
      <c r="H7009" t="s">
        <v>873</v>
      </c>
    </row>
    <row r="7010" ht="15.75" customHeight="1">
      <c r="A7010" t="s">
        <v>4059</v>
      </c>
      <c r="B7010" t="s">
        <v>2572</v>
      </c>
      <c r="C7010">
        <v>2492.0</v>
      </c>
      <c r="D7010" t="s">
        <v>4413</v>
      </c>
      <c r="E7010" t="s">
        <v>4061</v>
      </c>
      <c r="F7010" t="s">
        <v>4341</v>
      </c>
      <c r="G7010">
        <v>3500.0</v>
      </c>
      <c r="H7010" t="s">
        <v>873</v>
      </c>
    </row>
    <row r="7011" ht="15.75" customHeight="1">
      <c r="A7011" t="s">
        <v>4059</v>
      </c>
      <c r="B7011" t="s">
        <v>2572</v>
      </c>
      <c r="C7011">
        <v>2492.0</v>
      </c>
      <c r="D7011" t="s">
        <v>4413</v>
      </c>
      <c r="E7011" t="s">
        <v>2613</v>
      </c>
      <c r="F7011" t="s">
        <v>4342</v>
      </c>
      <c r="G7011">
        <v>3500.0</v>
      </c>
      <c r="H7011" t="s">
        <v>873</v>
      </c>
    </row>
    <row r="7012" ht="15.75" customHeight="1">
      <c r="A7012" t="s">
        <v>4059</v>
      </c>
      <c r="B7012" t="s">
        <v>2572</v>
      </c>
      <c r="C7012">
        <v>2492.0</v>
      </c>
      <c r="D7012" t="s">
        <v>4413</v>
      </c>
      <c r="E7012" t="s">
        <v>2700</v>
      </c>
      <c r="F7012" t="s">
        <v>4267</v>
      </c>
      <c r="G7012">
        <v>3500.0</v>
      </c>
      <c r="H7012" t="s">
        <v>873</v>
      </c>
    </row>
    <row r="7013" ht="15.75" customHeight="1">
      <c r="A7013" t="s">
        <v>4059</v>
      </c>
      <c r="B7013" t="s">
        <v>2572</v>
      </c>
      <c r="C7013">
        <v>2493.0</v>
      </c>
      <c r="D7013" t="s">
        <v>4281</v>
      </c>
      <c r="E7013" t="s">
        <v>488</v>
      </c>
      <c r="F7013" t="s">
        <v>2591</v>
      </c>
      <c r="G7013">
        <v>1200.0</v>
      </c>
      <c r="H7013" t="s">
        <v>2119</v>
      </c>
    </row>
    <row r="7014" ht="15.75" customHeight="1">
      <c r="A7014" t="s">
        <v>4059</v>
      </c>
      <c r="B7014" t="s">
        <v>2572</v>
      </c>
      <c r="C7014">
        <v>2493.0</v>
      </c>
      <c r="D7014" t="s">
        <v>4281</v>
      </c>
      <c r="E7014" t="s">
        <v>2700</v>
      </c>
      <c r="F7014" t="s">
        <v>4414</v>
      </c>
      <c r="G7014">
        <v>1200.0</v>
      </c>
      <c r="H7014" t="s">
        <v>2119</v>
      </c>
    </row>
    <row r="7015" ht="15.75" customHeight="1">
      <c r="A7015" t="s">
        <v>4059</v>
      </c>
      <c r="B7015" t="s">
        <v>2572</v>
      </c>
      <c r="C7015">
        <v>2493.0</v>
      </c>
      <c r="D7015" t="s">
        <v>4281</v>
      </c>
      <c r="E7015" t="s">
        <v>2613</v>
      </c>
      <c r="F7015" t="s">
        <v>4415</v>
      </c>
      <c r="G7015">
        <v>1200.0</v>
      </c>
      <c r="H7015" t="s">
        <v>2119</v>
      </c>
    </row>
    <row r="7016" ht="15.75" customHeight="1">
      <c r="A7016" t="s">
        <v>4059</v>
      </c>
      <c r="B7016" t="s">
        <v>2572</v>
      </c>
      <c r="C7016">
        <v>2493.0</v>
      </c>
      <c r="D7016" t="s">
        <v>4281</v>
      </c>
      <c r="E7016" t="s">
        <v>4061</v>
      </c>
      <c r="F7016" t="s">
        <v>4233</v>
      </c>
      <c r="G7016">
        <v>1200.0</v>
      </c>
      <c r="H7016" t="s">
        <v>2119</v>
      </c>
    </row>
    <row r="7017" ht="15.75" customHeight="1">
      <c r="A7017" t="s">
        <v>4059</v>
      </c>
      <c r="B7017" t="s">
        <v>2572</v>
      </c>
      <c r="C7017">
        <v>2494.0</v>
      </c>
      <c r="D7017" t="s">
        <v>4059</v>
      </c>
      <c r="E7017" t="s">
        <v>488</v>
      </c>
      <c r="F7017" t="s">
        <v>2591</v>
      </c>
      <c r="G7017">
        <v>300.0</v>
      </c>
      <c r="H7017" t="s">
        <v>2119</v>
      </c>
    </row>
    <row r="7018" ht="15.75" customHeight="1">
      <c r="A7018" t="s">
        <v>4059</v>
      </c>
      <c r="B7018" t="s">
        <v>2572</v>
      </c>
      <c r="C7018">
        <v>2494.0</v>
      </c>
      <c r="D7018" t="s">
        <v>4059</v>
      </c>
      <c r="E7018" t="s">
        <v>2700</v>
      </c>
      <c r="F7018" t="s">
        <v>4144</v>
      </c>
      <c r="G7018">
        <v>300.0</v>
      </c>
      <c r="H7018" t="s">
        <v>2119</v>
      </c>
    </row>
    <row r="7019" ht="15.75" customHeight="1">
      <c r="A7019" t="s">
        <v>4059</v>
      </c>
      <c r="B7019" t="s">
        <v>2572</v>
      </c>
      <c r="C7019">
        <v>2494.0</v>
      </c>
      <c r="D7019" t="s">
        <v>4059</v>
      </c>
      <c r="E7019" t="s">
        <v>2697</v>
      </c>
      <c r="F7019" t="s">
        <v>4416</v>
      </c>
      <c r="G7019">
        <v>300.0</v>
      </c>
      <c r="H7019" t="s">
        <v>2119</v>
      </c>
    </row>
    <row r="7020" ht="15.75" customHeight="1">
      <c r="A7020" t="s">
        <v>4059</v>
      </c>
      <c r="B7020" t="s">
        <v>2572</v>
      </c>
      <c r="C7020">
        <v>2495.0</v>
      </c>
      <c r="D7020" t="s">
        <v>4085</v>
      </c>
      <c r="E7020" t="s">
        <v>488</v>
      </c>
      <c r="F7020" t="s">
        <v>2591</v>
      </c>
      <c r="G7020">
        <v>30.0</v>
      </c>
      <c r="H7020" t="s">
        <v>2119</v>
      </c>
    </row>
    <row r="7021" ht="15.75" customHeight="1">
      <c r="A7021" t="s">
        <v>4059</v>
      </c>
      <c r="B7021" t="s">
        <v>2572</v>
      </c>
      <c r="C7021">
        <v>2495.0</v>
      </c>
      <c r="D7021" t="s">
        <v>4085</v>
      </c>
      <c r="E7021" t="s">
        <v>15</v>
      </c>
      <c r="F7021" t="s">
        <v>2704</v>
      </c>
      <c r="G7021">
        <v>30.0</v>
      </c>
      <c r="H7021" t="s">
        <v>2119</v>
      </c>
    </row>
    <row r="7022" ht="15.75" customHeight="1">
      <c r="A7022" t="s">
        <v>4059</v>
      </c>
      <c r="B7022" t="s">
        <v>2572</v>
      </c>
      <c r="C7022">
        <v>2495.0</v>
      </c>
      <c r="D7022" t="s">
        <v>4085</v>
      </c>
      <c r="E7022" t="s">
        <v>2613</v>
      </c>
      <c r="F7022" t="s">
        <v>2614</v>
      </c>
      <c r="G7022">
        <v>30.0</v>
      </c>
      <c r="H7022" t="s">
        <v>2119</v>
      </c>
    </row>
    <row r="7023" ht="15.75" customHeight="1">
      <c r="A7023" t="s">
        <v>4059</v>
      </c>
      <c r="B7023" t="s">
        <v>2572</v>
      </c>
      <c r="C7023">
        <v>2496.0</v>
      </c>
      <c r="D7023" t="s">
        <v>3137</v>
      </c>
      <c r="E7023" t="s">
        <v>488</v>
      </c>
      <c r="F7023" t="s">
        <v>2591</v>
      </c>
      <c r="G7023">
        <v>1800.0</v>
      </c>
      <c r="H7023" t="s">
        <v>873</v>
      </c>
    </row>
    <row r="7024" ht="15.75" customHeight="1">
      <c r="A7024" t="s">
        <v>4059</v>
      </c>
      <c r="B7024" t="s">
        <v>2572</v>
      </c>
      <c r="C7024">
        <v>2496.0</v>
      </c>
      <c r="D7024" t="s">
        <v>3137</v>
      </c>
      <c r="E7024" t="s">
        <v>25</v>
      </c>
      <c r="F7024" t="s">
        <v>4396</v>
      </c>
      <c r="G7024">
        <v>1800.0</v>
      </c>
      <c r="H7024" t="s">
        <v>873</v>
      </c>
    </row>
    <row r="7025" ht="15.75" customHeight="1">
      <c r="A7025" t="s">
        <v>4059</v>
      </c>
      <c r="B7025" t="s">
        <v>2572</v>
      </c>
      <c r="C7025">
        <v>2496.0</v>
      </c>
      <c r="D7025" t="s">
        <v>3137</v>
      </c>
      <c r="E7025" t="s">
        <v>4061</v>
      </c>
      <c r="F7025" t="s">
        <v>4341</v>
      </c>
      <c r="G7025">
        <v>1800.0</v>
      </c>
      <c r="H7025" t="s">
        <v>873</v>
      </c>
    </row>
    <row r="7026" ht="15.75" customHeight="1">
      <c r="A7026" t="s">
        <v>4059</v>
      </c>
      <c r="B7026" t="s">
        <v>2572</v>
      </c>
      <c r="C7026">
        <v>2496.0</v>
      </c>
      <c r="D7026" t="s">
        <v>3137</v>
      </c>
      <c r="E7026" t="s">
        <v>2613</v>
      </c>
      <c r="F7026" t="s">
        <v>4342</v>
      </c>
      <c r="G7026">
        <v>1800.0</v>
      </c>
      <c r="H7026" t="s">
        <v>873</v>
      </c>
    </row>
    <row r="7027" ht="15.75" customHeight="1">
      <c r="A7027" t="s">
        <v>4059</v>
      </c>
      <c r="B7027" t="s">
        <v>2572</v>
      </c>
      <c r="C7027">
        <v>2496.0</v>
      </c>
      <c r="D7027" t="s">
        <v>3137</v>
      </c>
      <c r="E7027" t="s">
        <v>2700</v>
      </c>
      <c r="F7027" t="s">
        <v>4267</v>
      </c>
      <c r="G7027">
        <v>1800.0</v>
      </c>
      <c r="H7027" t="s">
        <v>873</v>
      </c>
    </row>
    <row r="7028" ht="15.75" customHeight="1">
      <c r="A7028" t="s">
        <v>4059</v>
      </c>
      <c r="B7028" t="s">
        <v>2572</v>
      </c>
      <c r="C7028">
        <v>2497.0</v>
      </c>
      <c r="D7028" t="s">
        <v>4417</v>
      </c>
      <c r="E7028" t="s">
        <v>25</v>
      </c>
      <c r="F7028" t="s">
        <v>4396</v>
      </c>
      <c r="G7028">
        <v>2200.0</v>
      </c>
      <c r="H7028" t="s">
        <v>873</v>
      </c>
    </row>
    <row r="7029" ht="15.75" customHeight="1">
      <c r="A7029" t="s">
        <v>4059</v>
      </c>
      <c r="B7029" t="s">
        <v>2572</v>
      </c>
      <c r="C7029">
        <v>2497.0</v>
      </c>
      <c r="D7029" t="s">
        <v>4417</v>
      </c>
      <c r="E7029" t="s">
        <v>488</v>
      </c>
      <c r="F7029" t="s">
        <v>2591</v>
      </c>
      <c r="G7029">
        <v>2200.0</v>
      </c>
      <c r="H7029" t="s">
        <v>873</v>
      </c>
    </row>
    <row r="7030" ht="15.75" customHeight="1">
      <c r="A7030" t="s">
        <v>4059</v>
      </c>
      <c r="B7030" t="s">
        <v>2572</v>
      </c>
      <c r="C7030">
        <v>2497.0</v>
      </c>
      <c r="D7030" t="s">
        <v>4417</v>
      </c>
      <c r="E7030" t="s">
        <v>4061</v>
      </c>
      <c r="F7030" t="s">
        <v>4341</v>
      </c>
      <c r="G7030">
        <v>2200.0</v>
      </c>
      <c r="H7030" t="s">
        <v>873</v>
      </c>
    </row>
    <row r="7031" ht="15.75" customHeight="1">
      <c r="A7031" t="s">
        <v>4059</v>
      </c>
      <c r="B7031" t="s">
        <v>2572</v>
      </c>
      <c r="C7031">
        <v>2497.0</v>
      </c>
      <c r="D7031" t="s">
        <v>4417</v>
      </c>
      <c r="E7031" t="s">
        <v>2613</v>
      </c>
      <c r="F7031" t="s">
        <v>4342</v>
      </c>
      <c r="G7031">
        <v>2200.0</v>
      </c>
      <c r="H7031" t="s">
        <v>873</v>
      </c>
    </row>
    <row r="7032" ht="15.75" customHeight="1">
      <c r="A7032" t="s">
        <v>4059</v>
      </c>
      <c r="B7032" t="s">
        <v>2572</v>
      </c>
      <c r="C7032">
        <v>2497.0</v>
      </c>
      <c r="D7032" t="s">
        <v>4417</v>
      </c>
      <c r="E7032" t="s">
        <v>2700</v>
      </c>
      <c r="F7032" t="s">
        <v>4267</v>
      </c>
      <c r="G7032">
        <v>2200.0</v>
      </c>
      <c r="H7032" t="s">
        <v>873</v>
      </c>
    </row>
    <row r="7033" ht="15.75" customHeight="1">
      <c r="A7033" t="s">
        <v>4059</v>
      </c>
      <c r="B7033" t="s">
        <v>2572</v>
      </c>
      <c r="C7033">
        <v>2498.0</v>
      </c>
      <c r="D7033" t="s">
        <v>4059</v>
      </c>
      <c r="E7033" t="s">
        <v>25</v>
      </c>
      <c r="F7033" t="s">
        <v>4396</v>
      </c>
      <c r="G7033">
        <v>1800.0</v>
      </c>
      <c r="H7033" t="s">
        <v>873</v>
      </c>
    </row>
    <row r="7034" ht="15.75" customHeight="1">
      <c r="A7034" t="s">
        <v>4059</v>
      </c>
      <c r="B7034" t="s">
        <v>2572</v>
      </c>
      <c r="C7034">
        <v>2498.0</v>
      </c>
      <c r="D7034" t="s">
        <v>4059</v>
      </c>
      <c r="E7034" t="s">
        <v>488</v>
      </c>
      <c r="F7034" t="s">
        <v>2591</v>
      </c>
      <c r="G7034">
        <v>1800.0</v>
      </c>
      <c r="H7034" t="s">
        <v>873</v>
      </c>
    </row>
    <row r="7035" ht="15.75" customHeight="1">
      <c r="A7035" t="s">
        <v>4059</v>
      </c>
      <c r="B7035" t="s">
        <v>2572</v>
      </c>
      <c r="C7035">
        <v>2498.0</v>
      </c>
      <c r="D7035" t="s">
        <v>4059</v>
      </c>
      <c r="E7035" t="s">
        <v>4061</v>
      </c>
      <c r="F7035" t="s">
        <v>4341</v>
      </c>
      <c r="G7035">
        <v>1800.0</v>
      </c>
      <c r="H7035" t="s">
        <v>873</v>
      </c>
    </row>
    <row r="7036" ht="15.75" customHeight="1">
      <c r="A7036" t="s">
        <v>4059</v>
      </c>
      <c r="B7036" t="s">
        <v>2572</v>
      </c>
      <c r="C7036">
        <v>2498.0</v>
      </c>
      <c r="D7036" t="s">
        <v>4059</v>
      </c>
      <c r="E7036" t="s">
        <v>2613</v>
      </c>
      <c r="F7036" t="s">
        <v>4342</v>
      </c>
      <c r="G7036">
        <v>1800.0</v>
      </c>
      <c r="H7036" t="s">
        <v>873</v>
      </c>
    </row>
    <row r="7037" ht="15.75" customHeight="1">
      <c r="A7037" t="s">
        <v>4059</v>
      </c>
      <c r="B7037" t="s">
        <v>2572</v>
      </c>
      <c r="C7037">
        <v>2498.0</v>
      </c>
      <c r="D7037" t="s">
        <v>4059</v>
      </c>
      <c r="E7037" t="s">
        <v>2700</v>
      </c>
      <c r="F7037" t="s">
        <v>4267</v>
      </c>
      <c r="G7037">
        <v>1800.0</v>
      </c>
      <c r="H7037" t="s">
        <v>873</v>
      </c>
    </row>
    <row r="7038" ht="15.75" customHeight="1">
      <c r="A7038" t="s">
        <v>4059</v>
      </c>
      <c r="B7038" t="s">
        <v>2572</v>
      </c>
      <c r="C7038">
        <v>2499.0</v>
      </c>
      <c r="D7038" t="s">
        <v>4085</v>
      </c>
      <c r="E7038" t="s">
        <v>2613</v>
      </c>
      <c r="F7038" t="s">
        <v>4166</v>
      </c>
      <c r="G7038">
        <v>500.0</v>
      </c>
      <c r="H7038" t="s">
        <v>2119</v>
      </c>
    </row>
    <row r="7039" ht="15.75" customHeight="1">
      <c r="A7039" t="s">
        <v>4059</v>
      </c>
      <c r="B7039" t="s">
        <v>2572</v>
      </c>
      <c r="C7039">
        <v>2499.0</v>
      </c>
      <c r="D7039" t="s">
        <v>4085</v>
      </c>
      <c r="E7039" t="s">
        <v>15</v>
      </c>
      <c r="F7039" t="s">
        <v>2704</v>
      </c>
      <c r="G7039">
        <v>500.0</v>
      </c>
      <c r="H7039" t="s">
        <v>2119</v>
      </c>
    </row>
    <row r="7040" ht="15.75" customHeight="1">
      <c r="A7040" t="s">
        <v>4059</v>
      </c>
      <c r="B7040" t="s">
        <v>2572</v>
      </c>
      <c r="C7040">
        <v>2499.0</v>
      </c>
      <c r="D7040" t="s">
        <v>4085</v>
      </c>
      <c r="E7040" t="s">
        <v>2700</v>
      </c>
      <c r="F7040" t="s">
        <v>4229</v>
      </c>
      <c r="G7040">
        <v>500.0</v>
      </c>
      <c r="H7040" t="s">
        <v>2119</v>
      </c>
    </row>
    <row r="7041" ht="15.75" customHeight="1">
      <c r="A7041" t="s">
        <v>4059</v>
      </c>
      <c r="B7041" t="s">
        <v>2572</v>
      </c>
      <c r="C7041">
        <v>2499.0</v>
      </c>
      <c r="D7041" t="s">
        <v>4085</v>
      </c>
      <c r="E7041" t="s">
        <v>2697</v>
      </c>
      <c r="F7041" s="3">
        <v>42583.0</v>
      </c>
      <c r="G7041">
        <v>500.0</v>
      </c>
      <c r="H7041" t="s">
        <v>2119</v>
      </c>
    </row>
    <row r="7042" ht="15.75" customHeight="1">
      <c r="A7042" t="s">
        <v>4059</v>
      </c>
      <c r="B7042" t="s">
        <v>2572</v>
      </c>
      <c r="C7042">
        <v>2499.0</v>
      </c>
      <c r="D7042" t="s">
        <v>4085</v>
      </c>
      <c r="E7042" t="s">
        <v>25</v>
      </c>
      <c r="F7042" t="s">
        <v>4418</v>
      </c>
      <c r="G7042">
        <v>500.0</v>
      </c>
      <c r="H7042" t="s">
        <v>2119</v>
      </c>
    </row>
    <row r="7043" ht="15.75" customHeight="1">
      <c r="A7043" t="s">
        <v>4059</v>
      </c>
      <c r="B7043" t="s">
        <v>2572</v>
      </c>
      <c r="C7043">
        <v>2499.0</v>
      </c>
      <c r="D7043" t="s">
        <v>4085</v>
      </c>
      <c r="E7043" t="s">
        <v>4061</v>
      </c>
      <c r="F7043" t="s">
        <v>4233</v>
      </c>
      <c r="G7043">
        <v>500.0</v>
      </c>
      <c r="H7043" t="s">
        <v>2119</v>
      </c>
    </row>
    <row r="7044" ht="15.75" customHeight="1">
      <c r="A7044" t="s">
        <v>4059</v>
      </c>
      <c r="B7044" t="s">
        <v>2572</v>
      </c>
      <c r="C7044">
        <v>2499.0</v>
      </c>
      <c r="D7044" t="s">
        <v>4085</v>
      </c>
      <c r="E7044" t="s">
        <v>1837</v>
      </c>
      <c r="F7044" t="s">
        <v>95</v>
      </c>
      <c r="G7044">
        <v>500.0</v>
      </c>
      <c r="H7044" t="s">
        <v>2119</v>
      </c>
    </row>
    <row r="7045" ht="15.75" customHeight="1">
      <c r="A7045" t="s">
        <v>4059</v>
      </c>
      <c r="B7045" t="s">
        <v>2572</v>
      </c>
      <c r="C7045">
        <v>2499.0</v>
      </c>
      <c r="D7045" t="s">
        <v>4085</v>
      </c>
      <c r="E7045" t="s">
        <v>488</v>
      </c>
      <c r="F7045" t="s">
        <v>4112</v>
      </c>
      <c r="G7045">
        <v>500.0</v>
      </c>
      <c r="H7045" t="s">
        <v>2119</v>
      </c>
    </row>
    <row r="7046" ht="15.75" customHeight="1">
      <c r="A7046" t="s">
        <v>4059</v>
      </c>
      <c r="B7046" t="s">
        <v>2572</v>
      </c>
      <c r="C7046">
        <v>2500.0</v>
      </c>
      <c r="D7046" t="s">
        <v>4059</v>
      </c>
      <c r="E7046" t="s">
        <v>2613</v>
      </c>
      <c r="F7046" t="s">
        <v>4419</v>
      </c>
      <c r="G7046">
        <v>2200.0</v>
      </c>
      <c r="H7046" t="s">
        <v>2119</v>
      </c>
    </row>
    <row r="7047" ht="15.75" customHeight="1">
      <c r="A7047" t="s">
        <v>4059</v>
      </c>
      <c r="B7047" t="s">
        <v>2572</v>
      </c>
      <c r="C7047">
        <v>2500.0</v>
      </c>
      <c r="D7047" t="s">
        <v>4059</v>
      </c>
      <c r="E7047" t="s">
        <v>488</v>
      </c>
      <c r="F7047" t="s">
        <v>2591</v>
      </c>
      <c r="G7047">
        <v>2200.0</v>
      </c>
      <c r="H7047" t="s">
        <v>2119</v>
      </c>
    </row>
    <row r="7048" ht="15.75" customHeight="1">
      <c r="A7048" t="s">
        <v>4059</v>
      </c>
      <c r="B7048" t="s">
        <v>2572</v>
      </c>
      <c r="C7048">
        <v>2500.0</v>
      </c>
      <c r="D7048" t="s">
        <v>4059</v>
      </c>
      <c r="E7048" t="s">
        <v>1197</v>
      </c>
      <c r="F7048" t="s">
        <v>2302</v>
      </c>
      <c r="G7048">
        <v>2200.0</v>
      </c>
      <c r="H7048" t="s">
        <v>2119</v>
      </c>
    </row>
    <row r="7049" ht="15.75" customHeight="1">
      <c r="A7049" t="s">
        <v>4059</v>
      </c>
      <c r="B7049" t="s">
        <v>2572</v>
      </c>
      <c r="C7049">
        <v>2500.0</v>
      </c>
      <c r="D7049" t="s">
        <v>4059</v>
      </c>
      <c r="E7049" t="s">
        <v>139</v>
      </c>
      <c r="F7049" t="s">
        <v>2849</v>
      </c>
      <c r="G7049">
        <v>2200.0</v>
      </c>
      <c r="H7049" t="s">
        <v>2119</v>
      </c>
    </row>
    <row r="7050" ht="15.75" customHeight="1">
      <c r="A7050" t="s">
        <v>4059</v>
      </c>
      <c r="B7050" t="s">
        <v>2572</v>
      </c>
      <c r="C7050">
        <v>2500.0</v>
      </c>
      <c r="D7050" t="s">
        <v>4059</v>
      </c>
      <c r="E7050" t="s">
        <v>2700</v>
      </c>
      <c r="F7050" t="s">
        <v>4420</v>
      </c>
      <c r="G7050">
        <v>2200.0</v>
      </c>
      <c r="H7050" t="s">
        <v>2119</v>
      </c>
    </row>
    <row r="7051" ht="15.75" customHeight="1">
      <c r="A7051" t="s">
        <v>4059</v>
      </c>
      <c r="B7051" t="s">
        <v>2572</v>
      </c>
      <c r="C7051">
        <v>2501.0</v>
      </c>
      <c r="D7051" t="s">
        <v>4304</v>
      </c>
      <c r="E7051" t="s">
        <v>488</v>
      </c>
      <c r="F7051" t="s">
        <v>2591</v>
      </c>
      <c r="G7051">
        <v>18.0</v>
      </c>
      <c r="H7051" t="s">
        <v>2119</v>
      </c>
    </row>
    <row r="7052" ht="15.75" customHeight="1">
      <c r="A7052" t="s">
        <v>4059</v>
      </c>
      <c r="B7052" t="s">
        <v>2572</v>
      </c>
      <c r="C7052">
        <v>2502.0</v>
      </c>
      <c r="D7052" t="s">
        <v>4290</v>
      </c>
      <c r="E7052" t="s">
        <v>25</v>
      </c>
      <c r="F7052" t="s">
        <v>4421</v>
      </c>
      <c r="G7052">
        <v>25000.0</v>
      </c>
      <c r="H7052" t="s">
        <v>2302</v>
      </c>
    </row>
    <row r="7053" ht="15.75" customHeight="1">
      <c r="A7053" t="s">
        <v>4059</v>
      </c>
      <c r="B7053" t="s">
        <v>2572</v>
      </c>
      <c r="C7053">
        <v>2502.0</v>
      </c>
      <c r="D7053" t="s">
        <v>4290</v>
      </c>
      <c r="E7053" t="s">
        <v>488</v>
      </c>
      <c r="F7053" t="s">
        <v>2591</v>
      </c>
      <c r="G7053">
        <v>25000.0</v>
      </c>
      <c r="H7053" t="s">
        <v>2302</v>
      </c>
    </row>
    <row r="7054" ht="15.75" customHeight="1">
      <c r="A7054" t="s">
        <v>4059</v>
      </c>
      <c r="B7054" t="s">
        <v>2572</v>
      </c>
      <c r="C7054">
        <v>2502.0</v>
      </c>
      <c r="D7054" t="s">
        <v>4290</v>
      </c>
      <c r="E7054" t="s">
        <v>2613</v>
      </c>
      <c r="F7054" t="s">
        <v>4422</v>
      </c>
      <c r="G7054">
        <v>25000.0</v>
      </c>
      <c r="H7054" t="s">
        <v>2302</v>
      </c>
    </row>
    <row r="7055" ht="15.75" customHeight="1">
      <c r="A7055" t="s">
        <v>4059</v>
      </c>
      <c r="B7055" t="s">
        <v>2572</v>
      </c>
      <c r="C7055">
        <v>2502.0</v>
      </c>
      <c r="D7055" t="s">
        <v>4290</v>
      </c>
      <c r="E7055" t="s">
        <v>2700</v>
      </c>
      <c r="F7055" t="s">
        <v>4423</v>
      </c>
      <c r="G7055">
        <v>25000.0</v>
      </c>
      <c r="H7055" t="s">
        <v>2302</v>
      </c>
    </row>
    <row r="7056" ht="15.75" customHeight="1">
      <c r="A7056" t="s">
        <v>4059</v>
      </c>
      <c r="B7056" t="s">
        <v>2572</v>
      </c>
      <c r="C7056">
        <v>2503.0</v>
      </c>
      <c r="D7056" t="s">
        <v>4059</v>
      </c>
      <c r="E7056" t="s">
        <v>2700</v>
      </c>
      <c r="F7056" t="s">
        <v>4077</v>
      </c>
      <c r="G7056">
        <v>140.0</v>
      </c>
      <c r="H7056" t="s">
        <v>2119</v>
      </c>
    </row>
    <row r="7057" ht="15.75" customHeight="1">
      <c r="A7057" t="s">
        <v>4059</v>
      </c>
      <c r="B7057" t="s">
        <v>2572</v>
      </c>
      <c r="C7057">
        <v>2503.0</v>
      </c>
      <c r="D7057" t="s">
        <v>4059</v>
      </c>
      <c r="E7057" t="s">
        <v>4061</v>
      </c>
      <c r="F7057" t="s">
        <v>4079</v>
      </c>
      <c r="G7057">
        <v>140.0</v>
      </c>
      <c r="H7057" t="s">
        <v>2119</v>
      </c>
    </row>
    <row r="7058" ht="15.75" customHeight="1">
      <c r="A7058" t="s">
        <v>4059</v>
      </c>
      <c r="B7058" t="s">
        <v>2572</v>
      </c>
      <c r="C7058">
        <v>2503.0</v>
      </c>
      <c r="D7058" t="s">
        <v>4059</v>
      </c>
      <c r="E7058" t="s">
        <v>2613</v>
      </c>
      <c r="F7058" t="s">
        <v>3546</v>
      </c>
      <c r="G7058">
        <v>140.0</v>
      </c>
      <c r="H7058" t="s">
        <v>2119</v>
      </c>
    </row>
    <row r="7059" ht="15.75" customHeight="1">
      <c r="A7059" t="s">
        <v>4059</v>
      </c>
      <c r="B7059" t="s">
        <v>2572</v>
      </c>
      <c r="C7059">
        <v>2504.0</v>
      </c>
      <c r="D7059" t="s">
        <v>4290</v>
      </c>
      <c r="E7059" t="s">
        <v>2700</v>
      </c>
      <c r="F7059" t="s">
        <v>4144</v>
      </c>
      <c r="G7059">
        <v>35.0</v>
      </c>
      <c r="H7059" t="s">
        <v>2119</v>
      </c>
    </row>
    <row r="7060" ht="15.75" customHeight="1">
      <c r="A7060" t="s">
        <v>4059</v>
      </c>
      <c r="B7060" t="s">
        <v>2572</v>
      </c>
      <c r="C7060">
        <v>2504.0</v>
      </c>
      <c r="D7060" t="s">
        <v>4290</v>
      </c>
      <c r="E7060" t="s">
        <v>2613</v>
      </c>
      <c r="F7060" t="s">
        <v>2614</v>
      </c>
      <c r="G7060">
        <v>35.0</v>
      </c>
      <c r="H7060" t="s">
        <v>2119</v>
      </c>
    </row>
    <row r="7061" ht="15.75" customHeight="1">
      <c r="A7061" t="s">
        <v>4059</v>
      </c>
      <c r="B7061" t="s">
        <v>2572</v>
      </c>
      <c r="C7061">
        <v>2504.0</v>
      </c>
      <c r="D7061" t="s">
        <v>4290</v>
      </c>
      <c r="E7061" t="s">
        <v>2453</v>
      </c>
      <c r="F7061" t="s">
        <v>4280</v>
      </c>
      <c r="G7061">
        <v>35.0</v>
      </c>
      <c r="H7061" t="s">
        <v>2119</v>
      </c>
    </row>
    <row r="7062" ht="15.75" customHeight="1">
      <c r="A7062" t="s">
        <v>4059</v>
      </c>
      <c r="B7062" t="s">
        <v>2572</v>
      </c>
      <c r="C7062">
        <v>2505.0</v>
      </c>
      <c r="D7062" t="s">
        <v>4059</v>
      </c>
      <c r="E7062" t="s">
        <v>1837</v>
      </c>
      <c r="F7062" t="s">
        <v>4424</v>
      </c>
      <c r="G7062">
        <v>16000.0</v>
      </c>
      <c r="H7062" t="s">
        <v>2119</v>
      </c>
    </row>
    <row r="7063" ht="15.75" customHeight="1">
      <c r="A7063" t="s">
        <v>4059</v>
      </c>
      <c r="B7063" t="s">
        <v>2572</v>
      </c>
      <c r="C7063">
        <v>2505.0</v>
      </c>
      <c r="D7063" t="s">
        <v>4059</v>
      </c>
      <c r="E7063" t="s">
        <v>2697</v>
      </c>
      <c r="F7063" t="s">
        <v>4425</v>
      </c>
      <c r="G7063">
        <v>16000.0</v>
      </c>
      <c r="H7063" t="s">
        <v>2119</v>
      </c>
    </row>
    <row r="7064" ht="15.75" customHeight="1">
      <c r="A7064" t="s">
        <v>4059</v>
      </c>
      <c r="B7064" t="s">
        <v>2572</v>
      </c>
      <c r="C7064">
        <v>2505.0</v>
      </c>
      <c r="D7064" t="s">
        <v>4059</v>
      </c>
      <c r="E7064" t="s">
        <v>488</v>
      </c>
      <c r="F7064" t="s">
        <v>4426</v>
      </c>
      <c r="G7064">
        <v>16000.0</v>
      </c>
      <c r="H7064" t="s">
        <v>2119</v>
      </c>
    </row>
    <row r="7065" ht="15.75" customHeight="1">
      <c r="A7065" t="s">
        <v>4059</v>
      </c>
      <c r="B7065" t="s">
        <v>2572</v>
      </c>
      <c r="C7065">
        <v>2506.0</v>
      </c>
      <c r="D7065" t="s">
        <v>4059</v>
      </c>
      <c r="E7065" t="s">
        <v>3327</v>
      </c>
      <c r="F7065" t="s">
        <v>1718</v>
      </c>
      <c r="G7065">
        <v>150000.0</v>
      </c>
      <c r="H7065" t="s">
        <v>13</v>
      </c>
    </row>
    <row r="7066" ht="15.75" customHeight="1">
      <c r="A7066" t="s">
        <v>4059</v>
      </c>
      <c r="B7066" t="s">
        <v>2572</v>
      </c>
      <c r="C7066">
        <v>2506.0</v>
      </c>
      <c r="D7066" t="s">
        <v>4059</v>
      </c>
      <c r="E7066" t="s">
        <v>2613</v>
      </c>
      <c r="F7066" t="s">
        <v>4160</v>
      </c>
      <c r="G7066">
        <v>150000.0</v>
      </c>
      <c r="H7066" t="s">
        <v>13</v>
      </c>
    </row>
    <row r="7067" ht="15.75" customHeight="1">
      <c r="A7067" t="s">
        <v>4059</v>
      </c>
      <c r="B7067" t="s">
        <v>2572</v>
      </c>
      <c r="C7067">
        <v>2506.0</v>
      </c>
      <c r="D7067" t="s">
        <v>4059</v>
      </c>
      <c r="E7067" t="s">
        <v>2700</v>
      </c>
      <c r="F7067" t="s">
        <v>4427</v>
      </c>
      <c r="G7067">
        <v>150000.0</v>
      </c>
      <c r="H7067" t="s">
        <v>13</v>
      </c>
    </row>
    <row r="7068" ht="15.75" customHeight="1">
      <c r="A7068" t="s">
        <v>4059</v>
      </c>
      <c r="B7068" t="s">
        <v>2572</v>
      </c>
      <c r="C7068">
        <v>2506.0</v>
      </c>
      <c r="D7068" t="s">
        <v>4059</v>
      </c>
      <c r="E7068" t="s">
        <v>488</v>
      </c>
      <c r="F7068" t="s">
        <v>2591</v>
      </c>
      <c r="G7068">
        <v>150000.0</v>
      </c>
      <c r="H7068" t="s">
        <v>13</v>
      </c>
    </row>
    <row r="7069" ht="15.75" customHeight="1">
      <c r="A7069" t="s">
        <v>4059</v>
      </c>
      <c r="B7069" t="s">
        <v>2572</v>
      </c>
      <c r="C7069">
        <v>2507.0</v>
      </c>
      <c r="D7069" t="s">
        <v>4059</v>
      </c>
      <c r="E7069" t="s">
        <v>2613</v>
      </c>
      <c r="F7069" t="s">
        <v>4428</v>
      </c>
      <c r="G7069">
        <v>1000.0</v>
      </c>
      <c r="H7069" t="s">
        <v>2119</v>
      </c>
    </row>
    <row r="7070" ht="15.75" customHeight="1">
      <c r="A7070" t="s">
        <v>4059</v>
      </c>
      <c r="B7070" t="s">
        <v>2572</v>
      </c>
      <c r="C7070">
        <v>2507.0</v>
      </c>
      <c r="D7070" t="s">
        <v>4059</v>
      </c>
      <c r="E7070" t="s">
        <v>2700</v>
      </c>
      <c r="F7070" t="s">
        <v>4272</v>
      </c>
      <c r="G7070">
        <v>1000.0</v>
      </c>
      <c r="H7070" t="s">
        <v>2119</v>
      </c>
    </row>
    <row r="7071" ht="15.75" customHeight="1">
      <c r="A7071" t="s">
        <v>4059</v>
      </c>
      <c r="B7071" t="s">
        <v>2572</v>
      </c>
      <c r="C7071">
        <v>2507.0</v>
      </c>
      <c r="D7071" t="s">
        <v>4059</v>
      </c>
      <c r="E7071" t="s">
        <v>25</v>
      </c>
      <c r="F7071" t="s">
        <v>4429</v>
      </c>
      <c r="G7071">
        <v>1000.0</v>
      </c>
      <c r="H7071" t="s">
        <v>2119</v>
      </c>
    </row>
    <row r="7072" ht="15.75" customHeight="1">
      <c r="A7072" t="s">
        <v>4059</v>
      </c>
      <c r="B7072" t="s">
        <v>2572</v>
      </c>
      <c r="C7072">
        <v>2507.0</v>
      </c>
      <c r="D7072" t="s">
        <v>4059</v>
      </c>
      <c r="E7072" t="s">
        <v>488</v>
      </c>
      <c r="F7072" t="s">
        <v>2591</v>
      </c>
      <c r="G7072">
        <v>1000.0</v>
      </c>
      <c r="H7072" t="s">
        <v>2119</v>
      </c>
    </row>
    <row r="7073" ht="15.75" customHeight="1">
      <c r="A7073" t="s">
        <v>4059</v>
      </c>
      <c r="B7073" t="s">
        <v>2572</v>
      </c>
      <c r="C7073">
        <v>2508.0</v>
      </c>
      <c r="D7073" t="s">
        <v>4059</v>
      </c>
      <c r="E7073" t="s">
        <v>2613</v>
      </c>
      <c r="F7073" t="s">
        <v>4422</v>
      </c>
      <c r="G7073">
        <v>800.0</v>
      </c>
      <c r="H7073" t="s">
        <v>2119</v>
      </c>
    </row>
    <row r="7074" ht="15.75" customHeight="1">
      <c r="A7074" t="s">
        <v>4059</v>
      </c>
      <c r="B7074" t="s">
        <v>2572</v>
      </c>
      <c r="C7074">
        <v>2508.0</v>
      </c>
      <c r="D7074" t="s">
        <v>4059</v>
      </c>
      <c r="E7074" t="s">
        <v>2700</v>
      </c>
      <c r="F7074" t="s">
        <v>4430</v>
      </c>
      <c r="G7074">
        <v>800.0</v>
      </c>
      <c r="H7074" t="s">
        <v>2119</v>
      </c>
    </row>
    <row r="7075" ht="15.75" customHeight="1">
      <c r="A7075" t="s">
        <v>4059</v>
      </c>
      <c r="B7075" t="s">
        <v>2572</v>
      </c>
      <c r="C7075">
        <v>2509.0</v>
      </c>
      <c r="D7075" t="s">
        <v>4431</v>
      </c>
      <c r="E7075" t="s">
        <v>3327</v>
      </c>
      <c r="F7075" t="s">
        <v>1718</v>
      </c>
      <c r="G7075">
        <v>220000.0</v>
      </c>
      <c r="H7075" t="s">
        <v>13</v>
      </c>
    </row>
    <row r="7076" ht="15.75" customHeight="1">
      <c r="A7076" t="s">
        <v>4059</v>
      </c>
      <c r="B7076" t="s">
        <v>2572</v>
      </c>
      <c r="C7076">
        <v>2510.0</v>
      </c>
      <c r="D7076" t="s">
        <v>4076</v>
      </c>
      <c r="E7076" t="s">
        <v>3327</v>
      </c>
      <c r="F7076" t="s">
        <v>1718</v>
      </c>
      <c r="G7076">
        <v>200000.0</v>
      </c>
      <c r="H7076" t="s">
        <v>13</v>
      </c>
    </row>
    <row r="7077" ht="15.75" customHeight="1">
      <c r="A7077" t="s">
        <v>4059</v>
      </c>
      <c r="B7077" t="s">
        <v>2572</v>
      </c>
      <c r="C7077">
        <v>2511.0</v>
      </c>
      <c r="D7077" t="s">
        <v>4432</v>
      </c>
      <c r="E7077" t="s">
        <v>488</v>
      </c>
      <c r="F7077" t="s">
        <v>2591</v>
      </c>
      <c r="G7077">
        <v>90000.0</v>
      </c>
      <c r="H7077" t="s">
        <v>17</v>
      </c>
    </row>
    <row r="7078" ht="15.75" customHeight="1">
      <c r="A7078" t="s">
        <v>4059</v>
      </c>
      <c r="B7078" t="s">
        <v>2572</v>
      </c>
      <c r="C7078">
        <v>2511.0</v>
      </c>
      <c r="D7078" t="s">
        <v>4432</v>
      </c>
      <c r="E7078" t="s">
        <v>2700</v>
      </c>
      <c r="F7078" t="s">
        <v>4433</v>
      </c>
      <c r="G7078">
        <v>90000.0</v>
      </c>
      <c r="H7078" t="s">
        <v>17</v>
      </c>
    </row>
    <row r="7079" ht="15.75" customHeight="1">
      <c r="A7079" t="s">
        <v>4059</v>
      </c>
      <c r="B7079" t="s">
        <v>2572</v>
      </c>
      <c r="C7079">
        <v>2511.0</v>
      </c>
      <c r="D7079" t="s">
        <v>4432</v>
      </c>
      <c r="E7079" t="s">
        <v>2613</v>
      </c>
      <c r="F7079" t="s">
        <v>3401</v>
      </c>
      <c r="G7079">
        <v>90000.0</v>
      </c>
      <c r="H7079" t="s">
        <v>17</v>
      </c>
    </row>
    <row r="7080" ht="15.75" customHeight="1">
      <c r="A7080" t="s">
        <v>4059</v>
      </c>
      <c r="B7080" t="s">
        <v>2572</v>
      </c>
      <c r="C7080">
        <v>2511.0</v>
      </c>
      <c r="D7080" t="s">
        <v>4432</v>
      </c>
      <c r="E7080" t="s">
        <v>139</v>
      </c>
      <c r="F7080" t="s">
        <v>2681</v>
      </c>
      <c r="G7080">
        <v>90000.0</v>
      </c>
      <c r="H7080" t="s">
        <v>17</v>
      </c>
    </row>
    <row r="7081" ht="15.75" customHeight="1">
      <c r="A7081" t="s">
        <v>4059</v>
      </c>
      <c r="B7081" t="s">
        <v>2572</v>
      </c>
      <c r="C7081">
        <v>2512.0</v>
      </c>
      <c r="D7081" t="s">
        <v>4076</v>
      </c>
      <c r="E7081" t="s">
        <v>2700</v>
      </c>
      <c r="F7081" t="s">
        <v>4144</v>
      </c>
      <c r="G7081">
        <v>500.0</v>
      </c>
      <c r="H7081" t="s">
        <v>2119</v>
      </c>
    </row>
    <row r="7082" ht="15.75" customHeight="1">
      <c r="A7082" t="s">
        <v>4059</v>
      </c>
      <c r="B7082" t="s">
        <v>2572</v>
      </c>
      <c r="C7082">
        <v>2513.0</v>
      </c>
      <c r="D7082" t="s">
        <v>4434</v>
      </c>
      <c r="E7082" t="s">
        <v>488</v>
      </c>
      <c r="F7082" t="s">
        <v>2591</v>
      </c>
      <c r="G7082">
        <v>90000.0</v>
      </c>
      <c r="H7082" t="s">
        <v>17</v>
      </c>
    </row>
    <row r="7083" ht="15.75" customHeight="1">
      <c r="A7083" t="s">
        <v>4059</v>
      </c>
      <c r="B7083" t="s">
        <v>2572</v>
      </c>
      <c r="C7083">
        <v>2513.0</v>
      </c>
      <c r="D7083" t="s">
        <v>4434</v>
      </c>
      <c r="E7083" t="s">
        <v>2613</v>
      </c>
      <c r="F7083" t="s">
        <v>2614</v>
      </c>
      <c r="G7083">
        <v>90000.0</v>
      </c>
      <c r="H7083" t="s">
        <v>17</v>
      </c>
    </row>
    <row r="7084" ht="15.75" customHeight="1">
      <c r="A7084" t="s">
        <v>4059</v>
      </c>
      <c r="B7084" t="s">
        <v>2572</v>
      </c>
      <c r="C7084">
        <v>2513.0</v>
      </c>
      <c r="D7084" t="s">
        <v>4434</v>
      </c>
      <c r="E7084" t="s">
        <v>2700</v>
      </c>
      <c r="F7084" t="s">
        <v>4433</v>
      </c>
      <c r="G7084">
        <v>90000.0</v>
      </c>
      <c r="H7084" t="s">
        <v>17</v>
      </c>
    </row>
    <row r="7085" ht="15.75" customHeight="1">
      <c r="A7085" t="s">
        <v>4059</v>
      </c>
      <c r="B7085" t="s">
        <v>2572</v>
      </c>
      <c r="C7085">
        <v>2514.0</v>
      </c>
      <c r="D7085" t="s">
        <v>4076</v>
      </c>
      <c r="E7085" t="s">
        <v>488</v>
      </c>
      <c r="F7085" t="s">
        <v>2591</v>
      </c>
      <c r="G7085">
        <v>500.0</v>
      </c>
      <c r="H7085" t="s">
        <v>2119</v>
      </c>
    </row>
    <row r="7086" ht="15.75" customHeight="1">
      <c r="A7086" t="s">
        <v>4059</v>
      </c>
      <c r="B7086" t="s">
        <v>2572</v>
      </c>
      <c r="C7086">
        <v>2514.0</v>
      </c>
      <c r="D7086" t="s">
        <v>4076</v>
      </c>
      <c r="E7086" t="s">
        <v>1917</v>
      </c>
      <c r="F7086" t="s">
        <v>1986</v>
      </c>
      <c r="G7086">
        <v>500.0</v>
      </c>
      <c r="H7086" t="s">
        <v>2119</v>
      </c>
    </row>
    <row r="7087" ht="15.75" customHeight="1">
      <c r="A7087" t="s">
        <v>4059</v>
      </c>
      <c r="B7087" t="s">
        <v>2572</v>
      </c>
      <c r="C7087">
        <v>2514.0</v>
      </c>
      <c r="D7087" t="s">
        <v>4076</v>
      </c>
      <c r="E7087" t="s">
        <v>2613</v>
      </c>
      <c r="F7087" t="s">
        <v>3226</v>
      </c>
      <c r="G7087">
        <v>500.0</v>
      </c>
      <c r="H7087" t="s">
        <v>2119</v>
      </c>
    </row>
    <row r="7088" ht="15.75" customHeight="1">
      <c r="A7088" t="s">
        <v>4059</v>
      </c>
      <c r="B7088" t="s">
        <v>2572</v>
      </c>
      <c r="C7088">
        <v>2515.0</v>
      </c>
      <c r="D7088" t="s">
        <v>4435</v>
      </c>
      <c r="E7088" t="s">
        <v>488</v>
      </c>
      <c r="F7088" t="s">
        <v>2591</v>
      </c>
      <c r="G7088">
        <v>500.0</v>
      </c>
      <c r="H7088" t="s">
        <v>13</v>
      </c>
    </row>
    <row r="7089" ht="15.75" customHeight="1">
      <c r="A7089" t="s">
        <v>4059</v>
      </c>
      <c r="B7089" t="s">
        <v>2572</v>
      </c>
      <c r="C7089">
        <v>2515.0</v>
      </c>
      <c r="D7089" t="s">
        <v>4435</v>
      </c>
      <c r="E7089" t="s">
        <v>2700</v>
      </c>
      <c r="F7089" t="s">
        <v>4144</v>
      </c>
      <c r="G7089">
        <v>500.0</v>
      </c>
      <c r="H7089" t="s">
        <v>13</v>
      </c>
    </row>
    <row r="7090" ht="15.75" customHeight="1">
      <c r="A7090" t="s">
        <v>4059</v>
      </c>
      <c r="B7090" t="s">
        <v>2572</v>
      </c>
      <c r="C7090">
        <v>2515.0</v>
      </c>
      <c r="D7090" t="s">
        <v>4435</v>
      </c>
      <c r="E7090" t="s">
        <v>2613</v>
      </c>
      <c r="F7090" t="s">
        <v>2614</v>
      </c>
      <c r="G7090">
        <v>500.0</v>
      </c>
      <c r="H7090" t="s">
        <v>13</v>
      </c>
    </row>
    <row r="7091" ht="15.75" customHeight="1">
      <c r="A7091" t="s">
        <v>4059</v>
      </c>
      <c r="B7091" t="s">
        <v>2572</v>
      </c>
      <c r="C7091">
        <v>2516.0</v>
      </c>
      <c r="D7091" t="s">
        <v>4436</v>
      </c>
      <c r="E7091" t="s">
        <v>488</v>
      </c>
      <c r="F7091" t="s">
        <v>2591</v>
      </c>
      <c r="G7091">
        <v>500.0</v>
      </c>
      <c r="H7091" t="s">
        <v>13</v>
      </c>
    </row>
    <row r="7092" ht="15.75" customHeight="1">
      <c r="A7092" t="s">
        <v>4059</v>
      </c>
      <c r="B7092" t="s">
        <v>2572</v>
      </c>
      <c r="C7092">
        <v>2517.0</v>
      </c>
      <c r="D7092" t="s">
        <v>4437</v>
      </c>
      <c r="E7092" t="s">
        <v>488</v>
      </c>
      <c r="F7092" t="s">
        <v>2591</v>
      </c>
      <c r="G7092">
        <v>500.0</v>
      </c>
      <c r="H7092" t="s">
        <v>13</v>
      </c>
    </row>
    <row r="7093" ht="15.75" customHeight="1">
      <c r="A7093" t="s">
        <v>4059</v>
      </c>
      <c r="B7093" t="s">
        <v>2572</v>
      </c>
      <c r="C7093">
        <v>2518.0</v>
      </c>
      <c r="D7093" t="s">
        <v>4059</v>
      </c>
      <c r="E7093" t="s">
        <v>2613</v>
      </c>
      <c r="F7093" t="s">
        <v>3226</v>
      </c>
      <c r="G7093">
        <v>600.0</v>
      </c>
      <c r="H7093" t="s">
        <v>13</v>
      </c>
    </row>
    <row r="7094" ht="15.75" customHeight="1">
      <c r="A7094" t="s">
        <v>4059</v>
      </c>
      <c r="B7094" t="s">
        <v>2572</v>
      </c>
      <c r="C7094">
        <v>2518.0</v>
      </c>
      <c r="D7094" t="s">
        <v>4059</v>
      </c>
      <c r="E7094" t="s">
        <v>488</v>
      </c>
      <c r="F7094" t="s">
        <v>2591</v>
      </c>
      <c r="G7094">
        <v>600.0</v>
      </c>
      <c r="H7094" t="s">
        <v>13</v>
      </c>
    </row>
    <row r="7095" ht="15.75" customHeight="1">
      <c r="A7095" t="s">
        <v>4059</v>
      </c>
      <c r="B7095" t="s">
        <v>2572</v>
      </c>
      <c r="C7095">
        <v>2518.0</v>
      </c>
      <c r="D7095" t="s">
        <v>4059</v>
      </c>
      <c r="E7095" t="s">
        <v>2700</v>
      </c>
      <c r="F7095" t="s">
        <v>4438</v>
      </c>
      <c r="G7095">
        <v>600.0</v>
      </c>
      <c r="H7095" t="s">
        <v>13</v>
      </c>
    </row>
    <row r="7096" ht="15.75" customHeight="1">
      <c r="A7096" t="s">
        <v>4059</v>
      </c>
      <c r="B7096" t="s">
        <v>2572</v>
      </c>
      <c r="C7096">
        <v>2518.0</v>
      </c>
      <c r="D7096" t="s">
        <v>4059</v>
      </c>
      <c r="E7096" t="s">
        <v>25</v>
      </c>
      <c r="F7096" t="s">
        <v>4439</v>
      </c>
      <c r="G7096">
        <v>600.0</v>
      </c>
      <c r="H7096" t="s">
        <v>13</v>
      </c>
    </row>
    <row r="7097" ht="15.75" customHeight="1">
      <c r="A7097" t="s">
        <v>4059</v>
      </c>
      <c r="B7097" t="s">
        <v>2572</v>
      </c>
      <c r="C7097">
        <v>2518.0</v>
      </c>
      <c r="D7097" t="s">
        <v>4059</v>
      </c>
      <c r="E7097" t="s">
        <v>1837</v>
      </c>
      <c r="F7097" t="s">
        <v>4190</v>
      </c>
      <c r="G7097">
        <v>600.0</v>
      </c>
      <c r="H7097" t="s">
        <v>13</v>
      </c>
    </row>
    <row r="7098" ht="15.75" customHeight="1">
      <c r="A7098" t="s">
        <v>4059</v>
      </c>
      <c r="B7098" t="s">
        <v>2572</v>
      </c>
      <c r="C7098">
        <v>2519.0</v>
      </c>
      <c r="D7098" t="s">
        <v>4059</v>
      </c>
      <c r="E7098" t="s">
        <v>2700</v>
      </c>
      <c r="F7098" t="s">
        <v>4144</v>
      </c>
      <c r="G7098">
        <v>46000.0</v>
      </c>
      <c r="H7098" t="s">
        <v>13</v>
      </c>
    </row>
    <row r="7099" ht="15.75" customHeight="1">
      <c r="A7099" t="s">
        <v>4059</v>
      </c>
      <c r="B7099" t="s">
        <v>2572</v>
      </c>
      <c r="C7099">
        <v>2519.0</v>
      </c>
      <c r="D7099" t="s">
        <v>4059</v>
      </c>
      <c r="E7099" t="s">
        <v>2613</v>
      </c>
      <c r="F7099" t="s">
        <v>2614</v>
      </c>
      <c r="G7099">
        <v>46000.0</v>
      </c>
      <c r="H7099" t="s">
        <v>13</v>
      </c>
    </row>
    <row r="7100" ht="15.75" customHeight="1">
      <c r="A7100" t="s">
        <v>4059</v>
      </c>
      <c r="B7100" t="s">
        <v>2572</v>
      </c>
      <c r="C7100">
        <v>2520.0</v>
      </c>
      <c r="D7100" t="s">
        <v>4059</v>
      </c>
      <c r="E7100" t="s">
        <v>2453</v>
      </c>
      <c r="F7100" t="s">
        <v>4280</v>
      </c>
      <c r="G7100">
        <v>500.0</v>
      </c>
      <c r="H7100" t="s">
        <v>2119</v>
      </c>
    </row>
    <row r="7101" ht="15.75" customHeight="1">
      <c r="A7101" t="s">
        <v>4059</v>
      </c>
      <c r="B7101" t="s">
        <v>2572</v>
      </c>
      <c r="C7101">
        <v>2520.0</v>
      </c>
      <c r="D7101" t="s">
        <v>4059</v>
      </c>
      <c r="E7101" t="s">
        <v>488</v>
      </c>
      <c r="F7101" t="s">
        <v>2591</v>
      </c>
      <c r="G7101">
        <v>500.0</v>
      </c>
      <c r="H7101" t="s">
        <v>2119</v>
      </c>
    </row>
    <row r="7102" ht="15.75" customHeight="1">
      <c r="A7102" t="s">
        <v>4059</v>
      </c>
      <c r="B7102" t="s">
        <v>2572</v>
      </c>
      <c r="C7102">
        <v>2520.0</v>
      </c>
      <c r="D7102" t="s">
        <v>4059</v>
      </c>
      <c r="E7102" t="s">
        <v>2700</v>
      </c>
      <c r="F7102" t="s">
        <v>4144</v>
      </c>
      <c r="G7102">
        <v>500.0</v>
      </c>
      <c r="H7102" t="s">
        <v>2119</v>
      </c>
    </row>
    <row r="7103" ht="15.75" customHeight="1">
      <c r="A7103" t="s">
        <v>4059</v>
      </c>
      <c r="B7103" t="s">
        <v>2572</v>
      </c>
      <c r="C7103">
        <v>2520.0</v>
      </c>
      <c r="D7103" t="s">
        <v>4059</v>
      </c>
      <c r="E7103" t="s">
        <v>2613</v>
      </c>
      <c r="F7103" t="s">
        <v>3226</v>
      </c>
      <c r="G7103">
        <v>500.0</v>
      </c>
      <c r="H7103" t="s">
        <v>2119</v>
      </c>
    </row>
    <row r="7104" ht="15.75" customHeight="1">
      <c r="A7104" t="s">
        <v>4059</v>
      </c>
      <c r="B7104" t="s">
        <v>2572</v>
      </c>
      <c r="C7104">
        <v>2521.0</v>
      </c>
      <c r="D7104" t="s">
        <v>4440</v>
      </c>
      <c r="E7104" t="s">
        <v>2453</v>
      </c>
      <c r="F7104" t="s">
        <v>4280</v>
      </c>
      <c r="G7104">
        <v>500.0</v>
      </c>
      <c r="H7104" t="s">
        <v>2119</v>
      </c>
    </row>
    <row r="7105" ht="15.75" customHeight="1">
      <c r="A7105" t="s">
        <v>4059</v>
      </c>
      <c r="B7105" t="s">
        <v>2572</v>
      </c>
      <c r="C7105">
        <v>2521.0</v>
      </c>
      <c r="D7105" t="s">
        <v>4440</v>
      </c>
      <c r="E7105" t="s">
        <v>488</v>
      </c>
      <c r="F7105" t="s">
        <v>2591</v>
      </c>
      <c r="G7105">
        <v>500.0</v>
      </c>
      <c r="H7105" t="s">
        <v>2119</v>
      </c>
    </row>
    <row r="7106" ht="15.75" customHeight="1">
      <c r="A7106" t="s">
        <v>4059</v>
      </c>
      <c r="B7106" t="s">
        <v>2572</v>
      </c>
      <c r="C7106">
        <v>2521.0</v>
      </c>
      <c r="D7106" t="s">
        <v>4440</v>
      </c>
      <c r="E7106" t="s">
        <v>2700</v>
      </c>
      <c r="F7106" t="s">
        <v>4144</v>
      </c>
      <c r="G7106">
        <v>500.0</v>
      </c>
      <c r="H7106" t="s">
        <v>2119</v>
      </c>
    </row>
    <row r="7107" ht="15.75" customHeight="1">
      <c r="A7107" t="s">
        <v>4059</v>
      </c>
      <c r="B7107" t="s">
        <v>2572</v>
      </c>
      <c r="C7107">
        <v>2521.0</v>
      </c>
      <c r="D7107" t="s">
        <v>4440</v>
      </c>
      <c r="E7107" t="s">
        <v>2613</v>
      </c>
      <c r="F7107" t="s">
        <v>3226</v>
      </c>
      <c r="G7107">
        <v>500.0</v>
      </c>
      <c r="H7107" t="s">
        <v>2119</v>
      </c>
    </row>
    <row r="7108" ht="15.75" customHeight="1">
      <c r="A7108" t="s">
        <v>4059</v>
      </c>
      <c r="B7108" t="s">
        <v>2572</v>
      </c>
      <c r="C7108">
        <v>2522.0</v>
      </c>
      <c r="D7108" t="s">
        <v>4059</v>
      </c>
      <c r="E7108" t="s">
        <v>488</v>
      </c>
      <c r="F7108" t="s">
        <v>2591</v>
      </c>
      <c r="G7108">
        <v>300.0</v>
      </c>
      <c r="H7108" t="s">
        <v>2119</v>
      </c>
    </row>
    <row r="7109" ht="15.75" customHeight="1">
      <c r="A7109" t="s">
        <v>4059</v>
      </c>
      <c r="B7109" t="s">
        <v>2572</v>
      </c>
      <c r="C7109">
        <v>2522.0</v>
      </c>
      <c r="D7109" t="s">
        <v>4059</v>
      </c>
      <c r="E7109" t="s">
        <v>2700</v>
      </c>
      <c r="F7109" t="s">
        <v>3228</v>
      </c>
      <c r="G7109">
        <v>300.0</v>
      </c>
      <c r="H7109" t="s">
        <v>2119</v>
      </c>
    </row>
    <row r="7110" ht="15.75" customHeight="1">
      <c r="A7110" t="s">
        <v>4059</v>
      </c>
      <c r="B7110" t="s">
        <v>2572</v>
      </c>
      <c r="C7110">
        <v>2522.0</v>
      </c>
      <c r="D7110" t="s">
        <v>4059</v>
      </c>
      <c r="E7110" t="s">
        <v>2613</v>
      </c>
      <c r="F7110" t="s">
        <v>3226</v>
      </c>
      <c r="G7110">
        <v>300.0</v>
      </c>
      <c r="H7110" t="s">
        <v>2119</v>
      </c>
    </row>
    <row r="7111" ht="15.75" customHeight="1">
      <c r="A7111" t="s">
        <v>4059</v>
      </c>
      <c r="B7111" t="s">
        <v>2572</v>
      </c>
      <c r="C7111">
        <v>2523.0</v>
      </c>
      <c r="D7111" t="s">
        <v>4059</v>
      </c>
      <c r="E7111" t="s">
        <v>2613</v>
      </c>
      <c r="F7111" t="s">
        <v>4441</v>
      </c>
      <c r="G7111">
        <v>300.0</v>
      </c>
      <c r="H7111" t="s">
        <v>2119</v>
      </c>
    </row>
    <row r="7112" ht="15.75" customHeight="1">
      <c r="A7112" t="s">
        <v>4059</v>
      </c>
      <c r="B7112" t="s">
        <v>2572</v>
      </c>
      <c r="C7112">
        <v>2524.0</v>
      </c>
      <c r="D7112" t="s">
        <v>3137</v>
      </c>
      <c r="E7112" t="s">
        <v>488</v>
      </c>
      <c r="F7112" t="s">
        <v>2591</v>
      </c>
      <c r="G7112">
        <v>1300.0</v>
      </c>
      <c r="H7112" t="s">
        <v>2119</v>
      </c>
    </row>
    <row r="7113" ht="15.75" customHeight="1">
      <c r="A7113" t="s">
        <v>4059</v>
      </c>
      <c r="B7113" t="s">
        <v>2572</v>
      </c>
      <c r="C7113">
        <v>2524.0</v>
      </c>
      <c r="D7113" t="s">
        <v>3137</v>
      </c>
      <c r="E7113" t="s">
        <v>2700</v>
      </c>
      <c r="F7113" t="s">
        <v>3228</v>
      </c>
      <c r="G7113">
        <v>1300.0</v>
      </c>
      <c r="H7113" t="s">
        <v>2119</v>
      </c>
    </row>
    <row r="7114" ht="15.75" customHeight="1">
      <c r="A7114" t="s">
        <v>4059</v>
      </c>
      <c r="B7114" t="s">
        <v>2572</v>
      </c>
      <c r="C7114">
        <v>2524.0</v>
      </c>
      <c r="D7114" t="s">
        <v>3137</v>
      </c>
      <c r="E7114" t="s">
        <v>2613</v>
      </c>
      <c r="F7114" t="s">
        <v>3226</v>
      </c>
      <c r="G7114">
        <v>1300.0</v>
      </c>
      <c r="H7114" t="s">
        <v>2119</v>
      </c>
    </row>
    <row r="7115" ht="15.75" customHeight="1">
      <c r="A7115" t="s">
        <v>4059</v>
      </c>
      <c r="B7115" t="s">
        <v>2572</v>
      </c>
      <c r="C7115">
        <v>2524.0</v>
      </c>
      <c r="D7115" t="s">
        <v>3137</v>
      </c>
      <c r="E7115" t="s">
        <v>4061</v>
      </c>
      <c r="F7115" t="s">
        <v>4442</v>
      </c>
      <c r="G7115">
        <v>1300.0</v>
      </c>
      <c r="H7115" t="s">
        <v>2119</v>
      </c>
    </row>
    <row r="7116" ht="15.75" customHeight="1">
      <c r="A7116" t="s">
        <v>4059</v>
      </c>
      <c r="B7116" t="s">
        <v>2572</v>
      </c>
      <c r="C7116">
        <v>2524.0</v>
      </c>
      <c r="D7116" t="s">
        <v>3137</v>
      </c>
      <c r="E7116" t="s">
        <v>2453</v>
      </c>
      <c r="F7116" t="s">
        <v>4280</v>
      </c>
      <c r="G7116">
        <v>1300.0</v>
      </c>
      <c r="H7116" t="s">
        <v>2119</v>
      </c>
    </row>
    <row r="7117" ht="15.75" customHeight="1">
      <c r="A7117" t="s">
        <v>4059</v>
      </c>
      <c r="B7117" t="s">
        <v>2572</v>
      </c>
      <c r="C7117">
        <v>2525.0</v>
      </c>
      <c r="D7117" t="s">
        <v>4290</v>
      </c>
      <c r="E7117" t="s">
        <v>488</v>
      </c>
      <c r="F7117" t="s">
        <v>4443</v>
      </c>
      <c r="G7117">
        <v>500.0</v>
      </c>
      <c r="H7117" t="s">
        <v>2119</v>
      </c>
    </row>
    <row r="7118" ht="15.75" customHeight="1">
      <c r="A7118" t="s">
        <v>4059</v>
      </c>
      <c r="B7118" t="s">
        <v>2572</v>
      </c>
      <c r="C7118">
        <v>2525.0</v>
      </c>
      <c r="D7118" t="s">
        <v>4290</v>
      </c>
      <c r="E7118" t="s">
        <v>2613</v>
      </c>
      <c r="F7118" t="s">
        <v>4444</v>
      </c>
      <c r="G7118">
        <v>500.0</v>
      </c>
      <c r="H7118" t="s">
        <v>2119</v>
      </c>
    </row>
    <row r="7119" ht="15.75" customHeight="1">
      <c r="A7119" t="s">
        <v>4059</v>
      </c>
      <c r="B7119" t="s">
        <v>2572</v>
      </c>
      <c r="C7119">
        <v>2525.0</v>
      </c>
      <c r="D7119" t="s">
        <v>4290</v>
      </c>
      <c r="E7119" t="s">
        <v>1837</v>
      </c>
      <c r="F7119" t="s">
        <v>4190</v>
      </c>
      <c r="G7119">
        <v>500.0</v>
      </c>
      <c r="H7119" t="s">
        <v>2119</v>
      </c>
    </row>
    <row r="7120" ht="15.75" customHeight="1">
      <c r="A7120" t="s">
        <v>4059</v>
      </c>
      <c r="B7120" t="s">
        <v>2572</v>
      </c>
      <c r="C7120">
        <v>2526.0</v>
      </c>
      <c r="D7120" t="s">
        <v>4059</v>
      </c>
      <c r="E7120" t="s">
        <v>488</v>
      </c>
      <c r="F7120" t="s">
        <v>4443</v>
      </c>
      <c r="G7120">
        <v>300.0</v>
      </c>
      <c r="H7120" t="s">
        <v>2119</v>
      </c>
    </row>
    <row r="7121" ht="15.75" customHeight="1">
      <c r="A7121" t="s">
        <v>4059</v>
      </c>
      <c r="B7121" t="s">
        <v>2572</v>
      </c>
      <c r="C7121">
        <v>2526.0</v>
      </c>
      <c r="D7121" t="s">
        <v>4059</v>
      </c>
      <c r="E7121" t="s">
        <v>2700</v>
      </c>
      <c r="F7121" t="s">
        <v>4445</v>
      </c>
      <c r="G7121">
        <v>300.0</v>
      </c>
      <c r="H7121" t="s">
        <v>2119</v>
      </c>
    </row>
    <row r="7122" ht="15.75" customHeight="1">
      <c r="A7122" t="s">
        <v>4059</v>
      </c>
      <c r="B7122" t="s">
        <v>2572</v>
      </c>
      <c r="C7122">
        <v>2526.0</v>
      </c>
      <c r="D7122" t="s">
        <v>4059</v>
      </c>
      <c r="E7122" t="s">
        <v>1837</v>
      </c>
      <c r="F7122" t="s">
        <v>4190</v>
      </c>
      <c r="G7122">
        <v>300.0</v>
      </c>
      <c r="H7122" t="s">
        <v>2119</v>
      </c>
    </row>
    <row r="7123" ht="15.75" customHeight="1">
      <c r="A7123" t="s">
        <v>4059</v>
      </c>
      <c r="B7123" t="s">
        <v>2572</v>
      </c>
      <c r="C7123">
        <v>2527.0</v>
      </c>
      <c r="D7123" t="s">
        <v>4059</v>
      </c>
      <c r="E7123" t="s">
        <v>2700</v>
      </c>
      <c r="F7123" t="s">
        <v>2870</v>
      </c>
      <c r="G7123">
        <v>1200.0</v>
      </c>
      <c r="H7123" t="s">
        <v>2910</v>
      </c>
    </row>
    <row r="7124" ht="15.75" customHeight="1">
      <c r="A7124" t="s">
        <v>4059</v>
      </c>
      <c r="B7124" t="s">
        <v>2572</v>
      </c>
      <c r="C7124">
        <v>2528.0</v>
      </c>
      <c r="D7124" t="s">
        <v>4059</v>
      </c>
      <c r="E7124" t="s">
        <v>15</v>
      </c>
      <c r="F7124" t="s">
        <v>2704</v>
      </c>
      <c r="G7124">
        <v>1000.0</v>
      </c>
      <c r="H7124" t="s">
        <v>2119</v>
      </c>
    </row>
    <row r="7125" ht="15.75" customHeight="1">
      <c r="A7125" t="s">
        <v>4059</v>
      </c>
      <c r="B7125" t="s">
        <v>2572</v>
      </c>
      <c r="C7125">
        <v>2529.0</v>
      </c>
      <c r="D7125" t="s">
        <v>4059</v>
      </c>
      <c r="E7125" t="s">
        <v>2613</v>
      </c>
      <c r="F7125" t="s">
        <v>3226</v>
      </c>
      <c r="G7125">
        <v>1200.0</v>
      </c>
      <c r="H7125" t="s">
        <v>2910</v>
      </c>
    </row>
    <row r="7126" ht="15.75" customHeight="1">
      <c r="A7126" t="s">
        <v>4059</v>
      </c>
      <c r="B7126" t="s">
        <v>2572</v>
      </c>
      <c r="C7126">
        <v>2529.0</v>
      </c>
      <c r="D7126" t="s">
        <v>4059</v>
      </c>
      <c r="E7126" t="s">
        <v>1837</v>
      </c>
      <c r="F7126" t="s">
        <v>4446</v>
      </c>
      <c r="G7126">
        <v>1200.0</v>
      </c>
      <c r="H7126" t="s">
        <v>2910</v>
      </c>
    </row>
    <row r="7127" ht="15.75" customHeight="1">
      <c r="A7127" t="s">
        <v>4059</v>
      </c>
      <c r="B7127" t="s">
        <v>2572</v>
      </c>
      <c r="C7127">
        <v>2529.0</v>
      </c>
      <c r="D7127" t="s">
        <v>4059</v>
      </c>
      <c r="E7127" t="s">
        <v>488</v>
      </c>
      <c r="F7127" t="s">
        <v>4447</v>
      </c>
      <c r="G7127">
        <v>1200.0</v>
      </c>
      <c r="H7127" t="s">
        <v>2910</v>
      </c>
    </row>
    <row r="7128" ht="15.75" customHeight="1">
      <c r="A7128" t="s">
        <v>4059</v>
      </c>
      <c r="B7128" t="s">
        <v>2572</v>
      </c>
      <c r="C7128">
        <v>2530.0</v>
      </c>
      <c r="D7128" t="s">
        <v>4448</v>
      </c>
      <c r="E7128" t="s">
        <v>1837</v>
      </c>
      <c r="F7128" t="s">
        <v>4449</v>
      </c>
      <c r="G7128">
        <v>2100.0</v>
      </c>
      <c r="H7128" t="s">
        <v>2119</v>
      </c>
    </row>
    <row r="7129" ht="15.75" customHeight="1">
      <c r="A7129" t="s">
        <v>4059</v>
      </c>
      <c r="B7129" t="s">
        <v>2572</v>
      </c>
      <c r="C7129">
        <v>2530.0</v>
      </c>
      <c r="D7129" t="s">
        <v>4448</v>
      </c>
      <c r="E7129" t="s">
        <v>488</v>
      </c>
      <c r="F7129" t="s">
        <v>2591</v>
      </c>
      <c r="G7129">
        <v>2100.0</v>
      </c>
      <c r="H7129" t="s">
        <v>2119</v>
      </c>
    </row>
    <row r="7130" ht="15.75" customHeight="1">
      <c r="A7130" t="s">
        <v>4059</v>
      </c>
      <c r="B7130" t="s">
        <v>2572</v>
      </c>
      <c r="C7130">
        <v>2530.0</v>
      </c>
      <c r="D7130" t="s">
        <v>4448</v>
      </c>
      <c r="E7130" t="s">
        <v>2700</v>
      </c>
      <c r="F7130" t="s">
        <v>4450</v>
      </c>
      <c r="G7130">
        <v>2100.0</v>
      </c>
      <c r="H7130" t="s">
        <v>2119</v>
      </c>
    </row>
    <row r="7131" ht="15.75" customHeight="1">
      <c r="A7131" t="s">
        <v>4059</v>
      </c>
      <c r="B7131" t="s">
        <v>2572</v>
      </c>
      <c r="C7131">
        <v>2530.0</v>
      </c>
      <c r="D7131" t="s">
        <v>4448</v>
      </c>
      <c r="E7131" t="s">
        <v>2613</v>
      </c>
      <c r="F7131" t="s">
        <v>2614</v>
      </c>
      <c r="G7131">
        <v>2100.0</v>
      </c>
      <c r="H7131" t="s">
        <v>2119</v>
      </c>
    </row>
    <row r="7132" ht="15.75" customHeight="1">
      <c r="A7132" t="s">
        <v>4059</v>
      </c>
      <c r="B7132" t="s">
        <v>2572</v>
      </c>
      <c r="C7132">
        <v>2531.0</v>
      </c>
      <c r="D7132" t="s">
        <v>4059</v>
      </c>
      <c r="E7132" t="s">
        <v>488</v>
      </c>
      <c r="F7132" t="s">
        <v>2591</v>
      </c>
      <c r="G7132">
        <v>1200.0</v>
      </c>
      <c r="H7132" t="s">
        <v>873</v>
      </c>
    </row>
    <row r="7133" ht="15.75" customHeight="1">
      <c r="A7133" t="s">
        <v>4059</v>
      </c>
      <c r="B7133" t="s">
        <v>2572</v>
      </c>
      <c r="C7133">
        <v>2531.0</v>
      </c>
      <c r="D7133" t="s">
        <v>4059</v>
      </c>
      <c r="E7133" t="s">
        <v>2613</v>
      </c>
      <c r="F7133" t="s">
        <v>2614</v>
      </c>
      <c r="G7133">
        <v>1200.0</v>
      </c>
      <c r="H7133" t="s">
        <v>873</v>
      </c>
    </row>
    <row r="7134" ht="15.75" customHeight="1">
      <c r="A7134" t="s">
        <v>4059</v>
      </c>
      <c r="B7134" t="s">
        <v>2572</v>
      </c>
      <c r="C7134">
        <v>2531.0</v>
      </c>
      <c r="D7134" t="s">
        <v>4059</v>
      </c>
      <c r="E7134" t="s">
        <v>1837</v>
      </c>
      <c r="F7134" t="s">
        <v>4451</v>
      </c>
      <c r="G7134">
        <v>1200.0</v>
      </c>
      <c r="H7134" t="s">
        <v>873</v>
      </c>
    </row>
    <row r="7135" ht="15.75" customHeight="1">
      <c r="A7135" t="s">
        <v>4059</v>
      </c>
      <c r="B7135" t="s">
        <v>2572</v>
      </c>
      <c r="C7135">
        <v>2531.0</v>
      </c>
      <c r="D7135" t="s">
        <v>4059</v>
      </c>
      <c r="E7135" t="s">
        <v>2700</v>
      </c>
      <c r="F7135" t="s">
        <v>4452</v>
      </c>
      <c r="G7135">
        <v>1200.0</v>
      </c>
      <c r="H7135" t="s">
        <v>873</v>
      </c>
    </row>
    <row r="7136" ht="15.75" customHeight="1">
      <c r="A7136" t="s">
        <v>4059</v>
      </c>
      <c r="B7136" t="s">
        <v>2572</v>
      </c>
      <c r="C7136">
        <v>2532.0</v>
      </c>
      <c r="D7136" t="s">
        <v>4453</v>
      </c>
      <c r="E7136" t="s">
        <v>1837</v>
      </c>
      <c r="F7136" t="s">
        <v>4454</v>
      </c>
      <c r="G7136">
        <v>600.0</v>
      </c>
      <c r="H7136" t="s">
        <v>2119</v>
      </c>
    </row>
    <row r="7137" ht="15.75" customHeight="1">
      <c r="A7137" t="s">
        <v>4059</v>
      </c>
      <c r="B7137" t="s">
        <v>2572</v>
      </c>
      <c r="C7137">
        <v>2532.0</v>
      </c>
      <c r="D7137" t="s">
        <v>4453</v>
      </c>
      <c r="E7137" t="s">
        <v>488</v>
      </c>
      <c r="F7137" t="s">
        <v>2591</v>
      </c>
      <c r="G7137">
        <v>600.0</v>
      </c>
      <c r="H7137" t="s">
        <v>2119</v>
      </c>
    </row>
    <row r="7138" ht="15.75" customHeight="1">
      <c r="A7138" t="s">
        <v>4059</v>
      </c>
      <c r="B7138" t="s">
        <v>2572</v>
      </c>
      <c r="C7138">
        <v>2532.0</v>
      </c>
      <c r="D7138" t="s">
        <v>4453</v>
      </c>
      <c r="E7138" t="s">
        <v>2700</v>
      </c>
      <c r="F7138" t="s">
        <v>4414</v>
      </c>
      <c r="G7138">
        <v>600.0</v>
      </c>
      <c r="H7138" t="s">
        <v>2119</v>
      </c>
    </row>
    <row r="7139" ht="15.75" customHeight="1">
      <c r="A7139" t="s">
        <v>4059</v>
      </c>
      <c r="B7139" t="s">
        <v>2572</v>
      </c>
      <c r="C7139">
        <v>2532.0</v>
      </c>
      <c r="D7139" t="s">
        <v>4453</v>
      </c>
      <c r="E7139" t="s">
        <v>2613</v>
      </c>
      <c r="F7139" t="s">
        <v>4415</v>
      </c>
      <c r="G7139">
        <v>600.0</v>
      </c>
      <c r="H7139" t="s">
        <v>2119</v>
      </c>
    </row>
    <row r="7140" ht="15.75" customHeight="1">
      <c r="A7140" t="s">
        <v>4059</v>
      </c>
      <c r="B7140" t="s">
        <v>2572</v>
      </c>
      <c r="C7140">
        <v>2533.0</v>
      </c>
      <c r="D7140" t="s">
        <v>4455</v>
      </c>
      <c r="E7140" t="s">
        <v>488</v>
      </c>
      <c r="F7140" t="s">
        <v>2591</v>
      </c>
      <c r="G7140">
        <v>3000.0</v>
      </c>
      <c r="H7140" t="s">
        <v>2119</v>
      </c>
    </row>
    <row r="7141" ht="15.75" customHeight="1">
      <c r="A7141" t="s">
        <v>4059</v>
      </c>
      <c r="B7141" t="s">
        <v>2572</v>
      </c>
      <c r="C7141">
        <v>2533.0</v>
      </c>
      <c r="D7141" t="s">
        <v>4455</v>
      </c>
      <c r="E7141" t="s">
        <v>2700</v>
      </c>
      <c r="F7141" t="s">
        <v>4414</v>
      </c>
      <c r="G7141">
        <v>3000.0</v>
      </c>
      <c r="H7141" t="s">
        <v>2119</v>
      </c>
    </row>
    <row r="7142" ht="15.75" customHeight="1">
      <c r="A7142" t="s">
        <v>4059</v>
      </c>
      <c r="B7142" t="s">
        <v>2572</v>
      </c>
      <c r="C7142">
        <v>2533.0</v>
      </c>
      <c r="D7142" t="s">
        <v>4455</v>
      </c>
      <c r="E7142" t="s">
        <v>2613</v>
      </c>
      <c r="F7142" t="s">
        <v>4415</v>
      </c>
      <c r="G7142">
        <v>3000.0</v>
      </c>
      <c r="H7142" t="s">
        <v>2119</v>
      </c>
    </row>
    <row r="7143" ht="15.75" customHeight="1">
      <c r="A7143" t="s">
        <v>4059</v>
      </c>
      <c r="B7143" t="s">
        <v>2572</v>
      </c>
      <c r="C7143">
        <v>2534.0</v>
      </c>
      <c r="D7143" t="s">
        <v>4059</v>
      </c>
      <c r="E7143" t="s">
        <v>488</v>
      </c>
      <c r="F7143" t="s">
        <v>2591</v>
      </c>
      <c r="G7143">
        <v>370.0</v>
      </c>
      <c r="H7143" t="s">
        <v>2119</v>
      </c>
    </row>
    <row r="7144" ht="15.75" customHeight="1">
      <c r="A7144" t="s">
        <v>4059</v>
      </c>
      <c r="B7144" t="s">
        <v>2572</v>
      </c>
      <c r="C7144">
        <v>2534.0</v>
      </c>
      <c r="D7144" t="s">
        <v>4059</v>
      </c>
      <c r="E7144" t="s">
        <v>2700</v>
      </c>
      <c r="F7144" t="s">
        <v>4414</v>
      </c>
      <c r="G7144">
        <v>370.0</v>
      </c>
      <c r="H7144" t="s">
        <v>2119</v>
      </c>
    </row>
    <row r="7145" ht="15.75" customHeight="1">
      <c r="A7145" t="s">
        <v>4059</v>
      </c>
      <c r="B7145" t="s">
        <v>2572</v>
      </c>
      <c r="C7145">
        <v>2534.0</v>
      </c>
      <c r="D7145" t="s">
        <v>4059</v>
      </c>
      <c r="E7145" t="s">
        <v>2613</v>
      </c>
      <c r="F7145" t="s">
        <v>4415</v>
      </c>
      <c r="G7145">
        <v>370.0</v>
      </c>
      <c r="H7145" t="s">
        <v>2119</v>
      </c>
    </row>
    <row r="7146" ht="15.75" customHeight="1">
      <c r="A7146" t="s">
        <v>4059</v>
      </c>
      <c r="B7146" t="s">
        <v>2572</v>
      </c>
      <c r="C7146">
        <v>2535.0</v>
      </c>
      <c r="D7146" t="s">
        <v>4456</v>
      </c>
      <c r="E7146" t="s">
        <v>488</v>
      </c>
      <c r="F7146" t="s">
        <v>2591</v>
      </c>
      <c r="G7146">
        <v>250.0</v>
      </c>
      <c r="H7146" t="s">
        <v>2119</v>
      </c>
    </row>
    <row r="7147" ht="15.75" customHeight="1">
      <c r="A7147" t="s">
        <v>4059</v>
      </c>
      <c r="B7147" t="s">
        <v>2572</v>
      </c>
      <c r="C7147">
        <v>2535.0</v>
      </c>
      <c r="D7147" t="s">
        <v>4456</v>
      </c>
      <c r="E7147" t="s">
        <v>2700</v>
      </c>
      <c r="F7147" t="s">
        <v>4414</v>
      </c>
      <c r="G7147">
        <v>250.0</v>
      </c>
      <c r="H7147" t="s">
        <v>2119</v>
      </c>
    </row>
    <row r="7148" ht="15.75" customHeight="1">
      <c r="A7148" t="s">
        <v>4059</v>
      </c>
      <c r="B7148" t="s">
        <v>2572</v>
      </c>
      <c r="C7148">
        <v>2535.0</v>
      </c>
      <c r="D7148" t="s">
        <v>4456</v>
      </c>
      <c r="E7148" t="s">
        <v>2613</v>
      </c>
      <c r="F7148" t="s">
        <v>4415</v>
      </c>
      <c r="G7148">
        <v>250.0</v>
      </c>
      <c r="H7148" t="s">
        <v>2119</v>
      </c>
    </row>
    <row r="7149" ht="15.75" customHeight="1">
      <c r="A7149" t="s">
        <v>4059</v>
      </c>
      <c r="B7149" t="s">
        <v>2572</v>
      </c>
      <c r="C7149">
        <v>2536.0</v>
      </c>
      <c r="D7149" t="s">
        <v>4059</v>
      </c>
      <c r="E7149" t="s">
        <v>488</v>
      </c>
      <c r="F7149" t="s">
        <v>2591</v>
      </c>
      <c r="G7149">
        <v>400.0</v>
      </c>
      <c r="H7149" t="s">
        <v>2119</v>
      </c>
    </row>
    <row r="7150" ht="15.75" customHeight="1">
      <c r="A7150" t="s">
        <v>4059</v>
      </c>
      <c r="B7150" t="s">
        <v>2572</v>
      </c>
      <c r="C7150">
        <v>2536.0</v>
      </c>
      <c r="D7150" t="s">
        <v>4059</v>
      </c>
      <c r="E7150" t="s">
        <v>2613</v>
      </c>
      <c r="F7150" t="s">
        <v>4415</v>
      </c>
      <c r="G7150">
        <v>400.0</v>
      </c>
      <c r="H7150" t="s">
        <v>2119</v>
      </c>
    </row>
    <row r="7151" ht="15.75" customHeight="1">
      <c r="A7151" t="s">
        <v>4059</v>
      </c>
      <c r="B7151" t="s">
        <v>2572</v>
      </c>
      <c r="C7151">
        <v>2536.0</v>
      </c>
      <c r="D7151" t="s">
        <v>4059</v>
      </c>
      <c r="E7151" t="s">
        <v>2700</v>
      </c>
      <c r="F7151" t="s">
        <v>4414</v>
      </c>
      <c r="G7151">
        <v>400.0</v>
      </c>
      <c r="H7151" t="s">
        <v>2119</v>
      </c>
    </row>
    <row r="7152" ht="15.75" customHeight="1">
      <c r="A7152" t="s">
        <v>4059</v>
      </c>
      <c r="B7152" t="s">
        <v>2572</v>
      </c>
      <c r="C7152">
        <v>2537.0</v>
      </c>
      <c r="D7152" t="s">
        <v>4457</v>
      </c>
      <c r="E7152" t="s">
        <v>4061</v>
      </c>
      <c r="F7152" t="s">
        <v>4458</v>
      </c>
      <c r="G7152">
        <v>1200.0</v>
      </c>
      <c r="H7152" t="s">
        <v>2119</v>
      </c>
    </row>
    <row r="7153" ht="15.75" customHeight="1">
      <c r="A7153" t="s">
        <v>4059</v>
      </c>
      <c r="B7153" t="s">
        <v>2572</v>
      </c>
      <c r="C7153">
        <v>2537.0</v>
      </c>
      <c r="D7153" t="s">
        <v>4457</v>
      </c>
      <c r="E7153" t="s">
        <v>2613</v>
      </c>
      <c r="F7153" t="s">
        <v>4415</v>
      </c>
      <c r="G7153">
        <v>1200.0</v>
      </c>
      <c r="H7153" t="s">
        <v>2119</v>
      </c>
    </row>
    <row r="7154" ht="15.75" customHeight="1">
      <c r="A7154" t="s">
        <v>4059</v>
      </c>
      <c r="B7154" t="s">
        <v>2572</v>
      </c>
      <c r="C7154">
        <v>2537.0</v>
      </c>
      <c r="D7154" t="s">
        <v>4457</v>
      </c>
      <c r="E7154" t="s">
        <v>488</v>
      </c>
      <c r="F7154" t="s">
        <v>2591</v>
      </c>
      <c r="G7154">
        <v>1200.0</v>
      </c>
      <c r="H7154" t="s">
        <v>2119</v>
      </c>
    </row>
    <row r="7155" ht="15.75" customHeight="1">
      <c r="A7155" t="s">
        <v>4059</v>
      </c>
      <c r="B7155" t="s">
        <v>2572</v>
      </c>
      <c r="C7155">
        <v>2537.0</v>
      </c>
      <c r="D7155" t="s">
        <v>4457</v>
      </c>
      <c r="E7155" t="s">
        <v>2700</v>
      </c>
      <c r="F7155" t="s">
        <v>4414</v>
      </c>
      <c r="G7155">
        <v>1200.0</v>
      </c>
      <c r="H7155" t="s">
        <v>2119</v>
      </c>
    </row>
    <row r="7156" ht="15.75" customHeight="1">
      <c r="A7156" t="s">
        <v>4059</v>
      </c>
      <c r="B7156" t="s">
        <v>2572</v>
      </c>
      <c r="C7156">
        <v>2538.0</v>
      </c>
      <c r="D7156" t="s">
        <v>4459</v>
      </c>
      <c r="E7156" t="s">
        <v>4061</v>
      </c>
      <c r="F7156" t="s">
        <v>4159</v>
      </c>
      <c r="G7156">
        <v>900.0</v>
      </c>
      <c r="H7156" t="s">
        <v>2119</v>
      </c>
    </row>
    <row r="7157" ht="15.75" customHeight="1">
      <c r="A7157" t="s">
        <v>4059</v>
      </c>
      <c r="B7157" t="s">
        <v>2572</v>
      </c>
      <c r="C7157">
        <v>2538.0</v>
      </c>
      <c r="D7157" t="s">
        <v>4459</v>
      </c>
      <c r="E7157" t="s">
        <v>488</v>
      </c>
      <c r="F7157" t="s">
        <v>2591</v>
      </c>
      <c r="G7157">
        <v>900.0</v>
      </c>
      <c r="H7157" t="s">
        <v>2119</v>
      </c>
    </row>
    <row r="7158" ht="15.75" customHeight="1">
      <c r="A7158" t="s">
        <v>4059</v>
      </c>
      <c r="B7158" t="s">
        <v>2572</v>
      </c>
      <c r="C7158">
        <v>2538.0</v>
      </c>
      <c r="D7158" t="s">
        <v>4459</v>
      </c>
      <c r="E7158" t="s">
        <v>2700</v>
      </c>
      <c r="F7158" t="s">
        <v>4414</v>
      </c>
      <c r="G7158">
        <v>900.0</v>
      </c>
      <c r="H7158" t="s">
        <v>2119</v>
      </c>
    </row>
    <row r="7159" ht="15.75" customHeight="1">
      <c r="A7159" t="s">
        <v>4059</v>
      </c>
      <c r="B7159" t="s">
        <v>2572</v>
      </c>
      <c r="C7159">
        <v>2538.0</v>
      </c>
      <c r="D7159" t="s">
        <v>4459</v>
      </c>
      <c r="E7159" t="s">
        <v>2613</v>
      </c>
      <c r="F7159" t="s">
        <v>4415</v>
      </c>
      <c r="G7159">
        <v>900.0</v>
      </c>
      <c r="H7159" t="s">
        <v>2119</v>
      </c>
    </row>
    <row r="7160" ht="15.75" customHeight="1">
      <c r="A7160" t="s">
        <v>4059</v>
      </c>
      <c r="B7160" t="s">
        <v>2572</v>
      </c>
      <c r="C7160">
        <v>2538.0</v>
      </c>
      <c r="D7160" t="s">
        <v>4459</v>
      </c>
      <c r="E7160" t="s">
        <v>1837</v>
      </c>
      <c r="F7160" t="s">
        <v>4190</v>
      </c>
      <c r="G7160">
        <v>900.0</v>
      </c>
      <c r="H7160" t="s">
        <v>2119</v>
      </c>
    </row>
    <row r="7161" ht="15.75" customHeight="1">
      <c r="A7161" t="s">
        <v>4059</v>
      </c>
      <c r="B7161" t="s">
        <v>2572</v>
      </c>
      <c r="C7161">
        <v>2539.0</v>
      </c>
      <c r="D7161" t="s">
        <v>4460</v>
      </c>
      <c r="E7161" t="s">
        <v>488</v>
      </c>
      <c r="F7161" t="s">
        <v>2591</v>
      </c>
      <c r="G7161">
        <v>450.0</v>
      </c>
      <c r="H7161" t="s">
        <v>2119</v>
      </c>
    </row>
    <row r="7162" ht="15.75" customHeight="1">
      <c r="A7162" t="s">
        <v>4059</v>
      </c>
      <c r="B7162" t="s">
        <v>2572</v>
      </c>
      <c r="C7162">
        <v>2539.0</v>
      </c>
      <c r="D7162" t="s">
        <v>4460</v>
      </c>
      <c r="E7162" t="s">
        <v>2700</v>
      </c>
      <c r="F7162" t="s">
        <v>4414</v>
      </c>
      <c r="G7162">
        <v>450.0</v>
      </c>
      <c r="H7162" t="s">
        <v>2119</v>
      </c>
    </row>
    <row r="7163" ht="15.75" customHeight="1">
      <c r="A7163" t="s">
        <v>4059</v>
      </c>
      <c r="B7163" t="s">
        <v>2572</v>
      </c>
      <c r="C7163">
        <v>2539.0</v>
      </c>
      <c r="D7163" t="s">
        <v>4460</v>
      </c>
      <c r="E7163" t="s">
        <v>2613</v>
      </c>
      <c r="F7163" t="s">
        <v>4415</v>
      </c>
      <c r="G7163">
        <v>450.0</v>
      </c>
      <c r="H7163" t="s">
        <v>2119</v>
      </c>
    </row>
    <row r="7164" ht="15.75" customHeight="1">
      <c r="A7164" t="s">
        <v>4059</v>
      </c>
      <c r="B7164" t="s">
        <v>2572</v>
      </c>
      <c r="C7164">
        <v>2539.0</v>
      </c>
      <c r="D7164" t="s">
        <v>4460</v>
      </c>
      <c r="E7164" t="s">
        <v>4061</v>
      </c>
      <c r="F7164" t="s">
        <v>4159</v>
      </c>
      <c r="G7164">
        <v>450.0</v>
      </c>
      <c r="H7164" t="s">
        <v>2119</v>
      </c>
    </row>
    <row r="7165" ht="15.75" customHeight="1">
      <c r="A7165" t="s">
        <v>4059</v>
      </c>
      <c r="B7165" t="s">
        <v>2572</v>
      </c>
      <c r="C7165">
        <v>2539.0</v>
      </c>
      <c r="D7165" t="s">
        <v>4460</v>
      </c>
      <c r="E7165" t="s">
        <v>1837</v>
      </c>
      <c r="F7165" t="s">
        <v>4461</v>
      </c>
      <c r="G7165">
        <v>450.0</v>
      </c>
      <c r="H7165" t="s">
        <v>2119</v>
      </c>
    </row>
    <row r="7166" ht="15.75" customHeight="1">
      <c r="A7166" t="s">
        <v>4059</v>
      </c>
      <c r="B7166" t="s">
        <v>2572</v>
      </c>
      <c r="C7166">
        <v>2540.0</v>
      </c>
      <c r="D7166" t="s">
        <v>4180</v>
      </c>
      <c r="E7166" t="s">
        <v>25</v>
      </c>
      <c r="F7166" t="s">
        <v>4462</v>
      </c>
      <c r="G7166">
        <v>600.0</v>
      </c>
      <c r="H7166" t="s">
        <v>2119</v>
      </c>
    </row>
    <row r="7167" ht="15.75" customHeight="1">
      <c r="A7167" t="s">
        <v>4059</v>
      </c>
      <c r="B7167" t="s">
        <v>2572</v>
      </c>
      <c r="C7167">
        <v>2541.0</v>
      </c>
      <c r="D7167" t="s">
        <v>4304</v>
      </c>
      <c r="E7167" t="s">
        <v>488</v>
      </c>
      <c r="F7167" t="s">
        <v>2591</v>
      </c>
      <c r="G7167">
        <v>500.0</v>
      </c>
      <c r="H7167" t="s">
        <v>2119</v>
      </c>
    </row>
    <row r="7168" ht="15.75" customHeight="1">
      <c r="A7168" t="s">
        <v>4059</v>
      </c>
      <c r="B7168" t="s">
        <v>2572</v>
      </c>
      <c r="C7168">
        <v>2541.0</v>
      </c>
      <c r="D7168" t="s">
        <v>4304</v>
      </c>
      <c r="E7168" t="s">
        <v>2700</v>
      </c>
      <c r="F7168" t="s">
        <v>4414</v>
      </c>
      <c r="G7168">
        <v>500.0</v>
      </c>
      <c r="H7168" t="s">
        <v>2119</v>
      </c>
    </row>
    <row r="7169" ht="15.75" customHeight="1">
      <c r="A7169" t="s">
        <v>4059</v>
      </c>
      <c r="B7169" t="s">
        <v>2572</v>
      </c>
      <c r="C7169">
        <v>2541.0</v>
      </c>
      <c r="D7169" t="s">
        <v>4304</v>
      </c>
      <c r="E7169" t="s">
        <v>2613</v>
      </c>
      <c r="F7169" t="s">
        <v>4415</v>
      </c>
      <c r="G7169">
        <v>500.0</v>
      </c>
      <c r="H7169" t="s">
        <v>2119</v>
      </c>
    </row>
    <row r="7170" ht="15.75" customHeight="1">
      <c r="A7170" t="s">
        <v>4059</v>
      </c>
      <c r="B7170" t="s">
        <v>2572</v>
      </c>
      <c r="C7170">
        <v>2541.0</v>
      </c>
      <c r="D7170" t="s">
        <v>4304</v>
      </c>
      <c r="E7170" t="s">
        <v>1837</v>
      </c>
      <c r="F7170" t="s">
        <v>4463</v>
      </c>
      <c r="G7170">
        <v>500.0</v>
      </c>
      <c r="H7170" t="s">
        <v>2119</v>
      </c>
    </row>
    <row r="7171" ht="15.75" customHeight="1">
      <c r="A7171" t="s">
        <v>4059</v>
      </c>
      <c r="B7171" t="s">
        <v>2572</v>
      </c>
      <c r="C7171">
        <v>2542.0</v>
      </c>
      <c r="D7171" t="s">
        <v>4081</v>
      </c>
      <c r="E7171" t="s">
        <v>2087</v>
      </c>
      <c r="F7171" t="s">
        <v>4464</v>
      </c>
      <c r="G7171">
        <v>2900.0</v>
      </c>
      <c r="H7171" t="s">
        <v>2119</v>
      </c>
    </row>
    <row r="7172" ht="15.75" customHeight="1">
      <c r="A7172" t="s">
        <v>4059</v>
      </c>
      <c r="B7172" t="s">
        <v>2572</v>
      </c>
      <c r="C7172">
        <v>2542.0</v>
      </c>
      <c r="D7172" t="s">
        <v>4081</v>
      </c>
      <c r="E7172" t="s">
        <v>2697</v>
      </c>
      <c r="F7172" t="s">
        <v>4465</v>
      </c>
      <c r="G7172">
        <v>2900.0</v>
      </c>
      <c r="H7172" t="s">
        <v>2119</v>
      </c>
    </row>
    <row r="7173" ht="15.75" customHeight="1">
      <c r="A7173" t="s">
        <v>4059</v>
      </c>
      <c r="B7173" t="s">
        <v>2572</v>
      </c>
      <c r="C7173">
        <v>2542.0</v>
      </c>
      <c r="D7173" t="s">
        <v>4081</v>
      </c>
      <c r="E7173" t="s">
        <v>139</v>
      </c>
      <c r="F7173" t="s">
        <v>4466</v>
      </c>
      <c r="G7173">
        <v>2900.0</v>
      </c>
      <c r="H7173" t="s">
        <v>2119</v>
      </c>
    </row>
    <row r="7174" ht="15.75" customHeight="1">
      <c r="A7174" t="s">
        <v>4059</v>
      </c>
      <c r="B7174" t="s">
        <v>2572</v>
      </c>
      <c r="C7174">
        <v>2542.0</v>
      </c>
      <c r="D7174" t="s">
        <v>4081</v>
      </c>
      <c r="E7174" t="s">
        <v>1837</v>
      </c>
      <c r="F7174" t="s">
        <v>4467</v>
      </c>
      <c r="G7174">
        <v>2900.0</v>
      </c>
      <c r="H7174" t="s">
        <v>2119</v>
      </c>
    </row>
    <row r="7175" ht="15.75" customHeight="1">
      <c r="A7175" t="s">
        <v>4059</v>
      </c>
      <c r="B7175" t="s">
        <v>2572</v>
      </c>
      <c r="C7175">
        <v>2543.0</v>
      </c>
      <c r="D7175" t="s">
        <v>4059</v>
      </c>
      <c r="E7175" t="s">
        <v>488</v>
      </c>
      <c r="F7175" t="s">
        <v>2591</v>
      </c>
      <c r="G7175">
        <v>1400.0</v>
      </c>
      <c r="H7175" t="s">
        <v>2119</v>
      </c>
    </row>
    <row r="7176" ht="15.75" customHeight="1">
      <c r="A7176" t="s">
        <v>4059</v>
      </c>
      <c r="B7176" t="s">
        <v>2572</v>
      </c>
      <c r="C7176">
        <v>2543.0</v>
      </c>
      <c r="D7176" t="s">
        <v>4059</v>
      </c>
      <c r="E7176" t="s">
        <v>15</v>
      </c>
      <c r="F7176" t="s">
        <v>4468</v>
      </c>
      <c r="G7176">
        <v>1400.0</v>
      </c>
      <c r="H7176" t="s">
        <v>2119</v>
      </c>
    </row>
    <row r="7177" ht="15.75" customHeight="1">
      <c r="A7177" t="s">
        <v>4059</v>
      </c>
      <c r="B7177" t="s">
        <v>2572</v>
      </c>
      <c r="C7177">
        <v>2543.0</v>
      </c>
      <c r="D7177" t="s">
        <v>4059</v>
      </c>
      <c r="E7177" t="s">
        <v>2613</v>
      </c>
      <c r="F7177" t="s">
        <v>4469</v>
      </c>
      <c r="G7177">
        <v>1400.0</v>
      </c>
      <c r="H7177" t="s">
        <v>2119</v>
      </c>
    </row>
    <row r="7178" ht="15.75" customHeight="1">
      <c r="A7178" t="s">
        <v>4059</v>
      </c>
      <c r="B7178" t="s">
        <v>2572</v>
      </c>
      <c r="C7178">
        <v>2543.0</v>
      </c>
      <c r="D7178" t="s">
        <v>4059</v>
      </c>
      <c r="E7178" t="s">
        <v>1837</v>
      </c>
      <c r="F7178" t="s">
        <v>4470</v>
      </c>
      <c r="G7178">
        <v>1400.0</v>
      </c>
      <c r="H7178" t="s">
        <v>2119</v>
      </c>
    </row>
    <row r="7179" ht="15.75" customHeight="1">
      <c r="A7179" t="s">
        <v>4059</v>
      </c>
      <c r="B7179" t="s">
        <v>2572</v>
      </c>
      <c r="C7179">
        <v>2543.0</v>
      </c>
      <c r="D7179" t="s">
        <v>4059</v>
      </c>
      <c r="E7179" t="s">
        <v>2700</v>
      </c>
      <c r="F7179" t="s">
        <v>4471</v>
      </c>
      <c r="G7179">
        <v>1400.0</v>
      </c>
      <c r="H7179" t="s">
        <v>2119</v>
      </c>
    </row>
    <row r="7180" ht="15.75" customHeight="1">
      <c r="A7180" t="s">
        <v>4059</v>
      </c>
      <c r="B7180" t="s">
        <v>2572</v>
      </c>
      <c r="C7180">
        <v>2544.0</v>
      </c>
      <c r="D7180" t="s">
        <v>4472</v>
      </c>
      <c r="E7180" t="s">
        <v>4473</v>
      </c>
      <c r="F7180" t="s">
        <v>4474</v>
      </c>
      <c r="G7180">
        <v>2000.0</v>
      </c>
      <c r="H7180" t="s">
        <v>2119</v>
      </c>
    </row>
    <row r="7181" ht="15.75" customHeight="1">
      <c r="A7181" t="s">
        <v>4059</v>
      </c>
      <c r="B7181" t="s">
        <v>2572</v>
      </c>
      <c r="C7181">
        <v>2545.0</v>
      </c>
      <c r="D7181" t="s">
        <v>4475</v>
      </c>
      <c r="E7181" t="s">
        <v>25</v>
      </c>
      <c r="F7181" t="s">
        <v>4476</v>
      </c>
      <c r="G7181">
        <v>5000.0</v>
      </c>
      <c r="H7181" t="s">
        <v>2119</v>
      </c>
    </row>
    <row r="7182" ht="15.75" customHeight="1">
      <c r="A7182" t="s">
        <v>4059</v>
      </c>
      <c r="B7182" t="s">
        <v>2572</v>
      </c>
      <c r="C7182">
        <v>2545.0</v>
      </c>
      <c r="D7182" t="s">
        <v>4475</v>
      </c>
      <c r="E7182" t="s">
        <v>488</v>
      </c>
      <c r="F7182" t="s">
        <v>4477</v>
      </c>
      <c r="G7182">
        <v>5000.0</v>
      </c>
      <c r="H7182" t="s">
        <v>2119</v>
      </c>
    </row>
    <row r="7183" ht="15.75" customHeight="1">
      <c r="A7183" t="s">
        <v>4059</v>
      </c>
      <c r="B7183" t="s">
        <v>2572</v>
      </c>
      <c r="C7183">
        <v>2545.0</v>
      </c>
      <c r="D7183" t="s">
        <v>4475</v>
      </c>
      <c r="E7183" t="s">
        <v>15</v>
      </c>
      <c r="F7183" t="s">
        <v>2704</v>
      </c>
      <c r="G7183">
        <v>5000.0</v>
      </c>
      <c r="H7183" t="s">
        <v>2119</v>
      </c>
    </row>
    <row r="7184" ht="15.75" customHeight="1">
      <c r="A7184" t="s">
        <v>4059</v>
      </c>
      <c r="B7184" t="s">
        <v>2572</v>
      </c>
      <c r="C7184">
        <v>2545.0</v>
      </c>
      <c r="D7184" t="s">
        <v>4475</v>
      </c>
      <c r="E7184" t="s">
        <v>2697</v>
      </c>
      <c r="F7184" t="s">
        <v>4478</v>
      </c>
      <c r="G7184">
        <v>5000.0</v>
      </c>
      <c r="H7184" t="s">
        <v>2119</v>
      </c>
    </row>
    <row r="7185" ht="15.75" customHeight="1">
      <c r="A7185" t="s">
        <v>4059</v>
      </c>
      <c r="B7185" t="s">
        <v>2572</v>
      </c>
      <c r="C7185">
        <v>2545.0</v>
      </c>
      <c r="D7185" t="s">
        <v>4475</v>
      </c>
      <c r="E7185" t="s">
        <v>1837</v>
      </c>
      <c r="F7185" t="s">
        <v>4479</v>
      </c>
      <c r="G7185">
        <v>5000.0</v>
      </c>
      <c r="H7185" t="s">
        <v>2119</v>
      </c>
    </row>
    <row r="7186" ht="15.75" customHeight="1">
      <c r="A7186" t="s">
        <v>4059</v>
      </c>
      <c r="B7186" t="s">
        <v>2572</v>
      </c>
      <c r="C7186">
        <v>2546.0</v>
      </c>
      <c r="D7186" t="s">
        <v>4480</v>
      </c>
      <c r="E7186" t="s">
        <v>1837</v>
      </c>
      <c r="F7186" t="s">
        <v>4481</v>
      </c>
      <c r="G7186">
        <v>2500.0</v>
      </c>
      <c r="H7186" t="s">
        <v>2119</v>
      </c>
    </row>
    <row r="7187" ht="15.75" customHeight="1">
      <c r="A7187" t="s">
        <v>4059</v>
      </c>
      <c r="B7187" t="s">
        <v>2572</v>
      </c>
      <c r="C7187">
        <v>2546.0</v>
      </c>
      <c r="D7187" t="s">
        <v>4480</v>
      </c>
      <c r="E7187" t="s">
        <v>2697</v>
      </c>
      <c r="F7187" t="s">
        <v>4482</v>
      </c>
      <c r="G7187">
        <v>2500.0</v>
      </c>
      <c r="H7187" t="s">
        <v>2119</v>
      </c>
    </row>
    <row r="7188" ht="15.75" customHeight="1">
      <c r="A7188" t="s">
        <v>4059</v>
      </c>
      <c r="B7188" t="s">
        <v>2572</v>
      </c>
      <c r="C7188">
        <v>2546.0</v>
      </c>
      <c r="D7188" t="s">
        <v>4480</v>
      </c>
      <c r="E7188" t="s">
        <v>488</v>
      </c>
      <c r="F7188" t="s">
        <v>2591</v>
      </c>
      <c r="G7188">
        <v>2500.0</v>
      </c>
      <c r="H7188" t="s">
        <v>2119</v>
      </c>
    </row>
    <row r="7189" ht="15.75" customHeight="1">
      <c r="A7189" t="s">
        <v>4059</v>
      </c>
      <c r="B7189" t="s">
        <v>2572</v>
      </c>
      <c r="C7189">
        <v>2546.0</v>
      </c>
      <c r="D7189" t="s">
        <v>4480</v>
      </c>
      <c r="E7189" t="s">
        <v>1917</v>
      </c>
      <c r="F7189" t="s">
        <v>1969</v>
      </c>
      <c r="G7189">
        <v>2500.0</v>
      </c>
      <c r="H7189" t="s">
        <v>2119</v>
      </c>
    </row>
    <row r="7190" ht="15.75" customHeight="1">
      <c r="A7190" t="s">
        <v>4059</v>
      </c>
      <c r="B7190" t="s">
        <v>2572</v>
      </c>
      <c r="C7190">
        <v>2547.0</v>
      </c>
      <c r="D7190" t="s">
        <v>4059</v>
      </c>
      <c r="E7190" t="s">
        <v>1197</v>
      </c>
      <c r="F7190" t="s">
        <v>2302</v>
      </c>
      <c r="G7190">
        <v>1500.0</v>
      </c>
      <c r="H7190" t="s">
        <v>873</v>
      </c>
    </row>
    <row r="7191" ht="15.75" customHeight="1">
      <c r="A7191" t="s">
        <v>4059</v>
      </c>
      <c r="B7191" t="s">
        <v>2572</v>
      </c>
      <c r="C7191">
        <v>2547.0</v>
      </c>
      <c r="D7191" t="s">
        <v>4059</v>
      </c>
      <c r="E7191" t="s">
        <v>2700</v>
      </c>
      <c r="F7191" t="s">
        <v>3260</v>
      </c>
      <c r="G7191">
        <v>1500.0</v>
      </c>
      <c r="H7191" t="s">
        <v>873</v>
      </c>
    </row>
    <row r="7192" ht="15.75" customHeight="1">
      <c r="A7192" t="s">
        <v>4059</v>
      </c>
      <c r="B7192" t="s">
        <v>2572</v>
      </c>
      <c r="C7192">
        <v>2547.0</v>
      </c>
      <c r="D7192" t="s">
        <v>4059</v>
      </c>
      <c r="E7192" t="s">
        <v>2613</v>
      </c>
      <c r="F7192" t="s">
        <v>3226</v>
      </c>
      <c r="G7192">
        <v>1500.0</v>
      </c>
      <c r="H7192" t="s">
        <v>873</v>
      </c>
    </row>
    <row r="7193" ht="15.75" customHeight="1">
      <c r="A7193" t="s">
        <v>4059</v>
      </c>
      <c r="B7193" t="s">
        <v>2572</v>
      </c>
      <c r="C7193">
        <v>2547.0</v>
      </c>
      <c r="D7193" t="s">
        <v>4059</v>
      </c>
      <c r="E7193" t="s">
        <v>488</v>
      </c>
      <c r="F7193" t="s">
        <v>2591</v>
      </c>
      <c r="G7193">
        <v>1500.0</v>
      </c>
      <c r="H7193" t="s">
        <v>873</v>
      </c>
    </row>
    <row r="7194" ht="15.75" customHeight="1">
      <c r="A7194" t="s">
        <v>4059</v>
      </c>
      <c r="B7194" t="s">
        <v>2572</v>
      </c>
      <c r="C7194">
        <v>2548.0</v>
      </c>
      <c r="D7194" t="s">
        <v>4059</v>
      </c>
      <c r="E7194" t="s">
        <v>488</v>
      </c>
      <c r="F7194" t="s">
        <v>2591</v>
      </c>
      <c r="G7194">
        <v>1000.0</v>
      </c>
      <c r="H7194" t="s">
        <v>2119</v>
      </c>
    </row>
    <row r="7195" ht="15.75" customHeight="1">
      <c r="A7195" t="s">
        <v>4059</v>
      </c>
      <c r="B7195" t="s">
        <v>2572</v>
      </c>
      <c r="C7195">
        <v>2548.0</v>
      </c>
      <c r="D7195" t="s">
        <v>4059</v>
      </c>
      <c r="E7195" t="s">
        <v>2613</v>
      </c>
      <c r="F7195" t="s">
        <v>4140</v>
      </c>
      <c r="G7195">
        <v>1000.0</v>
      </c>
      <c r="H7195" t="s">
        <v>2119</v>
      </c>
    </row>
    <row r="7196" ht="15.75" customHeight="1">
      <c r="A7196" t="s">
        <v>4059</v>
      </c>
      <c r="B7196" t="s">
        <v>2572</v>
      </c>
      <c r="C7196">
        <v>2548.0</v>
      </c>
      <c r="D7196" t="s">
        <v>4059</v>
      </c>
      <c r="E7196" t="s">
        <v>2700</v>
      </c>
      <c r="F7196" t="s">
        <v>4483</v>
      </c>
      <c r="G7196">
        <v>1000.0</v>
      </c>
      <c r="H7196" t="s">
        <v>2119</v>
      </c>
    </row>
    <row r="7197" ht="15.75" customHeight="1">
      <c r="A7197" t="s">
        <v>4059</v>
      </c>
      <c r="B7197" t="s">
        <v>2572</v>
      </c>
      <c r="C7197">
        <v>2549.0</v>
      </c>
      <c r="D7197" t="s">
        <v>4059</v>
      </c>
      <c r="E7197" t="s">
        <v>2700</v>
      </c>
      <c r="F7197" t="s">
        <v>3228</v>
      </c>
      <c r="G7197">
        <v>800.0</v>
      </c>
      <c r="H7197" t="s">
        <v>2119</v>
      </c>
    </row>
    <row r="7198" ht="15.75" customHeight="1">
      <c r="A7198" t="s">
        <v>4059</v>
      </c>
      <c r="B7198" t="s">
        <v>2572</v>
      </c>
      <c r="C7198">
        <v>2549.0</v>
      </c>
      <c r="D7198" t="s">
        <v>4059</v>
      </c>
      <c r="E7198" t="s">
        <v>2613</v>
      </c>
      <c r="F7198" t="s">
        <v>3226</v>
      </c>
      <c r="G7198">
        <v>800.0</v>
      </c>
      <c r="H7198" t="s">
        <v>2119</v>
      </c>
    </row>
    <row r="7199" ht="15.75" customHeight="1">
      <c r="A7199" t="s">
        <v>4059</v>
      </c>
      <c r="B7199" t="s">
        <v>2572</v>
      </c>
      <c r="C7199">
        <v>2549.0</v>
      </c>
      <c r="D7199" t="s">
        <v>4059</v>
      </c>
      <c r="E7199" t="s">
        <v>488</v>
      </c>
      <c r="F7199" t="s">
        <v>2591</v>
      </c>
      <c r="G7199">
        <v>800.0</v>
      </c>
      <c r="H7199" t="s">
        <v>2119</v>
      </c>
    </row>
    <row r="7200" ht="15.75" customHeight="1">
      <c r="A7200" t="s">
        <v>4059</v>
      </c>
      <c r="B7200" t="s">
        <v>2572</v>
      </c>
      <c r="C7200">
        <v>2550.0</v>
      </c>
      <c r="D7200" t="s">
        <v>4059</v>
      </c>
      <c r="E7200" t="s">
        <v>488</v>
      </c>
      <c r="F7200" t="s">
        <v>2591</v>
      </c>
      <c r="G7200">
        <v>1200.0</v>
      </c>
      <c r="H7200" t="s">
        <v>2119</v>
      </c>
    </row>
    <row r="7201" ht="15.75" customHeight="1">
      <c r="A7201" t="s">
        <v>4059</v>
      </c>
      <c r="B7201" t="s">
        <v>2572</v>
      </c>
      <c r="C7201">
        <v>2550.0</v>
      </c>
      <c r="D7201" t="s">
        <v>4059</v>
      </c>
      <c r="E7201" t="s">
        <v>2697</v>
      </c>
      <c r="F7201" t="s">
        <v>4484</v>
      </c>
      <c r="G7201">
        <v>1200.0</v>
      </c>
      <c r="H7201" t="s">
        <v>2119</v>
      </c>
    </row>
    <row r="7202" ht="15.75" customHeight="1">
      <c r="A7202" t="s">
        <v>4059</v>
      </c>
      <c r="B7202" t="s">
        <v>2572</v>
      </c>
      <c r="C7202">
        <v>2550.0</v>
      </c>
      <c r="D7202" t="s">
        <v>4059</v>
      </c>
      <c r="E7202" t="s">
        <v>1837</v>
      </c>
      <c r="F7202" t="s">
        <v>4485</v>
      </c>
      <c r="G7202">
        <v>1200.0</v>
      </c>
      <c r="H7202" t="s">
        <v>2119</v>
      </c>
    </row>
    <row r="7203" ht="15.75" customHeight="1">
      <c r="A7203" t="s">
        <v>4059</v>
      </c>
      <c r="B7203" t="s">
        <v>2572</v>
      </c>
      <c r="C7203">
        <v>2551.0</v>
      </c>
      <c r="D7203" t="s">
        <v>4486</v>
      </c>
      <c r="E7203" t="s">
        <v>15</v>
      </c>
      <c r="F7203" t="s">
        <v>2704</v>
      </c>
      <c r="G7203">
        <v>200.0</v>
      </c>
      <c r="H7203" t="s">
        <v>2043</v>
      </c>
    </row>
    <row r="7204" ht="15.75" customHeight="1">
      <c r="A7204" t="s">
        <v>4059</v>
      </c>
      <c r="B7204" t="s">
        <v>2572</v>
      </c>
      <c r="C7204">
        <v>2551.0</v>
      </c>
      <c r="D7204" t="s">
        <v>4486</v>
      </c>
      <c r="E7204" t="s">
        <v>2613</v>
      </c>
      <c r="F7204" t="s">
        <v>2614</v>
      </c>
      <c r="G7204">
        <v>200.0</v>
      </c>
      <c r="H7204" t="s">
        <v>2043</v>
      </c>
    </row>
    <row r="7205" ht="15.75" customHeight="1">
      <c r="A7205" t="s">
        <v>4059</v>
      </c>
      <c r="B7205" t="s">
        <v>2572</v>
      </c>
      <c r="C7205">
        <v>2551.0</v>
      </c>
      <c r="D7205" t="s">
        <v>4486</v>
      </c>
      <c r="E7205" t="s">
        <v>2700</v>
      </c>
      <c r="F7205" t="s">
        <v>3228</v>
      </c>
      <c r="G7205">
        <v>200.0</v>
      </c>
      <c r="H7205" t="s">
        <v>2043</v>
      </c>
    </row>
    <row r="7206" ht="15.75" customHeight="1">
      <c r="A7206" t="s">
        <v>4059</v>
      </c>
      <c r="B7206" t="s">
        <v>2572</v>
      </c>
      <c r="C7206">
        <v>2552.0</v>
      </c>
      <c r="D7206" t="s">
        <v>4059</v>
      </c>
      <c r="E7206" t="s">
        <v>2613</v>
      </c>
      <c r="F7206" t="s">
        <v>4487</v>
      </c>
      <c r="G7206">
        <v>2800.0</v>
      </c>
      <c r="H7206" t="s">
        <v>2119</v>
      </c>
    </row>
    <row r="7207" ht="15.75" customHeight="1">
      <c r="A7207" t="s">
        <v>4059</v>
      </c>
      <c r="B7207" t="s">
        <v>2572</v>
      </c>
      <c r="C7207">
        <v>2552.0</v>
      </c>
      <c r="D7207" t="s">
        <v>4059</v>
      </c>
      <c r="E7207" t="s">
        <v>4061</v>
      </c>
      <c r="F7207" t="s">
        <v>4488</v>
      </c>
      <c r="G7207">
        <v>2800.0</v>
      </c>
      <c r="H7207" t="s">
        <v>2119</v>
      </c>
    </row>
    <row r="7208" ht="15.75" customHeight="1">
      <c r="A7208" t="s">
        <v>4059</v>
      </c>
      <c r="B7208" t="s">
        <v>2572</v>
      </c>
      <c r="C7208">
        <v>2552.0</v>
      </c>
      <c r="D7208" t="s">
        <v>4059</v>
      </c>
      <c r="E7208" t="s">
        <v>488</v>
      </c>
      <c r="F7208" t="s">
        <v>2591</v>
      </c>
      <c r="G7208">
        <v>2800.0</v>
      </c>
      <c r="H7208" t="s">
        <v>2119</v>
      </c>
    </row>
    <row r="7209" ht="15.75" customHeight="1">
      <c r="A7209" t="s">
        <v>4059</v>
      </c>
      <c r="B7209" t="s">
        <v>2572</v>
      </c>
      <c r="C7209">
        <v>2552.0</v>
      </c>
      <c r="D7209" t="s">
        <v>4059</v>
      </c>
      <c r="E7209" t="s">
        <v>2700</v>
      </c>
      <c r="F7209" t="s">
        <v>4489</v>
      </c>
      <c r="G7209">
        <v>2800.0</v>
      </c>
      <c r="H7209" t="s">
        <v>2119</v>
      </c>
    </row>
    <row r="7210" ht="15.75" customHeight="1">
      <c r="A7210" t="s">
        <v>4059</v>
      </c>
      <c r="B7210" t="s">
        <v>2572</v>
      </c>
      <c r="C7210">
        <v>2553.0</v>
      </c>
      <c r="D7210" t="s">
        <v>4290</v>
      </c>
      <c r="E7210" t="s">
        <v>15</v>
      </c>
      <c r="F7210" t="s">
        <v>2704</v>
      </c>
      <c r="G7210">
        <v>175.0</v>
      </c>
      <c r="H7210" t="s">
        <v>2119</v>
      </c>
    </row>
    <row r="7211" ht="15.75" customHeight="1">
      <c r="A7211" t="s">
        <v>4059</v>
      </c>
      <c r="B7211" t="s">
        <v>2572</v>
      </c>
      <c r="C7211">
        <v>2553.0</v>
      </c>
      <c r="D7211" t="s">
        <v>4290</v>
      </c>
      <c r="E7211" t="s">
        <v>1837</v>
      </c>
      <c r="F7211" t="s">
        <v>4273</v>
      </c>
      <c r="G7211">
        <v>175.0</v>
      </c>
      <c r="H7211" t="s">
        <v>2119</v>
      </c>
    </row>
    <row r="7212" ht="15.75" customHeight="1">
      <c r="A7212" t="s">
        <v>4059</v>
      </c>
      <c r="B7212" t="s">
        <v>2572</v>
      </c>
      <c r="C7212">
        <v>2553.0</v>
      </c>
      <c r="D7212" t="s">
        <v>4290</v>
      </c>
      <c r="E7212" t="s">
        <v>2697</v>
      </c>
      <c r="F7212" t="s">
        <v>3665</v>
      </c>
      <c r="G7212">
        <v>175.0</v>
      </c>
      <c r="H7212" t="s">
        <v>2119</v>
      </c>
    </row>
    <row r="7213" ht="15.75" customHeight="1">
      <c r="A7213" t="s">
        <v>4059</v>
      </c>
      <c r="B7213" t="s">
        <v>2572</v>
      </c>
      <c r="C7213">
        <v>2553.0</v>
      </c>
      <c r="D7213" t="s">
        <v>4290</v>
      </c>
      <c r="E7213" t="s">
        <v>488</v>
      </c>
      <c r="F7213" t="s">
        <v>2591</v>
      </c>
      <c r="G7213">
        <v>175.0</v>
      </c>
      <c r="H7213" t="s">
        <v>2119</v>
      </c>
    </row>
    <row r="7214" ht="15.75" customHeight="1">
      <c r="A7214" t="s">
        <v>4059</v>
      </c>
      <c r="B7214" t="s">
        <v>2572</v>
      </c>
      <c r="C7214">
        <v>2553.0</v>
      </c>
      <c r="D7214" t="s">
        <v>4290</v>
      </c>
      <c r="E7214" t="s">
        <v>25</v>
      </c>
      <c r="F7214" t="s">
        <v>4490</v>
      </c>
      <c r="G7214">
        <v>175.0</v>
      </c>
      <c r="H7214" t="s">
        <v>2119</v>
      </c>
    </row>
    <row r="7215" ht="15.75" customHeight="1">
      <c r="A7215" t="s">
        <v>4059</v>
      </c>
      <c r="B7215" t="s">
        <v>2572</v>
      </c>
      <c r="C7215">
        <v>2554.0</v>
      </c>
      <c r="D7215" t="s">
        <v>4491</v>
      </c>
      <c r="E7215" t="s">
        <v>25</v>
      </c>
      <c r="F7215" t="s">
        <v>4492</v>
      </c>
      <c r="G7215">
        <v>10000.0</v>
      </c>
      <c r="H7215" t="s">
        <v>155</v>
      </c>
    </row>
    <row r="7216" ht="15.75" customHeight="1">
      <c r="A7216" t="s">
        <v>4059</v>
      </c>
      <c r="B7216" t="s">
        <v>2572</v>
      </c>
      <c r="C7216">
        <v>2555.0</v>
      </c>
      <c r="D7216" t="s">
        <v>4070</v>
      </c>
      <c r="E7216" t="s">
        <v>488</v>
      </c>
      <c r="F7216" t="s">
        <v>2591</v>
      </c>
      <c r="G7216">
        <v>120.0</v>
      </c>
      <c r="H7216" t="s">
        <v>2910</v>
      </c>
    </row>
    <row r="7217" ht="15.75" customHeight="1">
      <c r="A7217" t="s">
        <v>4059</v>
      </c>
      <c r="B7217" t="s">
        <v>2572</v>
      </c>
      <c r="C7217">
        <v>2555.0</v>
      </c>
      <c r="D7217" t="s">
        <v>4070</v>
      </c>
      <c r="E7217" t="s">
        <v>2700</v>
      </c>
      <c r="F7217" t="s">
        <v>219</v>
      </c>
      <c r="G7217">
        <v>120.0</v>
      </c>
      <c r="H7217" t="s">
        <v>2910</v>
      </c>
    </row>
    <row r="7218" ht="15.75" customHeight="1">
      <c r="A7218" t="s">
        <v>4059</v>
      </c>
      <c r="B7218" t="s">
        <v>2572</v>
      </c>
      <c r="C7218">
        <v>2555.0</v>
      </c>
      <c r="D7218" t="s">
        <v>4070</v>
      </c>
      <c r="E7218" t="s">
        <v>2613</v>
      </c>
      <c r="F7218" t="s">
        <v>219</v>
      </c>
      <c r="G7218">
        <v>120.0</v>
      </c>
      <c r="H7218" t="s">
        <v>2910</v>
      </c>
    </row>
    <row r="7219" ht="15.75" customHeight="1">
      <c r="A7219" t="s">
        <v>4059</v>
      </c>
      <c r="B7219" t="s">
        <v>2572</v>
      </c>
      <c r="C7219">
        <v>2556.0</v>
      </c>
      <c r="D7219" t="s">
        <v>4491</v>
      </c>
      <c r="E7219" t="s">
        <v>488</v>
      </c>
      <c r="F7219" t="s">
        <v>2591</v>
      </c>
      <c r="G7219">
        <v>10000.0</v>
      </c>
      <c r="H7219" t="s">
        <v>155</v>
      </c>
    </row>
    <row r="7220" ht="15.75" customHeight="1">
      <c r="A7220" t="s">
        <v>4059</v>
      </c>
      <c r="B7220" t="s">
        <v>2572</v>
      </c>
      <c r="C7220">
        <v>2556.0</v>
      </c>
      <c r="D7220" t="s">
        <v>4491</v>
      </c>
      <c r="E7220" t="s">
        <v>2697</v>
      </c>
      <c r="F7220" t="s">
        <v>4493</v>
      </c>
      <c r="G7220">
        <v>10000.0</v>
      </c>
      <c r="H7220" t="s">
        <v>155</v>
      </c>
    </row>
    <row r="7221" ht="15.75" customHeight="1">
      <c r="A7221" t="s">
        <v>4059</v>
      </c>
      <c r="B7221" t="s">
        <v>2572</v>
      </c>
      <c r="C7221">
        <v>2556.0</v>
      </c>
      <c r="D7221" t="s">
        <v>4491</v>
      </c>
      <c r="E7221" t="s">
        <v>1837</v>
      </c>
      <c r="F7221" t="s">
        <v>4494</v>
      </c>
      <c r="G7221">
        <v>10000.0</v>
      </c>
      <c r="H7221" t="s">
        <v>155</v>
      </c>
    </row>
    <row r="7222" ht="15.75" customHeight="1">
      <c r="A7222" t="s">
        <v>4059</v>
      </c>
      <c r="B7222" t="s">
        <v>2572</v>
      </c>
      <c r="C7222">
        <v>2557.0</v>
      </c>
      <c r="D7222" t="s">
        <v>4495</v>
      </c>
      <c r="E7222" t="s">
        <v>25</v>
      </c>
      <c r="F7222" t="s">
        <v>4496</v>
      </c>
      <c r="G7222">
        <v>5000.0</v>
      </c>
      <c r="H7222" t="s">
        <v>13</v>
      </c>
    </row>
    <row r="7223" ht="15.75" customHeight="1">
      <c r="A7223" t="s">
        <v>4497</v>
      </c>
      <c r="B7223" t="s">
        <v>3446</v>
      </c>
      <c r="C7223">
        <v>2558.0</v>
      </c>
      <c r="D7223" t="s">
        <v>4498</v>
      </c>
      <c r="E7223" t="s">
        <v>3458</v>
      </c>
      <c r="F7223" t="s">
        <v>3501</v>
      </c>
      <c r="G7223">
        <v>2552.0</v>
      </c>
      <c r="H7223" t="s">
        <v>17</v>
      </c>
    </row>
    <row r="7224" ht="15.75" customHeight="1">
      <c r="A7224" t="s">
        <v>4497</v>
      </c>
      <c r="B7224" t="s">
        <v>3446</v>
      </c>
      <c r="C7224">
        <v>2559.0</v>
      </c>
      <c r="D7224" t="s">
        <v>4499</v>
      </c>
      <c r="E7224" t="s">
        <v>1917</v>
      </c>
      <c r="F7224" t="s">
        <v>4500</v>
      </c>
      <c r="G7224">
        <v>70.0</v>
      </c>
      <c r="H7224" t="s">
        <v>2119</v>
      </c>
    </row>
    <row r="7225" ht="15.75" customHeight="1">
      <c r="A7225" t="s">
        <v>4497</v>
      </c>
      <c r="B7225" t="s">
        <v>3446</v>
      </c>
      <c r="C7225">
        <v>2559.0</v>
      </c>
      <c r="D7225" t="s">
        <v>4499</v>
      </c>
      <c r="E7225" t="s">
        <v>25</v>
      </c>
      <c r="F7225" t="s">
        <v>4501</v>
      </c>
      <c r="G7225">
        <v>70.0</v>
      </c>
      <c r="H7225" t="s">
        <v>2119</v>
      </c>
    </row>
    <row r="7226" ht="15.75" customHeight="1">
      <c r="A7226" t="s">
        <v>4497</v>
      </c>
      <c r="B7226" t="s">
        <v>3446</v>
      </c>
      <c r="C7226">
        <v>2559.0</v>
      </c>
      <c r="D7226" t="s">
        <v>4499</v>
      </c>
      <c r="E7226" t="s">
        <v>3448</v>
      </c>
      <c r="F7226" t="s">
        <v>3449</v>
      </c>
      <c r="G7226">
        <v>70.0</v>
      </c>
      <c r="H7226" t="s">
        <v>2119</v>
      </c>
    </row>
    <row r="7227" ht="15.75" customHeight="1">
      <c r="A7227" t="s">
        <v>4497</v>
      </c>
      <c r="B7227" t="s">
        <v>3446</v>
      </c>
      <c r="C7227">
        <v>2560.0</v>
      </c>
      <c r="D7227" t="s">
        <v>4498</v>
      </c>
      <c r="E7227" t="s">
        <v>4502</v>
      </c>
      <c r="F7227">
        <v>3.0</v>
      </c>
      <c r="G7227">
        <v>2552.0</v>
      </c>
      <c r="H7227" t="s">
        <v>17</v>
      </c>
    </row>
    <row r="7228" ht="15.75" customHeight="1">
      <c r="A7228" t="s">
        <v>4497</v>
      </c>
      <c r="B7228" t="s">
        <v>3446</v>
      </c>
      <c r="C7228">
        <v>2560.0</v>
      </c>
      <c r="D7228" t="s">
        <v>4498</v>
      </c>
      <c r="E7228" t="s">
        <v>3467</v>
      </c>
      <c r="F7228" t="s">
        <v>4503</v>
      </c>
      <c r="G7228">
        <v>2552.0</v>
      </c>
      <c r="H7228" t="s">
        <v>17</v>
      </c>
    </row>
    <row r="7229" ht="15.75" customHeight="1">
      <c r="A7229" t="s">
        <v>4497</v>
      </c>
      <c r="B7229" t="s">
        <v>3446</v>
      </c>
      <c r="C7229">
        <v>2560.0</v>
      </c>
      <c r="D7229" t="s">
        <v>4498</v>
      </c>
      <c r="E7229" t="s">
        <v>25</v>
      </c>
      <c r="F7229" t="s">
        <v>4504</v>
      </c>
      <c r="G7229">
        <v>2552.0</v>
      </c>
      <c r="H7229" t="s">
        <v>17</v>
      </c>
    </row>
    <row r="7230" ht="15.75" customHeight="1">
      <c r="A7230" t="s">
        <v>4497</v>
      </c>
      <c r="B7230" t="s">
        <v>3446</v>
      </c>
      <c r="C7230">
        <v>2560.0</v>
      </c>
      <c r="D7230" t="s">
        <v>4498</v>
      </c>
      <c r="E7230" t="s">
        <v>27</v>
      </c>
      <c r="F7230" t="s">
        <v>4505</v>
      </c>
      <c r="G7230">
        <v>2552.0</v>
      </c>
      <c r="H7230" t="s">
        <v>17</v>
      </c>
    </row>
    <row r="7231" ht="15.75" customHeight="1">
      <c r="A7231" t="s">
        <v>4497</v>
      </c>
      <c r="B7231" t="s">
        <v>3446</v>
      </c>
      <c r="C7231">
        <v>2560.0</v>
      </c>
      <c r="D7231" t="s">
        <v>4498</v>
      </c>
      <c r="E7231" t="s">
        <v>1917</v>
      </c>
      <c r="F7231" t="s">
        <v>2221</v>
      </c>
      <c r="G7231">
        <v>2552.0</v>
      </c>
      <c r="H7231" t="s">
        <v>17</v>
      </c>
    </row>
    <row r="7232" ht="15.75" customHeight="1">
      <c r="A7232" t="s">
        <v>4497</v>
      </c>
      <c r="B7232" t="s">
        <v>3446</v>
      </c>
      <c r="C7232">
        <v>2560.0</v>
      </c>
      <c r="D7232" t="s">
        <v>4498</v>
      </c>
      <c r="E7232" t="s">
        <v>3463</v>
      </c>
      <c r="F7232" t="s">
        <v>4506</v>
      </c>
      <c r="G7232">
        <v>2552.0</v>
      </c>
      <c r="H7232" t="s">
        <v>17</v>
      </c>
    </row>
    <row r="7233" ht="15.75" customHeight="1">
      <c r="A7233" t="s">
        <v>4497</v>
      </c>
      <c r="B7233" t="s">
        <v>3446</v>
      </c>
      <c r="C7233">
        <v>2560.0</v>
      </c>
      <c r="D7233" t="s">
        <v>4498</v>
      </c>
      <c r="E7233" t="s">
        <v>4507</v>
      </c>
      <c r="F7233" t="s">
        <v>4508</v>
      </c>
      <c r="G7233">
        <v>2552.0</v>
      </c>
      <c r="H7233" t="s">
        <v>17</v>
      </c>
    </row>
    <row r="7234" ht="15.75" customHeight="1">
      <c r="A7234" t="s">
        <v>4497</v>
      </c>
      <c r="B7234" t="s">
        <v>3446</v>
      </c>
      <c r="C7234">
        <v>2560.0</v>
      </c>
      <c r="D7234" t="s">
        <v>4498</v>
      </c>
      <c r="E7234" t="s">
        <v>15</v>
      </c>
      <c r="F7234" t="s">
        <v>4509</v>
      </c>
      <c r="G7234">
        <v>2552.0</v>
      </c>
      <c r="H7234" t="s">
        <v>17</v>
      </c>
    </row>
    <row r="7235" ht="15.75" customHeight="1">
      <c r="A7235" t="s">
        <v>4497</v>
      </c>
      <c r="B7235" t="s">
        <v>3446</v>
      </c>
      <c r="C7235">
        <v>2560.0</v>
      </c>
      <c r="D7235" t="s">
        <v>4498</v>
      </c>
      <c r="E7235" t="s">
        <v>1837</v>
      </c>
      <c r="F7235" t="s">
        <v>4503</v>
      </c>
      <c r="G7235">
        <v>2552.0</v>
      </c>
      <c r="H7235" t="s">
        <v>17</v>
      </c>
    </row>
    <row r="7236" ht="15.75" customHeight="1">
      <c r="A7236" t="s">
        <v>4497</v>
      </c>
      <c r="B7236" t="s">
        <v>3446</v>
      </c>
      <c r="C7236">
        <v>2560.0</v>
      </c>
      <c r="D7236" t="s">
        <v>4498</v>
      </c>
      <c r="E7236" t="s">
        <v>139</v>
      </c>
      <c r="F7236" t="s">
        <v>4510</v>
      </c>
      <c r="G7236">
        <v>2552.0</v>
      </c>
      <c r="H7236" t="s">
        <v>17</v>
      </c>
    </row>
    <row r="7237" ht="15.75" customHeight="1">
      <c r="A7237" t="s">
        <v>4497</v>
      </c>
      <c r="B7237" t="s">
        <v>3446</v>
      </c>
      <c r="C7237">
        <v>2561.0</v>
      </c>
      <c r="D7237" t="s">
        <v>4511</v>
      </c>
      <c r="E7237" t="s">
        <v>1837</v>
      </c>
      <c r="F7237" t="s">
        <v>4512</v>
      </c>
      <c r="G7237">
        <v>12.0</v>
      </c>
      <c r="H7237" t="s">
        <v>4513</v>
      </c>
    </row>
    <row r="7238" ht="15.75" customHeight="1">
      <c r="A7238" t="s">
        <v>4497</v>
      </c>
      <c r="B7238" t="s">
        <v>3446</v>
      </c>
      <c r="C7238">
        <v>2561.0</v>
      </c>
      <c r="D7238" t="s">
        <v>4511</v>
      </c>
      <c r="E7238" t="s">
        <v>2629</v>
      </c>
      <c r="F7238" t="s">
        <v>4514</v>
      </c>
      <c r="G7238">
        <v>12.0</v>
      </c>
      <c r="H7238" t="s">
        <v>4513</v>
      </c>
    </row>
    <row r="7239" ht="15.75" customHeight="1">
      <c r="A7239" t="s">
        <v>4497</v>
      </c>
      <c r="B7239" t="s">
        <v>3446</v>
      </c>
      <c r="C7239">
        <v>2561.0</v>
      </c>
      <c r="D7239" t="s">
        <v>4511</v>
      </c>
      <c r="E7239" t="s">
        <v>15</v>
      </c>
      <c r="F7239" t="s">
        <v>4515</v>
      </c>
      <c r="G7239">
        <v>12.0</v>
      </c>
      <c r="H7239" t="s">
        <v>4513</v>
      </c>
    </row>
    <row r="7240" ht="15.75" customHeight="1">
      <c r="A7240" t="s">
        <v>4497</v>
      </c>
      <c r="B7240" t="s">
        <v>3446</v>
      </c>
      <c r="C7240">
        <v>2562.0</v>
      </c>
      <c r="D7240" t="s">
        <v>4516</v>
      </c>
      <c r="E7240" t="s">
        <v>3458</v>
      </c>
      <c r="F7240" t="s">
        <v>4517</v>
      </c>
      <c r="G7240">
        <v>700.0</v>
      </c>
      <c r="H7240" t="s">
        <v>2119</v>
      </c>
    </row>
    <row r="7241" ht="15.75" customHeight="1">
      <c r="A7241" t="s">
        <v>4497</v>
      </c>
      <c r="B7241" t="s">
        <v>3446</v>
      </c>
      <c r="C7241">
        <v>2563.0</v>
      </c>
      <c r="D7241" t="s">
        <v>4518</v>
      </c>
      <c r="E7241" t="s">
        <v>25</v>
      </c>
      <c r="F7241" t="s">
        <v>4519</v>
      </c>
      <c r="G7241">
        <v>22.0</v>
      </c>
      <c r="H7241" t="s">
        <v>4513</v>
      </c>
    </row>
    <row r="7242" ht="15.75" customHeight="1">
      <c r="A7242" t="s">
        <v>4497</v>
      </c>
      <c r="B7242" t="s">
        <v>3446</v>
      </c>
      <c r="C7242">
        <v>2564.0</v>
      </c>
      <c r="D7242" t="s">
        <v>4520</v>
      </c>
      <c r="E7242" t="s">
        <v>3458</v>
      </c>
      <c r="F7242" t="s">
        <v>3516</v>
      </c>
      <c r="G7242">
        <v>30.0</v>
      </c>
      <c r="H7242" t="s">
        <v>2119</v>
      </c>
    </row>
    <row r="7243" ht="15.75" customHeight="1">
      <c r="A7243" t="s">
        <v>4497</v>
      </c>
      <c r="B7243" t="s">
        <v>3446</v>
      </c>
      <c r="C7243">
        <v>2564.0</v>
      </c>
      <c r="D7243" t="s">
        <v>4520</v>
      </c>
      <c r="E7243" t="s">
        <v>25</v>
      </c>
      <c r="F7243" t="s">
        <v>4521</v>
      </c>
      <c r="G7243">
        <v>30.0</v>
      </c>
      <c r="H7243" t="s">
        <v>2119</v>
      </c>
    </row>
    <row r="7244" ht="15.75" customHeight="1">
      <c r="A7244" t="s">
        <v>4497</v>
      </c>
      <c r="B7244" t="s">
        <v>3446</v>
      </c>
      <c r="C7244">
        <v>2564.0</v>
      </c>
      <c r="D7244" t="s">
        <v>4520</v>
      </c>
      <c r="E7244" t="s">
        <v>1917</v>
      </c>
      <c r="F7244" t="s">
        <v>1986</v>
      </c>
      <c r="G7244">
        <v>30.0</v>
      </c>
      <c r="H7244" t="s">
        <v>2119</v>
      </c>
    </row>
    <row r="7245" ht="15.75" customHeight="1">
      <c r="A7245" t="s">
        <v>4497</v>
      </c>
      <c r="B7245" t="s">
        <v>3446</v>
      </c>
      <c r="C7245">
        <v>2564.0</v>
      </c>
      <c r="D7245" t="s">
        <v>4520</v>
      </c>
      <c r="E7245" t="s">
        <v>1837</v>
      </c>
      <c r="F7245" t="s">
        <v>4512</v>
      </c>
      <c r="G7245">
        <v>30.0</v>
      </c>
      <c r="H7245" t="s">
        <v>2119</v>
      </c>
    </row>
    <row r="7246" ht="15.75" customHeight="1">
      <c r="A7246" t="s">
        <v>4497</v>
      </c>
      <c r="B7246" t="s">
        <v>3446</v>
      </c>
      <c r="C7246">
        <v>2565.0</v>
      </c>
      <c r="D7246" t="s">
        <v>4522</v>
      </c>
      <c r="E7246" t="s">
        <v>3458</v>
      </c>
      <c r="F7246">
        <v>3.0</v>
      </c>
      <c r="G7246">
        <v>70.0</v>
      </c>
      <c r="H7246" t="s">
        <v>2119</v>
      </c>
    </row>
    <row r="7247" ht="15.75" customHeight="1">
      <c r="A7247" t="s">
        <v>4497</v>
      </c>
      <c r="B7247" t="s">
        <v>3446</v>
      </c>
      <c r="C7247">
        <v>2565.0</v>
      </c>
      <c r="D7247" t="s">
        <v>4522</v>
      </c>
      <c r="E7247" t="s">
        <v>25</v>
      </c>
      <c r="F7247" t="s">
        <v>4521</v>
      </c>
      <c r="G7247">
        <v>70.0</v>
      </c>
      <c r="H7247" t="s">
        <v>2119</v>
      </c>
    </row>
    <row r="7248" ht="15.75" customHeight="1">
      <c r="A7248" t="s">
        <v>4497</v>
      </c>
      <c r="B7248" t="s">
        <v>3446</v>
      </c>
      <c r="C7248">
        <v>2565.0</v>
      </c>
      <c r="D7248" t="s">
        <v>4522</v>
      </c>
      <c r="E7248" t="s">
        <v>1917</v>
      </c>
      <c r="F7248" t="s">
        <v>1986</v>
      </c>
      <c r="G7248">
        <v>70.0</v>
      </c>
      <c r="H7248" t="s">
        <v>2119</v>
      </c>
    </row>
    <row r="7249" ht="15.75" customHeight="1">
      <c r="A7249" t="s">
        <v>4497</v>
      </c>
      <c r="B7249" t="s">
        <v>3446</v>
      </c>
      <c r="C7249">
        <v>2566.0</v>
      </c>
      <c r="D7249" t="s">
        <v>4523</v>
      </c>
      <c r="E7249" t="s">
        <v>3458</v>
      </c>
      <c r="F7249" t="s">
        <v>3516</v>
      </c>
      <c r="G7249">
        <v>30.0</v>
      </c>
      <c r="H7249" t="s">
        <v>2119</v>
      </c>
    </row>
    <row r="7250" ht="15.75" customHeight="1">
      <c r="A7250" t="s">
        <v>4497</v>
      </c>
      <c r="B7250" t="s">
        <v>3446</v>
      </c>
      <c r="C7250">
        <v>2566.0</v>
      </c>
      <c r="D7250" t="s">
        <v>4523</v>
      </c>
      <c r="E7250" t="s">
        <v>25</v>
      </c>
      <c r="F7250" t="s">
        <v>4521</v>
      </c>
      <c r="G7250">
        <v>30.0</v>
      </c>
      <c r="H7250" t="s">
        <v>2119</v>
      </c>
    </row>
    <row r="7251" ht="15.75" customHeight="1">
      <c r="A7251" t="s">
        <v>4497</v>
      </c>
      <c r="B7251" t="s">
        <v>3446</v>
      </c>
      <c r="C7251">
        <v>2566.0</v>
      </c>
      <c r="D7251" t="s">
        <v>4523</v>
      </c>
      <c r="E7251" t="s">
        <v>1917</v>
      </c>
      <c r="F7251" t="s">
        <v>1986</v>
      </c>
      <c r="G7251">
        <v>30.0</v>
      </c>
      <c r="H7251" t="s">
        <v>2119</v>
      </c>
    </row>
    <row r="7252" ht="15.75" customHeight="1">
      <c r="A7252" t="s">
        <v>4497</v>
      </c>
      <c r="B7252" t="s">
        <v>3446</v>
      </c>
      <c r="C7252">
        <v>2566.0</v>
      </c>
      <c r="D7252" t="s">
        <v>4523</v>
      </c>
      <c r="E7252" t="s">
        <v>1837</v>
      </c>
      <c r="F7252" t="s">
        <v>4512</v>
      </c>
      <c r="G7252">
        <v>30.0</v>
      </c>
      <c r="H7252" t="s">
        <v>2119</v>
      </c>
    </row>
    <row r="7253" ht="15.75" customHeight="1">
      <c r="A7253" t="s">
        <v>4497</v>
      </c>
      <c r="B7253" t="s">
        <v>3446</v>
      </c>
      <c r="C7253">
        <v>2566.0</v>
      </c>
      <c r="D7253" t="s">
        <v>4523</v>
      </c>
      <c r="E7253" t="s">
        <v>3458</v>
      </c>
      <c r="F7253" t="s">
        <v>3505</v>
      </c>
      <c r="G7253">
        <v>30.0</v>
      </c>
      <c r="H7253" t="s">
        <v>2119</v>
      </c>
    </row>
    <row r="7254" ht="15.75" customHeight="1">
      <c r="A7254" t="s">
        <v>4497</v>
      </c>
      <c r="B7254" t="s">
        <v>3446</v>
      </c>
      <c r="C7254">
        <v>2566.0</v>
      </c>
      <c r="D7254" t="s">
        <v>4523</v>
      </c>
      <c r="E7254" t="s">
        <v>3458</v>
      </c>
      <c r="F7254">
        <v>3.0</v>
      </c>
      <c r="G7254">
        <v>30.0</v>
      </c>
      <c r="H7254" t="s">
        <v>2119</v>
      </c>
    </row>
    <row r="7255" ht="15.75" customHeight="1">
      <c r="A7255" t="s">
        <v>4497</v>
      </c>
      <c r="B7255" t="s">
        <v>3446</v>
      </c>
      <c r="C7255">
        <v>2567.0</v>
      </c>
      <c r="D7255" t="s">
        <v>4524</v>
      </c>
      <c r="E7255" t="s">
        <v>25</v>
      </c>
      <c r="F7255" t="s">
        <v>4525</v>
      </c>
      <c r="G7255">
        <v>500.0</v>
      </c>
      <c r="H7255" t="s">
        <v>4513</v>
      </c>
    </row>
    <row r="7256" ht="15.75" customHeight="1">
      <c r="A7256" t="s">
        <v>4497</v>
      </c>
      <c r="B7256" t="s">
        <v>3446</v>
      </c>
      <c r="C7256">
        <v>2567.0</v>
      </c>
      <c r="D7256" t="s">
        <v>4524</v>
      </c>
      <c r="E7256" t="s">
        <v>1837</v>
      </c>
      <c r="F7256" t="s">
        <v>4526</v>
      </c>
      <c r="G7256">
        <v>500.0</v>
      </c>
      <c r="H7256" t="s">
        <v>4513</v>
      </c>
    </row>
    <row r="7257" ht="15.75" customHeight="1">
      <c r="A7257" t="s">
        <v>4497</v>
      </c>
      <c r="B7257" t="s">
        <v>3446</v>
      </c>
      <c r="C7257">
        <v>2567.0</v>
      </c>
      <c r="D7257" t="s">
        <v>4524</v>
      </c>
      <c r="E7257" t="s">
        <v>3458</v>
      </c>
      <c r="F7257">
        <v>3.0</v>
      </c>
      <c r="G7257">
        <v>500.0</v>
      </c>
      <c r="H7257" t="s">
        <v>4513</v>
      </c>
    </row>
    <row r="7258" ht="15.75" customHeight="1">
      <c r="A7258" t="s">
        <v>4497</v>
      </c>
      <c r="B7258" t="s">
        <v>3446</v>
      </c>
      <c r="C7258">
        <v>2567.0</v>
      </c>
      <c r="D7258" t="s">
        <v>4524</v>
      </c>
      <c r="E7258" t="s">
        <v>1917</v>
      </c>
      <c r="F7258" t="s">
        <v>1918</v>
      </c>
      <c r="G7258">
        <v>500.0</v>
      </c>
      <c r="H7258" t="s">
        <v>4513</v>
      </c>
    </row>
    <row r="7259" ht="15.75" customHeight="1">
      <c r="A7259" t="s">
        <v>4497</v>
      </c>
      <c r="B7259" t="s">
        <v>3446</v>
      </c>
      <c r="C7259">
        <v>2568.0</v>
      </c>
      <c r="D7259" t="s">
        <v>4527</v>
      </c>
      <c r="E7259" t="s">
        <v>3448</v>
      </c>
      <c r="F7259" t="s">
        <v>3449</v>
      </c>
      <c r="G7259">
        <v>500.0</v>
      </c>
      <c r="H7259" t="s">
        <v>4513</v>
      </c>
    </row>
    <row r="7260" ht="15.75" customHeight="1">
      <c r="A7260" t="s">
        <v>4497</v>
      </c>
      <c r="B7260" t="s">
        <v>3446</v>
      </c>
      <c r="C7260">
        <v>2568.0</v>
      </c>
      <c r="D7260" t="s">
        <v>4527</v>
      </c>
      <c r="E7260" t="s">
        <v>25</v>
      </c>
      <c r="F7260" t="s">
        <v>4521</v>
      </c>
      <c r="G7260">
        <v>500.0</v>
      </c>
      <c r="H7260" t="s">
        <v>4513</v>
      </c>
    </row>
    <row r="7261" ht="15.75" customHeight="1">
      <c r="A7261" t="s">
        <v>4497</v>
      </c>
      <c r="B7261" t="s">
        <v>3446</v>
      </c>
      <c r="C7261">
        <v>2568.0</v>
      </c>
      <c r="D7261" t="s">
        <v>4527</v>
      </c>
      <c r="E7261" t="s">
        <v>3458</v>
      </c>
      <c r="F7261" t="s">
        <v>3516</v>
      </c>
      <c r="G7261">
        <v>500.0</v>
      </c>
      <c r="H7261" t="s">
        <v>4513</v>
      </c>
    </row>
    <row r="7262" ht="15.75" customHeight="1">
      <c r="A7262" t="s">
        <v>4497</v>
      </c>
      <c r="B7262" t="s">
        <v>3446</v>
      </c>
      <c r="C7262">
        <v>2569.0</v>
      </c>
      <c r="D7262" t="s">
        <v>4528</v>
      </c>
      <c r="E7262" t="s">
        <v>25</v>
      </c>
      <c r="F7262" t="s">
        <v>4525</v>
      </c>
      <c r="G7262">
        <v>50.0</v>
      </c>
      <c r="H7262" t="s">
        <v>4513</v>
      </c>
    </row>
    <row r="7263" ht="15.75" customHeight="1">
      <c r="A7263" t="s">
        <v>4497</v>
      </c>
      <c r="B7263" t="s">
        <v>3446</v>
      </c>
      <c r="C7263">
        <v>2569.0</v>
      </c>
      <c r="D7263" t="s">
        <v>4528</v>
      </c>
      <c r="E7263" t="s">
        <v>1917</v>
      </c>
      <c r="F7263" t="s">
        <v>1944</v>
      </c>
      <c r="G7263">
        <v>50.0</v>
      </c>
      <c r="H7263" t="s">
        <v>4513</v>
      </c>
    </row>
    <row r="7264" ht="15.75" customHeight="1">
      <c r="A7264" t="s">
        <v>4497</v>
      </c>
      <c r="B7264" t="s">
        <v>3446</v>
      </c>
      <c r="C7264">
        <v>2569.0</v>
      </c>
      <c r="D7264" t="s">
        <v>4528</v>
      </c>
      <c r="E7264" t="s">
        <v>1837</v>
      </c>
      <c r="F7264" t="s">
        <v>4526</v>
      </c>
      <c r="G7264">
        <v>50.0</v>
      </c>
      <c r="H7264" t="s">
        <v>4513</v>
      </c>
    </row>
    <row r="7265" ht="15.75" customHeight="1">
      <c r="A7265" t="s">
        <v>4497</v>
      </c>
      <c r="B7265" t="s">
        <v>3446</v>
      </c>
      <c r="C7265">
        <v>2570.0</v>
      </c>
      <c r="D7265" t="s">
        <v>4529</v>
      </c>
      <c r="E7265" t="s">
        <v>1917</v>
      </c>
      <c r="F7265" t="s">
        <v>4530</v>
      </c>
      <c r="G7265">
        <v>8.0</v>
      </c>
      <c r="H7265" t="s">
        <v>2119</v>
      </c>
    </row>
    <row r="7266" ht="15.75" customHeight="1">
      <c r="A7266" t="s">
        <v>4497</v>
      </c>
      <c r="B7266" t="s">
        <v>3446</v>
      </c>
      <c r="C7266">
        <v>2570.0</v>
      </c>
      <c r="D7266" t="s">
        <v>4529</v>
      </c>
      <c r="E7266" t="s">
        <v>25</v>
      </c>
      <c r="F7266" t="s">
        <v>4531</v>
      </c>
      <c r="G7266">
        <v>8.0</v>
      </c>
      <c r="H7266" t="s">
        <v>2119</v>
      </c>
    </row>
    <row r="7267" ht="15.75" customHeight="1">
      <c r="A7267" t="s">
        <v>4497</v>
      </c>
      <c r="B7267" t="s">
        <v>3446</v>
      </c>
      <c r="C7267">
        <v>2570.0</v>
      </c>
      <c r="D7267" t="s">
        <v>4529</v>
      </c>
      <c r="E7267" t="s">
        <v>488</v>
      </c>
      <c r="F7267" t="s">
        <v>4532</v>
      </c>
      <c r="G7267">
        <v>8.0</v>
      </c>
      <c r="H7267" t="s">
        <v>2119</v>
      </c>
    </row>
    <row r="7268" ht="15.75" customHeight="1">
      <c r="A7268" t="s">
        <v>4497</v>
      </c>
      <c r="B7268" t="s">
        <v>3446</v>
      </c>
      <c r="C7268">
        <v>2571.0</v>
      </c>
      <c r="D7268" t="s">
        <v>4533</v>
      </c>
      <c r="E7268" t="s">
        <v>15</v>
      </c>
      <c r="F7268" t="s">
        <v>4509</v>
      </c>
      <c r="G7268">
        <v>20.0</v>
      </c>
      <c r="H7268" t="s">
        <v>2119</v>
      </c>
    </row>
    <row r="7269" ht="15.75" customHeight="1">
      <c r="A7269" t="s">
        <v>4497</v>
      </c>
      <c r="B7269" t="s">
        <v>3446</v>
      </c>
      <c r="C7269">
        <v>2571.0</v>
      </c>
      <c r="D7269" t="s">
        <v>4533</v>
      </c>
      <c r="E7269" t="s">
        <v>4534</v>
      </c>
      <c r="F7269" t="s">
        <v>2575</v>
      </c>
      <c r="G7269">
        <v>20.0</v>
      </c>
      <c r="H7269" t="s">
        <v>2119</v>
      </c>
    </row>
    <row r="7270" ht="15.75" customHeight="1">
      <c r="A7270" t="s">
        <v>4497</v>
      </c>
      <c r="B7270" t="s">
        <v>3446</v>
      </c>
      <c r="C7270">
        <v>2571.0</v>
      </c>
      <c r="D7270" t="s">
        <v>4533</v>
      </c>
      <c r="E7270" t="s">
        <v>3458</v>
      </c>
      <c r="F7270" t="s">
        <v>3505</v>
      </c>
      <c r="G7270">
        <v>20.0</v>
      </c>
      <c r="H7270" t="s">
        <v>2119</v>
      </c>
    </row>
    <row r="7271" ht="15.75" customHeight="1">
      <c r="A7271" t="s">
        <v>4497</v>
      </c>
      <c r="B7271" t="s">
        <v>3446</v>
      </c>
      <c r="C7271">
        <v>2571.0</v>
      </c>
      <c r="D7271" t="s">
        <v>4533</v>
      </c>
      <c r="E7271" t="s">
        <v>25</v>
      </c>
      <c r="F7271" t="s">
        <v>4531</v>
      </c>
      <c r="G7271">
        <v>20.0</v>
      </c>
      <c r="H7271" t="s">
        <v>2119</v>
      </c>
    </row>
    <row r="7272" ht="15.75" customHeight="1">
      <c r="A7272" t="s">
        <v>4497</v>
      </c>
      <c r="B7272" t="s">
        <v>3446</v>
      </c>
      <c r="C7272">
        <v>2572.0</v>
      </c>
      <c r="D7272" t="s">
        <v>4535</v>
      </c>
      <c r="E7272" t="s">
        <v>25</v>
      </c>
      <c r="F7272" t="s">
        <v>4536</v>
      </c>
      <c r="G7272">
        <v>872.0</v>
      </c>
      <c r="H7272" t="s">
        <v>3584</v>
      </c>
    </row>
    <row r="7273" ht="15.75" customHeight="1">
      <c r="A7273" t="s">
        <v>4497</v>
      </c>
      <c r="B7273" t="s">
        <v>3446</v>
      </c>
      <c r="C7273">
        <v>2572.0</v>
      </c>
      <c r="D7273" t="s">
        <v>4535</v>
      </c>
      <c r="E7273" t="s">
        <v>1917</v>
      </c>
      <c r="F7273" t="s">
        <v>1969</v>
      </c>
      <c r="G7273">
        <v>872.0</v>
      </c>
      <c r="H7273" t="s">
        <v>3584</v>
      </c>
    </row>
    <row r="7274" ht="15.75" customHeight="1">
      <c r="A7274" t="s">
        <v>4497</v>
      </c>
      <c r="B7274" t="s">
        <v>3446</v>
      </c>
      <c r="C7274">
        <v>2572.0</v>
      </c>
      <c r="D7274" t="s">
        <v>4535</v>
      </c>
      <c r="E7274" t="s">
        <v>1197</v>
      </c>
      <c r="F7274" t="s">
        <v>2302</v>
      </c>
      <c r="G7274">
        <v>872.0</v>
      </c>
      <c r="H7274" t="s">
        <v>3584</v>
      </c>
    </row>
    <row r="7275" ht="15.75" customHeight="1">
      <c r="A7275" t="s">
        <v>4497</v>
      </c>
      <c r="B7275" t="s">
        <v>3446</v>
      </c>
      <c r="C7275">
        <v>2573.0</v>
      </c>
      <c r="D7275" t="s">
        <v>4537</v>
      </c>
      <c r="E7275" t="s">
        <v>1917</v>
      </c>
      <c r="F7275" t="s">
        <v>1986</v>
      </c>
      <c r="G7275">
        <v>6.0</v>
      </c>
      <c r="H7275" t="s">
        <v>2119</v>
      </c>
    </row>
    <row r="7276" ht="15.75" customHeight="1">
      <c r="A7276" t="s">
        <v>4497</v>
      </c>
      <c r="B7276" t="s">
        <v>3446</v>
      </c>
      <c r="C7276">
        <v>2573.0</v>
      </c>
      <c r="D7276" t="s">
        <v>4537</v>
      </c>
      <c r="E7276" t="s">
        <v>1837</v>
      </c>
      <c r="F7276" t="s">
        <v>4538</v>
      </c>
      <c r="G7276">
        <v>6.0</v>
      </c>
      <c r="H7276" t="s">
        <v>2119</v>
      </c>
    </row>
    <row r="7277" ht="15.75" customHeight="1">
      <c r="A7277" t="s">
        <v>4497</v>
      </c>
      <c r="B7277" t="s">
        <v>3446</v>
      </c>
      <c r="C7277">
        <v>2573.0</v>
      </c>
      <c r="D7277" t="s">
        <v>4537</v>
      </c>
      <c r="E7277" t="s">
        <v>3458</v>
      </c>
      <c r="F7277" t="s">
        <v>3516</v>
      </c>
      <c r="G7277">
        <v>6.0</v>
      </c>
      <c r="H7277" t="s">
        <v>2119</v>
      </c>
    </row>
    <row r="7278" ht="15.75" customHeight="1">
      <c r="A7278" t="s">
        <v>4497</v>
      </c>
      <c r="B7278" t="s">
        <v>3446</v>
      </c>
      <c r="C7278">
        <v>2574.0</v>
      </c>
      <c r="D7278" t="s">
        <v>4539</v>
      </c>
      <c r="E7278" t="s">
        <v>3448</v>
      </c>
      <c r="F7278" t="s">
        <v>3449</v>
      </c>
      <c r="G7278">
        <v>53.0</v>
      </c>
      <c r="H7278" t="s">
        <v>2119</v>
      </c>
    </row>
    <row r="7279" ht="15.75" customHeight="1">
      <c r="A7279" t="s">
        <v>4497</v>
      </c>
      <c r="B7279" t="s">
        <v>3446</v>
      </c>
      <c r="C7279">
        <v>2574.0</v>
      </c>
      <c r="D7279" t="s">
        <v>4539</v>
      </c>
      <c r="E7279" t="s">
        <v>15</v>
      </c>
      <c r="F7279" t="s">
        <v>4509</v>
      </c>
      <c r="G7279">
        <v>53.0</v>
      </c>
      <c r="H7279" t="s">
        <v>2119</v>
      </c>
    </row>
    <row r="7280" ht="15.75" customHeight="1">
      <c r="A7280" t="s">
        <v>4497</v>
      </c>
      <c r="B7280" t="s">
        <v>3446</v>
      </c>
      <c r="C7280">
        <v>2575.0</v>
      </c>
      <c r="D7280" t="s">
        <v>4540</v>
      </c>
      <c r="E7280" t="s">
        <v>25</v>
      </c>
      <c r="F7280" t="s">
        <v>3460</v>
      </c>
      <c r="G7280">
        <v>224.0</v>
      </c>
      <c r="H7280" t="s">
        <v>2302</v>
      </c>
    </row>
    <row r="7281" ht="15.75" customHeight="1">
      <c r="A7281" t="s">
        <v>4497</v>
      </c>
      <c r="B7281" t="s">
        <v>3446</v>
      </c>
      <c r="C7281">
        <v>2575.0</v>
      </c>
      <c r="D7281" t="s">
        <v>4540</v>
      </c>
      <c r="E7281" t="s">
        <v>4541</v>
      </c>
      <c r="F7281" t="s">
        <v>4542</v>
      </c>
      <c r="G7281">
        <v>224.0</v>
      </c>
      <c r="H7281" t="s">
        <v>2302</v>
      </c>
    </row>
    <row r="7282" ht="15.75" customHeight="1">
      <c r="A7282" t="s">
        <v>4497</v>
      </c>
      <c r="B7282" t="s">
        <v>3446</v>
      </c>
      <c r="C7282">
        <v>2575.0</v>
      </c>
      <c r="D7282" t="s">
        <v>4540</v>
      </c>
      <c r="E7282" t="s">
        <v>488</v>
      </c>
      <c r="F7282" t="s">
        <v>4543</v>
      </c>
      <c r="G7282">
        <v>224.0</v>
      </c>
      <c r="H7282" t="s">
        <v>2302</v>
      </c>
    </row>
    <row r="7283" ht="15.75" customHeight="1">
      <c r="A7283" t="s">
        <v>4497</v>
      </c>
      <c r="B7283" t="s">
        <v>3446</v>
      </c>
      <c r="C7283">
        <v>2575.0</v>
      </c>
      <c r="D7283" t="s">
        <v>4540</v>
      </c>
      <c r="E7283" t="s">
        <v>3458</v>
      </c>
      <c r="F7283" t="s">
        <v>3516</v>
      </c>
      <c r="G7283">
        <v>224.0</v>
      </c>
      <c r="H7283" t="s">
        <v>2302</v>
      </c>
    </row>
    <row r="7284" ht="15.75" customHeight="1">
      <c r="A7284" t="s">
        <v>4497</v>
      </c>
      <c r="B7284" t="s">
        <v>3446</v>
      </c>
      <c r="C7284">
        <v>2575.0</v>
      </c>
      <c r="D7284" t="s">
        <v>4540</v>
      </c>
      <c r="E7284" t="s">
        <v>15</v>
      </c>
      <c r="F7284" t="s">
        <v>4544</v>
      </c>
      <c r="G7284">
        <v>224.0</v>
      </c>
      <c r="H7284" t="s">
        <v>2302</v>
      </c>
    </row>
    <row r="7285" ht="15.75" customHeight="1">
      <c r="A7285" t="s">
        <v>4497</v>
      </c>
      <c r="B7285" t="s">
        <v>3446</v>
      </c>
      <c r="C7285">
        <v>2575.0</v>
      </c>
      <c r="D7285" t="s">
        <v>4540</v>
      </c>
      <c r="E7285" t="s">
        <v>3666</v>
      </c>
      <c r="F7285" t="s">
        <v>3523</v>
      </c>
      <c r="G7285">
        <v>224.0</v>
      </c>
      <c r="H7285" t="s">
        <v>2302</v>
      </c>
    </row>
    <row r="7286" ht="15.75" customHeight="1">
      <c r="A7286" t="s">
        <v>4497</v>
      </c>
      <c r="B7286" t="s">
        <v>3446</v>
      </c>
      <c r="C7286">
        <v>2575.0</v>
      </c>
      <c r="D7286" t="s">
        <v>4540</v>
      </c>
      <c r="E7286" t="s">
        <v>3471</v>
      </c>
      <c r="F7286" t="s">
        <v>3472</v>
      </c>
      <c r="G7286">
        <v>224.0</v>
      </c>
      <c r="H7286" t="s">
        <v>2302</v>
      </c>
    </row>
    <row r="7287" ht="15.75" customHeight="1">
      <c r="A7287" t="s">
        <v>4497</v>
      </c>
      <c r="B7287" t="s">
        <v>3446</v>
      </c>
      <c r="C7287">
        <v>2575.0</v>
      </c>
      <c r="D7287" t="s">
        <v>4540</v>
      </c>
      <c r="E7287" t="s">
        <v>4545</v>
      </c>
      <c r="F7287" t="s">
        <v>3516</v>
      </c>
      <c r="G7287">
        <v>224.0</v>
      </c>
      <c r="H7287" t="s">
        <v>2302</v>
      </c>
    </row>
    <row r="7288" ht="15.75" customHeight="1">
      <c r="A7288" t="s">
        <v>4497</v>
      </c>
      <c r="B7288" t="s">
        <v>3446</v>
      </c>
      <c r="C7288">
        <v>2576.0</v>
      </c>
      <c r="D7288" t="s">
        <v>4546</v>
      </c>
      <c r="E7288" t="s">
        <v>15</v>
      </c>
      <c r="F7288" t="s">
        <v>2656</v>
      </c>
      <c r="G7288">
        <v>5.0</v>
      </c>
      <c r="H7288" t="s">
        <v>2119</v>
      </c>
    </row>
    <row r="7289" ht="15.75" customHeight="1">
      <c r="A7289" t="s">
        <v>4497</v>
      </c>
      <c r="B7289" t="s">
        <v>3446</v>
      </c>
      <c r="C7289">
        <v>2576.0</v>
      </c>
      <c r="D7289" t="s">
        <v>4546</v>
      </c>
      <c r="E7289" t="s">
        <v>3458</v>
      </c>
      <c r="F7289" t="s">
        <v>4547</v>
      </c>
      <c r="G7289">
        <v>5.0</v>
      </c>
      <c r="H7289" t="s">
        <v>2119</v>
      </c>
    </row>
    <row r="7290" ht="15.75" customHeight="1">
      <c r="A7290" t="s">
        <v>4497</v>
      </c>
      <c r="B7290" t="s">
        <v>3446</v>
      </c>
      <c r="C7290">
        <v>2576.0</v>
      </c>
      <c r="D7290" t="s">
        <v>4546</v>
      </c>
      <c r="E7290" t="s">
        <v>27</v>
      </c>
      <c r="F7290" t="s">
        <v>4548</v>
      </c>
      <c r="G7290">
        <v>5.0</v>
      </c>
      <c r="H7290" t="s">
        <v>2119</v>
      </c>
    </row>
    <row r="7291" ht="15.75" customHeight="1">
      <c r="A7291" t="s">
        <v>4497</v>
      </c>
      <c r="B7291" t="s">
        <v>3446</v>
      </c>
      <c r="C7291">
        <v>2576.0</v>
      </c>
      <c r="D7291" t="s">
        <v>4546</v>
      </c>
      <c r="E7291" t="s">
        <v>15</v>
      </c>
      <c r="F7291" t="s">
        <v>4509</v>
      </c>
      <c r="G7291">
        <v>5.0</v>
      </c>
      <c r="H7291" t="s">
        <v>2119</v>
      </c>
    </row>
    <row r="7292" ht="15.75" customHeight="1">
      <c r="A7292" t="s">
        <v>4497</v>
      </c>
      <c r="B7292" t="s">
        <v>3446</v>
      </c>
      <c r="C7292">
        <v>2576.0</v>
      </c>
      <c r="D7292" t="s">
        <v>4546</v>
      </c>
      <c r="E7292" t="s">
        <v>15</v>
      </c>
      <c r="F7292" t="s">
        <v>4549</v>
      </c>
      <c r="G7292">
        <v>5.0</v>
      </c>
      <c r="H7292" t="s">
        <v>2119</v>
      </c>
    </row>
    <row r="7293" ht="15.75" customHeight="1">
      <c r="A7293" t="s">
        <v>4497</v>
      </c>
      <c r="B7293" t="s">
        <v>3446</v>
      </c>
      <c r="C7293">
        <v>2576.0</v>
      </c>
      <c r="D7293" t="s">
        <v>4546</v>
      </c>
      <c r="E7293" t="s">
        <v>15</v>
      </c>
      <c r="F7293" t="s">
        <v>4550</v>
      </c>
      <c r="G7293">
        <v>5.0</v>
      </c>
      <c r="H7293" t="s">
        <v>2119</v>
      </c>
    </row>
    <row r="7294" ht="15.75" customHeight="1">
      <c r="A7294" t="s">
        <v>4497</v>
      </c>
      <c r="B7294" t="s">
        <v>3446</v>
      </c>
      <c r="C7294">
        <v>2577.0</v>
      </c>
      <c r="D7294" t="s">
        <v>4551</v>
      </c>
      <c r="E7294" t="s">
        <v>4552</v>
      </c>
      <c r="F7294" t="s">
        <v>4553</v>
      </c>
      <c r="G7294">
        <v>720.0</v>
      </c>
      <c r="H7294" t="s">
        <v>13</v>
      </c>
    </row>
    <row r="7295" ht="15.75" customHeight="1">
      <c r="A7295" t="s">
        <v>4497</v>
      </c>
      <c r="B7295" t="s">
        <v>3446</v>
      </c>
      <c r="C7295">
        <v>2577.0</v>
      </c>
      <c r="D7295" t="s">
        <v>4551</v>
      </c>
      <c r="E7295" t="s">
        <v>25</v>
      </c>
      <c r="F7295" t="s">
        <v>4501</v>
      </c>
      <c r="G7295">
        <v>720.0</v>
      </c>
      <c r="H7295" t="s">
        <v>13</v>
      </c>
    </row>
    <row r="7296" ht="15.75" customHeight="1">
      <c r="A7296" t="s">
        <v>4497</v>
      </c>
      <c r="B7296" t="s">
        <v>3446</v>
      </c>
      <c r="C7296">
        <v>2577.0</v>
      </c>
      <c r="D7296" t="s">
        <v>4551</v>
      </c>
      <c r="E7296" t="s">
        <v>4554</v>
      </c>
      <c r="F7296" t="s">
        <v>4555</v>
      </c>
      <c r="G7296">
        <v>720.0</v>
      </c>
      <c r="H7296" t="s">
        <v>13</v>
      </c>
    </row>
    <row r="7297" ht="15.75" customHeight="1">
      <c r="A7297" t="s">
        <v>4497</v>
      </c>
      <c r="B7297" t="s">
        <v>3446</v>
      </c>
      <c r="C7297">
        <v>2577.0</v>
      </c>
      <c r="D7297" t="s">
        <v>4551</v>
      </c>
      <c r="E7297" t="s">
        <v>702</v>
      </c>
      <c r="F7297" t="s">
        <v>910</v>
      </c>
      <c r="G7297">
        <v>720.0</v>
      </c>
      <c r="H7297" t="s">
        <v>13</v>
      </c>
    </row>
    <row r="7298" ht="15.75" customHeight="1">
      <c r="A7298" t="s">
        <v>4497</v>
      </c>
      <c r="B7298" t="s">
        <v>3446</v>
      </c>
      <c r="C7298">
        <v>2578.0</v>
      </c>
      <c r="D7298" t="s">
        <v>4556</v>
      </c>
      <c r="E7298" t="s">
        <v>1917</v>
      </c>
      <c r="F7298" t="s">
        <v>4557</v>
      </c>
      <c r="G7298">
        <v>113.33</v>
      </c>
      <c r="H7298" t="s">
        <v>2043</v>
      </c>
    </row>
    <row r="7299" ht="15.75" customHeight="1">
      <c r="A7299" t="s">
        <v>4497</v>
      </c>
      <c r="B7299" t="s">
        <v>3446</v>
      </c>
      <c r="C7299">
        <v>2579.0</v>
      </c>
      <c r="D7299" t="s">
        <v>4558</v>
      </c>
      <c r="E7299" t="s">
        <v>3458</v>
      </c>
      <c r="F7299" t="s">
        <v>3516</v>
      </c>
      <c r="G7299">
        <v>40.0</v>
      </c>
      <c r="H7299" t="s">
        <v>2119</v>
      </c>
    </row>
    <row r="7300" ht="15.75" customHeight="1">
      <c r="A7300" t="s">
        <v>4497</v>
      </c>
      <c r="B7300" t="s">
        <v>3446</v>
      </c>
      <c r="C7300">
        <v>2579.0</v>
      </c>
      <c r="D7300" t="s">
        <v>4558</v>
      </c>
      <c r="E7300" t="s">
        <v>3448</v>
      </c>
      <c r="F7300" t="s">
        <v>3449</v>
      </c>
      <c r="G7300">
        <v>40.0</v>
      </c>
      <c r="H7300" t="s">
        <v>2119</v>
      </c>
    </row>
    <row r="7301" ht="15.75" customHeight="1">
      <c r="A7301" t="s">
        <v>4497</v>
      </c>
      <c r="B7301" t="s">
        <v>3446</v>
      </c>
      <c r="C7301">
        <v>2580.0</v>
      </c>
      <c r="D7301" t="s">
        <v>4559</v>
      </c>
      <c r="E7301" t="s">
        <v>15</v>
      </c>
      <c r="F7301" t="s">
        <v>4549</v>
      </c>
      <c r="G7301">
        <v>90.0</v>
      </c>
      <c r="H7301" t="s">
        <v>2119</v>
      </c>
    </row>
    <row r="7302" ht="15.75" customHeight="1">
      <c r="A7302" t="s">
        <v>4497</v>
      </c>
      <c r="B7302" t="s">
        <v>3446</v>
      </c>
      <c r="C7302">
        <v>2581.0</v>
      </c>
      <c r="D7302" t="s">
        <v>4560</v>
      </c>
      <c r="E7302" t="s">
        <v>3448</v>
      </c>
      <c r="F7302" t="s">
        <v>3566</v>
      </c>
      <c r="G7302">
        <v>38.0</v>
      </c>
      <c r="H7302" t="s">
        <v>2119</v>
      </c>
    </row>
    <row r="7303" ht="15.75" customHeight="1">
      <c r="A7303" t="s">
        <v>4497</v>
      </c>
      <c r="B7303" t="s">
        <v>3446</v>
      </c>
      <c r="C7303">
        <v>2582.0</v>
      </c>
      <c r="D7303" t="s">
        <v>4561</v>
      </c>
      <c r="E7303" t="s">
        <v>25</v>
      </c>
      <c r="F7303" t="s">
        <v>4562</v>
      </c>
      <c r="G7303">
        <v>60.0</v>
      </c>
      <c r="H7303" t="s">
        <v>2119</v>
      </c>
    </row>
    <row r="7304" ht="15.75" customHeight="1">
      <c r="A7304" t="s">
        <v>4497</v>
      </c>
      <c r="B7304" t="s">
        <v>3446</v>
      </c>
      <c r="C7304">
        <v>2582.0</v>
      </c>
      <c r="D7304" t="s">
        <v>4561</v>
      </c>
      <c r="E7304" t="s">
        <v>139</v>
      </c>
      <c r="F7304" t="s">
        <v>4563</v>
      </c>
      <c r="G7304">
        <v>60.0</v>
      </c>
      <c r="H7304" t="s">
        <v>2119</v>
      </c>
    </row>
    <row r="7305" ht="15.75" customHeight="1">
      <c r="A7305" t="s">
        <v>4497</v>
      </c>
      <c r="B7305" t="s">
        <v>3446</v>
      </c>
      <c r="C7305">
        <v>2582.0</v>
      </c>
      <c r="D7305" t="s">
        <v>4561</v>
      </c>
      <c r="E7305" t="s">
        <v>1837</v>
      </c>
      <c r="F7305" t="s">
        <v>4564</v>
      </c>
      <c r="G7305">
        <v>60.0</v>
      </c>
      <c r="H7305" t="s">
        <v>2119</v>
      </c>
    </row>
    <row r="7306" ht="15.75" customHeight="1">
      <c r="A7306" t="s">
        <v>4497</v>
      </c>
      <c r="B7306" t="s">
        <v>3446</v>
      </c>
      <c r="C7306">
        <v>2582.0</v>
      </c>
      <c r="D7306" t="s">
        <v>4561</v>
      </c>
      <c r="E7306" t="s">
        <v>1917</v>
      </c>
      <c r="F7306" t="s">
        <v>4565</v>
      </c>
      <c r="G7306">
        <v>60.0</v>
      </c>
      <c r="H7306" t="s">
        <v>2119</v>
      </c>
    </row>
    <row r="7307" ht="15.75" customHeight="1">
      <c r="A7307" t="s">
        <v>4497</v>
      </c>
      <c r="B7307" t="s">
        <v>3446</v>
      </c>
      <c r="C7307">
        <v>2582.0</v>
      </c>
      <c r="D7307" t="s">
        <v>4561</v>
      </c>
      <c r="E7307" t="s">
        <v>488</v>
      </c>
      <c r="F7307" t="s">
        <v>4566</v>
      </c>
      <c r="G7307">
        <v>60.0</v>
      </c>
      <c r="H7307" t="s">
        <v>2119</v>
      </c>
    </row>
    <row r="7308" ht="15.75" customHeight="1">
      <c r="A7308" t="s">
        <v>4497</v>
      </c>
      <c r="B7308" t="s">
        <v>3446</v>
      </c>
      <c r="C7308">
        <v>2583.0</v>
      </c>
      <c r="D7308" t="s">
        <v>4567</v>
      </c>
      <c r="E7308" t="s">
        <v>4545</v>
      </c>
      <c r="F7308" t="s">
        <v>3505</v>
      </c>
      <c r="G7308">
        <v>609.0</v>
      </c>
      <c r="H7308" t="s">
        <v>2119</v>
      </c>
    </row>
    <row r="7309" ht="15.75" customHeight="1">
      <c r="A7309" t="s">
        <v>4497</v>
      </c>
      <c r="B7309" t="s">
        <v>3446</v>
      </c>
      <c r="C7309">
        <v>2583.0</v>
      </c>
      <c r="D7309" t="s">
        <v>4567</v>
      </c>
      <c r="E7309" t="s">
        <v>4507</v>
      </c>
      <c r="F7309" t="s">
        <v>4568</v>
      </c>
      <c r="G7309">
        <v>609.0</v>
      </c>
      <c r="H7309" t="s">
        <v>2119</v>
      </c>
    </row>
    <row r="7310" ht="15.75" customHeight="1">
      <c r="A7310" t="s">
        <v>4497</v>
      </c>
      <c r="B7310" t="s">
        <v>3446</v>
      </c>
      <c r="C7310">
        <v>2583.0</v>
      </c>
      <c r="D7310" t="s">
        <v>4567</v>
      </c>
      <c r="E7310" t="s">
        <v>27</v>
      </c>
      <c r="F7310" t="s">
        <v>4569</v>
      </c>
      <c r="G7310">
        <v>609.0</v>
      </c>
      <c r="H7310" t="s">
        <v>2119</v>
      </c>
    </row>
    <row r="7311" ht="15.75" customHeight="1">
      <c r="A7311" t="s">
        <v>4497</v>
      </c>
      <c r="B7311" t="s">
        <v>3446</v>
      </c>
      <c r="C7311">
        <v>2584.0</v>
      </c>
      <c r="D7311" t="s">
        <v>4539</v>
      </c>
      <c r="E7311" t="s">
        <v>1917</v>
      </c>
      <c r="F7311" t="s">
        <v>1944</v>
      </c>
      <c r="G7311">
        <v>30.0</v>
      </c>
      <c r="H7311" t="s">
        <v>2119</v>
      </c>
    </row>
    <row r="7312" ht="15.75" customHeight="1">
      <c r="A7312" t="s">
        <v>4497</v>
      </c>
      <c r="B7312" t="s">
        <v>3446</v>
      </c>
      <c r="C7312">
        <v>2585.0</v>
      </c>
      <c r="D7312" t="s">
        <v>4570</v>
      </c>
      <c r="E7312" t="s">
        <v>25</v>
      </c>
      <c r="F7312" t="s">
        <v>4501</v>
      </c>
      <c r="G7312">
        <v>20.0</v>
      </c>
      <c r="H7312" t="s">
        <v>2119</v>
      </c>
    </row>
    <row r="7313" ht="15.75" customHeight="1">
      <c r="A7313" t="s">
        <v>4497</v>
      </c>
      <c r="B7313" t="s">
        <v>3446</v>
      </c>
      <c r="C7313">
        <v>2585.0</v>
      </c>
      <c r="D7313" t="s">
        <v>4570</v>
      </c>
      <c r="E7313" t="s">
        <v>27</v>
      </c>
      <c r="F7313" t="s">
        <v>4190</v>
      </c>
      <c r="G7313">
        <v>20.0</v>
      </c>
      <c r="H7313" t="s">
        <v>2119</v>
      </c>
    </row>
    <row r="7314" ht="15.75" customHeight="1">
      <c r="A7314" t="s">
        <v>4497</v>
      </c>
      <c r="B7314" t="s">
        <v>3446</v>
      </c>
      <c r="C7314">
        <v>2585.0</v>
      </c>
      <c r="D7314" t="s">
        <v>4570</v>
      </c>
      <c r="E7314" t="s">
        <v>4541</v>
      </c>
      <c r="F7314" t="s">
        <v>4571</v>
      </c>
      <c r="G7314">
        <v>20.0</v>
      </c>
      <c r="H7314" t="s">
        <v>2119</v>
      </c>
    </row>
    <row r="7315" ht="15.75" customHeight="1">
      <c r="A7315" t="s">
        <v>4497</v>
      </c>
      <c r="B7315" t="s">
        <v>3446</v>
      </c>
      <c r="C7315">
        <v>2585.0</v>
      </c>
      <c r="D7315" t="s">
        <v>4570</v>
      </c>
      <c r="E7315" t="s">
        <v>3471</v>
      </c>
      <c r="F7315" t="s">
        <v>3479</v>
      </c>
      <c r="G7315">
        <v>20.0</v>
      </c>
      <c r="H7315" t="s">
        <v>2119</v>
      </c>
    </row>
    <row r="7316" ht="15.75" customHeight="1">
      <c r="A7316" t="s">
        <v>4497</v>
      </c>
      <c r="B7316" t="s">
        <v>3446</v>
      </c>
      <c r="C7316">
        <v>2586.0</v>
      </c>
      <c r="D7316" t="s">
        <v>4572</v>
      </c>
      <c r="E7316" t="s">
        <v>3529</v>
      </c>
      <c r="F7316" t="s">
        <v>4514</v>
      </c>
      <c r="G7316">
        <v>120.0</v>
      </c>
      <c r="H7316" t="s">
        <v>2119</v>
      </c>
    </row>
    <row r="7317" ht="15.75" customHeight="1">
      <c r="A7317" t="s">
        <v>4497</v>
      </c>
      <c r="B7317" t="s">
        <v>3446</v>
      </c>
      <c r="C7317">
        <v>2586.0</v>
      </c>
      <c r="D7317" t="s">
        <v>4572</v>
      </c>
      <c r="E7317" t="s">
        <v>4573</v>
      </c>
      <c r="F7317" t="s">
        <v>2575</v>
      </c>
      <c r="G7317">
        <v>120.0</v>
      </c>
      <c r="H7317" t="s">
        <v>2119</v>
      </c>
    </row>
    <row r="7318" ht="15.75" customHeight="1">
      <c r="A7318" t="s">
        <v>4497</v>
      </c>
      <c r="B7318" t="s">
        <v>3446</v>
      </c>
      <c r="C7318">
        <v>2587.0</v>
      </c>
      <c r="D7318" t="s">
        <v>4574</v>
      </c>
      <c r="E7318" t="s">
        <v>25</v>
      </c>
      <c r="F7318" t="s">
        <v>219</v>
      </c>
      <c r="G7318">
        <v>279.0</v>
      </c>
      <c r="H7318" t="s">
        <v>13</v>
      </c>
    </row>
    <row r="7319" ht="15.75" customHeight="1">
      <c r="A7319" t="s">
        <v>4497</v>
      </c>
      <c r="B7319" t="s">
        <v>3446</v>
      </c>
      <c r="C7319">
        <v>2587.0</v>
      </c>
      <c r="D7319" t="s">
        <v>4574</v>
      </c>
      <c r="E7319" t="s">
        <v>3458</v>
      </c>
      <c r="F7319" t="s">
        <v>3516</v>
      </c>
      <c r="G7319">
        <v>279.0</v>
      </c>
      <c r="H7319" t="s">
        <v>13</v>
      </c>
    </row>
    <row r="7320" ht="15.75" customHeight="1">
      <c r="A7320" t="s">
        <v>4497</v>
      </c>
      <c r="B7320" t="s">
        <v>3446</v>
      </c>
      <c r="C7320">
        <v>2587.0</v>
      </c>
      <c r="D7320" t="s">
        <v>4574</v>
      </c>
      <c r="E7320" t="s">
        <v>3458</v>
      </c>
      <c r="F7320" t="s">
        <v>3501</v>
      </c>
      <c r="G7320">
        <v>279.0</v>
      </c>
      <c r="H7320" t="s">
        <v>13</v>
      </c>
    </row>
    <row r="7321" ht="15.75" customHeight="1">
      <c r="A7321" t="s">
        <v>4497</v>
      </c>
      <c r="B7321" t="s">
        <v>3446</v>
      </c>
      <c r="C7321">
        <v>2587.0</v>
      </c>
      <c r="D7321" t="s">
        <v>4574</v>
      </c>
      <c r="E7321" t="s">
        <v>15</v>
      </c>
      <c r="F7321" t="s">
        <v>4550</v>
      </c>
      <c r="G7321">
        <v>279.0</v>
      </c>
      <c r="H7321" t="s">
        <v>13</v>
      </c>
    </row>
    <row r="7322" ht="15.75" customHeight="1">
      <c r="A7322" t="s">
        <v>4497</v>
      </c>
      <c r="B7322" t="s">
        <v>3446</v>
      </c>
      <c r="C7322">
        <v>2587.0</v>
      </c>
      <c r="D7322" t="s">
        <v>4574</v>
      </c>
      <c r="E7322" t="s">
        <v>4552</v>
      </c>
      <c r="F7322" t="s">
        <v>2575</v>
      </c>
      <c r="G7322">
        <v>279.0</v>
      </c>
      <c r="H7322" t="s">
        <v>13</v>
      </c>
    </row>
    <row r="7323" ht="15.75" customHeight="1">
      <c r="A7323" t="s">
        <v>4497</v>
      </c>
      <c r="B7323" t="s">
        <v>3446</v>
      </c>
      <c r="C7323">
        <v>2588.0</v>
      </c>
      <c r="D7323" t="s">
        <v>4575</v>
      </c>
      <c r="E7323" t="s">
        <v>25</v>
      </c>
      <c r="F7323" t="s">
        <v>4576</v>
      </c>
      <c r="G7323">
        <v>1333.0</v>
      </c>
      <c r="H7323" t="s">
        <v>3584</v>
      </c>
    </row>
    <row r="7324" ht="15.75" customHeight="1">
      <c r="A7324" t="s">
        <v>4497</v>
      </c>
      <c r="B7324" t="s">
        <v>3446</v>
      </c>
      <c r="C7324">
        <v>2588.0</v>
      </c>
      <c r="D7324" t="s">
        <v>4575</v>
      </c>
      <c r="E7324" t="s">
        <v>3458</v>
      </c>
      <c r="F7324" t="s">
        <v>4517</v>
      </c>
      <c r="G7324">
        <v>1333.0</v>
      </c>
      <c r="H7324" t="s">
        <v>3584</v>
      </c>
    </row>
    <row r="7325" ht="15.75" customHeight="1">
      <c r="A7325" t="s">
        <v>4497</v>
      </c>
      <c r="B7325" t="s">
        <v>3446</v>
      </c>
      <c r="C7325">
        <v>2588.0</v>
      </c>
      <c r="D7325" t="s">
        <v>4575</v>
      </c>
      <c r="E7325" t="s">
        <v>27</v>
      </c>
      <c r="F7325" t="s">
        <v>4577</v>
      </c>
      <c r="G7325">
        <v>1333.0</v>
      </c>
      <c r="H7325" t="s">
        <v>3584</v>
      </c>
    </row>
    <row r="7326" ht="15.75" customHeight="1">
      <c r="A7326" t="s">
        <v>4497</v>
      </c>
      <c r="B7326" t="s">
        <v>3446</v>
      </c>
      <c r="C7326">
        <v>2588.0</v>
      </c>
      <c r="D7326" t="s">
        <v>4575</v>
      </c>
      <c r="E7326" t="s">
        <v>15</v>
      </c>
      <c r="F7326" t="s">
        <v>4509</v>
      </c>
      <c r="G7326">
        <v>1333.0</v>
      </c>
      <c r="H7326" t="s">
        <v>3584</v>
      </c>
    </row>
    <row r="7327" ht="15.75" customHeight="1">
      <c r="A7327" t="s">
        <v>4497</v>
      </c>
      <c r="B7327" t="s">
        <v>3446</v>
      </c>
      <c r="C7327">
        <v>2588.0</v>
      </c>
      <c r="D7327" t="s">
        <v>4575</v>
      </c>
      <c r="E7327" t="s">
        <v>2629</v>
      </c>
      <c r="F7327" t="s">
        <v>4514</v>
      </c>
      <c r="G7327">
        <v>1333.0</v>
      </c>
      <c r="H7327" t="s">
        <v>3584</v>
      </c>
    </row>
    <row r="7328" ht="15.75" customHeight="1">
      <c r="A7328" t="s">
        <v>4497</v>
      </c>
      <c r="B7328" t="s">
        <v>3446</v>
      </c>
      <c r="C7328">
        <v>2589.0</v>
      </c>
      <c r="D7328" t="s">
        <v>4578</v>
      </c>
      <c r="E7328" t="s">
        <v>25</v>
      </c>
      <c r="F7328" t="s">
        <v>4579</v>
      </c>
      <c r="G7328">
        <v>50.0</v>
      </c>
      <c r="H7328" t="s">
        <v>2119</v>
      </c>
    </row>
    <row r="7329" ht="15.75" customHeight="1">
      <c r="A7329" t="s">
        <v>4497</v>
      </c>
      <c r="B7329" t="s">
        <v>3446</v>
      </c>
      <c r="C7329">
        <v>2589.0</v>
      </c>
      <c r="D7329" t="s">
        <v>4578</v>
      </c>
      <c r="E7329" t="s">
        <v>1837</v>
      </c>
      <c r="F7329" t="s">
        <v>4580</v>
      </c>
      <c r="G7329">
        <v>50.0</v>
      </c>
      <c r="H7329" t="s">
        <v>2119</v>
      </c>
    </row>
    <row r="7330" ht="15.75" customHeight="1">
      <c r="A7330" t="s">
        <v>4497</v>
      </c>
      <c r="B7330" t="s">
        <v>3446</v>
      </c>
      <c r="C7330">
        <v>2590.0</v>
      </c>
      <c r="D7330" t="s">
        <v>4497</v>
      </c>
      <c r="E7330" t="s">
        <v>1917</v>
      </c>
      <c r="F7330" t="s">
        <v>4581</v>
      </c>
      <c r="G7330">
        <v>100.0</v>
      </c>
      <c r="H7330" t="s">
        <v>13</v>
      </c>
    </row>
    <row r="7331" ht="15.75" customHeight="1">
      <c r="A7331" t="s">
        <v>4497</v>
      </c>
      <c r="B7331" t="s">
        <v>3446</v>
      </c>
      <c r="C7331">
        <v>2591.0</v>
      </c>
      <c r="D7331" t="s">
        <v>4582</v>
      </c>
      <c r="E7331" t="s">
        <v>25</v>
      </c>
      <c r="F7331" t="s">
        <v>4583</v>
      </c>
      <c r="G7331">
        <v>55.0</v>
      </c>
      <c r="H7331" t="s">
        <v>2119</v>
      </c>
    </row>
    <row r="7332" ht="15.75" customHeight="1">
      <c r="A7332" t="s">
        <v>4497</v>
      </c>
      <c r="B7332" t="s">
        <v>3446</v>
      </c>
      <c r="C7332">
        <v>2591.0</v>
      </c>
      <c r="D7332" t="s">
        <v>4582</v>
      </c>
      <c r="E7332" t="s">
        <v>4573</v>
      </c>
      <c r="F7332" t="s">
        <v>4553</v>
      </c>
      <c r="G7332">
        <v>55.0</v>
      </c>
      <c r="H7332" t="s">
        <v>2119</v>
      </c>
    </row>
    <row r="7333" ht="15.75" customHeight="1">
      <c r="A7333" t="s">
        <v>4497</v>
      </c>
      <c r="B7333" t="s">
        <v>3446</v>
      </c>
      <c r="C7333">
        <v>2592.0</v>
      </c>
      <c r="D7333" t="s">
        <v>4584</v>
      </c>
      <c r="E7333" t="s">
        <v>27</v>
      </c>
      <c r="F7333" t="s">
        <v>4585</v>
      </c>
      <c r="G7333">
        <v>126.0</v>
      </c>
      <c r="H7333" t="s">
        <v>2119</v>
      </c>
    </row>
    <row r="7334" ht="15.75" customHeight="1">
      <c r="A7334" t="s">
        <v>4497</v>
      </c>
      <c r="B7334" t="s">
        <v>3446</v>
      </c>
      <c r="C7334">
        <v>2593.0</v>
      </c>
      <c r="D7334" t="s">
        <v>4559</v>
      </c>
      <c r="E7334" t="s">
        <v>488</v>
      </c>
      <c r="F7334" t="s">
        <v>4553</v>
      </c>
      <c r="G7334">
        <v>150.0</v>
      </c>
      <c r="H7334" t="s">
        <v>17</v>
      </c>
    </row>
    <row r="7335" ht="15.75" customHeight="1">
      <c r="A7335" t="s">
        <v>4497</v>
      </c>
      <c r="B7335" t="s">
        <v>3446</v>
      </c>
      <c r="C7335">
        <v>2593.0</v>
      </c>
      <c r="D7335" t="s">
        <v>4559</v>
      </c>
      <c r="E7335" t="s">
        <v>3455</v>
      </c>
      <c r="F7335" t="s">
        <v>36</v>
      </c>
      <c r="G7335">
        <v>150.0</v>
      </c>
      <c r="H7335" t="s">
        <v>17</v>
      </c>
    </row>
    <row r="7336" ht="15.75" customHeight="1">
      <c r="A7336" t="s">
        <v>4497</v>
      </c>
      <c r="B7336" t="s">
        <v>3446</v>
      </c>
      <c r="C7336">
        <v>2593.0</v>
      </c>
      <c r="D7336" t="s">
        <v>4559</v>
      </c>
      <c r="E7336" t="s">
        <v>3458</v>
      </c>
      <c r="F7336" t="s">
        <v>3505</v>
      </c>
      <c r="G7336">
        <v>150.0</v>
      </c>
      <c r="H7336" t="s">
        <v>17</v>
      </c>
    </row>
    <row r="7337" ht="15.75" customHeight="1">
      <c r="A7337" t="s">
        <v>4497</v>
      </c>
      <c r="B7337" t="s">
        <v>3446</v>
      </c>
      <c r="C7337">
        <v>2593.0</v>
      </c>
      <c r="D7337" t="s">
        <v>4559</v>
      </c>
      <c r="E7337" t="s">
        <v>25</v>
      </c>
      <c r="F7337" t="s">
        <v>4586</v>
      </c>
      <c r="G7337">
        <v>150.0</v>
      </c>
      <c r="H7337" t="s">
        <v>17</v>
      </c>
    </row>
    <row r="7338" ht="15.75" customHeight="1">
      <c r="A7338" t="s">
        <v>4497</v>
      </c>
      <c r="B7338" t="s">
        <v>3446</v>
      </c>
      <c r="C7338">
        <v>2594.0</v>
      </c>
      <c r="D7338" t="s">
        <v>4587</v>
      </c>
      <c r="E7338" t="s">
        <v>3455</v>
      </c>
      <c r="F7338" t="s">
        <v>4588</v>
      </c>
      <c r="G7338">
        <v>45.0</v>
      </c>
      <c r="H7338" t="s">
        <v>2119</v>
      </c>
    </row>
    <row r="7339" ht="15.75" customHeight="1">
      <c r="A7339" t="s">
        <v>4497</v>
      </c>
      <c r="B7339" t="s">
        <v>3446</v>
      </c>
      <c r="C7339">
        <v>2594.0</v>
      </c>
      <c r="D7339" t="s">
        <v>4587</v>
      </c>
      <c r="E7339" t="s">
        <v>4589</v>
      </c>
      <c r="F7339" t="s">
        <v>4590</v>
      </c>
      <c r="G7339">
        <v>45.0</v>
      </c>
      <c r="H7339" t="s">
        <v>2119</v>
      </c>
    </row>
    <row r="7340" ht="15.75" customHeight="1">
      <c r="A7340" t="s">
        <v>4497</v>
      </c>
      <c r="B7340" t="s">
        <v>3446</v>
      </c>
      <c r="C7340">
        <v>2594.0</v>
      </c>
      <c r="D7340" t="s">
        <v>4587</v>
      </c>
      <c r="E7340" t="s">
        <v>27</v>
      </c>
      <c r="F7340" t="s">
        <v>4548</v>
      </c>
      <c r="G7340">
        <v>45.0</v>
      </c>
      <c r="H7340" t="s">
        <v>2119</v>
      </c>
    </row>
    <row r="7341" ht="15.75" customHeight="1">
      <c r="A7341" t="s">
        <v>4497</v>
      </c>
      <c r="B7341" t="s">
        <v>3446</v>
      </c>
      <c r="C7341">
        <v>2594.0</v>
      </c>
      <c r="D7341" t="s">
        <v>4587</v>
      </c>
      <c r="E7341" t="s">
        <v>15</v>
      </c>
      <c r="F7341" t="s">
        <v>4549</v>
      </c>
      <c r="G7341">
        <v>45.0</v>
      </c>
      <c r="H7341" t="s">
        <v>2119</v>
      </c>
    </row>
    <row r="7342" ht="15.75" customHeight="1">
      <c r="A7342" t="s">
        <v>4497</v>
      </c>
      <c r="B7342" t="s">
        <v>3446</v>
      </c>
      <c r="C7342">
        <v>2594.0</v>
      </c>
      <c r="D7342" t="s">
        <v>4587</v>
      </c>
      <c r="E7342" t="s">
        <v>4545</v>
      </c>
      <c r="F7342" t="s">
        <v>4591</v>
      </c>
      <c r="G7342">
        <v>45.0</v>
      </c>
      <c r="H7342" t="s">
        <v>2119</v>
      </c>
    </row>
    <row r="7343" ht="15.75" customHeight="1">
      <c r="A7343" t="s">
        <v>4497</v>
      </c>
      <c r="B7343" t="s">
        <v>3446</v>
      </c>
      <c r="C7343">
        <v>2594.0</v>
      </c>
      <c r="D7343" t="s">
        <v>4587</v>
      </c>
      <c r="E7343" t="s">
        <v>25</v>
      </c>
      <c r="F7343" t="s">
        <v>3164</v>
      </c>
      <c r="G7343">
        <v>45.0</v>
      </c>
      <c r="H7343" t="s">
        <v>2119</v>
      </c>
    </row>
    <row r="7344" ht="15.75" customHeight="1">
      <c r="A7344" t="s">
        <v>4497</v>
      </c>
      <c r="B7344" t="s">
        <v>3446</v>
      </c>
      <c r="C7344">
        <v>2595.0</v>
      </c>
      <c r="D7344" t="s">
        <v>4592</v>
      </c>
      <c r="E7344" t="s">
        <v>1917</v>
      </c>
      <c r="F7344" t="s">
        <v>1969</v>
      </c>
      <c r="G7344">
        <v>490.0</v>
      </c>
      <c r="H7344" t="s">
        <v>692</v>
      </c>
    </row>
    <row r="7345" ht="15.75" customHeight="1">
      <c r="A7345" t="s">
        <v>4497</v>
      </c>
      <c r="B7345" t="s">
        <v>3446</v>
      </c>
      <c r="C7345">
        <v>2595.0</v>
      </c>
      <c r="D7345" t="s">
        <v>4592</v>
      </c>
      <c r="E7345" t="s">
        <v>25</v>
      </c>
      <c r="F7345" t="s">
        <v>937</v>
      </c>
      <c r="G7345">
        <v>490.0</v>
      </c>
      <c r="H7345" t="s">
        <v>692</v>
      </c>
    </row>
    <row r="7346" ht="15.75" customHeight="1">
      <c r="A7346" t="s">
        <v>4497</v>
      </c>
      <c r="B7346" t="s">
        <v>3446</v>
      </c>
      <c r="C7346">
        <v>2595.0</v>
      </c>
      <c r="D7346" t="s">
        <v>4592</v>
      </c>
      <c r="E7346" t="s">
        <v>4554</v>
      </c>
      <c r="F7346" t="s">
        <v>4593</v>
      </c>
      <c r="G7346">
        <v>490.0</v>
      </c>
      <c r="H7346" t="s">
        <v>692</v>
      </c>
    </row>
    <row r="7347" ht="15.75" customHeight="1">
      <c r="A7347" t="s">
        <v>4497</v>
      </c>
      <c r="B7347" t="s">
        <v>3446</v>
      </c>
      <c r="C7347">
        <v>2595.0</v>
      </c>
      <c r="D7347" t="s">
        <v>4592</v>
      </c>
      <c r="E7347" t="s">
        <v>3458</v>
      </c>
      <c r="F7347" t="s">
        <v>4517</v>
      </c>
      <c r="G7347">
        <v>490.0</v>
      </c>
      <c r="H7347" t="s">
        <v>692</v>
      </c>
    </row>
    <row r="7348" ht="15.75" customHeight="1">
      <c r="A7348" t="s">
        <v>4497</v>
      </c>
      <c r="B7348" t="s">
        <v>3446</v>
      </c>
      <c r="C7348">
        <v>2595.0</v>
      </c>
      <c r="D7348" t="s">
        <v>4592</v>
      </c>
      <c r="E7348" t="s">
        <v>488</v>
      </c>
      <c r="F7348" t="s">
        <v>2575</v>
      </c>
      <c r="G7348">
        <v>490.0</v>
      </c>
      <c r="H7348" t="s">
        <v>692</v>
      </c>
    </row>
    <row r="7349" ht="15.75" customHeight="1">
      <c r="A7349" t="s">
        <v>4497</v>
      </c>
      <c r="B7349" t="s">
        <v>3446</v>
      </c>
      <c r="C7349">
        <v>2596.0</v>
      </c>
      <c r="D7349" t="s">
        <v>4594</v>
      </c>
      <c r="E7349" t="s">
        <v>25</v>
      </c>
      <c r="F7349" t="s">
        <v>3576</v>
      </c>
      <c r="G7349">
        <v>21.8</v>
      </c>
      <c r="H7349" t="s">
        <v>2119</v>
      </c>
    </row>
    <row r="7350" ht="15.75" customHeight="1">
      <c r="A7350" t="s">
        <v>4497</v>
      </c>
      <c r="B7350" t="s">
        <v>3446</v>
      </c>
      <c r="C7350">
        <v>2597.0</v>
      </c>
      <c r="D7350" t="s">
        <v>4595</v>
      </c>
      <c r="E7350" t="s">
        <v>4573</v>
      </c>
      <c r="F7350" t="s">
        <v>4553</v>
      </c>
      <c r="G7350">
        <v>7.0</v>
      </c>
      <c r="H7350" t="s">
        <v>2119</v>
      </c>
    </row>
    <row r="7351" ht="15.75" customHeight="1">
      <c r="A7351" t="s">
        <v>4497</v>
      </c>
      <c r="B7351" t="s">
        <v>3446</v>
      </c>
      <c r="C7351">
        <v>2597.0</v>
      </c>
      <c r="D7351" t="s">
        <v>4595</v>
      </c>
      <c r="E7351" t="s">
        <v>25</v>
      </c>
      <c r="F7351" t="s">
        <v>4583</v>
      </c>
      <c r="G7351">
        <v>7.0</v>
      </c>
      <c r="H7351" t="s">
        <v>2119</v>
      </c>
    </row>
    <row r="7352" ht="15.75" customHeight="1">
      <c r="A7352" t="s">
        <v>4497</v>
      </c>
      <c r="B7352" t="s">
        <v>3446</v>
      </c>
      <c r="C7352">
        <v>2597.0</v>
      </c>
      <c r="D7352" t="s">
        <v>4595</v>
      </c>
      <c r="E7352" t="s">
        <v>179</v>
      </c>
      <c r="F7352" t="s">
        <v>2302</v>
      </c>
      <c r="G7352">
        <v>7.0</v>
      </c>
      <c r="H7352" t="s">
        <v>2119</v>
      </c>
    </row>
    <row r="7353" ht="15.75" customHeight="1">
      <c r="A7353" t="s">
        <v>4497</v>
      </c>
      <c r="B7353" t="s">
        <v>3446</v>
      </c>
      <c r="C7353">
        <v>2598.0</v>
      </c>
      <c r="D7353" t="s">
        <v>4596</v>
      </c>
      <c r="E7353" t="s">
        <v>4573</v>
      </c>
      <c r="F7353" t="s">
        <v>4553</v>
      </c>
      <c r="G7353">
        <v>30.0</v>
      </c>
      <c r="H7353" t="s">
        <v>2119</v>
      </c>
    </row>
    <row r="7354" ht="15.75" customHeight="1">
      <c r="A7354" t="s">
        <v>4497</v>
      </c>
      <c r="B7354" t="s">
        <v>3446</v>
      </c>
      <c r="C7354">
        <v>2599.0</v>
      </c>
      <c r="D7354" t="s">
        <v>4597</v>
      </c>
      <c r="E7354" t="s">
        <v>25</v>
      </c>
      <c r="F7354" t="s">
        <v>4583</v>
      </c>
      <c r="G7354">
        <v>70.0</v>
      </c>
      <c r="H7354" t="s">
        <v>2119</v>
      </c>
    </row>
    <row r="7355" ht="15.75" customHeight="1">
      <c r="A7355" t="s">
        <v>4497</v>
      </c>
      <c r="B7355" t="s">
        <v>3446</v>
      </c>
      <c r="C7355">
        <v>2600.0</v>
      </c>
      <c r="D7355" t="s">
        <v>4598</v>
      </c>
      <c r="E7355" t="s">
        <v>25</v>
      </c>
      <c r="F7355" t="s">
        <v>4583</v>
      </c>
      <c r="G7355">
        <v>55.0</v>
      </c>
      <c r="H7355" t="s">
        <v>2119</v>
      </c>
    </row>
    <row r="7356" ht="15.75" customHeight="1">
      <c r="A7356" t="s">
        <v>4497</v>
      </c>
      <c r="B7356" t="s">
        <v>3446</v>
      </c>
      <c r="C7356">
        <v>2600.0</v>
      </c>
      <c r="D7356" t="s">
        <v>4598</v>
      </c>
      <c r="E7356" t="s">
        <v>4573</v>
      </c>
      <c r="F7356" t="s">
        <v>4553</v>
      </c>
      <c r="G7356">
        <v>55.0</v>
      </c>
      <c r="H7356" t="s">
        <v>2119</v>
      </c>
    </row>
    <row r="7357" ht="15.75" customHeight="1">
      <c r="A7357" t="s">
        <v>4497</v>
      </c>
      <c r="B7357" t="s">
        <v>3446</v>
      </c>
      <c r="C7357">
        <v>2601.0</v>
      </c>
      <c r="D7357" t="s">
        <v>4599</v>
      </c>
      <c r="E7357" t="s">
        <v>4554</v>
      </c>
      <c r="F7357" t="s">
        <v>3469</v>
      </c>
      <c r="G7357">
        <v>3646.0</v>
      </c>
      <c r="H7357" t="s">
        <v>692</v>
      </c>
    </row>
    <row r="7358" ht="15.75" customHeight="1">
      <c r="A7358" t="s">
        <v>4497</v>
      </c>
      <c r="B7358" t="s">
        <v>3446</v>
      </c>
      <c r="C7358">
        <v>2602.0</v>
      </c>
      <c r="D7358" t="s">
        <v>4600</v>
      </c>
      <c r="E7358" t="s">
        <v>1917</v>
      </c>
      <c r="F7358" t="s">
        <v>1986</v>
      </c>
      <c r="G7358">
        <v>6.0</v>
      </c>
      <c r="H7358" t="s">
        <v>2119</v>
      </c>
    </row>
    <row r="7359" ht="15.75" customHeight="1">
      <c r="A7359" t="s">
        <v>4497</v>
      </c>
      <c r="B7359" t="s">
        <v>3446</v>
      </c>
      <c r="C7359">
        <v>2602.0</v>
      </c>
      <c r="D7359" t="s">
        <v>4600</v>
      </c>
      <c r="E7359" t="s">
        <v>25</v>
      </c>
      <c r="F7359" t="s">
        <v>4601</v>
      </c>
      <c r="G7359">
        <v>6.0</v>
      </c>
      <c r="H7359" t="s">
        <v>2119</v>
      </c>
    </row>
    <row r="7360" ht="15.75" customHeight="1">
      <c r="A7360" t="s">
        <v>4497</v>
      </c>
      <c r="B7360" t="s">
        <v>3446</v>
      </c>
      <c r="C7360">
        <v>2602.0</v>
      </c>
      <c r="D7360" t="s">
        <v>4600</v>
      </c>
      <c r="E7360" t="s">
        <v>3529</v>
      </c>
      <c r="F7360" t="s">
        <v>3041</v>
      </c>
      <c r="G7360">
        <v>6.0</v>
      </c>
      <c r="H7360" t="s">
        <v>2119</v>
      </c>
    </row>
    <row r="7361" ht="15.75" customHeight="1">
      <c r="A7361" t="s">
        <v>4497</v>
      </c>
      <c r="B7361" t="s">
        <v>3446</v>
      </c>
      <c r="C7361">
        <v>2602.0</v>
      </c>
      <c r="D7361" t="s">
        <v>4600</v>
      </c>
      <c r="E7361" t="s">
        <v>4573</v>
      </c>
      <c r="F7361" t="s">
        <v>2575</v>
      </c>
      <c r="G7361">
        <v>6.0</v>
      </c>
      <c r="H7361" t="s">
        <v>2119</v>
      </c>
    </row>
    <row r="7362" ht="15.75" customHeight="1">
      <c r="A7362" t="s">
        <v>4497</v>
      </c>
      <c r="B7362" t="s">
        <v>3446</v>
      </c>
      <c r="C7362">
        <v>2603.0</v>
      </c>
      <c r="D7362" t="s">
        <v>4602</v>
      </c>
      <c r="E7362" t="s">
        <v>3448</v>
      </c>
      <c r="F7362" t="s">
        <v>3566</v>
      </c>
      <c r="G7362">
        <v>40.0</v>
      </c>
      <c r="H7362" t="s">
        <v>2119</v>
      </c>
    </row>
    <row r="7363" ht="15.75" customHeight="1">
      <c r="A7363" t="s">
        <v>4497</v>
      </c>
      <c r="B7363" t="s">
        <v>3446</v>
      </c>
      <c r="C7363">
        <v>2604.0</v>
      </c>
      <c r="D7363" t="s">
        <v>4603</v>
      </c>
      <c r="E7363" t="s">
        <v>4534</v>
      </c>
      <c r="F7363" t="s">
        <v>2575</v>
      </c>
      <c r="G7363">
        <v>0.2</v>
      </c>
      <c r="H7363" t="s">
        <v>2119</v>
      </c>
    </row>
    <row r="7364" ht="15.75" customHeight="1">
      <c r="A7364" t="s">
        <v>4497</v>
      </c>
      <c r="B7364" t="s">
        <v>3446</v>
      </c>
      <c r="C7364">
        <v>2605.0</v>
      </c>
      <c r="D7364" t="s">
        <v>4604</v>
      </c>
      <c r="E7364" t="s">
        <v>25</v>
      </c>
      <c r="F7364" t="s">
        <v>4501</v>
      </c>
      <c r="G7364">
        <v>10.5</v>
      </c>
      <c r="H7364" t="s">
        <v>2119</v>
      </c>
    </row>
    <row r="7365" ht="15.75" customHeight="1">
      <c r="A7365" t="s">
        <v>4497</v>
      </c>
      <c r="B7365" t="s">
        <v>3446</v>
      </c>
      <c r="C7365">
        <v>2605.0</v>
      </c>
      <c r="D7365" t="s">
        <v>4604</v>
      </c>
      <c r="E7365" t="s">
        <v>3448</v>
      </c>
      <c r="F7365" t="s">
        <v>3566</v>
      </c>
      <c r="G7365">
        <v>10.5</v>
      </c>
      <c r="H7365" t="s">
        <v>2119</v>
      </c>
    </row>
    <row r="7366" ht="15.75" customHeight="1">
      <c r="A7366" t="s">
        <v>4497</v>
      </c>
      <c r="B7366" t="s">
        <v>3446</v>
      </c>
      <c r="C7366">
        <v>2606.0</v>
      </c>
      <c r="D7366" t="s">
        <v>4605</v>
      </c>
      <c r="E7366" t="s">
        <v>25</v>
      </c>
      <c r="F7366" t="s">
        <v>4606</v>
      </c>
      <c r="G7366">
        <v>100.0</v>
      </c>
      <c r="H7366" t="s">
        <v>2119</v>
      </c>
    </row>
    <row r="7367" ht="15.75" customHeight="1">
      <c r="A7367" t="s">
        <v>4497</v>
      </c>
      <c r="B7367" t="s">
        <v>3446</v>
      </c>
      <c r="C7367">
        <v>2606.0</v>
      </c>
      <c r="D7367" t="s">
        <v>4605</v>
      </c>
      <c r="E7367" t="s">
        <v>3448</v>
      </c>
      <c r="F7367" t="s">
        <v>3449</v>
      </c>
      <c r="G7367">
        <v>100.0</v>
      </c>
      <c r="H7367" t="s">
        <v>2119</v>
      </c>
    </row>
    <row r="7368" ht="15.75" customHeight="1">
      <c r="A7368" t="s">
        <v>4497</v>
      </c>
      <c r="B7368" t="s">
        <v>3446</v>
      </c>
      <c r="C7368">
        <v>2607.0</v>
      </c>
      <c r="D7368" t="s">
        <v>4607</v>
      </c>
      <c r="E7368" t="s">
        <v>25</v>
      </c>
      <c r="F7368" t="s">
        <v>4608</v>
      </c>
      <c r="G7368">
        <v>125.0</v>
      </c>
      <c r="H7368" t="s">
        <v>2302</v>
      </c>
    </row>
    <row r="7369" ht="15.75" customHeight="1">
      <c r="A7369" t="s">
        <v>4497</v>
      </c>
      <c r="B7369" t="s">
        <v>3446</v>
      </c>
      <c r="C7369">
        <v>2608.0</v>
      </c>
      <c r="D7369" t="s">
        <v>4609</v>
      </c>
      <c r="E7369" t="s">
        <v>4545</v>
      </c>
      <c r="F7369" t="s">
        <v>4610</v>
      </c>
      <c r="G7369">
        <v>5.0</v>
      </c>
      <c r="H7369" t="s">
        <v>2119</v>
      </c>
    </row>
    <row r="7370" ht="15.75" customHeight="1">
      <c r="A7370" t="s">
        <v>4497</v>
      </c>
      <c r="B7370" t="s">
        <v>3446</v>
      </c>
      <c r="C7370">
        <v>2608.0</v>
      </c>
      <c r="D7370" t="s">
        <v>4609</v>
      </c>
      <c r="E7370" t="s">
        <v>27</v>
      </c>
      <c r="F7370" t="s">
        <v>4611</v>
      </c>
      <c r="G7370">
        <v>5.0</v>
      </c>
      <c r="H7370" t="s">
        <v>2119</v>
      </c>
    </row>
    <row r="7371" ht="15.75" customHeight="1">
      <c r="A7371" t="s">
        <v>4497</v>
      </c>
      <c r="B7371" t="s">
        <v>3446</v>
      </c>
      <c r="C7371">
        <v>2609.0</v>
      </c>
      <c r="D7371" t="s">
        <v>4612</v>
      </c>
      <c r="E7371" t="s">
        <v>4613</v>
      </c>
      <c r="F7371" t="s">
        <v>2575</v>
      </c>
      <c r="G7371">
        <v>10.65</v>
      </c>
      <c r="H7371" t="s">
        <v>2119</v>
      </c>
    </row>
    <row r="7372" ht="15.75" customHeight="1">
      <c r="A7372" t="s">
        <v>4497</v>
      </c>
      <c r="B7372" t="s">
        <v>3446</v>
      </c>
      <c r="C7372">
        <v>2609.0</v>
      </c>
      <c r="D7372" t="s">
        <v>4612</v>
      </c>
      <c r="E7372" t="s">
        <v>139</v>
      </c>
      <c r="F7372" t="s">
        <v>4614</v>
      </c>
      <c r="G7372">
        <v>10.65</v>
      </c>
      <c r="H7372" t="s">
        <v>2119</v>
      </c>
    </row>
    <row r="7373" ht="15.75" customHeight="1">
      <c r="A7373" t="s">
        <v>4497</v>
      </c>
      <c r="B7373" t="s">
        <v>3446</v>
      </c>
      <c r="C7373">
        <v>2610.0</v>
      </c>
      <c r="D7373" t="s">
        <v>4615</v>
      </c>
      <c r="E7373" t="s">
        <v>25</v>
      </c>
      <c r="F7373" t="s">
        <v>4616</v>
      </c>
      <c r="G7373">
        <v>48.0</v>
      </c>
      <c r="H7373" t="s">
        <v>2119</v>
      </c>
    </row>
    <row r="7374" ht="15.75" customHeight="1">
      <c r="A7374" t="s">
        <v>4497</v>
      </c>
      <c r="B7374" t="s">
        <v>3446</v>
      </c>
      <c r="C7374">
        <v>2611.0</v>
      </c>
      <c r="D7374" t="s">
        <v>4617</v>
      </c>
      <c r="E7374" t="s">
        <v>4552</v>
      </c>
      <c r="F7374" t="s">
        <v>4553</v>
      </c>
      <c r="G7374">
        <v>50.0</v>
      </c>
      <c r="H7374" t="s">
        <v>2119</v>
      </c>
    </row>
    <row r="7375" ht="15.75" customHeight="1">
      <c r="A7375" t="s">
        <v>4497</v>
      </c>
      <c r="B7375" t="s">
        <v>3446</v>
      </c>
      <c r="C7375">
        <v>2611.0</v>
      </c>
      <c r="D7375" t="s">
        <v>4617</v>
      </c>
      <c r="E7375" t="s">
        <v>3458</v>
      </c>
      <c r="F7375" t="s">
        <v>3505</v>
      </c>
      <c r="G7375">
        <v>50.0</v>
      </c>
      <c r="H7375" t="s">
        <v>2119</v>
      </c>
    </row>
    <row r="7376" ht="15.75" customHeight="1">
      <c r="A7376" t="s">
        <v>4497</v>
      </c>
      <c r="B7376" t="s">
        <v>3446</v>
      </c>
      <c r="C7376">
        <v>2612.0</v>
      </c>
      <c r="D7376" t="s">
        <v>4618</v>
      </c>
      <c r="E7376" t="s">
        <v>1917</v>
      </c>
      <c r="F7376" t="s">
        <v>3882</v>
      </c>
      <c r="G7376">
        <v>28.0</v>
      </c>
      <c r="H7376" t="s">
        <v>13</v>
      </c>
    </row>
    <row r="7377" ht="15.75" customHeight="1">
      <c r="A7377" t="s">
        <v>4497</v>
      </c>
      <c r="B7377" t="s">
        <v>3446</v>
      </c>
      <c r="C7377">
        <v>2613.0</v>
      </c>
      <c r="D7377" t="s">
        <v>4619</v>
      </c>
      <c r="E7377" t="s">
        <v>25</v>
      </c>
      <c r="F7377" t="s">
        <v>4620</v>
      </c>
      <c r="G7377">
        <v>20.0</v>
      </c>
      <c r="H7377" t="s">
        <v>2119</v>
      </c>
    </row>
    <row r="7378" ht="15.75" customHeight="1">
      <c r="A7378" t="s">
        <v>4497</v>
      </c>
      <c r="B7378" t="s">
        <v>3446</v>
      </c>
      <c r="C7378">
        <v>2613.0</v>
      </c>
      <c r="D7378" t="s">
        <v>4619</v>
      </c>
      <c r="E7378" t="s">
        <v>1917</v>
      </c>
      <c r="F7378" t="s">
        <v>1986</v>
      </c>
      <c r="G7378">
        <v>20.0</v>
      </c>
      <c r="H7378" t="s">
        <v>2119</v>
      </c>
    </row>
    <row r="7379" ht="15.75" customHeight="1">
      <c r="A7379" t="s">
        <v>4497</v>
      </c>
      <c r="B7379" t="s">
        <v>3446</v>
      </c>
      <c r="C7379">
        <v>2614.0</v>
      </c>
      <c r="D7379" t="s">
        <v>4621</v>
      </c>
      <c r="E7379" t="s">
        <v>25</v>
      </c>
      <c r="F7379" t="s">
        <v>4622</v>
      </c>
      <c r="G7379">
        <v>10.02</v>
      </c>
      <c r="H7379" t="s">
        <v>2119</v>
      </c>
    </row>
    <row r="7380" ht="15.75" customHeight="1">
      <c r="A7380" t="s">
        <v>4497</v>
      </c>
      <c r="B7380" t="s">
        <v>3446</v>
      </c>
      <c r="C7380">
        <v>2614.0</v>
      </c>
      <c r="D7380" t="s">
        <v>4621</v>
      </c>
      <c r="E7380" t="s">
        <v>27</v>
      </c>
      <c r="F7380">
        <v>0.5</v>
      </c>
      <c r="G7380">
        <v>10.02</v>
      </c>
      <c r="H7380" t="s">
        <v>2119</v>
      </c>
    </row>
    <row r="7381" ht="15.75" customHeight="1">
      <c r="A7381" t="s">
        <v>4497</v>
      </c>
      <c r="B7381" t="s">
        <v>3446</v>
      </c>
      <c r="C7381">
        <v>2614.0</v>
      </c>
      <c r="D7381" t="s">
        <v>4621</v>
      </c>
      <c r="E7381" t="s">
        <v>4545</v>
      </c>
      <c r="F7381">
        <v>1.0</v>
      </c>
      <c r="G7381">
        <v>10.02</v>
      </c>
      <c r="H7381" t="s">
        <v>2119</v>
      </c>
    </row>
    <row r="7382" ht="15.75" customHeight="1">
      <c r="A7382" t="s">
        <v>4497</v>
      </c>
      <c r="B7382" t="s">
        <v>3446</v>
      </c>
      <c r="C7382">
        <v>2615.0</v>
      </c>
      <c r="D7382" t="s">
        <v>4623</v>
      </c>
      <c r="E7382" t="s">
        <v>25</v>
      </c>
      <c r="F7382" t="s">
        <v>3576</v>
      </c>
      <c r="G7382">
        <v>300.0</v>
      </c>
      <c r="H7382" t="s">
        <v>2119</v>
      </c>
    </row>
    <row r="7383" ht="15.75" customHeight="1">
      <c r="A7383" t="s">
        <v>4497</v>
      </c>
      <c r="B7383" t="s">
        <v>3446</v>
      </c>
      <c r="C7383">
        <v>2616.0</v>
      </c>
      <c r="D7383" t="s">
        <v>4624</v>
      </c>
      <c r="E7383" t="s">
        <v>488</v>
      </c>
      <c r="F7383" t="s">
        <v>2575</v>
      </c>
      <c r="G7383">
        <v>2900.0</v>
      </c>
      <c r="H7383" t="s">
        <v>13</v>
      </c>
    </row>
    <row r="7384" ht="15.75" customHeight="1">
      <c r="A7384" t="s">
        <v>4497</v>
      </c>
      <c r="B7384" t="s">
        <v>3446</v>
      </c>
      <c r="C7384">
        <v>2616.0</v>
      </c>
      <c r="D7384" t="s">
        <v>4624</v>
      </c>
      <c r="E7384" t="s">
        <v>15</v>
      </c>
      <c r="F7384" t="s">
        <v>4509</v>
      </c>
      <c r="G7384">
        <v>2900.0</v>
      </c>
      <c r="H7384" t="s">
        <v>13</v>
      </c>
    </row>
    <row r="7385" ht="15.75" customHeight="1">
      <c r="A7385" t="s">
        <v>4497</v>
      </c>
      <c r="B7385" t="s">
        <v>3446</v>
      </c>
      <c r="C7385">
        <v>2617.0</v>
      </c>
      <c r="D7385" t="s">
        <v>4625</v>
      </c>
      <c r="E7385" t="s">
        <v>25</v>
      </c>
      <c r="F7385" t="s">
        <v>4626</v>
      </c>
      <c r="G7385">
        <v>112.0</v>
      </c>
      <c r="H7385" t="s">
        <v>13</v>
      </c>
    </row>
    <row r="7386" ht="15.75" customHeight="1">
      <c r="A7386" t="s">
        <v>4497</v>
      </c>
      <c r="B7386" t="s">
        <v>3446</v>
      </c>
      <c r="C7386">
        <v>2618.0</v>
      </c>
      <c r="D7386" t="s">
        <v>4627</v>
      </c>
      <c r="E7386" t="s">
        <v>25</v>
      </c>
      <c r="F7386" t="s">
        <v>4628</v>
      </c>
      <c r="G7386">
        <v>26.0</v>
      </c>
      <c r="H7386" t="s">
        <v>2119</v>
      </c>
    </row>
    <row r="7387" ht="15.75" customHeight="1">
      <c r="A7387" t="s">
        <v>4497</v>
      </c>
      <c r="B7387" t="s">
        <v>3446</v>
      </c>
      <c r="C7387">
        <v>2618.0</v>
      </c>
      <c r="D7387" t="s">
        <v>4627</v>
      </c>
      <c r="E7387" t="s">
        <v>3448</v>
      </c>
      <c r="F7387" t="s">
        <v>3566</v>
      </c>
      <c r="G7387">
        <v>26.0</v>
      </c>
      <c r="H7387" t="s">
        <v>2119</v>
      </c>
    </row>
    <row r="7388" ht="15.75" customHeight="1">
      <c r="A7388" t="s">
        <v>4497</v>
      </c>
      <c r="B7388" t="s">
        <v>3446</v>
      </c>
      <c r="C7388">
        <v>2618.0</v>
      </c>
      <c r="D7388" t="s">
        <v>4627</v>
      </c>
      <c r="E7388" t="s">
        <v>27</v>
      </c>
      <c r="F7388" t="s">
        <v>4629</v>
      </c>
      <c r="G7388">
        <v>26.0</v>
      </c>
      <c r="H7388" t="s">
        <v>2119</v>
      </c>
    </row>
    <row r="7389" ht="15.75" customHeight="1">
      <c r="A7389" t="s">
        <v>4497</v>
      </c>
      <c r="B7389" t="s">
        <v>3446</v>
      </c>
      <c r="C7389">
        <v>2618.0</v>
      </c>
      <c r="D7389" t="s">
        <v>4627</v>
      </c>
      <c r="E7389" t="s">
        <v>4534</v>
      </c>
      <c r="F7389" t="s">
        <v>2575</v>
      </c>
      <c r="G7389">
        <v>26.0</v>
      </c>
      <c r="H7389" t="s">
        <v>2119</v>
      </c>
    </row>
    <row r="7390" ht="15.75" customHeight="1">
      <c r="A7390" t="s">
        <v>4497</v>
      </c>
      <c r="B7390" t="s">
        <v>3446</v>
      </c>
      <c r="C7390">
        <v>2618.0</v>
      </c>
      <c r="D7390" t="s">
        <v>4627</v>
      </c>
      <c r="E7390" t="s">
        <v>15</v>
      </c>
      <c r="F7390" t="s">
        <v>2575</v>
      </c>
      <c r="G7390">
        <v>26.0</v>
      </c>
      <c r="H7390" t="s">
        <v>2119</v>
      </c>
    </row>
    <row r="7391" ht="15.75" customHeight="1">
      <c r="A7391" t="s">
        <v>4497</v>
      </c>
      <c r="B7391" t="s">
        <v>3446</v>
      </c>
      <c r="C7391">
        <v>2618.0</v>
      </c>
      <c r="D7391" t="s">
        <v>4627</v>
      </c>
      <c r="E7391" t="s">
        <v>1837</v>
      </c>
      <c r="F7391" t="s">
        <v>4630</v>
      </c>
      <c r="G7391">
        <v>26.0</v>
      </c>
      <c r="H7391" t="s">
        <v>2119</v>
      </c>
    </row>
    <row r="7392" ht="15.75" customHeight="1">
      <c r="A7392" t="s">
        <v>4497</v>
      </c>
      <c r="B7392" t="s">
        <v>3446</v>
      </c>
      <c r="C7392">
        <v>2619.0</v>
      </c>
      <c r="D7392" t="s">
        <v>4631</v>
      </c>
      <c r="E7392" t="s">
        <v>3471</v>
      </c>
      <c r="F7392" t="s">
        <v>3449</v>
      </c>
      <c r="G7392">
        <v>630.0</v>
      </c>
      <c r="H7392" t="s">
        <v>13</v>
      </c>
    </row>
    <row r="7393" ht="15.75" customHeight="1">
      <c r="A7393" t="s">
        <v>4497</v>
      </c>
      <c r="B7393" t="s">
        <v>3446</v>
      </c>
      <c r="C7393">
        <v>2619.0</v>
      </c>
      <c r="D7393" t="s">
        <v>4631</v>
      </c>
      <c r="E7393" t="s">
        <v>4632</v>
      </c>
      <c r="F7393" t="s">
        <v>4633</v>
      </c>
      <c r="G7393">
        <v>630.0</v>
      </c>
      <c r="H7393" t="s">
        <v>13</v>
      </c>
    </row>
    <row r="7394" ht="15.75" customHeight="1">
      <c r="A7394" t="s">
        <v>4497</v>
      </c>
      <c r="B7394" t="s">
        <v>3446</v>
      </c>
      <c r="C7394">
        <v>2619.0</v>
      </c>
      <c r="D7394" t="s">
        <v>4631</v>
      </c>
      <c r="E7394" t="s">
        <v>25</v>
      </c>
      <c r="F7394" t="s">
        <v>4634</v>
      </c>
      <c r="G7394">
        <v>630.0</v>
      </c>
      <c r="H7394" t="s">
        <v>13</v>
      </c>
    </row>
    <row r="7395" ht="15.75" customHeight="1">
      <c r="A7395" t="s">
        <v>4497</v>
      </c>
      <c r="B7395" t="s">
        <v>3446</v>
      </c>
      <c r="C7395">
        <v>2620.0</v>
      </c>
      <c r="D7395" t="s">
        <v>4635</v>
      </c>
      <c r="E7395" t="s">
        <v>132</v>
      </c>
      <c r="F7395">
        <v>1.0</v>
      </c>
      <c r="G7395">
        <v>33.0</v>
      </c>
      <c r="H7395" t="s">
        <v>2119</v>
      </c>
    </row>
    <row r="7396" ht="15.75" customHeight="1">
      <c r="A7396" t="s">
        <v>4497</v>
      </c>
      <c r="B7396" t="s">
        <v>3446</v>
      </c>
      <c r="C7396">
        <v>2620.0</v>
      </c>
      <c r="D7396" t="s">
        <v>4635</v>
      </c>
      <c r="E7396" t="s">
        <v>3485</v>
      </c>
      <c r="F7396" t="s">
        <v>3501</v>
      </c>
      <c r="G7396">
        <v>33.0</v>
      </c>
      <c r="H7396" t="s">
        <v>2119</v>
      </c>
    </row>
    <row r="7397" ht="15.75" customHeight="1">
      <c r="A7397" t="s">
        <v>4497</v>
      </c>
      <c r="B7397" t="s">
        <v>3446</v>
      </c>
      <c r="C7397">
        <v>2620.0</v>
      </c>
      <c r="D7397" t="s">
        <v>4635</v>
      </c>
      <c r="E7397" t="s">
        <v>25</v>
      </c>
      <c r="F7397" t="s">
        <v>3673</v>
      </c>
      <c r="G7397">
        <v>33.0</v>
      </c>
      <c r="H7397" t="s">
        <v>2119</v>
      </c>
    </row>
    <row r="7398" ht="15.75" customHeight="1">
      <c r="A7398" t="s">
        <v>4497</v>
      </c>
      <c r="B7398" t="s">
        <v>3446</v>
      </c>
      <c r="C7398">
        <v>2620.0</v>
      </c>
      <c r="D7398" t="s">
        <v>4635</v>
      </c>
      <c r="E7398" t="s">
        <v>4545</v>
      </c>
      <c r="F7398" t="s">
        <v>4636</v>
      </c>
      <c r="G7398">
        <v>33.0</v>
      </c>
      <c r="H7398" t="s">
        <v>2119</v>
      </c>
    </row>
    <row r="7399" ht="15.75" customHeight="1">
      <c r="A7399" t="s">
        <v>4497</v>
      </c>
      <c r="B7399" t="s">
        <v>3446</v>
      </c>
      <c r="C7399">
        <v>2620.0</v>
      </c>
      <c r="D7399" t="s">
        <v>4635</v>
      </c>
      <c r="E7399" t="s">
        <v>1837</v>
      </c>
      <c r="F7399" t="s">
        <v>4637</v>
      </c>
      <c r="G7399">
        <v>33.0</v>
      </c>
      <c r="H7399" t="s">
        <v>2119</v>
      </c>
    </row>
    <row r="7400" ht="15.75" customHeight="1">
      <c r="A7400" t="s">
        <v>4497</v>
      </c>
      <c r="B7400" t="s">
        <v>3446</v>
      </c>
      <c r="C7400">
        <v>2620.0</v>
      </c>
      <c r="D7400" t="s">
        <v>4635</v>
      </c>
      <c r="E7400" t="s">
        <v>1917</v>
      </c>
      <c r="F7400" t="s">
        <v>2367</v>
      </c>
      <c r="G7400">
        <v>33.0</v>
      </c>
      <c r="H7400" t="s">
        <v>2119</v>
      </c>
    </row>
    <row r="7401" ht="15.75" customHeight="1">
      <c r="A7401" t="s">
        <v>4497</v>
      </c>
      <c r="B7401" t="s">
        <v>3446</v>
      </c>
      <c r="C7401">
        <v>2621.0</v>
      </c>
      <c r="D7401" t="s">
        <v>4638</v>
      </c>
      <c r="E7401" t="s">
        <v>4534</v>
      </c>
      <c r="F7401" t="s">
        <v>2575</v>
      </c>
      <c r="G7401">
        <v>1500.0</v>
      </c>
      <c r="H7401" t="s">
        <v>2302</v>
      </c>
    </row>
    <row r="7402" ht="15.75" customHeight="1">
      <c r="A7402" t="s">
        <v>4497</v>
      </c>
      <c r="B7402" t="s">
        <v>3446</v>
      </c>
      <c r="C7402">
        <v>2621.0</v>
      </c>
      <c r="D7402" t="s">
        <v>4638</v>
      </c>
      <c r="E7402" t="s">
        <v>15</v>
      </c>
      <c r="F7402" t="s">
        <v>4509</v>
      </c>
      <c r="G7402">
        <v>1500.0</v>
      </c>
      <c r="H7402" t="s">
        <v>2302</v>
      </c>
    </row>
    <row r="7403" ht="15.75" customHeight="1">
      <c r="A7403" t="s">
        <v>4497</v>
      </c>
      <c r="B7403" t="s">
        <v>3446</v>
      </c>
      <c r="C7403">
        <v>2622.0</v>
      </c>
      <c r="D7403" t="s">
        <v>4639</v>
      </c>
      <c r="E7403" t="s">
        <v>3448</v>
      </c>
      <c r="F7403" t="s">
        <v>3449</v>
      </c>
      <c r="G7403">
        <v>600.0</v>
      </c>
      <c r="H7403" t="s">
        <v>17</v>
      </c>
    </row>
    <row r="7404" ht="15.75" customHeight="1">
      <c r="A7404" t="s">
        <v>4497</v>
      </c>
      <c r="B7404" t="s">
        <v>3446</v>
      </c>
      <c r="C7404">
        <v>2623.0</v>
      </c>
      <c r="D7404" t="s">
        <v>4640</v>
      </c>
      <c r="E7404" t="s">
        <v>4641</v>
      </c>
      <c r="F7404" t="s">
        <v>4642</v>
      </c>
      <c r="G7404">
        <v>4900.0</v>
      </c>
      <c r="H7404" t="s">
        <v>13</v>
      </c>
    </row>
    <row r="7405" ht="15.75" customHeight="1">
      <c r="A7405" t="s">
        <v>4497</v>
      </c>
      <c r="B7405" t="s">
        <v>3446</v>
      </c>
      <c r="C7405">
        <v>2623.0</v>
      </c>
      <c r="D7405" t="s">
        <v>4640</v>
      </c>
      <c r="E7405" t="s">
        <v>4643</v>
      </c>
      <c r="F7405" t="s">
        <v>4644</v>
      </c>
      <c r="G7405">
        <v>4900.0</v>
      </c>
      <c r="H7405" t="s">
        <v>13</v>
      </c>
    </row>
    <row r="7406" ht="15.75" customHeight="1">
      <c r="A7406" t="s">
        <v>4497</v>
      </c>
      <c r="B7406" t="s">
        <v>3446</v>
      </c>
      <c r="C7406">
        <v>2623.0</v>
      </c>
      <c r="D7406" t="s">
        <v>4640</v>
      </c>
      <c r="E7406" t="s">
        <v>4645</v>
      </c>
      <c r="F7406" t="s">
        <v>4646</v>
      </c>
      <c r="G7406">
        <v>4900.0</v>
      </c>
      <c r="H7406" t="s">
        <v>13</v>
      </c>
    </row>
    <row r="7407" ht="15.75" customHeight="1">
      <c r="A7407" t="s">
        <v>4497</v>
      </c>
      <c r="B7407" t="s">
        <v>3446</v>
      </c>
      <c r="C7407">
        <v>2624.0</v>
      </c>
      <c r="D7407" t="s">
        <v>4647</v>
      </c>
      <c r="E7407" t="s">
        <v>4552</v>
      </c>
      <c r="F7407" t="s">
        <v>4553</v>
      </c>
      <c r="G7407">
        <v>10.0</v>
      </c>
      <c r="H7407" t="s">
        <v>13</v>
      </c>
    </row>
    <row r="7408" ht="15.75" customHeight="1">
      <c r="A7408" t="s">
        <v>4497</v>
      </c>
      <c r="B7408" t="s">
        <v>3446</v>
      </c>
      <c r="C7408">
        <v>2624.0</v>
      </c>
      <c r="D7408" t="s">
        <v>4647</v>
      </c>
      <c r="E7408" t="s">
        <v>139</v>
      </c>
      <c r="F7408" t="s">
        <v>4648</v>
      </c>
      <c r="G7408">
        <v>10.0</v>
      </c>
      <c r="H7408" t="s">
        <v>13</v>
      </c>
    </row>
    <row r="7409" ht="15.75" customHeight="1">
      <c r="A7409" t="s">
        <v>4497</v>
      </c>
      <c r="B7409" t="s">
        <v>3446</v>
      </c>
      <c r="C7409">
        <v>2624.0</v>
      </c>
      <c r="D7409" t="s">
        <v>4647</v>
      </c>
      <c r="E7409" t="s">
        <v>15</v>
      </c>
      <c r="F7409" t="s">
        <v>4509</v>
      </c>
      <c r="G7409">
        <v>10.0</v>
      </c>
      <c r="H7409" t="s">
        <v>13</v>
      </c>
    </row>
    <row r="7410" ht="15.75" customHeight="1">
      <c r="A7410" t="s">
        <v>4497</v>
      </c>
      <c r="B7410" t="s">
        <v>3446</v>
      </c>
      <c r="C7410">
        <v>2624.0</v>
      </c>
      <c r="D7410" t="s">
        <v>4647</v>
      </c>
      <c r="E7410" t="s">
        <v>3458</v>
      </c>
      <c r="F7410" t="s">
        <v>3516</v>
      </c>
      <c r="G7410">
        <v>10.0</v>
      </c>
      <c r="H7410" t="s">
        <v>13</v>
      </c>
    </row>
    <row r="7411" ht="15.75" customHeight="1">
      <c r="A7411" t="s">
        <v>4497</v>
      </c>
      <c r="B7411" t="s">
        <v>3446</v>
      </c>
      <c r="C7411">
        <v>2625.0</v>
      </c>
      <c r="D7411" t="s">
        <v>4649</v>
      </c>
      <c r="E7411" t="s">
        <v>4650</v>
      </c>
      <c r="F7411" t="s">
        <v>4553</v>
      </c>
      <c r="G7411">
        <v>360.0</v>
      </c>
      <c r="H7411" t="s">
        <v>692</v>
      </c>
    </row>
    <row r="7412" ht="15.75" customHeight="1">
      <c r="A7412" t="s">
        <v>4497</v>
      </c>
      <c r="B7412" t="s">
        <v>3446</v>
      </c>
      <c r="C7412">
        <v>2625.0</v>
      </c>
      <c r="D7412" t="s">
        <v>4649</v>
      </c>
      <c r="E7412" t="s">
        <v>27</v>
      </c>
      <c r="F7412">
        <v>0.75</v>
      </c>
      <c r="G7412">
        <v>360.0</v>
      </c>
      <c r="H7412" t="s">
        <v>692</v>
      </c>
    </row>
    <row r="7413" ht="15.75" customHeight="1">
      <c r="A7413" t="s">
        <v>4497</v>
      </c>
      <c r="B7413" t="s">
        <v>3446</v>
      </c>
      <c r="C7413">
        <v>2625.0</v>
      </c>
      <c r="D7413" t="s">
        <v>4649</v>
      </c>
      <c r="E7413" t="s">
        <v>2629</v>
      </c>
      <c r="F7413" t="s">
        <v>4651</v>
      </c>
      <c r="G7413">
        <v>360.0</v>
      </c>
      <c r="H7413" t="s">
        <v>692</v>
      </c>
    </row>
    <row r="7414" ht="15.75" customHeight="1">
      <c r="A7414" t="s">
        <v>4497</v>
      </c>
      <c r="B7414" t="s">
        <v>3446</v>
      </c>
      <c r="C7414">
        <v>2625.0</v>
      </c>
      <c r="D7414" t="s">
        <v>4649</v>
      </c>
      <c r="E7414" t="s">
        <v>4534</v>
      </c>
      <c r="F7414" t="s">
        <v>2575</v>
      </c>
      <c r="G7414">
        <v>360.0</v>
      </c>
      <c r="H7414" t="s">
        <v>692</v>
      </c>
    </row>
    <row r="7415" ht="15.75" customHeight="1">
      <c r="A7415" t="s">
        <v>4497</v>
      </c>
      <c r="B7415" t="s">
        <v>3446</v>
      </c>
      <c r="C7415">
        <v>2625.0</v>
      </c>
      <c r="D7415" t="s">
        <v>4649</v>
      </c>
      <c r="E7415" t="s">
        <v>25</v>
      </c>
      <c r="F7415" t="s">
        <v>4652</v>
      </c>
      <c r="G7415">
        <v>360.0</v>
      </c>
      <c r="H7415" t="s">
        <v>692</v>
      </c>
    </row>
    <row r="7416" ht="15.75" customHeight="1">
      <c r="A7416" t="s">
        <v>4497</v>
      </c>
      <c r="B7416" t="s">
        <v>3446</v>
      </c>
      <c r="C7416">
        <v>2625.0</v>
      </c>
      <c r="D7416" t="s">
        <v>4649</v>
      </c>
      <c r="E7416" t="s">
        <v>3458</v>
      </c>
      <c r="F7416" t="s">
        <v>4517</v>
      </c>
      <c r="G7416">
        <v>360.0</v>
      </c>
      <c r="H7416" t="s">
        <v>692</v>
      </c>
    </row>
    <row r="7417" ht="15.75" customHeight="1">
      <c r="A7417" t="s">
        <v>4497</v>
      </c>
      <c r="B7417" t="s">
        <v>3446</v>
      </c>
      <c r="C7417">
        <v>2625.0</v>
      </c>
      <c r="D7417" t="s">
        <v>4649</v>
      </c>
      <c r="E7417" t="s">
        <v>15</v>
      </c>
      <c r="F7417" t="s">
        <v>4509</v>
      </c>
      <c r="G7417">
        <v>360.0</v>
      </c>
      <c r="H7417" t="s">
        <v>692</v>
      </c>
    </row>
    <row r="7418" ht="15.75" customHeight="1">
      <c r="A7418" t="s">
        <v>4497</v>
      </c>
      <c r="B7418" t="s">
        <v>3446</v>
      </c>
      <c r="C7418">
        <v>2626.0</v>
      </c>
      <c r="D7418" t="s">
        <v>4653</v>
      </c>
      <c r="E7418" t="s">
        <v>25</v>
      </c>
      <c r="F7418" t="s">
        <v>4654</v>
      </c>
      <c r="G7418">
        <v>3050.0</v>
      </c>
      <c r="H7418" t="s">
        <v>17</v>
      </c>
    </row>
    <row r="7419" ht="15.75" customHeight="1">
      <c r="A7419" t="s">
        <v>4497</v>
      </c>
      <c r="B7419" t="s">
        <v>3446</v>
      </c>
      <c r="C7419">
        <v>2626.0</v>
      </c>
      <c r="D7419" t="s">
        <v>4653</v>
      </c>
      <c r="E7419" t="s">
        <v>3458</v>
      </c>
      <c r="F7419" t="s">
        <v>3505</v>
      </c>
      <c r="G7419">
        <v>3050.0</v>
      </c>
      <c r="H7419" t="s">
        <v>17</v>
      </c>
    </row>
    <row r="7420" ht="15.75" customHeight="1">
      <c r="A7420" t="s">
        <v>4497</v>
      </c>
      <c r="B7420" t="s">
        <v>3446</v>
      </c>
      <c r="C7420">
        <v>2626.0</v>
      </c>
      <c r="D7420" t="s">
        <v>4653</v>
      </c>
      <c r="E7420" t="s">
        <v>27</v>
      </c>
      <c r="F7420" t="s">
        <v>4655</v>
      </c>
      <c r="G7420">
        <v>3050.0</v>
      </c>
      <c r="H7420" t="s">
        <v>17</v>
      </c>
    </row>
    <row r="7421" ht="15.75" customHeight="1">
      <c r="A7421" t="s">
        <v>4497</v>
      </c>
      <c r="B7421" t="s">
        <v>3446</v>
      </c>
      <c r="C7421">
        <v>2627.0</v>
      </c>
      <c r="D7421" t="s">
        <v>4656</v>
      </c>
      <c r="E7421" t="s">
        <v>25</v>
      </c>
      <c r="F7421" t="s">
        <v>4657</v>
      </c>
      <c r="G7421">
        <v>435.0</v>
      </c>
      <c r="H7421" t="s">
        <v>13</v>
      </c>
    </row>
    <row r="7422" ht="15.75" customHeight="1">
      <c r="A7422" t="s">
        <v>4497</v>
      </c>
      <c r="B7422" t="s">
        <v>3446</v>
      </c>
      <c r="C7422">
        <v>2627.0</v>
      </c>
      <c r="D7422" t="s">
        <v>4656</v>
      </c>
      <c r="E7422" t="s">
        <v>3458</v>
      </c>
      <c r="F7422" t="s">
        <v>3516</v>
      </c>
      <c r="G7422">
        <v>435.0</v>
      </c>
      <c r="H7422" t="s">
        <v>13</v>
      </c>
    </row>
    <row r="7423" ht="15.75" customHeight="1">
      <c r="A7423" t="s">
        <v>4497</v>
      </c>
      <c r="B7423" t="s">
        <v>3446</v>
      </c>
      <c r="C7423">
        <v>2628.0</v>
      </c>
      <c r="D7423" t="s">
        <v>4598</v>
      </c>
      <c r="E7423" t="s">
        <v>3458</v>
      </c>
      <c r="F7423" t="s">
        <v>3505</v>
      </c>
      <c r="G7423">
        <v>45.0</v>
      </c>
      <c r="H7423" t="s">
        <v>2119</v>
      </c>
    </row>
    <row r="7424" ht="15.75" customHeight="1">
      <c r="A7424" t="s">
        <v>4497</v>
      </c>
      <c r="B7424" t="s">
        <v>3446</v>
      </c>
      <c r="C7424">
        <v>2628.0</v>
      </c>
      <c r="D7424" t="s">
        <v>4598</v>
      </c>
      <c r="E7424" t="s">
        <v>4573</v>
      </c>
      <c r="F7424" t="s">
        <v>2575</v>
      </c>
      <c r="G7424">
        <v>45.0</v>
      </c>
      <c r="H7424" t="s">
        <v>2119</v>
      </c>
    </row>
    <row r="7425" ht="15.75" customHeight="1">
      <c r="A7425" t="s">
        <v>4497</v>
      </c>
      <c r="B7425" t="s">
        <v>3446</v>
      </c>
      <c r="C7425">
        <v>2629.0</v>
      </c>
      <c r="D7425" t="s">
        <v>4658</v>
      </c>
      <c r="E7425" t="s">
        <v>132</v>
      </c>
      <c r="F7425" t="s">
        <v>4659</v>
      </c>
      <c r="G7425">
        <v>30.0</v>
      </c>
      <c r="H7425" t="s">
        <v>2119</v>
      </c>
    </row>
    <row r="7426" ht="15.75" customHeight="1">
      <c r="A7426" t="s">
        <v>4497</v>
      </c>
      <c r="B7426" t="s">
        <v>3446</v>
      </c>
      <c r="C7426">
        <v>2629.0</v>
      </c>
      <c r="D7426" t="s">
        <v>4658</v>
      </c>
      <c r="E7426" t="s">
        <v>4552</v>
      </c>
      <c r="F7426" t="s">
        <v>4553</v>
      </c>
      <c r="G7426">
        <v>30.0</v>
      </c>
      <c r="H7426" t="s">
        <v>2119</v>
      </c>
    </row>
    <row r="7427" ht="15.75" customHeight="1">
      <c r="A7427" t="s">
        <v>4497</v>
      </c>
      <c r="B7427" t="s">
        <v>3446</v>
      </c>
      <c r="C7427">
        <v>2630.0</v>
      </c>
      <c r="D7427" t="s">
        <v>4546</v>
      </c>
      <c r="E7427" t="s">
        <v>4534</v>
      </c>
      <c r="F7427" t="s">
        <v>2575</v>
      </c>
      <c r="G7427">
        <v>13.0</v>
      </c>
      <c r="H7427" t="s">
        <v>2119</v>
      </c>
    </row>
    <row r="7428" ht="15.75" customHeight="1">
      <c r="A7428" t="s">
        <v>4497</v>
      </c>
      <c r="B7428" t="s">
        <v>3446</v>
      </c>
      <c r="C7428">
        <v>2631.0</v>
      </c>
      <c r="D7428" t="s">
        <v>4660</v>
      </c>
      <c r="E7428" t="s">
        <v>25</v>
      </c>
      <c r="F7428" t="s">
        <v>4620</v>
      </c>
      <c r="G7428">
        <v>20.0</v>
      </c>
      <c r="H7428" t="s">
        <v>2119</v>
      </c>
    </row>
    <row r="7429" ht="15.75" customHeight="1">
      <c r="A7429" t="s">
        <v>4497</v>
      </c>
      <c r="B7429" t="s">
        <v>3446</v>
      </c>
      <c r="C7429">
        <v>2631.0</v>
      </c>
      <c r="D7429" t="s">
        <v>4660</v>
      </c>
      <c r="E7429" t="s">
        <v>1917</v>
      </c>
      <c r="F7429" t="s">
        <v>2058</v>
      </c>
      <c r="G7429">
        <v>20.0</v>
      </c>
      <c r="H7429" t="s">
        <v>2119</v>
      </c>
    </row>
    <row r="7430" ht="15.75" customHeight="1">
      <c r="A7430" t="s">
        <v>4497</v>
      </c>
      <c r="B7430" t="s">
        <v>3446</v>
      </c>
      <c r="C7430">
        <v>2632.0</v>
      </c>
      <c r="D7430" t="s">
        <v>4661</v>
      </c>
      <c r="E7430" t="s">
        <v>25</v>
      </c>
      <c r="F7430" t="s">
        <v>4620</v>
      </c>
      <c r="G7430">
        <v>44.0</v>
      </c>
      <c r="H7430" t="s">
        <v>2119</v>
      </c>
    </row>
    <row r="7431" ht="15.75" customHeight="1">
      <c r="A7431" t="s">
        <v>4497</v>
      </c>
      <c r="B7431" t="s">
        <v>3446</v>
      </c>
      <c r="C7431">
        <v>2632.0</v>
      </c>
      <c r="D7431" t="s">
        <v>4661</v>
      </c>
      <c r="E7431" t="s">
        <v>1917</v>
      </c>
      <c r="F7431" t="s">
        <v>1969</v>
      </c>
      <c r="G7431">
        <v>44.0</v>
      </c>
      <c r="H7431" t="s">
        <v>2119</v>
      </c>
    </row>
    <row r="7432" ht="15.75" customHeight="1">
      <c r="A7432" t="s">
        <v>4497</v>
      </c>
      <c r="B7432" t="s">
        <v>3446</v>
      </c>
      <c r="C7432">
        <v>2633.0</v>
      </c>
      <c r="D7432" t="s">
        <v>4546</v>
      </c>
      <c r="E7432" t="s">
        <v>25</v>
      </c>
      <c r="F7432" t="s">
        <v>3618</v>
      </c>
      <c r="G7432">
        <v>5.0</v>
      </c>
      <c r="H7432" t="s">
        <v>2119</v>
      </c>
    </row>
    <row r="7433" ht="15.75" customHeight="1">
      <c r="A7433" t="s">
        <v>4497</v>
      </c>
      <c r="B7433" t="s">
        <v>3446</v>
      </c>
      <c r="C7433">
        <v>2633.0</v>
      </c>
      <c r="D7433" t="s">
        <v>4546</v>
      </c>
      <c r="E7433" t="s">
        <v>3485</v>
      </c>
      <c r="F7433" t="s">
        <v>4547</v>
      </c>
      <c r="G7433">
        <v>5.0</v>
      </c>
      <c r="H7433" t="s">
        <v>2119</v>
      </c>
    </row>
    <row r="7434" ht="15.75" customHeight="1">
      <c r="A7434" t="s">
        <v>4497</v>
      </c>
      <c r="B7434" t="s">
        <v>3446</v>
      </c>
      <c r="C7434">
        <v>2633.0</v>
      </c>
      <c r="D7434" t="s">
        <v>4546</v>
      </c>
      <c r="E7434" t="s">
        <v>27</v>
      </c>
      <c r="F7434" t="s">
        <v>4548</v>
      </c>
      <c r="G7434">
        <v>5.0</v>
      </c>
      <c r="H7434" t="s">
        <v>2119</v>
      </c>
    </row>
    <row r="7435" ht="15.75" customHeight="1">
      <c r="A7435" t="s">
        <v>4497</v>
      </c>
      <c r="B7435" t="s">
        <v>3446</v>
      </c>
      <c r="C7435">
        <v>2633.0</v>
      </c>
      <c r="D7435" t="s">
        <v>4546</v>
      </c>
      <c r="E7435" t="s">
        <v>15</v>
      </c>
      <c r="F7435" t="s">
        <v>4662</v>
      </c>
      <c r="G7435">
        <v>5.0</v>
      </c>
      <c r="H7435" t="s">
        <v>2119</v>
      </c>
    </row>
    <row r="7436" ht="15.75" customHeight="1">
      <c r="A7436" t="s">
        <v>4497</v>
      </c>
      <c r="B7436" t="s">
        <v>3446</v>
      </c>
      <c r="C7436">
        <v>2633.0</v>
      </c>
      <c r="D7436" t="s">
        <v>4546</v>
      </c>
      <c r="E7436" t="s">
        <v>1837</v>
      </c>
      <c r="F7436" t="s">
        <v>4663</v>
      </c>
      <c r="G7436">
        <v>5.0</v>
      </c>
      <c r="H7436" t="s">
        <v>2119</v>
      </c>
    </row>
    <row r="7437" ht="15.75" customHeight="1">
      <c r="A7437" t="s">
        <v>4497</v>
      </c>
      <c r="B7437" t="s">
        <v>3446</v>
      </c>
      <c r="C7437">
        <v>2633.0</v>
      </c>
      <c r="D7437" t="s">
        <v>4546</v>
      </c>
      <c r="E7437" t="s">
        <v>1917</v>
      </c>
      <c r="F7437" t="s">
        <v>4664</v>
      </c>
      <c r="G7437">
        <v>5.0</v>
      </c>
      <c r="H7437" t="s">
        <v>2119</v>
      </c>
    </row>
    <row r="7438" ht="15.75" customHeight="1">
      <c r="A7438" t="s">
        <v>4497</v>
      </c>
      <c r="B7438" t="s">
        <v>3446</v>
      </c>
      <c r="C7438">
        <v>2633.0</v>
      </c>
      <c r="D7438" t="s">
        <v>4546</v>
      </c>
      <c r="E7438" t="s">
        <v>488</v>
      </c>
      <c r="F7438" t="s">
        <v>4665</v>
      </c>
      <c r="G7438">
        <v>5.0</v>
      </c>
      <c r="H7438" t="s">
        <v>2119</v>
      </c>
    </row>
    <row r="7439" ht="15.75" customHeight="1">
      <c r="A7439" t="s">
        <v>2608</v>
      </c>
      <c r="B7439" t="s">
        <v>2572</v>
      </c>
      <c r="C7439">
        <v>2634.0</v>
      </c>
      <c r="D7439" t="s">
        <v>2608</v>
      </c>
      <c r="E7439" t="s">
        <v>25</v>
      </c>
      <c r="F7439" t="s">
        <v>2604</v>
      </c>
      <c r="G7439">
        <v>290000.8</v>
      </c>
      <c r="H7439" t="s">
        <v>17</v>
      </c>
    </row>
    <row r="7440" ht="15.75" customHeight="1">
      <c r="A7440" t="s">
        <v>2608</v>
      </c>
      <c r="B7440" t="s">
        <v>2572</v>
      </c>
      <c r="C7440">
        <v>2635.0</v>
      </c>
      <c r="D7440" t="s">
        <v>4666</v>
      </c>
      <c r="E7440" t="s">
        <v>2606</v>
      </c>
      <c r="F7440" t="s">
        <v>2734</v>
      </c>
      <c r="G7440">
        <v>100000.0</v>
      </c>
      <c r="H7440" t="s">
        <v>17</v>
      </c>
    </row>
    <row r="7441" ht="15.75" customHeight="1">
      <c r="A7441" t="s">
        <v>2608</v>
      </c>
      <c r="B7441" t="s">
        <v>2572</v>
      </c>
      <c r="C7441">
        <v>2635.0</v>
      </c>
      <c r="D7441" t="s">
        <v>4666</v>
      </c>
      <c r="E7441" t="s">
        <v>25</v>
      </c>
      <c r="F7441" t="s">
        <v>2674</v>
      </c>
      <c r="G7441">
        <v>100000.0</v>
      </c>
      <c r="H7441" t="s">
        <v>17</v>
      </c>
    </row>
    <row r="7442" ht="15.75" customHeight="1">
      <c r="A7442" t="s">
        <v>2608</v>
      </c>
      <c r="B7442" t="s">
        <v>2572</v>
      </c>
      <c r="C7442">
        <v>2636.0</v>
      </c>
      <c r="D7442" t="s">
        <v>4667</v>
      </c>
      <c r="E7442" t="s">
        <v>2606</v>
      </c>
      <c r="F7442" t="s">
        <v>2734</v>
      </c>
      <c r="G7442">
        <v>16000.0</v>
      </c>
      <c r="H7442" t="s">
        <v>2119</v>
      </c>
    </row>
    <row r="7443" ht="15.75" customHeight="1">
      <c r="A7443" t="s">
        <v>2608</v>
      </c>
      <c r="B7443" t="s">
        <v>2572</v>
      </c>
      <c r="C7443">
        <v>2636.0</v>
      </c>
      <c r="D7443" t="s">
        <v>4667</v>
      </c>
      <c r="E7443" t="s">
        <v>2574</v>
      </c>
      <c r="F7443" t="s">
        <v>2590</v>
      </c>
      <c r="G7443">
        <v>16000.0</v>
      </c>
      <c r="H7443" t="s">
        <v>2119</v>
      </c>
    </row>
    <row r="7444" ht="15.75" customHeight="1">
      <c r="A7444" t="s">
        <v>2608</v>
      </c>
      <c r="B7444" t="s">
        <v>2572</v>
      </c>
      <c r="C7444">
        <v>2636.0</v>
      </c>
      <c r="D7444" t="s">
        <v>4667</v>
      </c>
      <c r="E7444" t="s">
        <v>25</v>
      </c>
      <c r="F7444" t="s">
        <v>2610</v>
      </c>
      <c r="G7444">
        <v>16000.0</v>
      </c>
      <c r="H7444" t="s">
        <v>2119</v>
      </c>
    </row>
    <row r="7445" ht="15.75" customHeight="1">
      <c r="A7445" t="s">
        <v>2608</v>
      </c>
      <c r="B7445" t="s">
        <v>2572</v>
      </c>
      <c r="C7445">
        <v>2637.0</v>
      </c>
      <c r="D7445" t="s">
        <v>2608</v>
      </c>
      <c r="E7445" t="s">
        <v>2606</v>
      </c>
      <c r="F7445" t="s">
        <v>2734</v>
      </c>
      <c r="G7445">
        <v>35000.0</v>
      </c>
      <c r="H7445" t="s">
        <v>2119</v>
      </c>
    </row>
    <row r="7446" ht="15.75" customHeight="1">
      <c r="A7446" t="s">
        <v>2608</v>
      </c>
      <c r="B7446" t="s">
        <v>2572</v>
      </c>
      <c r="C7446">
        <v>2637.0</v>
      </c>
      <c r="D7446" t="s">
        <v>2608</v>
      </c>
      <c r="E7446" t="s">
        <v>25</v>
      </c>
      <c r="F7446" t="s">
        <v>2610</v>
      </c>
      <c r="G7446">
        <v>35000.0</v>
      </c>
      <c r="H7446" t="s">
        <v>2119</v>
      </c>
    </row>
    <row r="7447" ht="15.75" customHeight="1">
      <c r="A7447" t="s">
        <v>2608</v>
      </c>
      <c r="B7447" t="s">
        <v>2572</v>
      </c>
      <c r="C7447">
        <v>2637.0</v>
      </c>
      <c r="D7447" t="s">
        <v>2608</v>
      </c>
      <c r="E7447" t="s">
        <v>2574</v>
      </c>
      <c r="F7447" t="s">
        <v>2590</v>
      </c>
      <c r="G7447">
        <v>35000.0</v>
      </c>
      <c r="H7447" t="s">
        <v>2119</v>
      </c>
    </row>
    <row r="7448" ht="15.75" customHeight="1">
      <c r="A7448" t="s">
        <v>2608</v>
      </c>
      <c r="B7448" t="s">
        <v>2572</v>
      </c>
      <c r="C7448">
        <v>2638.0</v>
      </c>
      <c r="D7448" t="s">
        <v>4668</v>
      </c>
      <c r="E7448" t="s">
        <v>15</v>
      </c>
      <c r="F7448" t="s">
        <v>4668</v>
      </c>
      <c r="G7448">
        <v>85000.0</v>
      </c>
      <c r="H7448" t="s">
        <v>13</v>
      </c>
    </row>
    <row r="7449" ht="15.75" customHeight="1">
      <c r="A7449" t="s">
        <v>2608</v>
      </c>
      <c r="B7449" t="s">
        <v>2572</v>
      </c>
      <c r="C7449">
        <v>2639.0</v>
      </c>
      <c r="D7449" t="s">
        <v>4669</v>
      </c>
      <c r="E7449" t="s">
        <v>488</v>
      </c>
      <c r="F7449" t="s">
        <v>2024</v>
      </c>
      <c r="G7449">
        <v>25000.0</v>
      </c>
      <c r="H7449" t="s">
        <v>2119</v>
      </c>
    </row>
    <row r="7450" ht="15.75" customHeight="1">
      <c r="A7450" t="s">
        <v>2608</v>
      </c>
      <c r="B7450" t="s">
        <v>2572</v>
      </c>
      <c r="C7450">
        <v>2640.0</v>
      </c>
      <c r="D7450" t="s">
        <v>4670</v>
      </c>
      <c r="E7450" t="s">
        <v>2606</v>
      </c>
      <c r="F7450" t="s">
        <v>2679</v>
      </c>
      <c r="G7450">
        <v>23000.0</v>
      </c>
      <c r="H7450" t="s">
        <v>13</v>
      </c>
    </row>
    <row r="7451" ht="15.75" customHeight="1">
      <c r="A7451" t="s">
        <v>2608</v>
      </c>
      <c r="B7451" t="s">
        <v>2572</v>
      </c>
      <c r="C7451">
        <v>2640.0</v>
      </c>
      <c r="D7451" t="s">
        <v>4670</v>
      </c>
      <c r="E7451" t="s">
        <v>15</v>
      </c>
      <c r="F7451" t="s">
        <v>2722</v>
      </c>
      <c r="G7451">
        <v>23000.0</v>
      </c>
      <c r="H7451" t="s">
        <v>13</v>
      </c>
    </row>
    <row r="7452" ht="15.75" customHeight="1">
      <c r="A7452" t="s">
        <v>2608</v>
      </c>
      <c r="B7452" t="s">
        <v>2572</v>
      </c>
      <c r="C7452">
        <v>2640.0</v>
      </c>
      <c r="D7452" t="s">
        <v>4670</v>
      </c>
      <c r="E7452" t="s">
        <v>2574</v>
      </c>
      <c r="F7452" t="s">
        <v>4671</v>
      </c>
      <c r="G7452">
        <v>23000.0</v>
      </c>
      <c r="H7452" t="s">
        <v>13</v>
      </c>
    </row>
    <row r="7453" ht="15.75" customHeight="1">
      <c r="A7453" t="s">
        <v>2608</v>
      </c>
      <c r="B7453" t="s">
        <v>2572</v>
      </c>
      <c r="C7453">
        <v>2640.0</v>
      </c>
      <c r="D7453" t="s">
        <v>4670</v>
      </c>
      <c r="E7453" t="s">
        <v>488</v>
      </c>
      <c r="F7453" t="s">
        <v>2024</v>
      </c>
      <c r="G7453">
        <v>23000.0</v>
      </c>
      <c r="H7453" t="s">
        <v>13</v>
      </c>
    </row>
    <row r="7454" ht="15.75" customHeight="1">
      <c r="A7454" t="s">
        <v>2608</v>
      </c>
      <c r="B7454" t="s">
        <v>2572</v>
      </c>
      <c r="C7454">
        <v>2641.0</v>
      </c>
      <c r="D7454" t="s">
        <v>2608</v>
      </c>
      <c r="E7454" t="s">
        <v>488</v>
      </c>
      <c r="F7454" t="s">
        <v>2024</v>
      </c>
      <c r="G7454">
        <v>3000.0</v>
      </c>
      <c r="H7454" t="s">
        <v>2785</v>
      </c>
    </row>
    <row r="7455" ht="15.75" customHeight="1">
      <c r="A7455" t="s">
        <v>2608</v>
      </c>
      <c r="B7455" t="s">
        <v>2572</v>
      </c>
      <c r="C7455">
        <v>2641.0</v>
      </c>
      <c r="D7455" t="s">
        <v>2608</v>
      </c>
      <c r="E7455" t="s">
        <v>25</v>
      </c>
      <c r="F7455" t="s">
        <v>3321</v>
      </c>
      <c r="G7455">
        <v>3000.0</v>
      </c>
      <c r="H7455" t="s">
        <v>2785</v>
      </c>
    </row>
    <row r="7456" ht="15.75" customHeight="1">
      <c r="A7456" t="s">
        <v>2608</v>
      </c>
      <c r="B7456" t="s">
        <v>2572</v>
      </c>
      <c r="C7456">
        <v>2642.0</v>
      </c>
      <c r="D7456" t="s">
        <v>3195</v>
      </c>
      <c r="E7456" t="s">
        <v>15</v>
      </c>
      <c r="F7456" t="s">
        <v>3038</v>
      </c>
      <c r="G7456">
        <v>45000.0</v>
      </c>
      <c r="H7456" t="s">
        <v>13</v>
      </c>
    </row>
    <row r="7457" ht="15.75" customHeight="1">
      <c r="A7457" t="s">
        <v>2608</v>
      </c>
      <c r="B7457" t="s">
        <v>2572</v>
      </c>
      <c r="C7457">
        <v>2643.0</v>
      </c>
      <c r="D7457" t="s">
        <v>2608</v>
      </c>
      <c r="E7457" t="s">
        <v>25</v>
      </c>
      <c r="F7457" t="s">
        <v>2648</v>
      </c>
      <c r="G7457">
        <v>178000.0</v>
      </c>
      <c r="H7457" t="s">
        <v>17</v>
      </c>
    </row>
    <row r="7458" ht="15.75" customHeight="1">
      <c r="A7458" t="s">
        <v>2608</v>
      </c>
      <c r="B7458" t="s">
        <v>2572</v>
      </c>
      <c r="C7458">
        <v>2643.0</v>
      </c>
      <c r="D7458" t="s">
        <v>2608</v>
      </c>
      <c r="E7458" t="s">
        <v>2574</v>
      </c>
      <c r="F7458" t="s">
        <v>2024</v>
      </c>
      <c r="G7458">
        <v>178000.0</v>
      </c>
      <c r="H7458" t="s">
        <v>17</v>
      </c>
    </row>
    <row r="7459" ht="15.75" customHeight="1">
      <c r="A7459" t="s">
        <v>2608</v>
      </c>
      <c r="B7459" t="s">
        <v>2572</v>
      </c>
      <c r="C7459">
        <v>2644.0</v>
      </c>
      <c r="D7459" t="s">
        <v>4672</v>
      </c>
      <c r="E7459" t="s">
        <v>25</v>
      </c>
      <c r="F7459" t="s">
        <v>2648</v>
      </c>
      <c r="G7459">
        <v>257000.0</v>
      </c>
      <c r="H7459" t="s">
        <v>13</v>
      </c>
    </row>
    <row r="7460" ht="15.75" customHeight="1">
      <c r="A7460" t="s">
        <v>2608</v>
      </c>
      <c r="B7460" t="s">
        <v>2572</v>
      </c>
      <c r="C7460">
        <v>2645.0</v>
      </c>
      <c r="D7460" t="s">
        <v>2608</v>
      </c>
      <c r="E7460" t="s">
        <v>488</v>
      </c>
      <c r="F7460" t="s">
        <v>4673</v>
      </c>
      <c r="G7460">
        <v>22000.0</v>
      </c>
      <c r="H7460" t="s">
        <v>2119</v>
      </c>
    </row>
    <row r="7461" ht="15.75" customHeight="1">
      <c r="A7461" t="s">
        <v>2608</v>
      </c>
      <c r="B7461" t="s">
        <v>2572</v>
      </c>
      <c r="C7461">
        <v>2646.0</v>
      </c>
      <c r="D7461" t="s">
        <v>4674</v>
      </c>
      <c r="E7461" t="s">
        <v>2606</v>
      </c>
      <c r="F7461" t="s">
        <v>2734</v>
      </c>
      <c r="G7461">
        <v>200000.0</v>
      </c>
      <c r="H7461" t="s">
        <v>17</v>
      </c>
    </row>
    <row r="7462" ht="15.75" customHeight="1">
      <c r="A7462" t="s">
        <v>2608</v>
      </c>
      <c r="B7462" t="s">
        <v>2572</v>
      </c>
      <c r="C7462">
        <v>2647.0</v>
      </c>
      <c r="D7462" t="s">
        <v>2608</v>
      </c>
      <c r="E7462" t="s">
        <v>25</v>
      </c>
      <c r="F7462" t="s">
        <v>2604</v>
      </c>
      <c r="G7462">
        <v>280000.0</v>
      </c>
      <c r="H7462" t="s">
        <v>17</v>
      </c>
    </row>
    <row r="7463" ht="15.75" customHeight="1">
      <c r="A7463" t="s">
        <v>2608</v>
      </c>
      <c r="B7463" t="s">
        <v>2572</v>
      </c>
      <c r="C7463">
        <v>2648.0</v>
      </c>
      <c r="D7463" t="s">
        <v>4669</v>
      </c>
      <c r="E7463" t="s">
        <v>3820</v>
      </c>
      <c r="F7463" t="s">
        <v>3820</v>
      </c>
      <c r="G7463">
        <v>199000.0</v>
      </c>
      <c r="H7463" t="s">
        <v>13</v>
      </c>
    </row>
    <row r="7464" ht="15.75" customHeight="1">
      <c r="A7464" t="s">
        <v>2608</v>
      </c>
      <c r="B7464" t="s">
        <v>2572</v>
      </c>
      <c r="C7464">
        <v>2649.0</v>
      </c>
      <c r="D7464" t="s">
        <v>2608</v>
      </c>
      <c r="E7464" t="s">
        <v>25</v>
      </c>
      <c r="F7464" t="s">
        <v>4675</v>
      </c>
      <c r="G7464">
        <v>180000.0</v>
      </c>
      <c r="H7464" t="s">
        <v>13</v>
      </c>
    </row>
    <row r="7465" ht="15.75" customHeight="1">
      <c r="A7465" t="s">
        <v>2608</v>
      </c>
      <c r="B7465" t="s">
        <v>2572</v>
      </c>
      <c r="C7465">
        <v>2649.0</v>
      </c>
      <c r="D7465" t="s">
        <v>2608</v>
      </c>
      <c r="E7465" t="s">
        <v>15</v>
      </c>
      <c r="F7465" t="s">
        <v>2722</v>
      </c>
      <c r="G7465">
        <v>180000.0</v>
      </c>
      <c r="H7465" t="s">
        <v>13</v>
      </c>
    </row>
    <row r="7466" ht="15.75" customHeight="1">
      <c r="A7466" t="s">
        <v>2608</v>
      </c>
      <c r="B7466" t="s">
        <v>2572</v>
      </c>
      <c r="C7466">
        <v>2650.0</v>
      </c>
      <c r="D7466" t="s">
        <v>4676</v>
      </c>
      <c r="E7466" t="s">
        <v>2606</v>
      </c>
      <c r="F7466" t="s">
        <v>3188</v>
      </c>
      <c r="G7466">
        <v>275000.0</v>
      </c>
      <c r="H7466" t="s">
        <v>17</v>
      </c>
    </row>
    <row r="7467" ht="15.75" customHeight="1">
      <c r="A7467" t="s">
        <v>2608</v>
      </c>
      <c r="B7467" t="s">
        <v>2572</v>
      </c>
      <c r="C7467">
        <v>2650.0</v>
      </c>
      <c r="D7467" t="s">
        <v>4676</v>
      </c>
      <c r="E7467" t="s">
        <v>15</v>
      </c>
      <c r="F7467" t="s">
        <v>3723</v>
      </c>
      <c r="G7467">
        <v>275000.0</v>
      </c>
      <c r="H7467" t="s">
        <v>17</v>
      </c>
    </row>
    <row r="7468" ht="15.75" customHeight="1">
      <c r="A7468" t="s">
        <v>2608</v>
      </c>
      <c r="B7468" t="s">
        <v>2572</v>
      </c>
      <c r="C7468">
        <v>2650.0</v>
      </c>
      <c r="D7468" t="s">
        <v>4676</v>
      </c>
      <c r="E7468" t="s">
        <v>25</v>
      </c>
      <c r="F7468" t="s">
        <v>2585</v>
      </c>
      <c r="G7468">
        <v>275000.0</v>
      </c>
      <c r="H7468" t="s">
        <v>17</v>
      </c>
    </row>
    <row r="7469" ht="15.75" customHeight="1">
      <c r="A7469" t="s">
        <v>2608</v>
      </c>
      <c r="B7469" t="s">
        <v>2572</v>
      </c>
      <c r="C7469">
        <v>2650.0</v>
      </c>
      <c r="D7469" t="s">
        <v>4676</v>
      </c>
      <c r="E7469" t="s">
        <v>2574</v>
      </c>
      <c r="F7469" t="s">
        <v>1381</v>
      </c>
      <c r="G7469">
        <v>275000.0</v>
      </c>
      <c r="H7469" t="s">
        <v>17</v>
      </c>
    </row>
    <row r="7470" ht="15.75" customHeight="1">
      <c r="A7470" t="s">
        <v>2608</v>
      </c>
      <c r="B7470" t="s">
        <v>2572</v>
      </c>
      <c r="C7470">
        <v>2650.0</v>
      </c>
      <c r="D7470" t="s">
        <v>4676</v>
      </c>
      <c r="E7470" t="s">
        <v>2581</v>
      </c>
      <c r="F7470" t="s">
        <v>1381</v>
      </c>
      <c r="G7470">
        <v>275000.0</v>
      </c>
      <c r="H7470" t="s">
        <v>17</v>
      </c>
    </row>
    <row r="7471" ht="15.75" customHeight="1">
      <c r="A7471" t="s">
        <v>2608</v>
      </c>
      <c r="B7471" t="s">
        <v>2572</v>
      </c>
      <c r="C7471">
        <v>2650.0</v>
      </c>
      <c r="D7471" t="s">
        <v>4676</v>
      </c>
      <c r="E7471" t="s">
        <v>3820</v>
      </c>
      <c r="F7471" t="s">
        <v>4677</v>
      </c>
      <c r="G7471">
        <v>275000.0</v>
      </c>
      <c r="H7471" t="s">
        <v>17</v>
      </c>
    </row>
    <row r="7472" ht="15.75" customHeight="1">
      <c r="A7472" t="s">
        <v>2608</v>
      </c>
      <c r="B7472" t="s">
        <v>2572</v>
      </c>
      <c r="C7472">
        <v>2651.0</v>
      </c>
      <c r="D7472" t="s">
        <v>2608</v>
      </c>
      <c r="E7472" t="s">
        <v>2574</v>
      </c>
      <c r="F7472" t="s">
        <v>1381</v>
      </c>
      <c r="G7472">
        <v>45000.0</v>
      </c>
      <c r="H7472" t="s">
        <v>17</v>
      </c>
    </row>
    <row r="7473" ht="15.75" customHeight="1">
      <c r="A7473" t="s">
        <v>2608</v>
      </c>
      <c r="B7473" t="s">
        <v>2572</v>
      </c>
      <c r="C7473">
        <v>2651.0</v>
      </c>
      <c r="D7473" t="s">
        <v>2608</v>
      </c>
      <c r="E7473" t="s">
        <v>2606</v>
      </c>
      <c r="F7473" t="s">
        <v>3188</v>
      </c>
      <c r="G7473">
        <v>45000.0</v>
      </c>
      <c r="H7473" t="s">
        <v>17</v>
      </c>
    </row>
    <row r="7474" ht="15.75" customHeight="1">
      <c r="A7474" t="s">
        <v>2608</v>
      </c>
      <c r="B7474" t="s">
        <v>2572</v>
      </c>
      <c r="C7474">
        <v>2651.0</v>
      </c>
      <c r="D7474" t="s">
        <v>2608</v>
      </c>
      <c r="E7474" t="s">
        <v>15</v>
      </c>
      <c r="F7474" t="s">
        <v>3723</v>
      </c>
      <c r="G7474">
        <v>45000.0</v>
      </c>
      <c r="H7474" t="s">
        <v>17</v>
      </c>
    </row>
    <row r="7475" ht="15.75" customHeight="1">
      <c r="A7475" t="s">
        <v>2608</v>
      </c>
      <c r="B7475" t="s">
        <v>2572</v>
      </c>
      <c r="C7475">
        <v>2651.0</v>
      </c>
      <c r="D7475" t="s">
        <v>2608</v>
      </c>
      <c r="E7475" t="s">
        <v>25</v>
      </c>
      <c r="F7475" t="s">
        <v>2589</v>
      </c>
      <c r="G7475">
        <v>45000.0</v>
      </c>
      <c r="H7475" t="s">
        <v>17</v>
      </c>
    </row>
    <row r="7476" ht="15.75" customHeight="1">
      <c r="A7476" t="s">
        <v>2608</v>
      </c>
      <c r="B7476" t="s">
        <v>2572</v>
      </c>
      <c r="C7476">
        <v>2651.0</v>
      </c>
      <c r="D7476" t="s">
        <v>2608</v>
      </c>
      <c r="E7476" t="s">
        <v>2581</v>
      </c>
      <c r="F7476" t="s">
        <v>3722</v>
      </c>
      <c r="G7476">
        <v>45000.0</v>
      </c>
      <c r="H7476" t="s">
        <v>17</v>
      </c>
    </row>
    <row r="7477" ht="15.75" customHeight="1">
      <c r="A7477" t="s">
        <v>2608</v>
      </c>
      <c r="B7477" t="s">
        <v>2572</v>
      </c>
      <c r="C7477">
        <v>2652.0</v>
      </c>
      <c r="D7477" t="s">
        <v>2608</v>
      </c>
      <c r="E7477" t="s">
        <v>2606</v>
      </c>
      <c r="F7477" t="s">
        <v>2734</v>
      </c>
      <c r="G7477">
        <v>50000.0</v>
      </c>
      <c r="H7477" t="s">
        <v>17</v>
      </c>
    </row>
    <row r="7478" ht="15.75" customHeight="1">
      <c r="A7478" t="s">
        <v>2608</v>
      </c>
      <c r="B7478" t="s">
        <v>2572</v>
      </c>
      <c r="C7478">
        <v>2653.0</v>
      </c>
      <c r="D7478" t="s">
        <v>4678</v>
      </c>
      <c r="E7478" t="s">
        <v>2606</v>
      </c>
      <c r="F7478" t="s">
        <v>3240</v>
      </c>
      <c r="G7478">
        <v>48000.0</v>
      </c>
      <c r="H7478" t="s">
        <v>2119</v>
      </c>
    </row>
    <row r="7479" ht="15.75" customHeight="1">
      <c r="A7479" t="s">
        <v>2608</v>
      </c>
      <c r="B7479" t="s">
        <v>2572</v>
      </c>
      <c r="C7479">
        <v>2654.0</v>
      </c>
      <c r="D7479" t="s">
        <v>2608</v>
      </c>
      <c r="E7479" t="s">
        <v>2626</v>
      </c>
      <c r="F7479" t="s">
        <v>4679</v>
      </c>
      <c r="G7479">
        <v>500000.0</v>
      </c>
      <c r="H7479" t="s">
        <v>13</v>
      </c>
    </row>
    <row r="7480" ht="15.75" customHeight="1">
      <c r="A7480" t="s">
        <v>2608</v>
      </c>
      <c r="B7480" t="s">
        <v>2572</v>
      </c>
      <c r="C7480">
        <v>2654.0</v>
      </c>
      <c r="D7480" t="s">
        <v>2608</v>
      </c>
      <c r="E7480" t="s">
        <v>2606</v>
      </c>
      <c r="F7480" t="s">
        <v>4680</v>
      </c>
      <c r="G7480">
        <v>500000.0</v>
      </c>
      <c r="H7480" t="s">
        <v>13</v>
      </c>
    </row>
    <row r="7481" ht="15.75" customHeight="1">
      <c r="A7481" t="s">
        <v>2608</v>
      </c>
      <c r="B7481" t="s">
        <v>2572</v>
      </c>
      <c r="C7481">
        <v>2654.0</v>
      </c>
      <c r="D7481" t="s">
        <v>2608</v>
      </c>
      <c r="E7481" t="s">
        <v>15</v>
      </c>
      <c r="F7481" t="s">
        <v>169</v>
      </c>
      <c r="G7481">
        <v>500000.0</v>
      </c>
      <c r="H7481" t="s">
        <v>13</v>
      </c>
    </row>
    <row r="7482" ht="15.75" customHeight="1">
      <c r="A7482" t="s">
        <v>2608</v>
      </c>
      <c r="B7482" t="s">
        <v>2572</v>
      </c>
      <c r="C7482">
        <v>2654.0</v>
      </c>
      <c r="D7482" t="s">
        <v>2608</v>
      </c>
      <c r="E7482" t="s">
        <v>25</v>
      </c>
      <c r="F7482" t="s">
        <v>2813</v>
      </c>
      <c r="G7482">
        <v>500000.0</v>
      </c>
      <c r="H7482" t="s">
        <v>13</v>
      </c>
    </row>
    <row r="7483" ht="15.75" customHeight="1">
      <c r="A7483" t="s">
        <v>2608</v>
      </c>
      <c r="B7483" t="s">
        <v>2572</v>
      </c>
      <c r="C7483">
        <v>2655.0</v>
      </c>
      <c r="D7483" t="s">
        <v>4670</v>
      </c>
      <c r="E7483" t="s">
        <v>25</v>
      </c>
      <c r="F7483" t="s">
        <v>2813</v>
      </c>
      <c r="G7483">
        <v>600000.0</v>
      </c>
      <c r="H7483" t="s">
        <v>13</v>
      </c>
    </row>
    <row r="7484" ht="15.75" customHeight="1">
      <c r="A7484" t="s">
        <v>2608</v>
      </c>
      <c r="B7484" t="s">
        <v>2572</v>
      </c>
      <c r="C7484">
        <v>2655.0</v>
      </c>
      <c r="D7484" t="s">
        <v>4670</v>
      </c>
      <c r="E7484" t="s">
        <v>2606</v>
      </c>
      <c r="F7484" t="s">
        <v>315</v>
      </c>
      <c r="G7484">
        <v>600000.0</v>
      </c>
      <c r="H7484" t="s">
        <v>13</v>
      </c>
    </row>
    <row r="7485" ht="15.75" customHeight="1">
      <c r="A7485" t="s">
        <v>2608</v>
      </c>
      <c r="B7485" t="s">
        <v>2572</v>
      </c>
      <c r="C7485">
        <v>2655.0</v>
      </c>
      <c r="D7485" t="s">
        <v>4670</v>
      </c>
      <c r="E7485" t="s">
        <v>15</v>
      </c>
      <c r="F7485" t="s">
        <v>169</v>
      </c>
      <c r="G7485">
        <v>600000.0</v>
      </c>
      <c r="H7485" t="s">
        <v>13</v>
      </c>
    </row>
    <row r="7486" ht="15.75" customHeight="1">
      <c r="A7486" t="s">
        <v>2608</v>
      </c>
      <c r="B7486" t="s">
        <v>2572</v>
      </c>
      <c r="C7486">
        <v>2655.0</v>
      </c>
      <c r="D7486" t="s">
        <v>4670</v>
      </c>
      <c r="E7486" t="s">
        <v>488</v>
      </c>
      <c r="F7486" t="s">
        <v>4681</v>
      </c>
      <c r="G7486">
        <v>600000.0</v>
      </c>
      <c r="H7486" t="s">
        <v>13</v>
      </c>
    </row>
    <row r="7487" ht="15.75" customHeight="1">
      <c r="A7487" t="s">
        <v>2608</v>
      </c>
      <c r="B7487" t="s">
        <v>2572</v>
      </c>
      <c r="C7487">
        <v>2656.0</v>
      </c>
      <c r="D7487" t="s">
        <v>4682</v>
      </c>
      <c r="E7487" t="s">
        <v>25</v>
      </c>
      <c r="F7487" t="s">
        <v>2813</v>
      </c>
      <c r="G7487">
        <v>600000.0</v>
      </c>
      <c r="H7487" t="s">
        <v>13</v>
      </c>
    </row>
    <row r="7488" ht="15.75" customHeight="1">
      <c r="A7488" t="s">
        <v>2608</v>
      </c>
      <c r="B7488" t="s">
        <v>2572</v>
      </c>
      <c r="C7488">
        <v>2656.0</v>
      </c>
      <c r="D7488" t="s">
        <v>4682</v>
      </c>
      <c r="E7488" t="s">
        <v>2606</v>
      </c>
      <c r="F7488" t="s">
        <v>4680</v>
      </c>
      <c r="G7488">
        <v>600000.0</v>
      </c>
      <c r="H7488" t="s">
        <v>13</v>
      </c>
    </row>
    <row r="7489" ht="15.75" customHeight="1">
      <c r="A7489" t="s">
        <v>2608</v>
      </c>
      <c r="B7489" t="s">
        <v>2572</v>
      </c>
      <c r="C7489">
        <v>2656.0</v>
      </c>
      <c r="D7489" t="s">
        <v>4682</v>
      </c>
      <c r="E7489" t="s">
        <v>488</v>
      </c>
      <c r="F7489" t="s">
        <v>4681</v>
      </c>
      <c r="G7489">
        <v>600000.0</v>
      </c>
      <c r="H7489" t="s">
        <v>13</v>
      </c>
    </row>
    <row r="7490" ht="15.75" customHeight="1">
      <c r="A7490" t="s">
        <v>2608</v>
      </c>
      <c r="B7490" t="s">
        <v>2572</v>
      </c>
      <c r="C7490">
        <v>2656.0</v>
      </c>
      <c r="D7490" t="s">
        <v>4682</v>
      </c>
      <c r="E7490" t="s">
        <v>15</v>
      </c>
      <c r="F7490" t="s">
        <v>169</v>
      </c>
      <c r="G7490">
        <v>600000.0</v>
      </c>
      <c r="H7490" t="s">
        <v>13</v>
      </c>
    </row>
    <row r="7491" ht="15.75" customHeight="1">
      <c r="A7491" t="s">
        <v>2608</v>
      </c>
      <c r="B7491" t="s">
        <v>2572</v>
      </c>
      <c r="C7491">
        <v>2657.0</v>
      </c>
      <c r="D7491" t="s">
        <v>4683</v>
      </c>
      <c r="E7491" t="s">
        <v>25</v>
      </c>
      <c r="F7491" t="s">
        <v>2813</v>
      </c>
      <c r="G7491">
        <v>350000.0</v>
      </c>
      <c r="H7491" t="s">
        <v>13</v>
      </c>
    </row>
    <row r="7492" ht="15.75" customHeight="1">
      <c r="A7492" t="s">
        <v>2608</v>
      </c>
      <c r="B7492" t="s">
        <v>2572</v>
      </c>
      <c r="C7492">
        <v>2657.0</v>
      </c>
      <c r="D7492" t="s">
        <v>4683</v>
      </c>
      <c r="E7492" t="s">
        <v>2606</v>
      </c>
      <c r="F7492" t="s">
        <v>4680</v>
      </c>
      <c r="G7492">
        <v>350000.0</v>
      </c>
      <c r="H7492" t="s">
        <v>13</v>
      </c>
    </row>
    <row r="7493" ht="15.75" customHeight="1">
      <c r="A7493" t="s">
        <v>2608</v>
      </c>
      <c r="B7493" t="s">
        <v>2572</v>
      </c>
      <c r="C7493">
        <v>2657.0</v>
      </c>
      <c r="D7493" t="s">
        <v>4683</v>
      </c>
      <c r="E7493" t="s">
        <v>488</v>
      </c>
      <c r="F7493" t="s">
        <v>4684</v>
      </c>
      <c r="G7493">
        <v>350000.0</v>
      </c>
      <c r="H7493" t="s">
        <v>13</v>
      </c>
    </row>
    <row r="7494" ht="15.75" customHeight="1">
      <c r="A7494" t="s">
        <v>2608</v>
      </c>
      <c r="B7494" t="s">
        <v>2572</v>
      </c>
      <c r="C7494">
        <v>2657.0</v>
      </c>
      <c r="D7494" t="s">
        <v>4683</v>
      </c>
      <c r="E7494" t="s">
        <v>15</v>
      </c>
      <c r="F7494" t="s">
        <v>169</v>
      </c>
      <c r="G7494">
        <v>350000.0</v>
      </c>
      <c r="H7494" t="s">
        <v>13</v>
      </c>
    </row>
    <row r="7495" ht="15.75" customHeight="1">
      <c r="A7495" t="s">
        <v>2608</v>
      </c>
      <c r="B7495" t="s">
        <v>2572</v>
      </c>
      <c r="C7495">
        <v>2658.0</v>
      </c>
      <c r="D7495" t="s">
        <v>4685</v>
      </c>
      <c r="E7495" t="s">
        <v>2606</v>
      </c>
      <c r="F7495" t="s">
        <v>2679</v>
      </c>
      <c r="G7495">
        <v>300000.0</v>
      </c>
      <c r="H7495" t="s">
        <v>13</v>
      </c>
    </row>
    <row r="7496" ht="15.75" customHeight="1">
      <c r="A7496" t="s">
        <v>2608</v>
      </c>
      <c r="B7496" t="s">
        <v>2572</v>
      </c>
      <c r="C7496">
        <v>2658.0</v>
      </c>
      <c r="D7496" t="s">
        <v>4685</v>
      </c>
      <c r="E7496" t="s">
        <v>15</v>
      </c>
      <c r="F7496" t="s">
        <v>169</v>
      </c>
      <c r="G7496">
        <v>300000.0</v>
      </c>
      <c r="H7496" t="s">
        <v>13</v>
      </c>
    </row>
    <row r="7497" ht="15.75" customHeight="1">
      <c r="A7497" t="s">
        <v>2608</v>
      </c>
      <c r="B7497" t="s">
        <v>2572</v>
      </c>
      <c r="C7497">
        <v>2658.0</v>
      </c>
      <c r="D7497" t="s">
        <v>4685</v>
      </c>
      <c r="E7497" t="s">
        <v>25</v>
      </c>
      <c r="F7497" t="s">
        <v>2813</v>
      </c>
      <c r="G7497">
        <v>300000.0</v>
      </c>
      <c r="H7497" t="s">
        <v>13</v>
      </c>
    </row>
    <row r="7498" ht="15.75" customHeight="1">
      <c r="A7498" t="s">
        <v>2608</v>
      </c>
      <c r="B7498" t="s">
        <v>2572</v>
      </c>
      <c r="C7498">
        <v>2659.0</v>
      </c>
      <c r="D7498" t="s">
        <v>2608</v>
      </c>
      <c r="E7498" t="s">
        <v>2574</v>
      </c>
      <c r="F7498" t="s">
        <v>2024</v>
      </c>
      <c r="G7498">
        <v>148000.0</v>
      </c>
      <c r="H7498" t="s">
        <v>721</v>
      </c>
    </row>
    <row r="7499" ht="15.75" customHeight="1">
      <c r="A7499" t="s">
        <v>2608</v>
      </c>
      <c r="B7499" t="s">
        <v>2572</v>
      </c>
      <c r="C7499">
        <v>2659.0</v>
      </c>
      <c r="D7499" t="s">
        <v>2608</v>
      </c>
      <c r="E7499" t="s">
        <v>2606</v>
      </c>
      <c r="F7499" t="s">
        <v>2734</v>
      </c>
      <c r="G7499">
        <v>148000.0</v>
      </c>
      <c r="H7499" t="s">
        <v>721</v>
      </c>
    </row>
    <row r="7500" ht="15.75" customHeight="1">
      <c r="A7500" t="s">
        <v>2608</v>
      </c>
      <c r="B7500" t="s">
        <v>2572</v>
      </c>
      <c r="C7500">
        <v>2659.0</v>
      </c>
      <c r="D7500" t="s">
        <v>2608</v>
      </c>
      <c r="E7500" t="s">
        <v>15</v>
      </c>
      <c r="F7500" t="s">
        <v>4686</v>
      </c>
      <c r="G7500">
        <v>148000.0</v>
      </c>
      <c r="H7500" t="s">
        <v>721</v>
      </c>
    </row>
    <row r="7501" ht="15.75" customHeight="1">
      <c r="A7501" t="s">
        <v>2608</v>
      </c>
      <c r="B7501" t="s">
        <v>2572</v>
      </c>
      <c r="C7501">
        <v>2660.0</v>
      </c>
      <c r="D7501" t="s">
        <v>4669</v>
      </c>
      <c r="E7501" t="s">
        <v>488</v>
      </c>
      <c r="F7501" t="s">
        <v>2024</v>
      </c>
      <c r="G7501">
        <v>12000.0</v>
      </c>
      <c r="H7501" t="s">
        <v>2119</v>
      </c>
    </row>
    <row r="7502" ht="15.75" customHeight="1">
      <c r="A7502" t="s">
        <v>2608</v>
      </c>
      <c r="B7502" t="s">
        <v>2572</v>
      </c>
      <c r="C7502">
        <v>2661.0</v>
      </c>
      <c r="D7502" t="s">
        <v>4683</v>
      </c>
      <c r="E7502" t="s">
        <v>15</v>
      </c>
      <c r="F7502" t="s">
        <v>3001</v>
      </c>
      <c r="G7502">
        <v>45000.0</v>
      </c>
      <c r="H7502" t="s">
        <v>2119</v>
      </c>
    </row>
    <row r="7503" ht="15.75" customHeight="1">
      <c r="A7503" t="s">
        <v>2608</v>
      </c>
      <c r="B7503" t="s">
        <v>2572</v>
      </c>
      <c r="C7503">
        <v>2661.0</v>
      </c>
      <c r="D7503" t="s">
        <v>4683</v>
      </c>
      <c r="E7503" t="s">
        <v>488</v>
      </c>
      <c r="F7503" t="s">
        <v>1539</v>
      </c>
      <c r="G7503">
        <v>45000.0</v>
      </c>
      <c r="H7503" t="s">
        <v>2119</v>
      </c>
    </row>
    <row r="7504" ht="15.75" customHeight="1">
      <c r="A7504" t="s">
        <v>2608</v>
      </c>
      <c r="B7504" t="s">
        <v>2572</v>
      </c>
      <c r="C7504">
        <v>2661.0</v>
      </c>
      <c r="D7504" t="s">
        <v>4683</v>
      </c>
      <c r="E7504" t="s">
        <v>25</v>
      </c>
      <c r="F7504" t="s">
        <v>2828</v>
      </c>
      <c r="G7504">
        <v>45000.0</v>
      </c>
      <c r="H7504" t="s">
        <v>2119</v>
      </c>
    </row>
    <row r="7505" ht="15.75" customHeight="1">
      <c r="A7505" t="s">
        <v>2608</v>
      </c>
      <c r="B7505" t="s">
        <v>2572</v>
      </c>
      <c r="C7505">
        <v>2662.0</v>
      </c>
      <c r="D7505" t="s">
        <v>4687</v>
      </c>
      <c r="E7505" t="s">
        <v>25</v>
      </c>
      <c r="F7505" t="s">
        <v>2813</v>
      </c>
      <c r="G7505">
        <v>400000.0</v>
      </c>
      <c r="H7505" t="s">
        <v>13</v>
      </c>
    </row>
    <row r="7506" ht="15.75" customHeight="1">
      <c r="A7506" t="s">
        <v>2608</v>
      </c>
      <c r="B7506" t="s">
        <v>2572</v>
      </c>
      <c r="C7506">
        <v>2662.0</v>
      </c>
      <c r="D7506" t="s">
        <v>4687</v>
      </c>
      <c r="E7506" t="s">
        <v>2606</v>
      </c>
      <c r="F7506" t="s">
        <v>2734</v>
      </c>
      <c r="G7506">
        <v>400000.0</v>
      </c>
      <c r="H7506" t="s">
        <v>13</v>
      </c>
    </row>
    <row r="7507" ht="15.75" customHeight="1">
      <c r="A7507" t="s">
        <v>2608</v>
      </c>
      <c r="B7507" t="s">
        <v>2572</v>
      </c>
      <c r="C7507">
        <v>2662.0</v>
      </c>
      <c r="D7507" t="s">
        <v>4687</v>
      </c>
      <c r="E7507" t="s">
        <v>488</v>
      </c>
      <c r="F7507" t="s">
        <v>4688</v>
      </c>
      <c r="G7507">
        <v>400000.0</v>
      </c>
      <c r="H7507" t="s">
        <v>13</v>
      </c>
    </row>
    <row r="7508" ht="15.75" customHeight="1">
      <c r="A7508" t="s">
        <v>2608</v>
      </c>
      <c r="B7508" t="s">
        <v>2572</v>
      </c>
      <c r="C7508">
        <v>2662.0</v>
      </c>
      <c r="D7508" t="s">
        <v>4687</v>
      </c>
      <c r="E7508" t="s">
        <v>15</v>
      </c>
      <c r="F7508" t="s">
        <v>169</v>
      </c>
      <c r="G7508">
        <v>400000.0</v>
      </c>
      <c r="H7508" t="s">
        <v>13</v>
      </c>
    </row>
    <row r="7509" ht="15.75" customHeight="1">
      <c r="A7509" t="s">
        <v>2608</v>
      </c>
      <c r="B7509" t="s">
        <v>2572</v>
      </c>
      <c r="C7509">
        <v>2663.0</v>
      </c>
      <c r="D7509" t="s">
        <v>4689</v>
      </c>
      <c r="E7509" t="s">
        <v>2606</v>
      </c>
      <c r="F7509" t="s">
        <v>3409</v>
      </c>
      <c r="G7509">
        <v>125000.0</v>
      </c>
      <c r="H7509" t="s">
        <v>155</v>
      </c>
    </row>
    <row r="7510" ht="15.75" customHeight="1">
      <c r="A7510" t="s">
        <v>2608</v>
      </c>
      <c r="B7510" t="s">
        <v>2572</v>
      </c>
      <c r="C7510">
        <v>2663.0</v>
      </c>
      <c r="D7510" t="s">
        <v>4689</v>
      </c>
      <c r="E7510" t="s">
        <v>15</v>
      </c>
      <c r="F7510" t="s">
        <v>2786</v>
      </c>
      <c r="G7510">
        <v>125000.0</v>
      </c>
      <c r="H7510" t="s">
        <v>155</v>
      </c>
    </row>
    <row r="7511" ht="15.75" customHeight="1">
      <c r="A7511" t="s">
        <v>2608</v>
      </c>
      <c r="B7511" t="s">
        <v>2572</v>
      </c>
      <c r="C7511">
        <v>2663.0</v>
      </c>
      <c r="D7511" t="s">
        <v>4689</v>
      </c>
      <c r="E7511" t="s">
        <v>2894</v>
      </c>
      <c r="F7511" t="s">
        <v>4690</v>
      </c>
      <c r="G7511">
        <v>125000.0</v>
      </c>
      <c r="H7511" t="s">
        <v>155</v>
      </c>
    </row>
    <row r="7512" ht="15.75" customHeight="1">
      <c r="A7512" t="s">
        <v>2608</v>
      </c>
      <c r="B7512" t="s">
        <v>2572</v>
      </c>
      <c r="C7512">
        <v>2663.0</v>
      </c>
      <c r="D7512" t="s">
        <v>4689</v>
      </c>
      <c r="E7512" t="s">
        <v>488</v>
      </c>
      <c r="F7512" t="s">
        <v>2588</v>
      </c>
      <c r="G7512">
        <v>125000.0</v>
      </c>
      <c r="H7512" t="s">
        <v>155</v>
      </c>
    </row>
    <row r="7513" ht="15.75" customHeight="1">
      <c r="A7513" t="s">
        <v>2608</v>
      </c>
      <c r="B7513" t="s">
        <v>2572</v>
      </c>
      <c r="C7513">
        <v>2663.0</v>
      </c>
      <c r="D7513" t="s">
        <v>4689</v>
      </c>
      <c r="E7513" t="s">
        <v>3822</v>
      </c>
      <c r="F7513" t="s">
        <v>3811</v>
      </c>
      <c r="G7513">
        <v>125000.0</v>
      </c>
      <c r="H7513" t="s">
        <v>155</v>
      </c>
    </row>
    <row r="7514" ht="15.75" customHeight="1">
      <c r="A7514" t="s">
        <v>2608</v>
      </c>
      <c r="B7514" t="s">
        <v>2572</v>
      </c>
      <c r="C7514">
        <v>2664.0</v>
      </c>
      <c r="D7514" t="s">
        <v>3195</v>
      </c>
      <c r="E7514" t="s">
        <v>2574</v>
      </c>
      <c r="F7514" t="s">
        <v>4691</v>
      </c>
      <c r="G7514">
        <v>36500.0</v>
      </c>
      <c r="H7514" t="s">
        <v>155</v>
      </c>
    </row>
    <row r="7515" ht="15.75" customHeight="1">
      <c r="A7515" t="s">
        <v>2608</v>
      </c>
      <c r="B7515" t="s">
        <v>2572</v>
      </c>
      <c r="C7515">
        <v>2664.0</v>
      </c>
      <c r="D7515" t="s">
        <v>3195</v>
      </c>
      <c r="E7515" t="s">
        <v>2606</v>
      </c>
      <c r="F7515" t="s">
        <v>3188</v>
      </c>
      <c r="G7515">
        <v>36500.0</v>
      </c>
      <c r="H7515" t="s">
        <v>155</v>
      </c>
    </row>
    <row r="7516" ht="15.75" customHeight="1">
      <c r="A7516" t="s">
        <v>2608</v>
      </c>
      <c r="B7516" t="s">
        <v>2572</v>
      </c>
      <c r="C7516">
        <v>2664.0</v>
      </c>
      <c r="D7516" t="s">
        <v>3195</v>
      </c>
      <c r="E7516" t="s">
        <v>15</v>
      </c>
      <c r="F7516" t="s">
        <v>2788</v>
      </c>
      <c r="G7516">
        <v>36500.0</v>
      </c>
      <c r="H7516" t="s">
        <v>155</v>
      </c>
    </row>
    <row r="7517" ht="15.75" customHeight="1">
      <c r="A7517" t="s">
        <v>2608</v>
      </c>
      <c r="B7517" t="s">
        <v>2572</v>
      </c>
      <c r="C7517">
        <v>2664.0</v>
      </c>
      <c r="D7517" t="s">
        <v>3195</v>
      </c>
      <c r="E7517" t="s">
        <v>25</v>
      </c>
      <c r="F7517" t="s">
        <v>4692</v>
      </c>
      <c r="G7517">
        <v>36500.0</v>
      </c>
      <c r="H7517" t="s">
        <v>155</v>
      </c>
    </row>
    <row r="7518" ht="15.75" customHeight="1">
      <c r="A7518" t="s">
        <v>2608</v>
      </c>
      <c r="B7518" t="s">
        <v>2572</v>
      </c>
      <c r="C7518">
        <v>2664.0</v>
      </c>
      <c r="D7518" t="s">
        <v>3195</v>
      </c>
      <c r="E7518" t="s">
        <v>2581</v>
      </c>
      <c r="F7518" t="s">
        <v>3722</v>
      </c>
      <c r="G7518">
        <v>36500.0</v>
      </c>
      <c r="H7518" t="s">
        <v>155</v>
      </c>
    </row>
    <row r="7519" ht="15.75" customHeight="1">
      <c r="A7519" t="s">
        <v>2608</v>
      </c>
      <c r="B7519" t="s">
        <v>2572</v>
      </c>
      <c r="C7519">
        <v>2664.0</v>
      </c>
      <c r="D7519" t="s">
        <v>3195</v>
      </c>
      <c r="E7519" t="s">
        <v>2894</v>
      </c>
      <c r="F7519" t="s">
        <v>2608</v>
      </c>
      <c r="G7519">
        <v>36500.0</v>
      </c>
      <c r="H7519" t="s">
        <v>155</v>
      </c>
    </row>
    <row r="7520" ht="15.75" customHeight="1">
      <c r="A7520" t="s">
        <v>2608</v>
      </c>
      <c r="B7520" t="s">
        <v>2572</v>
      </c>
      <c r="C7520">
        <v>2664.0</v>
      </c>
      <c r="D7520" t="s">
        <v>3195</v>
      </c>
      <c r="E7520" t="s">
        <v>3820</v>
      </c>
      <c r="F7520" t="s">
        <v>4693</v>
      </c>
      <c r="G7520">
        <v>36500.0</v>
      </c>
      <c r="H7520" t="s">
        <v>155</v>
      </c>
    </row>
    <row r="7521" ht="15.75" customHeight="1">
      <c r="A7521" t="s">
        <v>2608</v>
      </c>
      <c r="B7521" t="s">
        <v>2572</v>
      </c>
      <c r="C7521">
        <v>2665.0</v>
      </c>
      <c r="D7521" t="s">
        <v>4694</v>
      </c>
      <c r="E7521" t="s">
        <v>488</v>
      </c>
      <c r="F7521" t="s">
        <v>4695</v>
      </c>
      <c r="G7521">
        <v>90000.0</v>
      </c>
      <c r="H7521" t="s">
        <v>13</v>
      </c>
    </row>
    <row r="7522" ht="15.75" customHeight="1">
      <c r="A7522" t="s">
        <v>2608</v>
      </c>
      <c r="B7522" t="s">
        <v>2572</v>
      </c>
      <c r="C7522">
        <v>2665.0</v>
      </c>
      <c r="D7522" t="s">
        <v>4694</v>
      </c>
      <c r="E7522" t="s">
        <v>3820</v>
      </c>
      <c r="F7522" t="s">
        <v>4696</v>
      </c>
      <c r="G7522">
        <v>90000.0</v>
      </c>
      <c r="H7522" t="s">
        <v>13</v>
      </c>
    </row>
    <row r="7523" ht="15.75" customHeight="1">
      <c r="A7523" t="s">
        <v>2608</v>
      </c>
      <c r="B7523" t="s">
        <v>2572</v>
      </c>
      <c r="C7523">
        <v>2665.0</v>
      </c>
      <c r="D7523" t="s">
        <v>4694</v>
      </c>
      <c r="E7523" t="s">
        <v>2581</v>
      </c>
      <c r="F7523" t="s">
        <v>4697</v>
      </c>
      <c r="G7523">
        <v>90000.0</v>
      </c>
      <c r="H7523" t="s">
        <v>13</v>
      </c>
    </row>
    <row r="7524" ht="15.75" customHeight="1">
      <c r="A7524" t="s">
        <v>2608</v>
      </c>
      <c r="B7524" t="s">
        <v>2572</v>
      </c>
      <c r="C7524">
        <v>2666.0</v>
      </c>
      <c r="D7524" t="s">
        <v>4669</v>
      </c>
      <c r="E7524" t="s">
        <v>2574</v>
      </c>
      <c r="F7524" t="s">
        <v>4698</v>
      </c>
      <c r="G7524">
        <v>135000.0</v>
      </c>
      <c r="H7524" t="s">
        <v>4699</v>
      </c>
    </row>
    <row r="7525" ht="15.75" customHeight="1">
      <c r="A7525" t="s">
        <v>2608</v>
      </c>
      <c r="B7525" t="s">
        <v>2572</v>
      </c>
      <c r="C7525">
        <v>2666.0</v>
      </c>
      <c r="D7525" t="s">
        <v>4669</v>
      </c>
      <c r="E7525" t="s">
        <v>2581</v>
      </c>
      <c r="F7525" t="s">
        <v>4700</v>
      </c>
      <c r="G7525">
        <v>135000.0</v>
      </c>
      <c r="H7525" t="s">
        <v>4699</v>
      </c>
    </row>
    <row r="7526" ht="15.75" customHeight="1">
      <c r="A7526" t="s">
        <v>2608</v>
      </c>
      <c r="B7526" t="s">
        <v>2572</v>
      </c>
      <c r="C7526">
        <v>2666.0</v>
      </c>
      <c r="D7526" t="s">
        <v>4669</v>
      </c>
      <c r="E7526" t="s">
        <v>2894</v>
      </c>
      <c r="F7526" t="s">
        <v>4701</v>
      </c>
      <c r="G7526">
        <v>135000.0</v>
      </c>
      <c r="H7526" t="s">
        <v>4699</v>
      </c>
    </row>
    <row r="7527" ht="15.75" customHeight="1">
      <c r="A7527" t="s">
        <v>2608</v>
      </c>
      <c r="B7527" t="s">
        <v>2572</v>
      </c>
      <c r="C7527">
        <v>2667.0</v>
      </c>
      <c r="D7527" t="s">
        <v>4670</v>
      </c>
      <c r="E7527" t="s">
        <v>15</v>
      </c>
      <c r="F7527" t="s">
        <v>2786</v>
      </c>
      <c r="G7527">
        <v>67.0</v>
      </c>
      <c r="H7527" t="s">
        <v>2043</v>
      </c>
    </row>
    <row r="7528" ht="15.75" customHeight="1">
      <c r="A7528" t="s">
        <v>2608</v>
      </c>
      <c r="B7528" t="s">
        <v>2572</v>
      </c>
      <c r="C7528">
        <v>2668.0</v>
      </c>
      <c r="D7528" t="s">
        <v>4702</v>
      </c>
      <c r="E7528" t="s">
        <v>2606</v>
      </c>
      <c r="F7528" t="s">
        <v>2734</v>
      </c>
      <c r="G7528">
        <v>32000.0</v>
      </c>
      <c r="H7528" t="s">
        <v>13</v>
      </c>
    </row>
    <row r="7529" ht="15.75" customHeight="1">
      <c r="A7529" t="s">
        <v>2608</v>
      </c>
      <c r="B7529" t="s">
        <v>2572</v>
      </c>
      <c r="C7529">
        <v>2669.0</v>
      </c>
      <c r="D7529" t="s">
        <v>4687</v>
      </c>
      <c r="E7529" t="s">
        <v>2606</v>
      </c>
      <c r="F7529" t="s">
        <v>2734</v>
      </c>
      <c r="G7529">
        <v>32000.0</v>
      </c>
      <c r="H7529" t="s">
        <v>13</v>
      </c>
    </row>
    <row r="7530" ht="15.75" customHeight="1">
      <c r="A7530" t="s">
        <v>2608</v>
      </c>
      <c r="B7530" t="s">
        <v>2572</v>
      </c>
      <c r="C7530">
        <v>2670.0</v>
      </c>
      <c r="D7530" t="s">
        <v>4703</v>
      </c>
      <c r="E7530" t="s">
        <v>2606</v>
      </c>
      <c r="F7530" t="s">
        <v>2734</v>
      </c>
      <c r="G7530">
        <v>32000.0</v>
      </c>
      <c r="H7530" t="s">
        <v>13</v>
      </c>
    </row>
    <row r="7531" ht="15.75" customHeight="1">
      <c r="A7531" t="s">
        <v>2608</v>
      </c>
      <c r="B7531" t="s">
        <v>2572</v>
      </c>
      <c r="C7531">
        <v>2671.0</v>
      </c>
      <c r="D7531" t="s">
        <v>4669</v>
      </c>
      <c r="E7531" t="s">
        <v>3820</v>
      </c>
      <c r="F7531" t="s">
        <v>4704</v>
      </c>
      <c r="G7531">
        <v>20000.0</v>
      </c>
      <c r="H7531" t="s">
        <v>13</v>
      </c>
    </row>
    <row r="7532" ht="15.75" customHeight="1">
      <c r="A7532" t="s">
        <v>2608</v>
      </c>
      <c r="B7532" t="s">
        <v>2572</v>
      </c>
      <c r="C7532">
        <v>2671.0</v>
      </c>
      <c r="D7532" t="s">
        <v>4669</v>
      </c>
      <c r="E7532" t="s">
        <v>3822</v>
      </c>
      <c r="F7532" t="s">
        <v>4705</v>
      </c>
      <c r="G7532">
        <v>20000.0</v>
      </c>
      <c r="H7532" t="s">
        <v>13</v>
      </c>
    </row>
    <row r="7533" ht="15.75" customHeight="1">
      <c r="A7533" t="s">
        <v>2608</v>
      </c>
      <c r="B7533" t="s">
        <v>2572</v>
      </c>
      <c r="C7533">
        <v>2671.0</v>
      </c>
      <c r="D7533" t="s">
        <v>4669</v>
      </c>
      <c r="E7533" t="s">
        <v>139</v>
      </c>
      <c r="F7533" t="s">
        <v>4705</v>
      </c>
      <c r="G7533">
        <v>20000.0</v>
      </c>
      <c r="H7533" t="s">
        <v>13</v>
      </c>
    </row>
    <row r="7534" ht="15.75" customHeight="1">
      <c r="A7534" t="s">
        <v>2608</v>
      </c>
      <c r="B7534" t="s">
        <v>2572</v>
      </c>
      <c r="C7534">
        <v>2671.0</v>
      </c>
      <c r="D7534" t="s">
        <v>4669</v>
      </c>
      <c r="E7534" t="s">
        <v>488</v>
      </c>
      <c r="F7534" t="s">
        <v>4706</v>
      </c>
      <c r="G7534">
        <v>20000.0</v>
      </c>
      <c r="H7534" t="s">
        <v>13</v>
      </c>
    </row>
    <row r="7535" ht="15.75" customHeight="1">
      <c r="A7535" t="s">
        <v>2608</v>
      </c>
      <c r="B7535" t="s">
        <v>2572</v>
      </c>
      <c r="C7535">
        <v>2671.0</v>
      </c>
      <c r="D7535" t="s">
        <v>4669</v>
      </c>
      <c r="E7535" t="s">
        <v>15</v>
      </c>
      <c r="F7535" t="s">
        <v>4707</v>
      </c>
      <c r="G7535">
        <v>20000.0</v>
      </c>
      <c r="H7535" t="s">
        <v>13</v>
      </c>
    </row>
    <row r="7536" ht="15.75" customHeight="1">
      <c r="A7536" t="s">
        <v>2608</v>
      </c>
      <c r="B7536" t="s">
        <v>2572</v>
      </c>
      <c r="C7536">
        <v>2671.0</v>
      </c>
      <c r="D7536" t="s">
        <v>4669</v>
      </c>
      <c r="E7536" t="s">
        <v>2581</v>
      </c>
      <c r="F7536" t="s">
        <v>4708</v>
      </c>
      <c r="G7536">
        <v>20000.0</v>
      </c>
      <c r="H7536" t="s">
        <v>13</v>
      </c>
    </row>
    <row r="7537" ht="15.75" customHeight="1">
      <c r="A7537" t="s">
        <v>2608</v>
      </c>
      <c r="B7537" t="s">
        <v>2572</v>
      </c>
      <c r="C7537">
        <v>2672.0</v>
      </c>
      <c r="D7537" t="s">
        <v>4669</v>
      </c>
      <c r="E7537" t="s">
        <v>15</v>
      </c>
      <c r="F7537" t="s">
        <v>4669</v>
      </c>
      <c r="G7537">
        <v>2500000.0</v>
      </c>
      <c r="H7537" t="s">
        <v>17</v>
      </c>
    </row>
    <row r="7538" ht="15.75" customHeight="1">
      <c r="A7538" t="s">
        <v>2608</v>
      </c>
      <c r="B7538" t="s">
        <v>2572</v>
      </c>
      <c r="C7538">
        <v>2673.0</v>
      </c>
      <c r="D7538" t="s">
        <v>4709</v>
      </c>
      <c r="E7538" t="s">
        <v>3820</v>
      </c>
      <c r="F7538" t="s">
        <v>4710</v>
      </c>
      <c r="G7538">
        <v>90000.0</v>
      </c>
      <c r="H7538" t="s">
        <v>13</v>
      </c>
    </row>
    <row r="7539" ht="15.75" customHeight="1">
      <c r="A7539" t="s">
        <v>2608</v>
      </c>
      <c r="B7539" t="s">
        <v>2572</v>
      </c>
      <c r="C7539">
        <v>2673.0</v>
      </c>
      <c r="D7539" t="s">
        <v>4709</v>
      </c>
      <c r="E7539" t="s">
        <v>2894</v>
      </c>
      <c r="F7539" t="s">
        <v>4711</v>
      </c>
      <c r="G7539">
        <v>90000.0</v>
      </c>
      <c r="H7539" t="s">
        <v>13</v>
      </c>
    </row>
    <row r="7540" ht="15.75" customHeight="1">
      <c r="A7540" t="s">
        <v>2608</v>
      </c>
      <c r="B7540" t="s">
        <v>2572</v>
      </c>
      <c r="C7540">
        <v>2673.0</v>
      </c>
      <c r="D7540" t="s">
        <v>4709</v>
      </c>
      <c r="E7540" t="s">
        <v>2574</v>
      </c>
      <c r="F7540" t="s">
        <v>4712</v>
      </c>
      <c r="G7540">
        <v>90000.0</v>
      </c>
      <c r="H7540" t="s">
        <v>13</v>
      </c>
    </row>
    <row r="7541" ht="15.75" customHeight="1">
      <c r="A7541" t="s">
        <v>2608</v>
      </c>
      <c r="B7541" t="s">
        <v>2572</v>
      </c>
      <c r="C7541">
        <v>2674.0</v>
      </c>
      <c r="D7541" t="s">
        <v>2608</v>
      </c>
      <c r="E7541" t="s">
        <v>25</v>
      </c>
      <c r="F7541" t="s">
        <v>2917</v>
      </c>
      <c r="G7541">
        <v>20000.0</v>
      </c>
      <c r="H7541" t="s">
        <v>13</v>
      </c>
    </row>
    <row r="7542" ht="15.75" customHeight="1">
      <c r="A7542" t="s">
        <v>2608</v>
      </c>
      <c r="B7542" t="s">
        <v>2572</v>
      </c>
      <c r="C7542">
        <v>2675.0</v>
      </c>
      <c r="D7542" t="s">
        <v>2608</v>
      </c>
      <c r="E7542" t="s">
        <v>25</v>
      </c>
      <c r="F7542" t="s">
        <v>2970</v>
      </c>
      <c r="G7542">
        <v>150000.0</v>
      </c>
      <c r="H7542" t="s">
        <v>17</v>
      </c>
    </row>
    <row r="7543" ht="15.75" customHeight="1">
      <c r="A7543" t="s">
        <v>2608</v>
      </c>
      <c r="B7543" t="s">
        <v>2572</v>
      </c>
      <c r="C7543">
        <v>2676.0</v>
      </c>
      <c r="D7543" t="s">
        <v>4713</v>
      </c>
      <c r="E7543" t="s">
        <v>2574</v>
      </c>
      <c r="F7543" t="s">
        <v>3147</v>
      </c>
      <c r="G7543">
        <v>100000.0</v>
      </c>
      <c r="H7543" t="s">
        <v>17</v>
      </c>
    </row>
    <row r="7544" ht="15.75" customHeight="1">
      <c r="A7544" t="s">
        <v>2608</v>
      </c>
      <c r="B7544" t="s">
        <v>2572</v>
      </c>
      <c r="C7544">
        <v>2676.0</v>
      </c>
      <c r="D7544" t="s">
        <v>4713</v>
      </c>
      <c r="E7544" t="s">
        <v>2606</v>
      </c>
      <c r="F7544" t="s">
        <v>2679</v>
      </c>
      <c r="G7544">
        <v>100000.0</v>
      </c>
      <c r="H7544" t="s">
        <v>17</v>
      </c>
    </row>
    <row r="7545" ht="15.75" customHeight="1">
      <c r="A7545" t="s">
        <v>2608</v>
      </c>
      <c r="B7545" t="s">
        <v>2572</v>
      </c>
      <c r="C7545">
        <v>2677.0</v>
      </c>
      <c r="D7545" t="s">
        <v>2608</v>
      </c>
      <c r="E7545" t="s">
        <v>15</v>
      </c>
      <c r="F7545" t="s">
        <v>2608</v>
      </c>
      <c r="G7545">
        <v>12000.0</v>
      </c>
      <c r="H7545" t="s">
        <v>2119</v>
      </c>
    </row>
    <row r="7546" ht="15.75" customHeight="1">
      <c r="A7546" t="s">
        <v>2608</v>
      </c>
      <c r="B7546" t="s">
        <v>2572</v>
      </c>
      <c r="C7546">
        <v>2677.0</v>
      </c>
      <c r="D7546" t="s">
        <v>2608</v>
      </c>
      <c r="E7546" t="s">
        <v>25</v>
      </c>
      <c r="F7546" t="s">
        <v>4714</v>
      </c>
      <c r="G7546">
        <v>12000.0</v>
      </c>
      <c r="H7546" t="s">
        <v>2119</v>
      </c>
    </row>
    <row r="7547" ht="15.75" customHeight="1">
      <c r="A7547" t="s">
        <v>2608</v>
      </c>
      <c r="B7547" t="s">
        <v>2572</v>
      </c>
      <c r="C7547">
        <v>2678.0</v>
      </c>
      <c r="D7547" t="s">
        <v>4669</v>
      </c>
      <c r="E7547" t="s">
        <v>3820</v>
      </c>
      <c r="F7547" t="s">
        <v>4701</v>
      </c>
      <c r="G7547">
        <v>42000.0</v>
      </c>
      <c r="H7547" t="s">
        <v>2119</v>
      </c>
    </row>
    <row r="7548" ht="15.75" customHeight="1">
      <c r="A7548" t="s">
        <v>2608</v>
      </c>
      <c r="B7548" t="s">
        <v>2572</v>
      </c>
      <c r="C7548">
        <v>2679.0</v>
      </c>
      <c r="D7548" t="s">
        <v>4669</v>
      </c>
      <c r="E7548" t="s">
        <v>2574</v>
      </c>
      <c r="F7548" t="s">
        <v>4715</v>
      </c>
      <c r="G7548">
        <v>200000.0</v>
      </c>
      <c r="H7548" t="s">
        <v>13</v>
      </c>
    </row>
    <row r="7549" ht="15.75" customHeight="1">
      <c r="A7549" t="s">
        <v>2608</v>
      </c>
      <c r="B7549" t="s">
        <v>2572</v>
      </c>
      <c r="C7549">
        <v>2679.0</v>
      </c>
      <c r="D7549" t="s">
        <v>4669</v>
      </c>
      <c r="E7549" t="s">
        <v>2894</v>
      </c>
      <c r="F7549" t="s">
        <v>4716</v>
      </c>
      <c r="G7549">
        <v>200000.0</v>
      </c>
      <c r="H7549" t="s">
        <v>13</v>
      </c>
    </row>
    <row r="7550" ht="15.75" customHeight="1">
      <c r="A7550" t="s">
        <v>2608</v>
      </c>
      <c r="B7550" t="s">
        <v>2572</v>
      </c>
      <c r="C7550">
        <v>2679.0</v>
      </c>
      <c r="D7550" t="s">
        <v>4669</v>
      </c>
      <c r="E7550" t="s">
        <v>3820</v>
      </c>
      <c r="F7550" t="s">
        <v>4717</v>
      </c>
      <c r="G7550">
        <v>200000.0</v>
      </c>
      <c r="H7550" t="s">
        <v>13</v>
      </c>
    </row>
    <row r="7551" ht="15.75" customHeight="1">
      <c r="A7551" t="s">
        <v>2608</v>
      </c>
      <c r="B7551" t="s">
        <v>2572</v>
      </c>
      <c r="C7551">
        <v>2680.0</v>
      </c>
      <c r="D7551" t="s">
        <v>2608</v>
      </c>
      <c r="E7551" t="s">
        <v>25</v>
      </c>
      <c r="F7551" t="s">
        <v>4718</v>
      </c>
      <c r="G7551">
        <v>85000.0</v>
      </c>
      <c r="H7551" t="s">
        <v>17</v>
      </c>
    </row>
    <row r="7552" ht="15.75" customHeight="1">
      <c r="A7552" t="s">
        <v>2608</v>
      </c>
      <c r="B7552" t="s">
        <v>2572</v>
      </c>
      <c r="C7552">
        <v>2680.0</v>
      </c>
      <c r="D7552" t="s">
        <v>2608</v>
      </c>
      <c r="E7552" t="s">
        <v>15</v>
      </c>
      <c r="F7552" t="s">
        <v>4677</v>
      </c>
      <c r="G7552">
        <v>85000.0</v>
      </c>
      <c r="H7552" t="s">
        <v>17</v>
      </c>
    </row>
    <row r="7553" ht="15.75" customHeight="1">
      <c r="A7553" t="s">
        <v>2608</v>
      </c>
      <c r="B7553" t="s">
        <v>2572</v>
      </c>
      <c r="C7553">
        <v>2681.0</v>
      </c>
      <c r="D7553" t="s">
        <v>2849</v>
      </c>
      <c r="E7553" t="s">
        <v>2577</v>
      </c>
      <c r="F7553" t="s">
        <v>4719</v>
      </c>
      <c r="G7553">
        <v>60000.0</v>
      </c>
      <c r="H7553" t="s">
        <v>17</v>
      </c>
    </row>
    <row r="7554" ht="15.75" customHeight="1">
      <c r="A7554" t="s">
        <v>2608</v>
      </c>
      <c r="B7554" t="s">
        <v>2572</v>
      </c>
      <c r="C7554">
        <v>2681.0</v>
      </c>
      <c r="D7554" t="s">
        <v>2849</v>
      </c>
      <c r="E7554" t="s">
        <v>25</v>
      </c>
      <c r="F7554" t="s">
        <v>4720</v>
      </c>
      <c r="G7554">
        <v>60000.0</v>
      </c>
      <c r="H7554" t="s">
        <v>17</v>
      </c>
    </row>
    <row r="7555" ht="15.75" customHeight="1">
      <c r="A7555" t="s">
        <v>2608</v>
      </c>
      <c r="B7555" t="s">
        <v>2572</v>
      </c>
      <c r="C7555">
        <v>2681.0</v>
      </c>
      <c r="D7555" t="s">
        <v>2849</v>
      </c>
      <c r="E7555" t="s">
        <v>2309</v>
      </c>
      <c r="F7555" t="s">
        <v>4721</v>
      </c>
      <c r="G7555">
        <v>60000.0</v>
      </c>
      <c r="H7555" t="s">
        <v>17</v>
      </c>
    </row>
    <row r="7556" ht="15.75" customHeight="1">
      <c r="A7556" t="s">
        <v>2608</v>
      </c>
      <c r="B7556" t="s">
        <v>2572</v>
      </c>
      <c r="C7556">
        <v>2681.0</v>
      </c>
      <c r="D7556" t="s">
        <v>2849</v>
      </c>
      <c r="E7556" t="s">
        <v>1213</v>
      </c>
      <c r="F7556" t="s">
        <v>1214</v>
      </c>
      <c r="G7556">
        <v>60000.0</v>
      </c>
      <c r="H7556" t="s">
        <v>17</v>
      </c>
    </row>
    <row r="7557" ht="15.75" customHeight="1">
      <c r="A7557" t="s">
        <v>2608</v>
      </c>
      <c r="B7557" t="s">
        <v>2572</v>
      </c>
      <c r="C7557">
        <v>2681.0</v>
      </c>
      <c r="D7557" t="s">
        <v>2849</v>
      </c>
      <c r="E7557" t="s">
        <v>15</v>
      </c>
      <c r="F7557" t="s">
        <v>2608</v>
      </c>
      <c r="G7557">
        <v>60000.0</v>
      </c>
      <c r="H7557" t="s">
        <v>17</v>
      </c>
    </row>
    <row r="7558" ht="15.75" customHeight="1">
      <c r="A7558" t="s">
        <v>2608</v>
      </c>
      <c r="B7558" t="s">
        <v>2572</v>
      </c>
      <c r="C7558">
        <v>2681.0</v>
      </c>
      <c r="D7558" t="s">
        <v>2849</v>
      </c>
      <c r="E7558" t="s">
        <v>2574</v>
      </c>
      <c r="F7558" t="s">
        <v>2590</v>
      </c>
      <c r="G7558">
        <v>60000.0</v>
      </c>
      <c r="H7558" t="s">
        <v>17</v>
      </c>
    </row>
    <row r="7559" ht="15.75" customHeight="1">
      <c r="A7559" t="s">
        <v>2608</v>
      </c>
      <c r="B7559" t="s">
        <v>2572</v>
      </c>
      <c r="C7559">
        <v>2682.0</v>
      </c>
      <c r="D7559" t="s">
        <v>2608</v>
      </c>
      <c r="E7559" t="s">
        <v>2606</v>
      </c>
      <c r="F7559" t="s">
        <v>4722</v>
      </c>
      <c r="G7559">
        <v>30000.0</v>
      </c>
      <c r="H7559" t="s">
        <v>13</v>
      </c>
    </row>
    <row r="7560" ht="15.75" customHeight="1">
      <c r="A7560" t="s">
        <v>2608</v>
      </c>
      <c r="B7560" t="s">
        <v>2572</v>
      </c>
      <c r="C7560">
        <v>2682.0</v>
      </c>
      <c r="D7560" t="s">
        <v>2608</v>
      </c>
      <c r="E7560" t="s">
        <v>2574</v>
      </c>
      <c r="F7560" t="s">
        <v>2959</v>
      </c>
      <c r="G7560">
        <v>30000.0</v>
      </c>
      <c r="H7560" t="s">
        <v>13</v>
      </c>
    </row>
    <row r="7561" ht="15.75" customHeight="1">
      <c r="A7561" t="s">
        <v>2608</v>
      </c>
      <c r="B7561" t="s">
        <v>2572</v>
      </c>
      <c r="C7561">
        <v>2683.0</v>
      </c>
      <c r="D7561" t="s">
        <v>2608</v>
      </c>
      <c r="E7561" t="s">
        <v>2606</v>
      </c>
      <c r="F7561" t="s">
        <v>2679</v>
      </c>
      <c r="G7561">
        <v>100000.0</v>
      </c>
      <c r="H7561" t="s">
        <v>2119</v>
      </c>
    </row>
    <row r="7562" ht="15.75" customHeight="1">
      <c r="A7562" t="s">
        <v>2608</v>
      </c>
      <c r="B7562" t="s">
        <v>2572</v>
      </c>
      <c r="C7562">
        <v>2683.0</v>
      </c>
      <c r="D7562" t="s">
        <v>2608</v>
      </c>
      <c r="E7562" t="s">
        <v>2574</v>
      </c>
      <c r="F7562" t="s">
        <v>4723</v>
      </c>
      <c r="G7562">
        <v>100000.0</v>
      </c>
      <c r="H7562" t="s">
        <v>2119</v>
      </c>
    </row>
    <row r="7563" ht="15.75" customHeight="1">
      <c r="A7563" t="s">
        <v>2608</v>
      </c>
      <c r="B7563" t="s">
        <v>2572</v>
      </c>
      <c r="C7563">
        <v>2684.0</v>
      </c>
      <c r="D7563" t="s">
        <v>4669</v>
      </c>
      <c r="E7563" t="s">
        <v>488</v>
      </c>
      <c r="F7563" t="s">
        <v>2024</v>
      </c>
      <c r="G7563">
        <v>45000.0</v>
      </c>
      <c r="H7563" t="s">
        <v>17</v>
      </c>
    </row>
    <row r="7564" ht="15.75" customHeight="1">
      <c r="A7564" t="s">
        <v>2608</v>
      </c>
      <c r="B7564" t="s">
        <v>2572</v>
      </c>
      <c r="C7564">
        <v>2684.0</v>
      </c>
      <c r="D7564" t="s">
        <v>4669</v>
      </c>
      <c r="E7564" t="s">
        <v>2574</v>
      </c>
      <c r="F7564" t="s">
        <v>4724</v>
      </c>
      <c r="G7564">
        <v>45000.0</v>
      </c>
      <c r="H7564" t="s">
        <v>17</v>
      </c>
    </row>
    <row r="7565" ht="15.75" customHeight="1">
      <c r="A7565" t="s">
        <v>2608</v>
      </c>
      <c r="B7565" t="s">
        <v>2572</v>
      </c>
      <c r="C7565">
        <v>2684.0</v>
      </c>
      <c r="D7565" t="s">
        <v>4669</v>
      </c>
      <c r="E7565" t="s">
        <v>15</v>
      </c>
      <c r="F7565" t="s">
        <v>4677</v>
      </c>
      <c r="G7565">
        <v>45000.0</v>
      </c>
      <c r="H7565" t="s">
        <v>17</v>
      </c>
    </row>
    <row r="7566" ht="15.75" customHeight="1">
      <c r="A7566" t="s">
        <v>2608</v>
      </c>
      <c r="B7566" t="s">
        <v>2572</v>
      </c>
      <c r="C7566">
        <v>2684.0</v>
      </c>
      <c r="D7566" t="s">
        <v>4669</v>
      </c>
      <c r="E7566" t="s">
        <v>3820</v>
      </c>
      <c r="F7566" t="s">
        <v>3041</v>
      </c>
      <c r="G7566">
        <v>45000.0</v>
      </c>
      <c r="H7566" t="s">
        <v>17</v>
      </c>
    </row>
    <row r="7567" ht="15.75" customHeight="1">
      <c r="A7567" t="s">
        <v>2608</v>
      </c>
      <c r="B7567" t="s">
        <v>2572</v>
      </c>
      <c r="C7567">
        <v>2684.0</v>
      </c>
      <c r="D7567" t="s">
        <v>4669</v>
      </c>
      <c r="E7567" t="s">
        <v>3822</v>
      </c>
      <c r="F7567" t="s">
        <v>4725</v>
      </c>
      <c r="G7567">
        <v>45000.0</v>
      </c>
      <c r="H7567" t="s">
        <v>17</v>
      </c>
    </row>
    <row r="7568" ht="15.75" customHeight="1">
      <c r="A7568" t="s">
        <v>2608</v>
      </c>
      <c r="B7568" t="s">
        <v>2572</v>
      </c>
      <c r="C7568">
        <v>2684.0</v>
      </c>
      <c r="D7568" t="s">
        <v>4669</v>
      </c>
      <c r="E7568" t="s">
        <v>2581</v>
      </c>
      <c r="F7568" t="s">
        <v>4726</v>
      </c>
      <c r="G7568">
        <v>45000.0</v>
      </c>
      <c r="H7568" t="s">
        <v>17</v>
      </c>
    </row>
    <row r="7569" ht="15.75" customHeight="1">
      <c r="A7569" t="s">
        <v>2608</v>
      </c>
      <c r="B7569" t="s">
        <v>2572</v>
      </c>
      <c r="C7569">
        <v>2684.0</v>
      </c>
      <c r="D7569" t="s">
        <v>4669</v>
      </c>
      <c r="E7569" t="s">
        <v>2894</v>
      </c>
      <c r="F7569" t="s">
        <v>4727</v>
      </c>
      <c r="G7569">
        <v>45000.0</v>
      </c>
      <c r="H7569" t="s">
        <v>17</v>
      </c>
    </row>
    <row r="7570" ht="15.75" customHeight="1">
      <c r="A7570" t="s">
        <v>2608</v>
      </c>
      <c r="B7570" t="s">
        <v>2572</v>
      </c>
      <c r="C7570">
        <v>2685.0</v>
      </c>
      <c r="D7570" t="s">
        <v>4728</v>
      </c>
      <c r="E7570" t="s">
        <v>2606</v>
      </c>
      <c r="F7570" t="s">
        <v>2734</v>
      </c>
      <c r="G7570">
        <v>200000.0</v>
      </c>
      <c r="H7570" t="s">
        <v>13</v>
      </c>
    </row>
    <row r="7571" ht="15.75" customHeight="1">
      <c r="A7571" t="s">
        <v>2608</v>
      </c>
      <c r="B7571" t="s">
        <v>2572</v>
      </c>
      <c r="C7571">
        <v>2685.0</v>
      </c>
      <c r="D7571" t="s">
        <v>4728</v>
      </c>
      <c r="E7571" t="s">
        <v>488</v>
      </c>
      <c r="F7571" t="s">
        <v>4688</v>
      </c>
      <c r="G7571">
        <v>200000.0</v>
      </c>
      <c r="H7571" t="s">
        <v>13</v>
      </c>
    </row>
    <row r="7572" ht="15.75" customHeight="1">
      <c r="A7572" t="s">
        <v>2608</v>
      </c>
      <c r="B7572" t="s">
        <v>2572</v>
      </c>
      <c r="C7572">
        <v>2685.0</v>
      </c>
      <c r="D7572" t="s">
        <v>4728</v>
      </c>
      <c r="E7572" t="s">
        <v>15</v>
      </c>
      <c r="F7572" t="s">
        <v>169</v>
      </c>
      <c r="G7572">
        <v>200000.0</v>
      </c>
      <c r="H7572" t="s">
        <v>13</v>
      </c>
    </row>
    <row r="7573" ht="15.75" customHeight="1">
      <c r="A7573" t="s">
        <v>2608</v>
      </c>
      <c r="B7573" t="s">
        <v>2572</v>
      </c>
      <c r="C7573">
        <v>2685.0</v>
      </c>
      <c r="D7573" t="s">
        <v>4728</v>
      </c>
      <c r="E7573" t="s">
        <v>25</v>
      </c>
      <c r="F7573" t="s">
        <v>2813</v>
      </c>
      <c r="G7573">
        <v>200000.0</v>
      </c>
      <c r="H7573" t="s">
        <v>13</v>
      </c>
    </row>
    <row r="7574" ht="15.75" customHeight="1">
      <c r="A7574" t="s">
        <v>2608</v>
      </c>
      <c r="B7574" t="s">
        <v>2572</v>
      </c>
      <c r="C7574">
        <v>2686.0</v>
      </c>
      <c r="D7574" t="s">
        <v>4689</v>
      </c>
      <c r="E7574" t="s">
        <v>15</v>
      </c>
      <c r="F7574" t="s">
        <v>2608</v>
      </c>
      <c r="G7574">
        <v>800000.0</v>
      </c>
      <c r="H7574" t="s">
        <v>17</v>
      </c>
    </row>
    <row r="7575" ht="15.75" customHeight="1">
      <c r="A7575" t="s">
        <v>2608</v>
      </c>
      <c r="B7575" t="s">
        <v>2572</v>
      </c>
      <c r="C7575">
        <v>2686.0</v>
      </c>
      <c r="D7575" t="s">
        <v>4689</v>
      </c>
      <c r="E7575" t="s">
        <v>488</v>
      </c>
      <c r="F7575" t="s">
        <v>2588</v>
      </c>
      <c r="G7575">
        <v>800000.0</v>
      </c>
      <c r="H7575" t="s">
        <v>17</v>
      </c>
    </row>
    <row r="7576" ht="15.75" customHeight="1">
      <c r="A7576" t="s">
        <v>2608</v>
      </c>
      <c r="B7576" t="s">
        <v>2572</v>
      </c>
      <c r="C7576">
        <v>2687.0</v>
      </c>
      <c r="D7576" t="s">
        <v>4687</v>
      </c>
      <c r="E7576" t="s">
        <v>2606</v>
      </c>
      <c r="F7576" t="s">
        <v>2679</v>
      </c>
      <c r="G7576">
        <v>100000.0</v>
      </c>
      <c r="H7576" t="s">
        <v>17</v>
      </c>
    </row>
    <row r="7577" ht="15.75" customHeight="1">
      <c r="A7577" t="s">
        <v>2608</v>
      </c>
      <c r="B7577" t="s">
        <v>2572</v>
      </c>
      <c r="C7577">
        <v>2687.0</v>
      </c>
      <c r="D7577" t="s">
        <v>4687</v>
      </c>
      <c r="E7577" t="s">
        <v>15</v>
      </c>
      <c r="F7577" t="s">
        <v>2786</v>
      </c>
      <c r="G7577">
        <v>100000.0</v>
      </c>
      <c r="H7577" t="s">
        <v>17</v>
      </c>
    </row>
    <row r="7578" ht="15.75" customHeight="1">
      <c r="A7578" t="s">
        <v>2608</v>
      </c>
      <c r="B7578" t="s">
        <v>2572</v>
      </c>
      <c r="C7578">
        <v>2688.0</v>
      </c>
      <c r="D7578" t="s">
        <v>2608</v>
      </c>
      <c r="E7578" t="s">
        <v>2606</v>
      </c>
      <c r="F7578" t="s">
        <v>2734</v>
      </c>
      <c r="G7578">
        <v>50000.0</v>
      </c>
      <c r="H7578" t="s">
        <v>810</v>
      </c>
    </row>
    <row r="7579" ht="15.75" customHeight="1">
      <c r="A7579" t="s">
        <v>2608</v>
      </c>
      <c r="B7579" t="s">
        <v>2572</v>
      </c>
      <c r="C7579">
        <v>2688.0</v>
      </c>
      <c r="D7579" t="s">
        <v>2608</v>
      </c>
      <c r="E7579" t="s">
        <v>15</v>
      </c>
      <c r="F7579" t="s">
        <v>2786</v>
      </c>
      <c r="G7579">
        <v>50000.0</v>
      </c>
      <c r="H7579" t="s">
        <v>810</v>
      </c>
    </row>
    <row r="7580" ht="15.75" customHeight="1">
      <c r="A7580" t="s">
        <v>2608</v>
      </c>
      <c r="B7580" t="s">
        <v>2572</v>
      </c>
      <c r="C7580">
        <v>2688.0</v>
      </c>
      <c r="D7580" t="s">
        <v>2608</v>
      </c>
      <c r="E7580" t="s">
        <v>25</v>
      </c>
      <c r="F7580" t="s">
        <v>4729</v>
      </c>
      <c r="G7580">
        <v>50000.0</v>
      </c>
      <c r="H7580" t="s">
        <v>810</v>
      </c>
    </row>
    <row r="7581" ht="15.75" customHeight="1">
      <c r="A7581" t="s">
        <v>2608</v>
      </c>
      <c r="B7581" t="s">
        <v>2572</v>
      </c>
      <c r="C7581">
        <v>2688.0</v>
      </c>
      <c r="D7581" t="s">
        <v>2608</v>
      </c>
      <c r="E7581" t="s">
        <v>2574</v>
      </c>
      <c r="F7581" t="s">
        <v>2590</v>
      </c>
      <c r="G7581">
        <v>50000.0</v>
      </c>
      <c r="H7581" t="s">
        <v>810</v>
      </c>
    </row>
    <row r="7582" ht="15.75" customHeight="1">
      <c r="A7582" t="s">
        <v>2608</v>
      </c>
      <c r="B7582" t="s">
        <v>2572</v>
      </c>
      <c r="C7582">
        <v>2688.0</v>
      </c>
      <c r="D7582" t="s">
        <v>2608</v>
      </c>
      <c r="E7582" t="s">
        <v>2581</v>
      </c>
      <c r="F7582" t="s">
        <v>4730</v>
      </c>
      <c r="G7582">
        <v>50000.0</v>
      </c>
      <c r="H7582" t="s">
        <v>810</v>
      </c>
    </row>
    <row r="7583" ht="15.75" customHeight="1">
      <c r="A7583" t="s">
        <v>2608</v>
      </c>
      <c r="B7583" t="s">
        <v>2572</v>
      </c>
      <c r="C7583">
        <v>2688.0</v>
      </c>
      <c r="D7583" t="s">
        <v>2608</v>
      </c>
      <c r="E7583" t="s">
        <v>2894</v>
      </c>
      <c r="F7583" t="s">
        <v>4677</v>
      </c>
      <c r="G7583">
        <v>50000.0</v>
      </c>
      <c r="H7583" t="s">
        <v>810</v>
      </c>
    </row>
    <row r="7584" ht="15.75" customHeight="1">
      <c r="A7584" t="s">
        <v>2608</v>
      </c>
      <c r="B7584" t="s">
        <v>2572</v>
      </c>
      <c r="C7584">
        <v>2689.0</v>
      </c>
      <c r="D7584" t="s">
        <v>3195</v>
      </c>
      <c r="E7584" t="s">
        <v>2606</v>
      </c>
      <c r="F7584" t="s">
        <v>2679</v>
      </c>
      <c r="G7584">
        <v>180000.0</v>
      </c>
      <c r="H7584" t="s">
        <v>155</v>
      </c>
    </row>
    <row r="7585" ht="15.75" customHeight="1">
      <c r="A7585" t="s">
        <v>2608</v>
      </c>
      <c r="B7585" t="s">
        <v>2572</v>
      </c>
      <c r="C7585">
        <v>2690.0</v>
      </c>
      <c r="D7585" t="s">
        <v>4731</v>
      </c>
      <c r="E7585" t="s">
        <v>2606</v>
      </c>
      <c r="F7585" t="s">
        <v>3409</v>
      </c>
      <c r="G7585">
        <v>17600.0</v>
      </c>
      <c r="H7585" t="s">
        <v>17</v>
      </c>
    </row>
    <row r="7586" ht="15.75" customHeight="1">
      <c r="A7586" t="s">
        <v>2608</v>
      </c>
      <c r="B7586" t="s">
        <v>2572</v>
      </c>
      <c r="C7586">
        <v>2690.0</v>
      </c>
      <c r="D7586" t="s">
        <v>4731</v>
      </c>
      <c r="E7586" t="s">
        <v>2574</v>
      </c>
      <c r="F7586" t="s">
        <v>1381</v>
      </c>
      <c r="G7586">
        <v>17600.0</v>
      </c>
      <c r="H7586" t="s">
        <v>17</v>
      </c>
    </row>
    <row r="7587" ht="15.75" customHeight="1">
      <c r="A7587" t="s">
        <v>2608</v>
      </c>
      <c r="B7587" t="s">
        <v>2572</v>
      </c>
      <c r="C7587">
        <v>2691.0</v>
      </c>
      <c r="D7587" t="s">
        <v>4732</v>
      </c>
      <c r="E7587" t="s">
        <v>2574</v>
      </c>
      <c r="F7587" t="s">
        <v>1381</v>
      </c>
      <c r="G7587">
        <v>17600.0</v>
      </c>
      <c r="H7587" t="s">
        <v>17</v>
      </c>
    </row>
    <row r="7588" ht="15.75" customHeight="1">
      <c r="A7588" t="s">
        <v>2608</v>
      </c>
      <c r="B7588" t="s">
        <v>2572</v>
      </c>
      <c r="C7588">
        <v>2692.0</v>
      </c>
      <c r="D7588" t="s">
        <v>4669</v>
      </c>
      <c r="E7588" t="s">
        <v>3820</v>
      </c>
      <c r="F7588" t="s">
        <v>4733</v>
      </c>
      <c r="G7588">
        <v>100000.0</v>
      </c>
      <c r="H7588" t="s">
        <v>13</v>
      </c>
    </row>
    <row r="7589" ht="15.75" customHeight="1">
      <c r="A7589" t="s">
        <v>2608</v>
      </c>
      <c r="B7589" t="s">
        <v>2572</v>
      </c>
      <c r="C7589">
        <v>2692.0</v>
      </c>
      <c r="D7589" t="s">
        <v>4669</v>
      </c>
      <c r="E7589" t="s">
        <v>2894</v>
      </c>
      <c r="F7589" t="s">
        <v>3390</v>
      </c>
      <c r="G7589">
        <v>100000.0</v>
      </c>
      <c r="H7589" t="s">
        <v>13</v>
      </c>
    </row>
    <row r="7590" ht="15.75" customHeight="1">
      <c r="A7590" t="s">
        <v>2608</v>
      </c>
      <c r="B7590" t="s">
        <v>2572</v>
      </c>
      <c r="C7590">
        <v>2692.0</v>
      </c>
      <c r="D7590" t="s">
        <v>4669</v>
      </c>
      <c r="E7590" t="s">
        <v>2574</v>
      </c>
      <c r="F7590" t="s">
        <v>4734</v>
      </c>
      <c r="G7590">
        <v>100000.0</v>
      </c>
      <c r="H7590" t="s">
        <v>13</v>
      </c>
    </row>
    <row r="7591" ht="15.75" customHeight="1">
      <c r="A7591" t="s">
        <v>2608</v>
      </c>
      <c r="B7591" t="s">
        <v>2572</v>
      </c>
      <c r="C7591">
        <v>2692.0</v>
      </c>
      <c r="D7591" t="s">
        <v>4669</v>
      </c>
      <c r="E7591" t="s">
        <v>2581</v>
      </c>
      <c r="F7591" t="s">
        <v>4735</v>
      </c>
      <c r="G7591">
        <v>100000.0</v>
      </c>
      <c r="H7591" t="s">
        <v>13</v>
      </c>
    </row>
    <row r="7592" ht="15.75" customHeight="1">
      <c r="A7592" t="s">
        <v>2608</v>
      </c>
      <c r="B7592" t="s">
        <v>2572</v>
      </c>
      <c r="C7592">
        <v>2693.0</v>
      </c>
      <c r="D7592" t="s">
        <v>4736</v>
      </c>
      <c r="E7592" t="s">
        <v>15</v>
      </c>
      <c r="F7592" t="s">
        <v>3195</v>
      </c>
      <c r="G7592">
        <v>2500.0</v>
      </c>
      <c r="H7592" t="s">
        <v>3007</v>
      </c>
    </row>
    <row r="7593" ht="15.75" customHeight="1">
      <c r="A7593" t="s">
        <v>2608</v>
      </c>
      <c r="B7593" t="s">
        <v>2572</v>
      </c>
      <c r="C7593">
        <v>2694.0</v>
      </c>
      <c r="D7593" t="s">
        <v>4737</v>
      </c>
      <c r="E7593" t="s">
        <v>139</v>
      </c>
      <c r="F7593" t="s">
        <v>93</v>
      </c>
      <c r="G7593">
        <v>6000.0</v>
      </c>
      <c r="H7593" t="s">
        <v>3007</v>
      </c>
    </row>
    <row r="7594" ht="15.75" customHeight="1">
      <c r="A7594" t="s">
        <v>2608</v>
      </c>
      <c r="B7594" t="s">
        <v>2572</v>
      </c>
      <c r="C7594">
        <v>2695.0</v>
      </c>
      <c r="D7594" t="s">
        <v>4702</v>
      </c>
      <c r="E7594" t="s">
        <v>25</v>
      </c>
      <c r="F7594" t="s">
        <v>3087</v>
      </c>
      <c r="G7594">
        <v>22000.0</v>
      </c>
      <c r="H7594" t="s">
        <v>2119</v>
      </c>
    </row>
    <row r="7595" ht="15.75" customHeight="1">
      <c r="A7595" t="s">
        <v>2608</v>
      </c>
      <c r="B7595" t="s">
        <v>2572</v>
      </c>
      <c r="C7595">
        <v>2696.0</v>
      </c>
      <c r="D7595" t="s">
        <v>2608</v>
      </c>
      <c r="E7595" t="s">
        <v>2606</v>
      </c>
      <c r="F7595" t="s">
        <v>2679</v>
      </c>
      <c r="G7595">
        <v>50000.0</v>
      </c>
      <c r="H7595" t="s">
        <v>13</v>
      </c>
    </row>
    <row r="7596" ht="15.75" customHeight="1">
      <c r="A7596" t="s">
        <v>2608</v>
      </c>
      <c r="B7596" t="s">
        <v>2572</v>
      </c>
      <c r="C7596">
        <v>2697.0</v>
      </c>
      <c r="D7596" t="s">
        <v>4738</v>
      </c>
      <c r="E7596" t="s">
        <v>488</v>
      </c>
      <c r="F7596" t="s">
        <v>2024</v>
      </c>
      <c r="G7596">
        <v>4500000.0</v>
      </c>
      <c r="H7596" t="s">
        <v>17</v>
      </c>
    </row>
    <row r="7597" ht="15.75" customHeight="1">
      <c r="A7597" t="s">
        <v>2608</v>
      </c>
      <c r="B7597" t="s">
        <v>2572</v>
      </c>
      <c r="C7597">
        <v>2698.0</v>
      </c>
      <c r="D7597" t="s">
        <v>4739</v>
      </c>
      <c r="E7597" t="s">
        <v>2606</v>
      </c>
      <c r="F7597" t="s">
        <v>4740</v>
      </c>
      <c r="G7597">
        <v>150000.0</v>
      </c>
      <c r="H7597" t="s">
        <v>17</v>
      </c>
    </row>
    <row r="7598" ht="15.75" customHeight="1">
      <c r="A7598" t="s">
        <v>2608</v>
      </c>
      <c r="B7598" t="s">
        <v>2572</v>
      </c>
      <c r="C7598">
        <v>2698.0</v>
      </c>
      <c r="D7598" t="s">
        <v>4739</v>
      </c>
      <c r="E7598" t="s">
        <v>25</v>
      </c>
      <c r="F7598" t="s">
        <v>4741</v>
      </c>
      <c r="G7598">
        <v>150000.0</v>
      </c>
      <c r="H7598" t="s">
        <v>17</v>
      </c>
    </row>
    <row r="7599" ht="15.75" customHeight="1">
      <c r="A7599" t="s">
        <v>2608</v>
      </c>
      <c r="B7599" t="s">
        <v>2572</v>
      </c>
      <c r="C7599">
        <v>2699.0</v>
      </c>
      <c r="D7599" t="s">
        <v>4742</v>
      </c>
      <c r="E7599" t="s">
        <v>2606</v>
      </c>
      <c r="F7599" t="s">
        <v>2679</v>
      </c>
      <c r="G7599">
        <v>20000.0</v>
      </c>
      <c r="H7599" t="s">
        <v>2119</v>
      </c>
    </row>
    <row r="7600" ht="15.75" customHeight="1">
      <c r="A7600" t="s">
        <v>2608</v>
      </c>
      <c r="B7600" t="s">
        <v>2572</v>
      </c>
      <c r="C7600">
        <v>2699.0</v>
      </c>
      <c r="D7600" t="s">
        <v>4742</v>
      </c>
      <c r="E7600" t="s">
        <v>2574</v>
      </c>
      <c r="F7600" t="s">
        <v>3765</v>
      </c>
      <c r="G7600">
        <v>20000.0</v>
      </c>
      <c r="H7600" t="s">
        <v>2119</v>
      </c>
    </row>
    <row r="7601" ht="15.75" customHeight="1">
      <c r="A7601" t="s">
        <v>2608</v>
      </c>
      <c r="B7601" t="s">
        <v>2572</v>
      </c>
      <c r="C7601">
        <v>2700.0</v>
      </c>
      <c r="D7601" t="s">
        <v>4743</v>
      </c>
      <c r="E7601" t="s">
        <v>2574</v>
      </c>
      <c r="F7601" t="s">
        <v>1971</v>
      </c>
      <c r="G7601">
        <v>15500.0</v>
      </c>
      <c r="H7601" t="s">
        <v>2119</v>
      </c>
    </row>
    <row r="7602" ht="15.75" customHeight="1">
      <c r="A7602" t="s">
        <v>2608</v>
      </c>
      <c r="B7602" t="s">
        <v>2572</v>
      </c>
      <c r="C7602">
        <v>2701.0</v>
      </c>
      <c r="D7602" t="s">
        <v>4744</v>
      </c>
      <c r="E7602" t="s">
        <v>2606</v>
      </c>
      <c r="F7602" t="s">
        <v>2734</v>
      </c>
      <c r="G7602">
        <v>250000.0</v>
      </c>
      <c r="H7602" t="s">
        <v>17</v>
      </c>
    </row>
    <row r="7603" ht="15.75" customHeight="1">
      <c r="A7603" t="s">
        <v>2608</v>
      </c>
      <c r="B7603" t="s">
        <v>2572</v>
      </c>
      <c r="C7603">
        <v>2701.0</v>
      </c>
      <c r="D7603" t="s">
        <v>4744</v>
      </c>
      <c r="E7603" t="s">
        <v>15</v>
      </c>
      <c r="F7603" t="s">
        <v>2592</v>
      </c>
      <c r="G7603">
        <v>250000.0</v>
      </c>
      <c r="H7603" t="s">
        <v>17</v>
      </c>
    </row>
    <row r="7604" ht="15.75" customHeight="1">
      <c r="A7604" t="s">
        <v>2608</v>
      </c>
      <c r="B7604" t="s">
        <v>2572</v>
      </c>
      <c r="C7604">
        <v>2701.0</v>
      </c>
      <c r="D7604" t="s">
        <v>4744</v>
      </c>
      <c r="E7604" t="s">
        <v>2574</v>
      </c>
      <c r="F7604" t="s">
        <v>2591</v>
      </c>
      <c r="G7604">
        <v>250000.0</v>
      </c>
      <c r="H7604" t="s">
        <v>17</v>
      </c>
    </row>
    <row r="7605" ht="15.75" customHeight="1">
      <c r="A7605" t="s">
        <v>2608</v>
      </c>
      <c r="B7605" t="s">
        <v>2572</v>
      </c>
      <c r="C7605">
        <v>2702.0</v>
      </c>
      <c r="D7605" t="s">
        <v>4745</v>
      </c>
      <c r="E7605" t="s">
        <v>2606</v>
      </c>
      <c r="F7605" t="s">
        <v>3188</v>
      </c>
      <c r="G7605">
        <v>250000.0</v>
      </c>
      <c r="H7605" t="s">
        <v>17</v>
      </c>
    </row>
    <row r="7606" ht="15.75" customHeight="1">
      <c r="A7606" t="s">
        <v>2608</v>
      </c>
      <c r="B7606" t="s">
        <v>2572</v>
      </c>
      <c r="C7606">
        <v>2703.0</v>
      </c>
      <c r="D7606" t="s">
        <v>3195</v>
      </c>
      <c r="E7606" t="s">
        <v>488</v>
      </c>
      <c r="F7606" t="s">
        <v>1950</v>
      </c>
      <c r="G7606">
        <v>180000.0</v>
      </c>
      <c r="H7606" t="s">
        <v>810</v>
      </c>
    </row>
    <row r="7607" ht="15.75" customHeight="1">
      <c r="A7607" t="s">
        <v>2608</v>
      </c>
      <c r="B7607" t="s">
        <v>2572</v>
      </c>
      <c r="C7607">
        <v>2703.0</v>
      </c>
      <c r="D7607" t="s">
        <v>3195</v>
      </c>
      <c r="E7607" t="s">
        <v>15</v>
      </c>
      <c r="F7607" t="s">
        <v>2786</v>
      </c>
      <c r="G7607">
        <v>180000.0</v>
      </c>
      <c r="H7607" t="s">
        <v>810</v>
      </c>
    </row>
    <row r="7608" ht="15.75" customHeight="1">
      <c r="A7608" t="s">
        <v>2608</v>
      </c>
      <c r="B7608" t="s">
        <v>2572</v>
      </c>
      <c r="C7608">
        <v>2703.0</v>
      </c>
      <c r="D7608" t="s">
        <v>3195</v>
      </c>
      <c r="E7608" t="s">
        <v>25</v>
      </c>
      <c r="F7608" t="s">
        <v>4746</v>
      </c>
      <c r="G7608">
        <v>180000.0</v>
      </c>
      <c r="H7608" t="s">
        <v>810</v>
      </c>
    </row>
    <row r="7609" ht="15.75" customHeight="1">
      <c r="A7609" t="s">
        <v>2608</v>
      </c>
      <c r="B7609" t="s">
        <v>2572</v>
      </c>
      <c r="C7609">
        <v>2703.0</v>
      </c>
      <c r="D7609" t="s">
        <v>3195</v>
      </c>
      <c r="E7609" t="s">
        <v>2626</v>
      </c>
      <c r="F7609" t="s">
        <v>4747</v>
      </c>
      <c r="G7609">
        <v>180000.0</v>
      </c>
      <c r="H7609" t="s">
        <v>810</v>
      </c>
    </row>
    <row r="7610" ht="15.75" customHeight="1">
      <c r="A7610" t="s">
        <v>2608</v>
      </c>
      <c r="B7610" t="s">
        <v>2572</v>
      </c>
      <c r="C7610">
        <v>2704.0</v>
      </c>
      <c r="D7610" t="s">
        <v>3195</v>
      </c>
      <c r="E7610" t="s">
        <v>15</v>
      </c>
      <c r="F7610" t="s">
        <v>2722</v>
      </c>
      <c r="G7610">
        <v>5000.0</v>
      </c>
      <c r="H7610" t="s">
        <v>155</v>
      </c>
    </row>
    <row r="7611" ht="15.75" customHeight="1">
      <c r="A7611" t="s">
        <v>2608</v>
      </c>
      <c r="B7611" t="s">
        <v>2572</v>
      </c>
      <c r="C7611">
        <v>2704.0</v>
      </c>
      <c r="D7611" t="s">
        <v>3195</v>
      </c>
      <c r="E7611" t="s">
        <v>139</v>
      </c>
      <c r="F7611" t="s">
        <v>3196</v>
      </c>
      <c r="G7611">
        <v>5000.0</v>
      </c>
      <c r="H7611" t="s">
        <v>155</v>
      </c>
    </row>
    <row r="7612" ht="15.75" customHeight="1">
      <c r="A7612" t="s">
        <v>2608</v>
      </c>
      <c r="B7612" t="s">
        <v>2572</v>
      </c>
      <c r="C7612">
        <v>2704.0</v>
      </c>
      <c r="D7612" t="s">
        <v>3195</v>
      </c>
      <c r="E7612" t="s">
        <v>488</v>
      </c>
      <c r="F7612" t="s">
        <v>2765</v>
      </c>
      <c r="G7612">
        <v>5000.0</v>
      </c>
      <c r="H7612" t="s">
        <v>155</v>
      </c>
    </row>
    <row r="7613" ht="15.75" customHeight="1">
      <c r="A7613" t="s">
        <v>2608</v>
      </c>
      <c r="B7613" t="s">
        <v>2572</v>
      </c>
      <c r="C7613">
        <v>2705.0</v>
      </c>
      <c r="D7613" t="s">
        <v>4748</v>
      </c>
      <c r="E7613" t="s">
        <v>15</v>
      </c>
      <c r="F7613" t="s">
        <v>2722</v>
      </c>
      <c r="G7613">
        <v>25000.0</v>
      </c>
      <c r="H7613" t="s">
        <v>17</v>
      </c>
    </row>
    <row r="7614" ht="15.75" customHeight="1">
      <c r="A7614" t="s">
        <v>2608</v>
      </c>
      <c r="B7614" t="s">
        <v>2572</v>
      </c>
      <c r="C7614">
        <v>2705.0</v>
      </c>
      <c r="D7614" t="s">
        <v>4748</v>
      </c>
      <c r="E7614" t="s">
        <v>2574</v>
      </c>
      <c r="F7614" t="s">
        <v>1950</v>
      </c>
      <c r="G7614">
        <v>25000.0</v>
      </c>
      <c r="H7614" t="s">
        <v>17</v>
      </c>
    </row>
    <row r="7615" ht="15.75" customHeight="1">
      <c r="A7615" t="s">
        <v>2608</v>
      </c>
      <c r="B7615" t="s">
        <v>2572</v>
      </c>
      <c r="C7615">
        <v>2705.0</v>
      </c>
      <c r="D7615" t="s">
        <v>4748</v>
      </c>
      <c r="E7615" t="s">
        <v>2606</v>
      </c>
      <c r="F7615" t="s">
        <v>2679</v>
      </c>
      <c r="G7615">
        <v>25000.0</v>
      </c>
      <c r="H7615" t="s">
        <v>17</v>
      </c>
    </row>
    <row r="7616" ht="15.75" customHeight="1">
      <c r="A7616" t="s">
        <v>2608</v>
      </c>
      <c r="B7616" t="s">
        <v>2572</v>
      </c>
      <c r="C7616">
        <v>2705.0</v>
      </c>
      <c r="D7616" t="s">
        <v>4748</v>
      </c>
      <c r="E7616" t="s">
        <v>488</v>
      </c>
      <c r="F7616" t="s">
        <v>2024</v>
      </c>
      <c r="G7616">
        <v>25000.0</v>
      </c>
      <c r="H7616" t="s">
        <v>17</v>
      </c>
    </row>
    <row r="7617" ht="15.75" customHeight="1">
      <c r="A7617" t="s">
        <v>2608</v>
      </c>
      <c r="B7617" t="s">
        <v>2572</v>
      </c>
      <c r="C7617">
        <v>2706.0</v>
      </c>
      <c r="D7617" t="s">
        <v>2608</v>
      </c>
      <c r="E7617" t="s">
        <v>488</v>
      </c>
      <c r="F7617" t="s">
        <v>1950</v>
      </c>
      <c r="G7617">
        <v>80000.0</v>
      </c>
      <c r="H7617" t="s">
        <v>1110</v>
      </c>
    </row>
    <row r="7618" ht="15.75" customHeight="1">
      <c r="A7618" t="s">
        <v>2608</v>
      </c>
      <c r="B7618" t="s">
        <v>2572</v>
      </c>
      <c r="C7618">
        <v>2706.0</v>
      </c>
      <c r="D7618" t="s">
        <v>2608</v>
      </c>
      <c r="E7618" t="s">
        <v>2581</v>
      </c>
      <c r="F7618" t="s">
        <v>1381</v>
      </c>
      <c r="G7618">
        <v>80000.0</v>
      </c>
      <c r="H7618" t="s">
        <v>1110</v>
      </c>
    </row>
    <row r="7619" ht="15.75" customHeight="1">
      <c r="A7619" t="s">
        <v>2608</v>
      </c>
      <c r="B7619" t="s">
        <v>2572</v>
      </c>
      <c r="C7619">
        <v>2706.0</v>
      </c>
      <c r="D7619" t="s">
        <v>2608</v>
      </c>
      <c r="E7619" t="s">
        <v>3822</v>
      </c>
      <c r="F7619" t="s">
        <v>4749</v>
      </c>
      <c r="G7619">
        <v>80000.0</v>
      </c>
      <c r="H7619" t="s">
        <v>1110</v>
      </c>
    </row>
    <row r="7620" ht="15.75" customHeight="1">
      <c r="A7620" t="s">
        <v>2608</v>
      </c>
      <c r="B7620" t="s">
        <v>2572</v>
      </c>
      <c r="C7620">
        <v>2707.0</v>
      </c>
      <c r="D7620" t="s">
        <v>2849</v>
      </c>
      <c r="E7620" t="s">
        <v>3820</v>
      </c>
      <c r="F7620" t="s">
        <v>4750</v>
      </c>
      <c r="G7620">
        <v>22000.0</v>
      </c>
      <c r="H7620" t="s">
        <v>2119</v>
      </c>
    </row>
    <row r="7621" ht="15.75" customHeight="1">
      <c r="A7621" t="s">
        <v>2608</v>
      </c>
      <c r="B7621" t="s">
        <v>2572</v>
      </c>
      <c r="C7621">
        <v>2707.0</v>
      </c>
      <c r="D7621" t="s">
        <v>2849</v>
      </c>
      <c r="E7621" t="s">
        <v>2581</v>
      </c>
      <c r="F7621" t="s">
        <v>4751</v>
      </c>
      <c r="G7621">
        <v>22000.0</v>
      </c>
      <c r="H7621" t="s">
        <v>2119</v>
      </c>
    </row>
    <row r="7622" ht="15.75" customHeight="1">
      <c r="A7622" t="s">
        <v>2608</v>
      </c>
      <c r="B7622" t="s">
        <v>2572</v>
      </c>
      <c r="C7622">
        <v>2707.0</v>
      </c>
      <c r="D7622" t="s">
        <v>2849</v>
      </c>
      <c r="E7622" t="s">
        <v>488</v>
      </c>
      <c r="F7622" t="s">
        <v>2024</v>
      </c>
      <c r="G7622">
        <v>22000.0</v>
      </c>
      <c r="H7622" t="s">
        <v>2119</v>
      </c>
    </row>
    <row r="7623" ht="15.75" customHeight="1">
      <c r="A7623" t="s">
        <v>2608</v>
      </c>
      <c r="B7623" t="s">
        <v>2572</v>
      </c>
      <c r="C7623">
        <v>2707.0</v>
      </c>
      <c r="D7623" t="s">
        <v>2849</v>
      </c>
      <c r="E7623" t="s">
        <v>15</v>
      </c>
      <c r="F7623" t="s">
        <v>4752</v>
      </c>
      <c r="G7623">
        <v>22000.0</v>
      </c>
      <c r="H7623" t="s">
        <v>2119</v>
      </c>
    </row>
    <row r="7624" ht="15.75" customHeight="1">
      <c r="A7624" t="s">
        <v>2608</v>
      </c>
      <c r="B7624" t="s">
        <v>2572</v>
      </c>
      <c r="C7624">
        <v>2707.0</v>
      </c>
      <c r="D7624" t="s">
        <v>2849</v>
      </c>
      <c r="E7624" t="s">
        <v>3822</v>
      </c>
      <c r="F7624" t="s">
        <v>4753</v>
      </c>
      <c r="G7624">
        <v>22000.0</v>
      </c>
      <c r="H7624" t="s">
        <v>2119</v>
      </c>
    </row>
    <row r="7625" ht="15.75" customHeight="1">
      <c r="A7625" t="s">
        <v>2608</v>
      </c>
      <c r="B7625" t="s">
        <v>2572</v>
      </c>
      <c r="C7625">
        <v>2708.0</v>
      </c>
      <c r="D7625" t="s">
        <v>4754</v>
      </c>
      <c r="E7625" t="s">
        <v>15</v>
      </c>
      <c r="F7625" t="s">
        <v>2856</v>
      </c>
      <c r="G7625">
        <v>200000.0</v>
      </c>
      <c r="H7625" t="s">
        <v>13</v>
      </c>
    </row>
    <row r="7626" ht="15.75" customHeight="1">
      <c r="A7626" t="s">
        <v>2608</v>
      </c>
      <c r="B7626" t="s">
        <v>2572</v>
      </c>
      <c r="C7626">
        <v>2708.0</v>
      </c>
      <c r="D7626" t="s">
        <v>4754</v>
      </c>
      <c r="E7626" t="s">
        <v>25</v>
      </c>
      <c r="F7626" t="s">
        <v>4755</v>
      </c>
      <c r="G7626">
        <v>200000.0</v>
      </c>
      <c r="H7626" t="s">
        <v>13</v>
      </c>
    </row>
    <row r="7627" ht="15.75" customHeight="1">
      <c r="A7627" t="s">
        <v>2608</v>
      </c>
      <c r="B7627" t="s">
        <v>2572</v>
      </c>
      <c r="C7627">
        <v>2708.0</v>
      </c>
      <c r="D7627" t="s">
        <v>4754</v>
      </c>
      <c r="E7627" t="s">
        <v>2626</v>
      </c>
      <c r="F7627" t="s">
        <v>4756</v>
      </c>
      <c r="G7627">
        <v>200000.0</v>
      </c>
      <c r="H7627" t="s">
        <v>13</v>
      </c>
    </row>
    <row r="7628" ht="15.75" customHeight="1">
      <c r="A7628" t="s">
        <v>2608</v>
      </c>
      <c r="B7628" t="s">
        <v>2572</v>
      </c>
      <c r="C7628">
        <v>2708.0</v>
      </c>
      <c r="D7628" t="s">
        <v>4754</v>
      </c>
      <c r="E7628" t="s">
        <v>139</v>
      </c>
      <c r="F7628" t="s">
        <v>4757</v>
      </c>
      <c r="G7628">
        <v>200000.0</v>
      </c>
      <c r="H7628" t="s">
        <v>13</v>
      </c>
    </row>
    <row r="7629" ht="15.75" customHeight="1">
      <c r="A7629" t="s">
        <v>2608</v>
      </c>
      <c r="B7629" t="s">
        <v>2572</v>
      </c>
      <c r="C7629">
        <v>2708.0</v>
      </c>
      <c r="D7629" t="s">
        <v>4754</v>
      </c>
      <c r="E7629" t="s">
        <v>488</v>
      </c>
      <c r="F7629" t="s">
        <v>4758</v>
      </c>
      <c r="G7629">
        <v>200000.0</v>
      </c>
      <c r="H7629" t="s">
        <v>13</v>
      </c>
    </row>
    <row r="7630" ht="15.75" customHeight="1">
      <c r="A7630" t="s">
        <v>2608</v>
      </c>
      <c r="B7630" t="s">
        <v>2572</v>
      </c>
      <c r="C7630">
        <v>2709.0</v>
      </c>
      <c r="D7630" t="s">
        <v>4759</v>
      </c>
      <c r="E7630" t="s">
        <v>2894</v>
      </c>
      <c r="F7630" t="s">
        <v>4677</v>
      </c>
      <c r="G7630">
        <v>200000.0</v>
      </c>
      <c r="H7630" t="s">
        <v>13</v>
      </c>
    </row>
    <row r="7631" ht="15.75" customHeight="1">
      <c r="A7631" t="s">
        <v>2608</v>
      </c>
      <c r="B7631" t="s">
        <v>2572</v>
      </c>
      <c r="C7631">
        <v>2709.0</v>
      </c>
      <c r="D7631" t="s">
        <v>4759</v>
      </c>
      <c r="E7631" t="s">
        <v>2606</v>
      </c>
      <c r="F7631" t="s">
        <v>2679</v>
      </c>
      <c r="G7631">
        <v>200000.0</v>
      </c>
      <c r="H7631" t="s">
        <v>13</v>
      </c>
    </row>
    <row r="7632" ht="15.75" customHeight="1">
      <c r="A7632" t="s">
        <v>2608</v>
      </c>
      <c r="B7632" t="s">
        <v>2572</v>
      </c>
      <c r="C7632">
        <v>2709.0</v>
      </c>
      <c r="D7632" t="s">
        <v>4759</v>
      </c>
      <c r="E7632" t="s">
        <v>2574</v>
      </c>
      <c r="F7632" t="s">
        <v>4760</v>
      </c>
      <c r="G7632">
        <v>200000.0</v>
      </c>
      <c r="H7632" t="s">
        <v>13</v>
      </c>
    </row>
    <row r="7633" ht="15.75" customHeight="1">
      <c r="A7633" t="s">
        <v>2608</v>
      </c>
      <c r="B7633" t="s">
        <v>2572</v>
      </c>
      <c r="C7633">
        <v>2709.0</v>
      </c>
      <c r="D7633" t="s">
        <v>4759</v>
      </c>
      <c r="E7633" t="s">
        <v>25</v>
      </c>
      <c r="F7633" t="s">
        <v>3244</v>
      </c>
      <c r="G7633">
        <v>200000.0</v>
      </c>
      <c r="H7633" t="s">
        <v>13</v>
      </c>
    </row>
    <row r="7634" ht="15.75" customHeight="1">
      <c r="A7634" t="s">
        <v>2608</v>
      </c>
      <c r="B7634" t="s">
        <v>2572</v>
      </c>
      <c r="C7634">
        <v>2709.0</v>
      </c>
      <c r="D7634" t="s">
        <v>4759</v>
      </c>
      <c r="E7634" t="s">
        <v>488</v>
      </c>
      <c r="F7634" t="s">
        <v>2024</v>
      </c>
      <c r="G7634">
        <v>200000.0</v>
      </c>
      <c r="H7634" t="s">
        <v>13</v>
      </c>
    </row>
    <row r="7635" ht="15.75" customHeight="1">
      <c r="A7635" t="s">
        <v>2608</v>
      </c>
      <c r="B7635" t="s">
        <v>2572</v>
      </c>
      <c r="C7635">
        <v>2709.0</v>
      </c>
      <c r="D7635" t="s">
        <v>4759</v>
      </c>
      <c r="E7635" t="s">
        <v>2626</v>
      </c>
      <c r="F7635" t="s">
        <v>4761</v>
      </c>
      <c r="G7635">
        <v>200000.0</v>
      </c>
      <c r="H7635" t="s">
        <v>13</v>
      </c>
    </row>
    <row r="7636" ht="15.75" customHeight="1">
      <c r="A7636" t="s">
        <v>2608</v>
      </c>
      <c r="B7636" t="s">
        <v>2572</v>
      </c>
      <c r="C7636">
        <v>2710.0</v>
      </c>
      <c r="D7636" t="s">
        <v>2849</v>
      </c>
      <c r="E7636" t="s">
        <v>15</v>
      </c>
      <c r="F7636" t="s">
        <v>4762</v>
      </c>
      <c r="G7636">
        <v>250000.0</v>
      </c>
      <c r="H7636" t="s">
        <v>13</v>
      </c>
    </row>
    <row r="7637" ht="15.75" customHeight="1">
      <c r="A7637" t="s">
        <v>2608</v>
      </c>
      <c r="B7637" t="s">
        <v>2572</v>
      </c>
      <c r="C7637">
        <v>2710.0</v>
      </c>
      <c r="D7637" t="s">
        <v>2849</v>
      </c>
      <c r="E7637" t="s">
        <v>2581</v>
      </c>
      <c r="F7637" t="s">
        <v>1381</v>
      </c>
      <c r="G7637">
        <v>250000.0</v>
      </c>
      <c r="H7637" t="s">
        <v>13</v>
      </c>
    </row>
    <row r="7638" ht="15.75" customHeight="1">
      <c r="A7638" t="s">
        <v>2608</v>
      </c>
      <c r="B7638" t="s">
        <v>2572</v>
      </c>
      <c r="C7638">
        <v>2710.0</v>
      </c>
      <c r="D7638" t="s">
        <v>2849</v>
      </c>
      <c r="E7638" t="s">
        <v>488</v>
      </c>
      <c r="F7638" t="s">
        <v>2591</v>
      </c>
      <c r="G7638">
        <v>250000.0</v>
      </c>
      <c r="H7638" t="s">
        <v>13</v>
      </c>
    </row>
    <row r="7639" ht="15.75" customHeight="1">
      <c r="A7639" t="s">
        <v>2608</v>
      </c>
      <c r="B7639" t="s">
        <v>2572</v>
      </c>
      <c r="C7639">
        <v>2710.0</v>
      </c>
      <c r="D7639" t="s">
        <v>2849</v>
      </c>
      <c r="E7639" t="s">
        <v>3820</v>
      </c>
      <c r="F7639" t="s">
        <v>4763</v>
      </c>
      <c r="G7639">
        <v>250000.0</v>
      </c>
      <c r="H7639" t="s">
        <v>13</v>
      </c>
    </row>
    <row r="7640" ht="15.75" customHeight="1">
      <c r="A7640" t="s">
        <v>2608</v>
      </c>
      <c r="B7640" t="s">
        <v>2572</v>
      </c>
      <c r="C7640">
        <v>2710.0</v>
      </c>
      <c r="D7640" t="s">
        <v>2849</v>
      </c>
      <c r="E7640" t="s">
        <v>3822</v>
      </c>
      <c r="F7640" t="s">
        <v>4764</v>
      </c>
      <c r="G7640">
        <v>250000.0</v>
      </c>
      <c r="H7640" t="s">
        <v>13</v>
      </c>
    </row>
    <row r="7641" ht="15.75" customHeight="1">
      <c r="A7641" t="s">
        <v>2608</v>
      </c>
      <c r="B7641" t="s">
        <v>2572</v>
      </c>
      <c r="C7641">
        <v>2710.0</v>
      </c>
      <c r="D7641" t="s">
        <v>2849</v>
      </c>
      <c r="E7641" t="s">
        <v>25</v>
      </c>
      <c r="F7641" t="s">
        <v>4765</v>
      </c>
      <c r="G7641">
        <v>250000.0</v>
      </c>
      <c r="H7641" t="s">
        <v>13</v>
      </c>
    </row>
    <row r="7642" ht="15.75" customHeight="1">
      <c r="A7642" t="s">
        <v>2608</v>
      </c>
      <c r="B7642" t="s">
        <v>2572</v>
      </c>
      <c r="C7642">
        <v>2710.0</v>
      </c>
      <c r="D7642" t="s">
        <v>2849</v>
      </c>
      <c r="E7642" t="s">
        <v>773</v>
      </c>
      <c r="F7642" t="s">
        <v>774</v>
      </c>
      <c r="G7642">
        <v>250000.0</v>
      </c>
      <c r="H7642" t="s">
        <v>13</v>
      </c>
    </row>
    <row r="7643" ht="15.75" customHeight="1">
      <c r="A7643" t="s">
        <v>2608</v>
      </c>
      <c r="B7643" t="s">
        <v>2572</v>
      </c>
      <c r="C7643">
        <v>2710.0</v>
      </c>
      <c r="D7643" t="s">
        <v>2849</v>
      </c>
      <c r="E7643" t="s">
        <v>1917</v>
      </c>
      <c r="F7643" t="s">
        <v>1944</v>
      </c>
      <c r="G7643">
        <v>250000.0</v>
      </c>
      <c r="H7643" t="s">
        <v>13</v>
      </c>
    </row>
    <row r="7644" ht="15.75" customHeight="1">
      <c r="A7644" t="s">
        <v>2608</v>
      </c>
      <c r="B7644" t="s">
        <v>2572</v>
      </c>
      <c r="C7644">
        <v>2711.0</v>
      </c>
      <c r="D7644" t="s">
        <v>4766</v>
      </c>
      <c r="E7644" t="s">
        <v>2606</v>
      </c>
      <c r="F7644" t="s">
        <v>2734</v>
      </c>
      <c r="G7644">
        <v>115000.0</v>
      </c>
      <c r="H7644" t="s">
        <v>13</v>
      </c>
    </row>
    <row r="7645" ht="15.75" customHeight="1">
      <c r="A7645" t="s">
        <v>2608</v>
      </c>
      <c r="B7645" t="s">
        <v>2572</v>
      </c>
      <c r="C7645">
        <v>2711.0</v>
      </c>
      <c r="D7645" t="s">
        <v>4766</v>
      </c>
      <c r="E7645" t="s">
        <v>15</v>
      </c>
      <c r="F7645" t="s">
        <v>4767</v>
      </c>
      <c r="G7645">
        <v>115000.0</v>
      </c>
      <c r="H7645" t="s">
        <v>13</v>
      </c>
    </row>
    <row r="7646" ht="15.75" customHeight="1">
      <c r="A7646" t="s">
        <v>2608</v>
      </c>
      <c r="B7646" t="s">
        <v>2572</v>
      </c>
      <c r="C7646">
        <v>2711.0</v>
      </c>
      <c r="D7646" t="s">
        <v>4766</v>
      </c>
      <c r="E7646" t="s">
        <v>2574</v>
      </c>
      <c r="F7646" t="s">
        <v>4768</v>
      </c>
      <c r="G7646">
        <v>115000.0</v>
      </c>
      <c r="H7646" t="s">
        <v>13</v>
      </c>
    </row>
    <row r="7647" ht="15.75" customHeight="1">
      <c r="A7647" t="s">
        <v>2608</v>
      </c>
      <c r="B7647" t="s">
        <v>2572</v>
      </c>
      <c r="C7647">
        <v>2711.0</v>
      </c>
      <c r="D7647" t="s">
        <v>4766</v>
      </c>
      <c r="E7647" t="s">
        <v>996</v>
      </c>
      <c r="F7647" t="s">
        <v>4769</v>
      </c>
      <c r="G7647">
        <v>115000.0</v>
      </c>
      <c r="H7647" t="s">
        <v>13</v>
      </c>
    </row>
    <row r="7648" ht="15.75" customHeight="1">
      <c r="A7648" t="s">
        <v>2608</v>
      </c>
      <c r="B7648" t="s">
        <v>2572</v>
      </c>
      <c r="C7648">
        <v>2711.0</v>
      </c>
      <c r="D7648" t="s">
        <v>4766</v>
      </c>
      <c r="E7648" t="s">
        <v>488</v>
      </c>
      <c r="F7648" t="s">
        <v>2024</v>
      </c>
      <c r="G7648">
        <v>115000.0</v>
      </c>
      <c r="H7648" t="s">
        <v>13</v>
      </c>
    </row>
    <row r="7649" ht="15.75" customHeight="1">
      <c r="A7649" t="s">
        <v>2608</v>
      </c>
      <c r="B7649" t="s">
        <v>2572</v>
      </c>
      <c r="C7649">
        <v>2712.0</v>
      </c>
      <c r="D7649" t="s">
        <v>4770</v>
      </c>
      <c r="E7649" t="s">
        <v>488</v>
      </c>
      <c r="F7649" t="s">
        <v>4771</v>
      </c>
      <c r="G7649">
        <v>130000.0</v>
      </c>
      <c r="H7649" t="s">
        <v>13</v>
      </c>
    </row>
    <row r="7650" ht="15.75" customHeight="1">
      <c r="A7650" t="s">
        <v>2608</v>
      </c>
      <c r="B7650" t="s">
        <v>2572</v>
      </c>
      <c r="C7650">
        <v>2713.0</v>
      </c>
      <c r="D7650" t="s">
        <v>2608</v>
      </c>
      <c r="E7650" t="s">
        <v>25</v>
      </c>
      <c r="F7650" t="s">
        <v>3251</v>
      </c>
      <c r="G7650">
        <v>50000.0</v>
      </c>
      <c r="H7650" t="s">
        <v>13</v>
      </c>
    </row>
    <row r="7651" ht="15.75" customHeight="1">
      <c r="A7651" t="s">
        <v>2608</v>
      </c>
      <c r="B7651" t="s">
        <v>2572</v>
      </c>
      <c r="C7651">
        <v>2714.0</v>
      </c>
      <c r="D7651" t="s">
        <v>4666</v>
      </c>
      <c r="E7651" t="s">
        <v>488</v>
      </c>
      <c r="F7651" t="s">
        <v>2024</v>
      </c>
      <c r="G7651">
        <v>20000.0</v>
      </c>
      <c r="H7651" t="s">
        <v>2119</v>
      </c>
    </row>
    <row r="7652" ht="15.75" customHeight="1">
      <c r="A7652" t="s">
        <v>2608</v>
      </c>
      <c r="B7652" t="s">
        <v>2572</v>
      </c>
      <c r="C7652">
        <v>2715.0</v>
      </c>
      <c r="D7652" t="s">
        <v>4772</v>
      </c>
      <c r="E7652" t="s">
        <v>2606</v>
      </c>
      <c r="F7652" t="s">
        <v>2734</v>
      </c>
      <c r="G7652">
        <v>50000.0</v>
      </c>
      <c r="H7652" t="s">
        <v>13</v>
      </c>
    </row>
    <row r="7653" ht="15.75" customHeight="1">
      <c r="A7653" t="s">
        <v>2608</v>
      </c>
      <c r="B7653" t="s">
        <v>2572</v>
      </c>
      <c r="C7653">
        <v>2715.0</v>
      </c>
      <c r="D7653" t="s">
        <v>4772</v>
      </c>
      <c r="E7653" t="s">
        <v>996</v>
      </c>
      <c r="F7653" t="s">
        <v>4773</v>
      </c>
      <c r="G7653">
        <v>50000.0</v>
      </c>
      <c r="H7653" t="s">
        <v>13</v>
      </c>
    </row>
    <row r="7654" ht="15.75" customHeight="1">
      <c r="A7654" t="s">
        <v>2608</v>
      </c>
      <c r="B7654" t="s">
        <v>2572</v>
      </c>
      <c r="C7654">
        <v>2716.0</v>
      </c>
      <c r="D7654" t="s">
        <v>4774</v>
      </c>
      <c r="E7654" t="s">
        <v>2606</v>
      </c>
      <c r="F7654" t="s">
        <v>3409</v>
      </c>
      <c r="G7654">
        <v>150000.0</v>
      </c>
      <c r="H7654" t="s">
        <v>13</v>
      </c>
    </row>
    <row r="7655" ht="15.75" customHeight="1">
      <c r="A7655" t="s">
        <v>2608</v>
      </c>
      <c r="B7655" t="s">
        <v>2572</v>
      </c>
      <c r="C7655">
        <v>2716.0</v>
      </c>
      <c r="D7655" t="s">
        <v>4774</v>
      </c>
      <c r="E7655" t="s">
        <v>15</v>
      </c>
      <c r="F7655" t="s">
        <v>169</v>
      </c>
      <c r="G7655">
        <v>150000.0</v>
      </c>
      <c r="H7655" t="s">
        <v>13</v>
      </c>
    </row>
    <row r="7656" ht="15.75" customHeight="1">
      <c r="A7656" t="s">
        <v>2608</v>
      </c>
      <c r="B7656" t="s">
        <v>2572</v>
      </c>
      <c r="C7656">
        <v>2716.0</v>
      </c>
      <c r="D7656" t="s">
        <v>4774</v>
      </c>
      <c r="E7656" t="s">
        <v>25</v>
      </c>
      <c r="F7656" t="s">
        <v>2813</v>
      </c>
      <c r="G7656">
        <v>150000.0</v>
      </c>
      <c r="H7656" t="s">
        <v>13</v>
      </c>
    </row>
    <row r="7657" ht="15.75" customHeight="1">
      <c r="A7657" t="s">
        <v>2608</v>
      </c>
      <c r="B7657" t="s">
        <v>2572</v>
      </c>
      <c r="C7657">
        <v>2716.0</v>
      </c>
      <c r="D7657" t="s">
        <v>4774</v>
      </c>
      <c r="E7657" t="s">
        <v>488</v>
      </c>
      <c r="F7657" t="s">
        <v>4688</v>
      </c>
      <c r="G7657">
        <v>150000.0</v>
      </c>
      <c r="H7657" t="s">
        <v>13</v>
      </c>
    </row>
    <row r="7658" ht="15.75" customHeight="1">
      <c r="A7658" t="s">
        <v>2608</v>
      </c>
      <c r="B7658" t="s">
        <v>2572</v>
      </c>
      <c r="C7658">
        <v>2717.0</v>
      </c>
      <c r="D7658" t="s">
        <v>4669</v>
      </c>
      <c r="E7658" t="s">
        <v>488</v>
      </c>
      <c r="F7658" t="s">
        <v>2024</v>
      </c>
      <c r="G7658">
        <v>50000.0</v>
      </c>
      <c r="H7658" t="s">
        <v>17</v>
      </c>
    </row>
    <row r="7659" ht="15.75" customHeight="1">
      <c r="A7659" t="s">
        <v>2608</v>
      </c>
      <c r="B7659" t="s">
        <v>2572</v>
      </c>
      <c r="C7659">
        <v>2718.0</v>
      </c>
      <c r="D7659" t="s">
        <v>4669</v>
      </c>
      <c r="E7659" t="s">
        <v>488</v>
      </c>
      <c r="F7659" t="s">
        <v>2024</v>
      </c>
      <c r="G7659">
        <v>80000.0</v>
      </c>
      <c r="H7659" t="s">
        <v>17</v>
      </c>
    </row>
    <row r="7660" ht="15.75" customHeight="1">
      <c r="A7660" t="s">
        <v>2608</v>
      </c>
      <c r="B7660" t="s">
        <v>2572</v>
      </c>
      <c r="C7660">
        <v>2718.0</v>
      </c>
      <c r="D7660" t="s">
        <v>4669</v>
      </c>
      <c r="E7660" t="s">
        <v>15</v>
      </c>
      <c r="F7660" t="s">
        <v>2608</v>
      </c>
      <c r="G7660">
        <v>80000.0</v>
      </c>
      <c r="H7660" t="s">
        <v>17</v>
      </c>
    </row>
    <row r="7661" ht="15.75" customHeight="1">
      <c r="A7661" t="s">
        <v>4775</v>
      </c>
      <c r="B7661" t="s">
        <v>3446</v>
      </c>
      <c r="C7661">
        <v>2719.0</v>
      </c>
      <c r="D7661" t="s">
        <v>4776</v>
      </c>
      <c r="E7661" t="s">
        <v>3963</v>
      </c>
      <c r="F7661" t="s">
        <v>3472</v>
      </c>
      <c r="G7661">
        <v>59.0</v>
      </c>
      <c r="H7661" t="s">
        <v>2119</v>
      </c>
    </row>
    <row r="7662" ht="15.75" customHeight="1">
      <c r="A7662" t="s">
        <v>4775</v>
      </c>
      <c r="B7662" t="s">
        <v>3446</v>
      </c>
      <c r="C7662">
        <v>2719.0</v>
      </c>
      <c r="D7662" t="s">
        <v>4776</v>
      </c>
      <c r="E7662" t="s">
        <v>3458</v>
      </c>
      <c r="F7662">
        <v>24.0</v>
      </c>
      <c r="G7662">
        <v>59.0</v>
      </c>
      <c r="H7662" t="s">
        <v>2119</v>
      </c>
    </row>
    <row r="7663" ht="15.75" customHeight="1">
      <c r="A7663" t="s">
        <v>4775</v>
      </c>
      <c r="B7663" t="s">
        <v>3446</v>
      </c>
      <c r="C7663">
        <v>2720.0</v>
      </c>
      <c r="D7663" t="s">
        <v>4777</v>
      </c>
      <c r="E7663" t="s">
        <v>25</v>
      </c>
      <c r="F7663" t="s">
        <v>4778</v>
      </c>
      <c r="G7663">
        <v>300.0</v>
      </c>
      <c r="H7663" t="s">
        <v>692</v>
      </c>
    </row>
    <row r="7664" ht="15.75" customHeight="1">
      <c r="A7664" t="s">
        <v>4775</v>
      </c>
      <c r="B7664" t="s">
        <v>3446</v>
      </c>
      <c r="C7664">
        <v>2721.0</v>
      </c>
      <c r="D7664" t="s">
        <v>4779</v>
      </c>
      <c r="E7664" t="s">
        <v>488</v>
      </c>
      <c r="F7664" t="s">
        <v>4553</v>
      </c>
      <c r="G7664">
        <v>3820.0</v>
      </c>
      <c r="H7664" t="s">
        <v>17</v>
      </c>
    </row>
    <row r="7665" ht="15.75" customHeight="1">
      <c r="A7665" t="s">
        <v>4775</v>
      </c>
      <c r="B7665" t="s">
        <v>3446</v>
      </c>
      <c r="C7665">
        <v>2721.0</v>
      </c>
      <c r="D7665" t="s">
        <v>4779</v>
      </c>
      <c r="E7665" t="s">
        <v>25</v>
      </c>
      <c r="F7665" t="s">
        <v>4780</v>
      </c>
      <c r="G7665">
        <v>3820.0</v>
      </c>
      <c r="H7665" t="s">
        <v>17</v>
      </c>
    </row>
    <row r="7666" ht="15.75" customHeight="1">
      <c r="A7666" t="s">
        <v>4775</v>
      </c>
      <c r="B7666" t="s">
        <v>3446</v>
      </c>
      <c r="C7666">
        <v>2721.0</v>
      </c>
      <c r="D7666" t="s">
        <v>4779</v>
      </c>
      <c r="E7666" t="s">
        <v>4502</v>
      </c>
      <c r="F7666">
        <v>3.0</v>
      </c>
      <c r="G7666">
        <v>3820.0</v>
      </c>
      <c r="H7666" t="s">
        <v>17</v>
      </c>
    </row>
    <row r="7667" ht="15.75" customHeight="1">
      <c r="A7667" t="s">
        <v>4775</v>
      </c>
      <c r="B7667" t="s">
        <v>3446</v>
      </c>
      <c r="C7667">
        <v>2721.0</v>
      </c>
      <c r="D7667" t="s">
        <v>4779</v>
      </c>
      <c r="E7667" t="s">
        <v>4650</v>
      </c>
      <c r="F7667" t="s">
        <v>2591</v>
      </c>
      <c r="G7667">
        <v>3820.0</v>
      </c>
      <c r="H7667" t="s">
        <v>17</v>
      </c>
    </row>
    <row r="7668" ht="15.75" customHeight="1">
      <c r="A7668" t="s">
        <v>4775</v>
      </c>
      <c r="B7668" t="s">
        <v>3446</v>
      </c>
      <c r="C7668">
        <v>2721.0</v>
      </c>
      <c r="D7668" t="s">
        <v>4779</v>
      </c>
      <c r="E7668" t="s">
        <v>4534</v>
      </c>
      <c r="F7668" t="s">
        <v>4553</v>
      </c>
      <c r="G7668">
        <v>3820.0</v>
      </c>
      <c r="H7668" t="s">
        <v>17</v>
      </c>
    </row>
    <row r="7669" ht="15.75" customHeight="1">
      <c r="A7669" t="s">
        <v>4775</v>
      </c>
      <c r="B7669" t="s">
        <v>3446</v>
      </c>
      <c r="C7669">
        <v>2721.0</v>
      </c>
      <c r="D7669" t="s">
        <v>4779</v>
      </c>
      <c r="E7669" t="s">
        <v>1917</v>
      </c>
      <c r="F7669" t="s">
        <v>1986</v>
      </c>
      <c r="G7669">
        <v>3820.0</v>
      </c>
      <c r="H7669" t="s">
        <v>17</v>
      </c>
    </row>
    <row r="7670" ht="15.75" customHeight="1">
      <c r="A7670" t="s">
        <v>4775</v>
      </c>
      <c r="B7670" t="s">
        <v>3446</v>
      </c>
      <c r="C7670">
        <v>2721.0</v>
      </c>
      <c r="D7670" t="s">
        <v>4779</v>
      </c>
      <c r="E7670" t="s">
        <v>3458</v>
      </c>
      <c r="F7670">
        <v>4.0</v>
      </c>
      <c r="G7670">
        <v>3820.0</v>
      </c>
      <c r="H7670" t="s">
        <v>17</v>
      </c>
    </row>
    <row r="7671" ht="15.75" customHeight="1">
      <c r="A7671" t="s">
        <v>4775</v>
      </c>
      <c r="B7671" t="s">
        <v>3446</v>
      </c>
      <c r="C7671">
        <v>2722.0</v>
      </c>
      <c r="D7671" t="s">
        <v>4781</v>
      </c>
      <c r="E7671" t="s">
        <v>27</v>
      </c>
      <c r="F7671" t="s">
        <v>4782</v>
      </c>
      <c r="G7671">
        <v>6700.0</v>
      </c>
      <c r="H7671" t="s">
        <v>3584</v>
      </c>
    </row>
    <row r="7672" ht="15.75" customHeight="1">
      <c r="A7672" t="s">
        <v>4775</v>
      </c>
      <c r="B7672" t="s">
        <v>3446</v>
      </c>
      <c r="C7672">
        <v>2723.0</v>
      </c>
      <c r="D7672" t="s">
        <v>4783</v>
      </c>
      <c r="E7672" t="s">
        <v>3458</v>
      </c>
      <c r="F7672" t="s">
        <v>3501</v>
      </c>
      <c r="G7672">
        <v>950.0</v>
      </c>
      <c r="H7672" t="s">
        <v>4513</v>
      </c>
    </row>
    <row r="7673" ht="15.75" customHeight="1">
      <c r="A7673" t="s">
        <v>4775</v>
      </c>
      <c r="B7673" t="s">
        <v>3446</v>
      </c>
      <c r="C7673">
        <v>2723.0</v>
      </c>
      <c r="D7673" t="s">
        <v>4783</v>
      </c>
      <c r="E7673" t="s">
        <v>3458</v>
      </c>
      <c r="F7673" t="s">
        <v>3505</v>
      </c>
      <c r="G7673">
        <v>950.0</v>
      </c>
      <c r="H7673" t="s">
        <v>4513</v>
      </c>
    </row>
    <row r="7674" ht="15.75" customHeight="1">
      <c r="A7674" t="s">
        <v>4775</v>
      </c>
      <c r="B7674" t="s">
        <v>3446</v>
      </c>
      <c r="C7674">
        <v>2723.0</v>
      </c>
      <c r="D7674" t="s">
        <v>4783</v>
      </c>
      <c r="E7674" t="s">
        <v>25</v>
      </c>
      <c r="F7674" t="s">
        <v>4525</v>
      </c>
      <c r="G7674">
        <v>950.0</v>
      </c>
      <c r="H7674" t="s">
        <v>4513</v>
      </c>
    </row>
    <row r="7675" ht="15.75" customHeight="1">
      <c r="A7675" t="s">
        <v>4775</v>
      </c>
      <c r="B7675" t="s">
        <v>3446</v>
      </c>
      <c r="C7675">
        <v>2723.0</v>
      </c>
      <c r="D7675" t="s">
        <v>4783</v>
      </c>
      <c r="E7675" t="s">
        <v>3458</v>
      </c>
      <c r="F7675" t="s">
        <v>3516</v>
      </c>
      <c r="G7675">
        <v>950.0</v>
      </c>
      <c r="H7675" t="s">
        <v>4513</v>
      </c>
    </row>
    <row r="7676" ht="15.75" customHeight="1">
      <c r="A7676" t="s">
        <v>4775</v>
      </c>
      <c r="B7676" t="s">
        <v>3446</v>
      </c>
      <c r="C7676">
        <v>2724.0</v>
      </c>
      <c r="D7676" t="s">
        <v>4781</v>
      </c>
      <c r="E7676" t="s">
        <v>3455</v>
      </c>
      <c r="F7676" t="s">
        <v>4784</v>
      </c>
      <c r="G7676">
        <v>6700.0</v>
      </c>
      <c r="H7676" t="s">
        <v>3584</v>
      </c>
    </row>
    <row r="7677" ht="15.75" customHeight="1">
      <c r="A7677" t="s">
        <v>4775</v>
      </c>
      <c r="B7677" t="s">
        <v>3446</v>
      </c>
      <c r="C7677">
        <v>2725.0</v>
      </c>
      <c r="D7677" t="s">
        <v>4785</v>
      </c>
      <c r="E7677" t="s">
        <v>1197</v>
      </c>
      <c r="F7677" t="s">
        <v>4786</v>
      </c>
      <c r="G7677">
        <v>550.0</v>
      </c>
      <c r="H7677" t="s">
        <v>2043</v>
      </c>
    </row>
    <row r="7678" ht="15.75" customHeight="1">
      <c r="A7678" t="s">
        <v>4775</v>
      </c>
      <c r="B7678" t="s">
        <v>3446</v>
      </c>
      <c r="C7678">
        <v>2726.0</v>
      </c>
      <c r="D7678" t="s">
        <v>4775</v>
      </c>
      <c r="E7678" t="s">
        <v>3458</v>
      </c>
      <c r="F7678" t="s">
        <v>4787</v>
      </c>
      <c r="G7678">
        <v>45.0</v>
      </c>
      <c r="H7678" t="s">
        <v>2119</v>
      </c>
    </row>
    <row r="7679" ht="15.75" customHeight="1">
      <c r="A7679" t="s">
        <v>4775</v>
      </c>
      <c r="B7679" t="s">
        <v>3446</v>
      </c>
      <c r="C7679">
        <v>2726.0</v>
      </c>
      <c r="D7679" t="s">
        <v>4775</v>
      </c>
      <c r="E7679" t="s">
        <v>25</v>
      </c>
      <c r="F7679" t="s">
        <v>3476</v>
      </c>
      <c r="G7679">
        <v>45.0</v>
      </c>
      <c r="H7679" t="s">
        <v>2119</v>
      </c>
    </row>
    <row r="7680" ht="15.75" customHeight="1">
      <c r="A7680" t="s">
        <v>4775</v>
      </c>
      <c r="B7680" t="s">
        <v>3446</v>
      </c>
      <c r="C7680">
        <v>2727.0</v>
      </c>
      <c r="D7680" t="s">
        <v>4788</v>
      </c>
      <c r="E7680" t="s">
        <v>27</v>
      </c>
      <c r="F7680" t="s">
        <v>4789</v>
      </c>
      <c r="G7680">
        <v>50.0</v>
      </c>
      <c r="H7680" t="s">
        <v>2119</v>
      </c>
    </row>
    <row r="7681" ht="15.75" customHeight="1">
      <c r="A7681" t="s">
        <v>4775</v>
      </c>
      <c r="B7681" t="s">
        <v>3446</v>
      </c>
      <c r="C7681">
        <v>2727.0</v>
      </c>
      <c r="D7681" t="s">
        <v>4788</v>
      </c>
      <c r="E7681" t="s">
        <v>3455</v>
      </c>
      <c r="F7681" t="s">
        <v>3484</v>
      </c>
      <c r="G7681">
        <v>50.0</v>
      </c>
      <c r="H7681" t="s">
        <v>2119</v>
      </c>
    </row>
    <row r="7682" ht="15.75" customHeight="1">
      <c r="A7682" t="s">
        <v>4775</v>
      </c>
      <c r="B7682" t="s">
        <v>3446</v>
      </c>
      <c r="C7682">
        <v>2728.0</v>
      </c>
      <c r="D7682" t="s">
        <v>4790</v>
      </c>
      <c r="E7682" t="s">
        <v>27</v>
      </c>
      <c r="F7682" t="s">
        <v>4791</v>
      </c>
      <c r="G7682">
        <v>17.0</v>
      </c>
      <c r="H7682" t="s">
        <v>2119</v>
      </c>
    </row>
    <row r="7683" ht="15.75" customHeight="1">
      <c r="A7683" t="s">
        <v>4775</v>
      </c>
      <c r="B7683" t="s">
        <v>3446</v>
      </c>
      <c r="C7683">
        <v>2728.0</v>
      </c>
      <c r="D7683" t="s">
        <v>4790</v>
      </c>
      <c r="E7683" t="s">
        <v>488</v>
      </c>
      <c r="F7683" t="s">
        <v>4792</v>
      </c>
      <c r="G7683">
        <v>17.0</v>
      </c>
      <c r="H7683" t="s">
        <v>2119</v>
      </c>
    </row>
    <row r="7684" ht="15.75" customHeight="1">
      <c r="A7684" t="s">
        <v>4775</v>
      </c>
      <c r="B7684" t="s">
        <v>3446</v>
      </c>
      <c r="C7684">
        <v>2729.0</v>
      </c>
      <c r="D7684" t="s">
        <v>4793</v>
      </c>
      <c r="E7684" t="s">
        <v>4632</v>
      </c>
      <c r="F7684" t="s">
        <v>4794</v>
      </c>
      <c r="G7684">
        <v>140.0</v>
      </c>
      <c r="H7684" t="s">
        <v>721</v>
      </c>
    </row>
    <row r="7685" ht="15.75" customHeight="1">
      <c r="A7685" t="s">
        <v>4775</v>
      </c>
      <c r="B7685" t="s">
        <v>3446</v>
      </c>
      <c r="C7685">
        <v>2729.0</v>
      </c>
      <c r="D7685" t="s">
        <v>4793</v>
      </c>
      <c r="E7685" t="s">
        <v>3458</v>
      </c>
      <c r="F7685" t="s">
        <v>4517</v>
      </c>
      <c r="G7685">
        <v>140.0</v>
      </c>
      <c r="H7685" t="s">
        <v>721</v>
      </c>
    </row>
    <row r="7686" ht="15.75" customHeight="1">
      <c r="A7686" t="s">
        <v>4775</v>
      </c>
      <c r="B7686" t="s">
        <v>3446</v>
      </c>
      <c r="C7686">
        <v>2729.0</v>
      </c>
      <c r="D7686" t="s">
        <v>4793</v>
      </c>
      <c r="E7686" t="s">
        <v>139</v>
      </c>
      <c r="F7686" t="s">
        <v>4795</v>
      </c>
      <c r="G7686">
        <v>140.0</v>
      </c>
      <c r="H7686" t="s">
        <v>721</v>
      </c>
    </row>
    <row r="7687" ht="15.75" customHeight="1">
      <c r="A7687" t="s">
        <v>4775</v>
      </c>
      <c r="B7687" t="s">
        <v>3446</v>
      </c>
      <c r="C7687">
        <v>2730.0</v>
      </c>
      <c r="D7687" t="s">
        <v>4796</v>
      </c>
      <c r="E7687" t="s">
        <v>3458</v>
      </c>
      <c r="F7687" t="s">
        <v>3516</v>
      </c>
      <c r="G7687">
        <v>30.0</v>
      </c>
      <c r="H7687" t="s">
        <v>2119</v>
      </c>
    </row>
    <row r="7688" ht="15.75" customHeight="1">
      <c r="A7688" t="s">
        <v>4775</v>
      </c>
      <c r="B7688" t="s">
        <v>3446</v>
      </c>
      <c r="C7688">
        <v>2731.0</v>
      </c>
      <c r="D7688" t="s">
        <v>4797</v>
      </c>
      <c r="E7688" t="s">
        <v>4798</v>
      </c>
      <c r="F7688" t="s">
        <v>3501</v>
      </c>
      <c r="G7688">
        <v>82.0</v>
      </c>
      <c r="H7688" t="s">
        <v>2119</v>
      </c>
    </row>
    <row r="7689" ht="15.75" customHeight="1">
      <c r="A7689" t="s">
        <v>4775</v>
      </c>
      <c r="B7689" t="s">
        <v>3446</v>
      </c>
      <c r="C7689">
        <v>2731.0</v>
      </c>
      <c r="D7689" t="s">
        <v>4797</v>
      </c>
      <c r="E7689" t="s">
        <v>25</v>
      </c>
      <c r="F7689" t="s">
        <v>4799</v>
      </c>
      <c r="G7689">
        <v>82.0</v>
      </c>
      <c r="H7689" t="s">
        <v>2119</v>
      </c>
    </row>
    <row r="7690" ht="15.75" customHeight="1">
      <c r="A7690" t="s">
        <v>4775</v>
      </c>
      <c r="B7690" t="s">
        <v>3446</v>
      </c>
      <c r="C7690">
        <v>2731.0</v>
      </c>
      <c r="D7690" t="s">
        <v>4797</v>
      </c>
      <c r="E7690" t="s">
        <v>4573</v>
      </c>
      <c r="F7690" t="s">
        <v>2575</v>
      </c>
      <c r="G7690">
        <v>82.0</v>
      </c>
      <c r="H7690" t="s">
        <v>2119</v>
      </c>
    </row>
    <row r="7691" ht="15.75" customHeight="1">
      <c r="A7691" t="s">
        <v>4775</v>
      </c>
      <c r="B7691" t="s">
        <v>3446</v>
      </c>
      <c r="C7691">
        <v>2731.0</v>
      </c>
      <c r="D7691" t="s">
        <v>4797</v>
      </c>
      <c r="E7691" t="s">
        <v>4800</v>
      </c>
      <c r="F7691">
        <v>3.0</v>
      </c>
      <c r="G7691">
        <v>82.0</v>
      </c>
      <c r="H7691" t="s">
        <v>2119</v>
      </c>
    </row>
    <row r="7692" ht="15.75" customHeight="1">
      <c r="A7692" t="s">
        <v>4775</v>
      </c>
      <c r="B7692" t="s">
        <v>3446</v>
      </c>
      <c r="C7692">
        <v>2731.0</v>
      </c>
      <c r="D7692" t="s">
        <v>4797</v>
      </c>
      <c r="E7692" t="s">
        <v>27</v>
      </c>
      <c r="F7692">
        <v>4.0</v>
      </c>
      <c r="G7692">
        <v>82.0</v>
      </c>
      <c r="H7692" t="s">
        <v>2119</v>
      </c>
    </row>
    <row r="7693" ht="15.75" customHeight="1">
      <c r="A7693" t="s">
        <v>4775</v>
      </c>
      <c r="B7693" t="s">
        <v>3446</v>
      </c>
      <c r="C7693">
        <v>2732.0</v>
      </c>
      <c r="D7693" t="s">
        <v>4801</v>
      </c>
      <c r="E7693" t="s">
        <v>3529</v>
      </c>
      <c r="F7693" t="s">
        <v>3041</v>
      </c>
      <c r="G7693">
        <v>90.0</v>
      </c>
      <c r="H7693" t="s">
        <v>2119</v>
      </c>
    </row>
    <row r="7694" ht="15.75" customHeight="1">
      <c r="A7694" t="s">
        <v>4775</v>
      </c>
      <c r="B7694" t="s">
        <v>3446</v>
      </c>
      <c r="C7694">
        <v>2732.0</v>
      </c>
      <c r="D7694" t="s">
        <v>4801</v>
      </c>
      <c r="E7694" t="s">
        <v>4573</v>
      </c>
      <c r="F7694" t="s">
        <v>2575</v>
      </c>
      <c r="G7694">
        <v>90.0</v>
      </c>
      <c r="H7694" t="s">
        <v>2119</v>
      </c>
    </row>
    <row r="7695" ht="15.75" customHeight="1">
      <c r="A7695" t="s">
        <v>4775</v>
      </c>
      <c r="B7695" t="s">
        <v>3446</v>
      </c>
      <c r="C7695">
        <v>2732.0</v>
      </c>
      <c r="D7695" t="s">
        <v>4801</v>
      </c>
      <c r="E7695" t="s">
        <v>25</v>
      </c>
      <c r="F7695" t="s">
        <v>3099</v>
      </c>
      <c r="G7695">
        <v>90.0</v>
      </c>
      <c r="H7695" t="s">
        <v>2119</v>
      </c>
    </row>
    <row r="7696" ht="15.75" customHeight="1">
      <c r="A7696" t="s">
        <v>4775</v>
      </c>
      <c r="B7696" t="s">
        <v>3446</v>
      </c>
      <c r="C7696">
        <v>2733.0</v>
      </c>
      <c r="D7696" t="s">
        <v>4802</v>
      </c>
      <c r="E7696" t="s">
        <v>4803</v>
      </c>
      <c r="F7696" t="s">
        <v>4804</v>
      </c>
      <c r="G7696">
        <v>710.0</v>
      </c>
      <c r="H7696" t="s">
        <v>3348</v>
      </c>
    </row>
    <row r="7697" ht="15.75" customHeight="1">
      <c r="A7697" t="s">
        <v>4775</v>
      </c>
      <c r="B7697" t="s">
        <v>3446</v>
      </c>
      <c r="C7697">
        <v>2733.0</v>
      </c>
      <c r="D7697" t="s">
        <v>4802</v>
      </c>
      <c r="E7697" t="s">
        <v>4507</v>
      </c>
      <c r="F7697" t="s">
        <v>4805</v>
      </c>
      <c r="G7697">
        <v>710.0</v>
      </c>
      <c r="H7697" t="s">
        <v>3348</v>
      </c>
    </row>
    <row r="7698" ht="15.75" customHeight="1">
      <c r="A7698" t="s">
        <v>4775</v>
      </c>
      <c r="B7698" t="s">
        <v>3446</v>
      </c>
      <c r="C7698">
        <v>2734.0</v>
      </c>
      <c r="D7698" t="s">
        <v>4806</v>
      </c>
      <c r="E7698" t="s">
        <v>4573</v>
      </c>
      <c r="F7698" t="s">
        <v>2575</v>
      </c>
      <c r="G7698">
        <v>35.0</v>
      </c>
      <c r="H7698" t="s">
        <v>2119</v>
      </c>
    </row>
    <row r="7699" ht="15.75" customHeight="1">
      <c r="A7699" t="s">
        <v>4775</v>
      </c>
      <c r="B7699" t="s">
        <v>3446</v>
      </c>
      <c r="C7699">
        <v>2734.0</v>
      </c>
      <c r="D7699" t="s">
        <v>4806</v>
      </c>
      <c r="E7699" t="s">
        <v>3529</v>
      </c>
      <c r="F7699" t="s">
        <v>3041</v>
      </c>
      <c r="G7699">
        <v>35.0</v>
      </c>
      <c r="H7699" t="s">
        <v>2119</v>
      </c>
    </row>
    <row r="7700" ht="15.75" customHeight="1">
      <c r="A7700" t="s">
        <v>4775</v>
      </c>
      <c r="B7700" t="s">
        <v>3446</v>
      </c>
      <c r="C7700">
        <v>2734.0</v>
      </c>
      <c r="D7700" t="s">
        <v>4806</v>
      </c>
      <c r="E7700" t="s">
        <v>4798</v>
      </c>
      <c r="F7700" t="s">
        <v>3501</v>
      </c>
      <c r="G7700">
        <v>35.0</v>
      </c>
      <c r="H7700" t="s">
        <v>2119</v>
      </c>
    </row>
    <row r="7701" ht="15.75" customHeight="1">
      <c r="A7701" t="s">
        <v>4775</v>
      </c>
      <c r="B7701" t="s">
        <v>3446</v>
      </c>
      <c r="C7701">
        <v>2735.0</v>
      </c>
      <c r="D7701" t="s">
        <v>4537</v>
      </c>
      <c r="E7701" t="s">
        <v>1917</v>
      </c>
      <c r="F7701" t="s">
        <v>1986</v>
      </c>
      <c r="G7701">
        <v>6.0</v>
      </c>
      <c r="H7701" t="s">
        <v>2119</v>
      </c>
    </row>
    <row r="7702" ht="15.75" customHeight="1">
      <c r="A7702" t="s">
        <v>4775</v>
      </c>
      <c r="B7702" t="s">
        <v>3446</v>
      </c>
      <c r="C7702">
        <v>2735.0</v>
      </c>
      <c r="D7702" t="s">
        <v>4537</v>
      </c>
      <c r="E7702" t="s">
        <v>1837</v>
      </c>
      <c r="F7702" t="s">
        <v>4538</v>
      </c>
      <c r="G7702">
        <v>6.0</v>
      </c>
      <c r="H7702" t="s">
        <v>2119</v>
      </c>
    </row>
    <row r="7703" ht="15.75" customHeight="1">
      <c r="A7703" t="s">
        <v>4775</v>
      </c>
      <c r="B7703" t="s">
        <v>3446</v>
      </c>
      <c r="C7703">
        <v>2735.0</v>
      </c>
      <c r="D7703" t="s">
        <v>4537</v>
      </c>
      <c r="E7703" t="s">
        <v>3458</v>
      </c>
      <c r="F7703" t="s">
        <v>3516</v>
      </c>
      <c r="G7703">
        <v>6.0</v>
      </c>
      <c r="H7703" t="s">
        <v>2119</v>
      </c>
    </row>
    <row r="7704" ht="15.75" customHeight="1">
      <c r="A7704" t="s">
        <v>4775</v>
      </c>
      <c r="B7704" t="s">
        <v>3446</v>
      </c>
      <c r="C7704">
        <v>2736.0</v>
      </c>
      <c r="D7704" t="s">
        <v>4807</v>
      </c>
      <c r="E7704" t="s">
        <v>3448</v>
      </c>
      <c r="F7704" t="s">
        <v>3449</v>
      </c>
      <c r="G7704">
        <v>90.0</v>
      </c>
      <c r="H7704" t="s">
        <v>2119</v>
      </c>
    </row>
    <row r="7705" ht="15.75" customHeight="1">
      <c r="A7705" t="s">
        <v>4775</v>
      </c>
      <c r="B7705" t="s">
        <v>3446</v>
      </c>
      <c r="C7705">
        <v>2736.0</v>
      </c>
      <c r="D7705" t="s">
        <v>4807</v>
      </c>
      <c r="E7705" t="s">
        <v>27</v>
      </c>
      <c r="F7705" t="s">
        <v>4808</v>
      </c>
      <c r="G7705">
        <v>90.0</v>
      </c>
      <c r="H7705" t="s">
        <v>2119</v>
      </c>
    </row>
    <row r="7706" ht="15.75" customHeight="1">
      <c r="A7706" t="s">
        <v>4775</v>
      </c>
      <c r="B7706" t="s">
        <v>3446</v>
      </c>
      <c r="C7706">
        <v>2736.0</v>
      </c>
      <c r="D7706" t="s">
        <v>4807</v>
      </c>
      <c r="E7706" t="s">
        <v>3485</v>
      </c>
      <c r="F7706" t="s">
        <v>4809</v>
      </c>
      <c r="G7706">
        <v>90.0</v>
      </c>
      <c r="H7706" t="s">
        <v>2119</v>
      </c>
    </row>
    <row r="7707" ht="15.75" customHeight="1">
      <c r="A7707" t="s">
        <v>4775</v>
      </c>
      <c r="B7707" t="s">
        <v>3446</v>
      </c>
      <c r="C7707">
        <v>2736.0</v>
      </c>
      <c r="D7707" t="s">
        <v>4807</v>
      </c>
      <c r="E7707" t="s">
        <v>3451</v>
      </c>
      <c r="F7707" t="s">
        <v>4810</v>
      </c>
      <c r="G7707">
        <v>90.0</v>
      </c>
      <c r="H7707" t="s">
        <v>2119</v>
      </c>
    </row>
    <row r="7708" ht="15.75" customHeight="1">
      <c r="A7708" t="s">
        <v>4775</v>
      </c>
      <c r="B7708" t="s">
        <v>3446</v>
      </c>
      <c r="C7708">
        <v>2736.0</v>
      </c>
      <c r="D7708" t="s">
        <v>4807</v>
      </c>
      <c r="E7708" t="s">
        <v>25</v>
      </c>
      <c r="F7708" t="s">
        <v>3488</v>
      </c>
      <c r="G7708">
        <v>90.0</v>
      </c>
      <c r="H7708" t="s">
        <v>2119</v>
      </c>
    </row>
    <row r="7709" ht="15.75" customHeight="1">
      <c r="A7709" t="s">
        <v>4775</v>
      </c>
      <c r="B7709" t="s">
        <v>3446</v>
      </c>
      <c r="C7709">
        <v>2737.0</v>
      </c>
      <c r="D7709" t="s">
        <v>4811</v>
      </c>
      <c r="E7709" t="s">
        <v>25</v>
      </c>
      <c r="F7709" t="s">
        <v>4812</v>
      </c>
      <c r="G7709">
        <v>900.0</v>
      </c>
      <c r="H7709" t="s">
        <v>2119</v>
      </c>
    </row>
    <row r="7710" ht="15.75" customHeight="1">
      <c r="A7710" t="s">
        <v>4775</v>
      </c>
      <c r="B7710" t="s">
        <v>3446</v>
      </c>
      <c r="C7710">
        <v>2737.0</v>
      </c>
      <c r="D7710" t="s">
        <v>4811</v>
      </c>
      <c r="E7710" t="s">
        <v>3458</v>
      </c>
      <c r="F7710" t="s">
        <v>3501</v>
      </c>
      <c r="G7710">
        <v>900.0</v>
      </c>
      <c r="H7710" t="s">
        <v>2119</v>
      </c>
    </row>
    <row r="7711" ht="15.75" customHeight="1">
      <c r="A7711" t="s">
        <v>4775</v>
      </c>
      <c r="B7711" t="s">
        <v>3446</v>
      </c>
      <c r="C7711">
        <v>2738.0</v>
      </c>
      <c r="D7711" t="s">
        <v>4813</v>
      </c>
      <c r="E7711" t="s">
        <v>3458</v>
      </c>
      <c r="F7711" t="s">
        <v>3516</v>
      </c>
      <c r="G7711">
        <v>550.0</v>
      </c>
      <c r="H7711" t="s">
        <v>13</v>
      </c>
    </row>
    <row r="7712" ht="15.75" customHeight="1">
      <c r="A7712" t="s">
        <v>4775</v>
      </c>
      <c r="B7712" t="s">
        <v>3446</v>
      </c>
      <c r="C7712">
        <v>2738.0</v>
      </c>
      <c r="D7712" t="s">
        <v>4813</v>
      </c>
      <c r="E7712" t="s">
        <v>3471</v>
      </c>
      <c r="F7712" t="s">
        <v>3472</v>
      </c>
      <c r="G7712">
        <v>550.0</v>
      </c>
      <c r="H7712" t="s">
        <v>13</v>
      </c>
    </row>
    <row r="7713" ht="15.75" customHeight="1">
      <c r="A7713" t="s">
        <v>4775</v>
      </c>
      <c r="B7713" t="s">
        <v>3446</v>
      </c>
      <c r="C7713">
        <v>2738.0</v>
      </c>
      <c r="D7713" t="s">
        <v>4813</v>
      </c>
      <c r="E7713" t="s">
        <v>3458</v>
      </c>
      <c r="F7713" t="s">
        <v>4787</v>
      </c>
      <c r="G7713">
        <v>550.0</v>
      </c>
      <c r="H7713" t="s">
        <v>13</v>
      </c>
    </row>
    <row r="7714" ht="15.75" customHeight="1">
      <c r="A7714" t="s">
        <v>4775</v>
      </c>
      <c r="B7714" t="s">
        <v>3446</v>
      </c>
      <c r="C7714">
        <v>2738.0</v>
      </c>
      <c r="D7714" t="s">
        <v>4813</v>
      </c>
      <c r="E7714" t="s">
        <v>3458</v>
      </c>
      <c r="F7714" t="s">
        <v>3501</v>
      </c>
      <c r="G7714">
        <v>550.0</v>
      </c>
      <c r="H7714" t="s">
        <v>13</v>
      </c>
    </row>
    <row r="7715" ht="15.75" customHeight="1">
      <c r="A7715" t="s">
        <v>4775</v>
      </c>
      <c r="B7715" t="s">
        <v>3446</v>
      </c>
      <c r="C7715">
        <v>2738.0</v>
      </c>
      <c r="D7715" t="s">
        <v>4813</v>
      </c>
      <c r="E7715" t="s">
        <v>3458</v>
      </c>
      <c r="F7715" t="s">
        <v>3505</v>
      </c>
      <c r="G7715">
        <v>550.0</v>
      </c>
      <c r="H7715" t="s">
        <v>13</v>
      </c>
    </row>
    <row r="7716" ht="15.75" customHeight="1">
      <c r="A7716" t="s">
        <v>4775</v>
      </c>
      <c r="B7716" t="s">
        <v>3446</v>
      </c>
      <c r="C7716">
        <v>2739.0</v>
      </c>
      <c r="D7716" t="s">
        <v>4807</v>
      </c>
      <c r="E7716" t="s">
        <v>3448</v>
      </c>
      <c r="F7716" t="s">
        <v>3449</v>
      </c>
      <c r="G7716">
        <v>50.0</v>
      </c>
      <c r="H7716" t="s">
        <v>2119</v>
      </c>
    </row>
    <row r="7717" ht="15.75" customHeight="1">
      <c r="A7717" t="s">
        <v>4775</v>
      </c>
      <c r="B7717" t="s">
        <v>3446</v>
      </c>
      <c r="C7717">
        <v>2739.0</v>
      </c>
      <c r="D7717" t="s">
        <v>4807</v>
      </c>
      <c r="E7717" t="s">
        <v>3458</v>
      </c>
      <c r="F7717" t="s">
        <v>3505</v>
      </c>
      <c r="G7717">
        <v>50.0</v>
      </c>
      <c r="H7717" t="s">
        <v>2119</v>
      </c>
    </row>
    <row r="7718" ht="15.75" customHeight="1">
      <c r="A7718" t="s">
        <v>4775</v>
      </c>
      <c r="B7718" t="s">
        <v>3446</v>
      </c>
      <c r="C7718">
        <v>2740.0</v>
      </c>
      <c r="D7718" t="s">
        <v>4807</v>
      </c>
      <c r="E7718" t="s">
        <v>37</v>
      </c>
      <c r="F7718" t="s">
        <v>4563</v>
      </c>
      <c r="G7718">
        <v>59.0</v>
      </c>
      <c r="H7718" t="s">
        <v>2119</v>
      </c>
    </row>
    <row r="7719" ht="15.75" customHeight="1">
      <c r="A7719" t="s">
        <v>4775</v>
      </c>
      <c r="B7719" t="s">
        <v>3446</v>
      </c>
      <c r="C7719">
        <v>2740.0</v>
      </c>
      <c r="D7719" t="s">
        <v>4807</v>
      </c>
      <c r="E7719" t="s">
        <v>25</v>
      </c>
      <c r="F7719" t="s">
        <v>4562</v>
      </c>
      <c r="G7719">
        <v>59.0</v>
      </c>
      <c r="H7719" t="s">
        <v>2119</v>
      </c>
    </row>
    <row r="7720" ht="15.75" customHeight="1">
      <c r="A7720" t="s">
        <v>4775</v>
      </c>
      <c r="B7720" t="s">
        <v>3446</v>
      </c>
      <c r="C7720">
        <v>2740.0</v>
      </c>
      <c r="D7720" t="s">
        <v>4807</v>
      </c>
      <c r="E7720" t="s">
        <v>3448</v>
      </c>
      <c r="F7720" t="s">
        <v>3449</v>
      </c>
      <c r="G7720">
        <v>59.0</v>
      </c>
      <c r="H7720" t="s">
        <v>2119</v>
      </c>
    </row>
    <row r="7721" ht="15.75" customHeight="1">
      <c r="A7721" t="s">
        <v>4775</v>
      </c>
      <c r="B7721" t="s">
        <v>3446</v>
      </c>
      <c r="C7721">
        <v>2740.0</v>
      </c>
      <c r="D7721" t="s">
        <v>4807</v>
      </c>
      <c r="E7721" t="s">
        <v>3455</v>
      </c>
      <c r="F7721" t="s">
        <v>4814</v>
      </c>
      <c r="G7721">
        <v>59.0</v>
      </c>
      <c r="H7721" t="s">
        <v>2119</v>
      </c>
    </row>
    <row r="7722" ht="15.75" customHeight="1">
      <c r="A7722" t="s">
        <v>4775</v>
      </c>
      <c r="B7722" t="s">
        <v>3446</v>
      </c>
      <c r="C7722">
        <v>2740.0</v>
      </c>
      <c r="D7722" t="s">
        <v>4807</v>
      </c>
      <c r="E7722" t="s">
        <v>3450</v>
      </c>
      <c r="F7722" t="s">
        <v>4815</v>
      </c>
      <c r="G7722">
        <v>59.0</v>
      </c>
      <c r="H7722" t="s">
        <v>2119</v>
      </c>
    </row>
    <row r="7723" ht="15.75" customHeight="1">
      <c r="A7723" t="s">
        <v>4775</v>
      </c>
      <c r="B7723" t="s">
        <v>3446</v>
      </c>
      <c r="C7723">
        <v>2740.0</v>
      </c>
      <c r="D7723" t="s">
        <v>4807</v>
      </c>
      <c r="E7723" t="s">
        <v>23</v>
      </c>
      <c r="F7723" t="s">
        <v>4563</v>
      </c>
      <c r="G7723">
        <v>59.0</v>
      </c>
      <c r="H7723" t="s">
        <v>2119</v>
      </c>
    </row>
    <row r="7724" ht="15.75" customHeight="1">
      <c r="A7724" t="s">
        <v>4775</v>
      </c>
      <c r="B7724" t="s">
        <v>3446</v>
      </c>
      <c r="C7724">
        <v>2740.0</v>
      </c>
      <c r="D7724" t="s">
        <v>4807</v>
      </c>
      <c r="E7724" t="s">
        <v>1837</v>
      </c>
      <c r="F7724" t="s">
        <v>4816</v>
      </c>
      <c r="G7724">
        <v>59.0</v>
      </c>
      <c r="H7724" t="s">
        <v>2119</v>
      </c>
    </row>
    <row r="7725" ht="15.75" customHeight="1">
      <c r="A7725" t="s">
        <v>4775</v>
      </c>
      <c r="B7725" t="s">
        <v>3446</v>
      </c>
      <c r="C7725">
        <v>2741.0</v>
      </c>
      <c r="D7725" t="s">
        <v>4817</v>
      </c>
      <c r="E7725" t="s">
        <v>3458</v>
      </c>
      <c r="F7725" t="s">
        <v>4517</v>
      </c>
      <c r="G7725">
        <v>8.0</v>
      </c>
      <c r="H7725" t="s">
        <v>2119</v>
      </c>
    </row>
    <row r="7726" ht="15.75" customHeight="1">
      <c r="A7726" t="s">
        <v>4775</v>
      </c>
      <c r="B7726" t="s">
        <v>3446</v>
      </c>
      <c r="C7726">
        <v>2742.0</v>
      </c>
      <c r="D7726" t="s">
        <v>4818</v>
      </c>
      <c r="E7726" t="s">
        <v>1917</v>
      </c>
      <c r="F7726" t="s">
        <v>1986</v>
      </c>
      <c r="G7726">
        <v>8.0</v>
      </c>
      <c r="H7726" t="s">
        <v>2119</v>
      </c>
    </row>
    <row r="7727" ht="15.75" customHeight="1">
      <c r="A7727" t="s">
        <v>4775</v>
      </c>
      <c r="B7727" t="s">
        <v>3446</v>
      </c>
      <c r="C7727">
        <v>2742.0</v>
      </c>
      <c r="D7727" t="s">
        <v>4818</v>
      </c>
      <c r="E7727" t="s">
        <v>702</v>
      </c>
      <c r="F7727" t="s">
        <v>779</v>
      </c>
      <c r="G7727">
        <v>8.0</v>
      </c>
      <c r="H7727" t="s">
        <v>2119</v>
      </c>
    </row>
    <row r="7728" ht="15.75" customHeight="1">
      <c r="A7728" t="s">
        <v>4775</v>
      </c>
      <c r="B7728" t="s">
        <v>3446</v>
      </c>
      <c r="C7728">
        <v>2743.0</v>
      </c>
      <c r="D7728" t="s">
        <v>4819</v>
      </c>
      <c r="E7728" t="s">
        <v>4507</v>
      </c>
      <c r="F7728" t="s">
        <v>4820</v>
      </c>
      <c r="G7728">
        <v>15.0</v>
      </c>
      <c r="H7728" t="s">
        <v>2119</v>
      </c>
    </row>
    <row r="7729" ht="15.75" customHeight="1">
      <c r="A7729" t="s">
        <v>4775</v>
      </c>
      <c r="B7729" t="s">
        <v>3446</v>
      </c>
      <c r="C7729">
        <v>2744.0</v>
      </c>
      <c r="D7729" t="s">
        <v>4821</v>
      </c>
      <c r="E7729" t="s">
        <v>4632</v>
      </c>
      <c r="F7729" t="s">
        <v>4794</v>
      </c>
      <c r="G7729">
        <v>55.0</v>
      </c>
      <c r="H7729" t="s">
        <v>2119</v>
      </c>
    </row>
    <row r="7730" ht="15.75" customHeight="1">
      <c r="A7730" t="s">
        <v>4775</v>
      </c>
      <c r="B7730" t="s">
        <v>3446</v>
      </c>
      <c r="C7730">
        <v>2744.0</v>
      </c>
      <c r="D7730" t="s">
        <v>4821</v>
      </c>
      <c r="E7730" t="s">
        <v>3458</v>
      </c>
      <c r="F7730" t="s">
        <v>3501</v>
      </c>
      <c r="G7730">
        <v>55.0</v>
      </c>
      <c r="H7730" t="s">
        <v>2119</v>
      </c>
    </row>
    <row r="7731" ht="15.75" customHeight="1">
      <c r="A7731" t="s">
        <v>4775</v>
      </c>
      <c r="B7731" t="s">
        <v>3446</v>
      </c>
      <c r="C7731">
        <v>2745.0</v>
      </c>
      <c r="D7731" t="s">
        <v>4822</v>
      </c>
      <c r="E7731" t="s">
        <v>3455</v>
      </c>
      <c r="F7731" t="s">
        <v>3484</v>
      </c>
      <c r="G7731">
        <v>173.0</v>
      </c>
      <c r="H7731" t="s">
        <v>2119</v>
      </c>
    </row>
    <row r="7732" ht="15.75" customHeight="1">
      <c r="A7732" t="s">
        <v>4775</v>
      </c>
      <c r="B7732" t="s">
        <v>3446</v>
      </c>
      <c r="C7732">
        <v>2745.0</v>
      </c>
      <c r="D7732" t="s">
        <v>4822</v>
      </c>
      <c r="E7732" t="s">
        <v>25</v>
      </c>
      <c r="F7732" t="s">
        <v>4823</v>
      </c>
      <c r="G7732">
        <v>173.0</v>
      </c>
      <c r="H7732" t="s">
        <v>2119</v>
      </c>
    </row>
    <row r="7733" ht="15.75" customHeight="1">
      <c r="A7733" t="s">
        <v>4775</v>
      </c>
      <c r="B7733" t="s">
        <v>3446</v>
      </c>
      <c r="C7733">
        <v>2746.0</v>
      </c>
      <c r="D7733" t="s">
        <v>4824</v>
      </c>
      <c r="E7733" t="s">
        <v>25</v>
      </c>
      <c r="F7733" t="s">
        <v>4825</v>
      </c>
      <c r="G7733">
        <v>365.0</v>
      </c>
      <c r="H7733" t="s">
        <v>17</v>
      </c>
    </row>
    <row r="7734" ht="15.75" customHeight="1">
      <c r="A7734" t="s">
        <v>4775</v>
      </c>
      <c r="B7734" t="s">
        <v>3446</v>
      </c>
      <c r="C7734">
        <v>2746.0</v>
      </c>
      <c r="D7734" t="s">
        <v>4824</v>
      </c>
      <c r="E7734" t="s">
        <v>4632</v>
      </c>
      <c r="F7734" t="s">
        <v>4633</v>
      </c>
      <c r="G7734">
        <v>365.0</v>
      </c>
      <c r="H7734" t="s">
        <v>17</v>
      </c>
    </row>
    <row r="7735" ht="15.75" customHeight="1">
      <c r="A7735" t="s">
        <v>4775</v>
      </c>
      <c r="B7735" t="s">
        <v>3446</v>
      </c>
      <c r="C7735">
        <v>2747.0</v>
      </c>
      <c r="D7735" t="s">
        <v>4826</v>
      </c>
      <c r="E7735" t="s">
        <v>3471</v>
      </c>
      <c r="F7735" t="s">
        <v>4553</v>
      </c>
      <c r="G7735">
        <v>2.0</v>
      </c>
      <c r="H7735" t="s">
        <v>2119</v>
      </c>
    </row>
    <row r="7736" ht="15.75" customHeight="1">
      <c r="A7736" t="s">
        <v>4775</v>
      </c>
      <c r="B7736" t="s">
        <v>3446</v>
      </c>
      <c r="C7736">
        <v>2747.0</v>
      </c>
      <c r="D7736" t="s">
        <v>4826</v>
      </c>
      <c r="E7736" t="s">
        <v>25</v>
      </c>
      <c r="F7736" t="s">
        <v>4827</v>
      </c>
      <c r="G7736">
        <v>2.0</v>
      </c>
      <c r="H7736" t="s">
        <v>2119</v>
      </c>
    </row>
    <row r="7737" ht="15.75" customHeight="1">
      <c r="A7737" t="s">
        <v>4775</v>
      </c>
      <c r="B7737" t="s">
        <v>3446</v>
      </c>
      <c r="C7737">
        <v>2747.0</v>
      </c>
      <c r="D7737" t="s">
        <v>4826</v>
      </c>
      <c r="E7737" t="s">
        <v>4545</v>
      </c>
      <c r="F7737" t="s">
        <v>4828</v>
      </c>
      <c r="G7737">
        <v>2.0</v>
      </c>
      <c r="H7737" t="s">
        <v>2119</v>
      </c>
    </row>
    <row r="7738" ht="15.75" customHeight="1">
      <c r="A7738" t="s">
        <v>4775</v>
      </c>
      <c r="B7738" t="s">
        <v>3446</v>
      </c>
      <c r="C7738">
        <v>2748.0</v>
      </c>
      <c r="D7738" t="s">
        <v>4829</v>
      </c>
      <c r="E7738" t="s">
        <v>1197</v>
      </c>
      <c r="F7738" t="s">
        <v>2302</v>
      </c>
      <c r="G7738">
        <v>2.0</v>
      </c>
      <c r="H7738" t="s">
        <v>2119</v>
      </c>
    </row>
    <row r="7739" ht="15.75" customHeight="1">
      <c r="A7739" t="s">
        <v>4775</v>
      </c>
      <c r="B7739" t="s">
        <v>3446</v>
      </c>
      <c r="C7739">
        <v>2749.0</v>
      </c>
      <c r="D7739" t="s">
        <v>4776</v>
      </c>
      <c r="E7739" t="s">
        <v>27</v>
      </c>
      <c r="F7739" t="s">
        <v>4830</v>
      </c>
      <c r="G7739">
        <v>100.0</v>
      </c>
      <c r="H7739" t="s">
        <v>2119</v>
      </c>
    </row>
    <row r="7740" ht="15.75" customHeight="1">
      <c r="A7740" t="s">
        <v>4775</v>
      </c>
      <c r="B7740" t="s">
        <v>3446</v>
      </c>
      <c r="C7740">
        <v>2750.0</v>
      </c>
      <c r="D7740" t="s">
        <v>4831</v>
      </c>
      <c r="E7740" t="s">
        <v>25</v>
      </c>
      <c r="F7740" t="s">
        <v>4832</v>
      </c>
      <c r="G7740">
        <v>15.0</v>
      </c>
      <c r="H7740" t="s">
        <v>2119</v>
      </c>
    </row>
    <row r="7741" ht="15.75" customHeight="1">
      <c r="A7741" t="s">
        <v>4775</v>
      </c>
      <c r="B7741" t="s">
        <v>3446</v>
      </c>
      <c r="C7741">
        <v>2750.0</v>
      </c>
      <c r="D7741" t="s">
        <v>4831</v>
      </c>
      <c r="E7741" t="s">
        <v>139</v>
      </c>
      <c r="F7741" t="s">
        <v>4833</v>
      </c>
      <c r="G7741">
        <v>15.0</v>
      </c>
      <c r="H7741" t="s">
        <v>2119</v>
      </c>
    </row>
    <row r="7742" ht="15.75" customHeight="1">
      <c r="A7742" t="s">
        <v>4775</v>
      </c>
      <c r="B7742" t="s">
        <v>3446</v>
      </c>
      <c r="C7742">
        <v>2751.0</v>
      </c>
      <c r="D7742" t="s">
        <v>4834</v>
      </c>
      <c r="E7742" t="s">
        <v>4545</v>
      </c>
      <c r="F7742" t="s">
        <v>4835</v>
      </c>
      <c r="G7742">
        <v>228.0</v>
      </c>
      <c r="H7742" t="s">
        <v>2119</v>
      </c>
    </row>
    <row r="7743" ht="15.75" customHeight="1">
      <c r="A7743" t="s">
        <v>4775</v>
      </c>
      <c r="B7743" t="s">
        <v>3446</v>
      </c>
      <c r="C7743">
        <v>2751.0</v>
      </c>
      <c r="D7743" t="s">
        <v>4834</v>
      </c>
      <c r="E7743" t="s">
        <v>3448</v>
      </c>
      <c r="F7743" t="s">
        <v>3449</v>
      </c>
      <c r="G7743">
        <v>228.0</v>
      </c>
      <c r="H7743" t="s">
        <v>2119</v>
      </c>
    </row>
    <row r="7744" ht="15.75" customHeight="1">
      <c r="A7744" t="s">
        <v>4775</v>
      </c>
      <c r="B7744" t="s">
        <v>3446</v>
      </c>
      <c r="C7744">
        <v>2751.0</v>
      </c>
      <c r="D7744" t="s">
        <v>4834</v>
      </c>
      <c r="E7744" t="s">
        <v>3450</v>
      </c>
      <c r="F7744" t="s">
        <v>4836</v>
      </c>
      <c r="G7744">
        <v>228.0</v>
      </c>
      <c r="H7744" t="s">
        <v>2119</v>
      </c>
    </row>
    <row r="7745" ht="15.75" customHeight="1">
      <c r="A7745" t="s">
        <v>4775</v>
      </c>
      <c r="B7745" t="s">
        <v>3446</v>
      </c>
      <c r="C7745">
        <v>2752.0</v>
      </c>
      <c r="D7745" t="s">
        <v>4837</v>
      </c>
      <c r="E7745" t="s">
        <v>25</v>
      </c>
      <c r="F7745" t="s">
        <v>4838</v>
      </c>
      <c r="G7745">
        <v>23.0</v>
      </c>
      <c r="H7745" t="s">
        <v>3584</v>
      </c>
    </row>
    <row r="7746" ht="15.75" customHeight="1">
      <c r="A7746" t="s">
        <v>4775</v>
      </c>
      <c r="B7746" t="s">
        <v>3446</v>
      </c>
      <c r="C7746">
        <v>2752.0</v>
      </c>
      <c r="D7746" t="s">
        <v>4837</v>
      </c>
      <c r="E7746" t="s">
        <v>3458</v>
      </c>
      <c r="F7746" t="s">
        <v>3516</v>
      </c>
      <c r="G7746">
        <v>23.0</v>
      </c>
      <c r="H7746" t="s">
        <v>3584</v>
      </c>
    </row>
    <row r="7747" ht="15.75" customHeight="1">
      <c r="A7747" t="s">
        <v>4775</v>
      </c>
      <c r="B7747" t="s">
        <v>3446</v>
      </c>
      <c r="C7747">
        <v>2752.0</v>
      </c>
      <c r="D7747" t="s">
        <v>4837</v>
      </c>
      <c r="E7747" t="s">
        <v>4839</v>
      </c>
      <c r="F7747" t="s">
        <v>3484</v>
      </c>
      <c r="G7747">
        <v>23.0</v>
      </c>
      <c r="H7747" t="s">
        <v>3584</v>
      </c>
    </row>
    <row r="7748" ht="15.75" customHeight="1">
      <c r="A7748" t="s">
        <v>4775</v>
      </c>
      <c r="B7748" t="s">
        <v>3446</v>
      </c>
      <c r="C7748">
        <v>2752.0</v>
      </c>
      <c r="D7748" t="s">
        <v>4837</v>
      </c>
      <c r="E7748" t="s">
        <v>3471</v>
      </c>
      <c r="F7748" t="s">
        <v>4840</v>
      </c>
      <c r="G7748">
        <v>23.0</v>
      </c>
      <c r="H7748" t="s">
        <v>3584</v>
      </c>
    </row>
    <row r="7749" ht="15.75" customHeight="1">
      <c r="A7749" t="s">
        <v>4775</v>
      </c>
      <c r="B7749" t="s">
        <v>3446</v>
      </c>
      <c r="C7749">
        <v>2752.0</v>
      </c>
      <c r="D7749" t="s">
        <v>4837</v>
      </c>
      <c r="E7749" t="s">
        <v>4632</v>
      </c>
      <c r="F7749" t="s">
        <v>4841</v>
      </c>
      <c r="G7749">
        <v>23.0</v>
      </c>
      <c r="H7749" t="s">
        <v>3584</v>
      </c>
    </row>
    <row r="7750" ht="15.75" customHeight="1">
      <c r="A7750" t="s">
        <v>4775</v>
      </c>
      <c r="B7750" t="s">
        <v>3446</v>
      </c>
      <c r="C7750">
        <v>2752.0</v>
      </c>
      <c r="D7750" t="s">
        <v>4837</v>
      </c>
      <c r="E7750" t="s">
        <v>4842</v>
      </c>
      <c r="F7750" t="s">
        <v>3484</v>
      </c>
      <c r="G7750">
        <v>23.0</v>
      </c>
      <c r="H7750" t="s">
        <v>3584</v>
      </c>
    </row>
    <row r="7751" ht="15.75" customHeight="1">
      <c r="A7751" t="s">
        <v>4775</v>
      </c>
      <c r="B7751" t="s">
        <v>3446</v>
      </c>
      <c r="C7751">
        <v>2753.0</v>
      </c>
      <c r="D7751" t="s">
        <v>4843</v>
      </c>
      <c r="E7751" t="s">
        <v>3458</v>
      </c>
      <c r="F7751" t="s">
        <v>3516</v>
      </c>
      <c r="G7751">
        <v>1610.0</v>
      </c>
      <c r="H7751" t="s">
        <v>13</v>
      </c>
    </row>
    <row r="7752" ht="15.75" customHeight="1">
      <c r="A7752" t="s">
        <v>4775</v>
      </c>
      <c r="B7752" t="s">
        <v>3446</v>
      </c>
      <c r="C7752">
        <v>2753.0</v>
      </c>
      <c r="D7752" t="s">
        <v>4843</v>
      </c>
      <c r="E7752" t="s">
        <v>25</v>
      </c>
      <c r="F7752" t="s">
        <v>4501</v>
      </c>
      <c r="G7752">
        <v>1610.0</v>
      </c>
      <c r="H7752" t="s">
        <v>13</v>
      </c>
    </row>
    <row r="7753" ht="15.75" customHeight="1">
      <c r="A7753" t="s">
        <v>4775</v>
      </c>
      <c r="B7753" t="s">
        <v>3446</v>
      </c>
      <c r="C7753">
        <v>2754.0</v>
      </c>
      <c r="D7753" t="s">
        <v>4844</v>
      </c>
      <c r="E7753" t="s">
        <v>3458</v>
      </c>
      <c r="F7753" t="s">
        <v>3505</v>
      </c>
      <c r="G7753">
        <v>3950.0</v>
      </c>
      <c r="H7753" t="s">
        <v>13</v>
      </c>
    </row>
    <row r="7754" ht="15.75" customHeight="1">
      <c r="A7754" t="s">
        <v>4775</v>
      </c>
      <c r="B7754" t="s">
        <v>3446</v>
      </c>
      <c r="C7754">
        <v>2754.0</v>
      </c>
      <c r="D7754" t="s">
        <v>4844</v>
      </c>
      <c r="E7754" t="s">
        <v>25</v>
      </c>
      <c r="F7754" t="s">
        <v>4501</v>
      </c>
      <c r="G7754">
        <v>3950.0</v>
      </c>
      <c r="H7754" t="s">
        <v>13</v>
      </c>
    </row>
    <row r="7755" ht="15.75" customHeight="1">
      <c r="A7755" t="s">
        <v>4775</v>
      </c>
      <c r="B7755" t="s">
        <v>3446</v>
      </c>
      <c r="C7755">
        <v>2755.0</v>
      </c>
      <c r="D7755" t="s">
        <v>4845</v>
      </c>
      <c r="E7755" t="s">
        <v>25</v>
      </c>
      <c r="F7755" t="s">
        <v>4501</v>
      </c>
      <c r="G7755">
        <v>4140.0</v>
      </c>
      <c r="H7755" t="s">
        <v>13</v>
      </c>
    </row>
    <row r="7756" ht="15.75" customHeight="1">
      <c r="A7756" t="s">
        <v>4775</v>
      </c>
      <c r="B7756" t="s">
        <v>3446</v>
      </c>
      <c r="C7756">
        <v>2756.0</v>
      </c>
      <c r="D7756" t="s">
        <v>4846</v>
      </c>
      <c r="E7756" t="s">
        <v>25</v>
      </c>
      <c r="F7756" t="s">
        <v>4501</v>
      </c>
      <c r="G7756">
        <v>4800.0</v>
      </c>
      <c r="H7756" t="s">
        <v>13</v>
      </c>
    </row>
    <row r="7757" ht="15.75" customHeight="1">
      <c r="A7757" t="s">
        <v>4775</v>
      </c>
      <c r="B7757" t="s">
        <v>3446</v>
      </c>
      <c r="C7757">
        <v>2757.0</v>
      </c>
      <c r="D7757" t="s">
        <v>4847</v>
      </c>
      <c r="E7757" t="s">
        <v>25</v>
      </c>
      <c r="F7757" t="s">
        <v>4501</v>
      </c>
      <c r="G7757">
        <v>6670.0</v>
      </c>
      <c r="H7757" t="s">
        <v>13</v>
      </c>
    </row>
    <row r="7758" ht="15.75" customHeight="1">
      <c r="A7758" t="s">
        <v>4775</v>
      </c>
      <c r="B7758" t="s">
        <v>3446</v>
      </c>
      <c r="C7758">
        <v>2758.0</v>
      </c>
      <c r="D7758" t="s">
        <v>4848</v>
      </c>
      <c r="E7758" t="s">
        <v>25</v>
      </c>
      <c r="F7758" t="s">
        <v>4501</v>
      </c>
      <c r="G7758">
        <v>8700.0</v>
      </c>
      <c r="H7758" t="s">
        <v>13</v>
      </c>
    </row>
    <row r="7759" ht="15.75" customHeight="1">
      <c r="A7759" t="s">
        <v>4775</v>
      </c>
      <c r="B7759" t="s">
        <v>3446</v>
      </c>
      <c r="C7759">
        <v>2759.0</v>
      </c>
      <c r="D7759" t="s">
        <v>4849</v>
      </c>
      <c r="E7759" t="s">
        <v>25</v>
      </c>
      <c r="F7759" t="s">
        <v>4501</v>
      </c>
      <c r="G7759">
        <v>7365.0</v>
      </c>
      <c r="H7759" t="s">
        <v>13</v>
      </c>
    </row>
    <row r="7760" ht="15.75" customHeight="1">
      <c r="A7760" t="s">
        <v>4775</v>
      </c>
      <c r="B7760" t="s">
        <v>3446</v>
      </c>
      <c r="C7760">
        <v>2760.0</v>
      </c>
      <c r="D7760" t="s">
        <v>4850</v>
      </c>
      <c r="E7760" t="s">
        <v>25</v>
      </c>
      <c r="F7760" t="s">
        <v>4501</v>
      </c>
      <c r="G7760">
        <v>12390.0</v>
      </c>
      <c r="H7760" t="s">
        <v>13</v>
      </c>
    </row>
    <row r="7761" ht="15.75" customHeight="1">
      <c r="A7761" t="s">
        <v>4775</v>
      </c>
      <c r="B7761" t="s">
        <v>3446</v>
      </c>
      <c r="C7761">
        <v>2761.0</v>
      </c>
      <c r="D7761" t="s">
        <v>4851</v>
      </c>
      <c r="E7761" t="s">
        <v>25</v>
      </c>
      <c r="F7761" t="s">
        <v>4501</v>
      </c>
      <c r="G7761">
        <v>82385.0</v>
      </c>
      <c r="H7761" t="s">
        <v>13</v>
      </c>
    </row>
    <row r="7762" ht="15.75" customHeight="1">
      <c r="A7762" t="s">
        <v>4775</v>
      </c>
      <c r="B7762" t="s">
        <v>3446</v>
      </c>
      <c r="C7762">
        <v>2762.0</v>
      </c>
      <c r="D7762" t="s">
        <v>4852</v>
      </c>
      <c r="E7762" t="s">
        <v>25</v>
      </c>
      <c r="F7762" t="s">
        <v>4501</v>
      </c>
      <c r="G7762">
        <v>4405.0</v>
      </c>
      <c r="H7762" t="s">
        <v>13</v>
      </c>
    </row>
    <row r="7763" ht="15.75" customHeight="1">
      <c r="A7763" t="s">
        <v>4775</v>
      </c>
      <c r="B7763" t="s">
        <v>3446</v>
      </c>
      <c r="C7763">
        <v>2763.0</v>
      </c>
      <c r="D7763" t="s">
        <v>4853</v>
      </c>
      <c r="E7763" t="s">
        <v>3458</v>
      </c>
      <c r="F7763" t="s">
        <v>4854</v>
      </c>
      <c r="G7763">
        <v>5260.0</v>
      </c>
      <c r="H7763" t="s">
        <v>13</v>
      </c>
    </row>
    <row r="7764" ht="15.75" customHeight="1">
      <c r="A7764" t="s">
        <v>4775</v>
      </c>
      <c r="B7764" t="s">
        <v>3446</v>
      </c>
      <c r="C7764">
        <v>2763.0</v>
      </c>
      <c r="D7764" t="s">
        <v>4853</v>
      </c>
      <c r="E7764" t="s">
        <v>27</v>
      </c>
      <c r="F7764" t="s">
        <v>4855</v>
      </c>
      <c r="G7764">
        <v>5260.0</v>
      </c>
      <c r="H7764" t="s">
        <v>13</v>
      </c>
    </row>
    <row r="7765" ht="15.75" customHeight="1">
      <c r="A7765" t="s">
        <v>4775</v>
      </c>
      <c r="B7765" t="s">
        <v>3446</v>
      </c>
      <c r="C7765">
        <v>2763.0</v>
      </c>
      <c r="D7765" t="s">
        <v>4853</v>
      </c>
      <c r="E7765" t="s">
        <v>25</v>
      </c>
      <c r="F7765" t="s">
        <v>4501</v>
      </c>
      <c r="G7765">
        <v>5260.0</v>
      </c>
      <c r="H7765" t="s">
        <v>13</v>
      </c>
    </row>
    <row r="7766" ht="15.75" customHeight="1">
      <c r="A7766" t="s">
        <v>4775</v>
      </c>
      <c r="B7766" t="s">
        <v>3446</v>
      </c>
      <c r="C7766">
        <v>2764.0</v>
      </c>
      <c r="D7766" t="s">
        <v>4856</v>
      </c>
      <c r="E7766" t="s">
        <v>25</v>
      </c>
      <c r="F7766" t="s">
        <v>4628</v>
      </c>
      <c r="G7766">
        <v>44.0</v>
      </c>
      <c r="H7766" t="s">
        <v>2119</v>
      </c>
    </row>
    <row r="7767" ht="15.75" customHeight="1">
      <c r="A7767" t="s">
        <v>4775</v>
      </c>
      <c r="B7767" t="s">
        <v>3446</v>
      </c>
      <c r="C7767">
        <v>2764.0</v>
      </c>
      <c r="D7767" t="s">
        <v>4856</v>
      </c>
      <c r="E7767" t="s">
        <v>3458</v>
      </c>
      <c r="F7767" t="s">
        <v>3505</v>
      </c>
      <c r="G7767">
        <v>44.0</v>
      </c>
      <c r="H7767" t="s">
        <v>2119</v>
      </c>
    </row>
    <row r="7768" ht="15.75" customHeight="1">
      <c r="A7768" t="s">
        <v>4775</v>
      </c>
      <c r="B7768" t="s">
        <v>3446</v>
      </c>
      <c r="C7768">
        <v>2764.0</v>
      </c>
      <c r="D7768" t="s">
        <v>4856</v>
      </c>
      <c r="E7768" t="s">
        <v>4573</v>
      </c>
      <c r="F7768" t="s">
        <v>2575</v>
      </c>
      <c r="G7768">
        <v>44.0</v>
      </c>
      <c r="H7768" t="s">
        <v>2119</v>
      </c>
    </row>
    <row r="7769" ht="15.75" customHeight="1">
      <c r="A7769" t="s">
        <v>4775</v>
      </c>
      <c r="B7769" t="s">
        <v>3446</v>
      </c>
      <c r="C7769">
        <v>2764.0</v>
      </c>
      <c r="D7769" t="s">
        <v>4856</v>
      </c>
      <c r="E7769" t="s">
        <v>4800</v>
      </c>
      <c r="F7769">
        <v>4.0</v>
      </c>
      <c r="G7769">
        <v>44.0</v>
      </c>
      <c r="H7769" t="s">
        <v>2119</v>
      </c>
    </row>
    <row r="7770" ht="15.75" customHeight="1">
      <c r="A7770" t="s">
        <v>4775</v>
      </c>
      <c r="B7770" t="s">
        <v>3446</v>
      </c>
      <c r="C7770">
        <v>2764.0</v>
      </c>
      <c r="D7770" t="s">
        <v>4856</v>
      </c>
      <c r="E7770" t="s">
        <v>4798</v>
      </c>
      <c r="F7770">
        <v>2.5</v>
      </c>
      <c r="G7770">
        <v>44.0</v>
      </c>
      <c r="H7770" t="s">
        <v>2119</v>
      </c>
    </row>
    <row r="7771" ht="15.75" customHeight="1">
      <c r="A7771" t="s">
        <v>4775</v>
      </c>
      <c r="B7771" t="s">
        <v>3446</v>
      </c>
      <c r="C7771">
        <v>2764.0</v>
      </c>
      <c r="D7771" t="s">
        <v>4856</v>
      </c>
      <c r="E7771" t="s">
        <v>3461</v>
      </c>
      <c r="F7771">
        <v>2.5</v>
      </c>
      <c r="G7771">
        <v>44.0</v>
      </c>
      <c r="H7771" t="s">
        <v>2119</v>
      </c>
    </row>
    <row r="7772" ht="15.75" customHeight="1">
      <c r="A7772" t="s">
        <v>4775</v>
      </c>
      <c r="B7772" t="s">
        <v>3446</v>
      </c>
      <c r="C7772">
        <v>2765.0</v>
      </c>
      <c r="D7772" t="s">
        <v>4775</v>
      </c>
      <c r="E7772" t="s">
        <v>3471</v>
      </c>
      <c r="F7772" t="s">
        <v>4840</v>
      </c>
      <c r="G7772">
        <v>10.0</v>
      </c>
      <c r="H7772" t="s">
        <v>2119</v>
      </c>
    </row>
    <row r="7773" ht="15.75" customHeight="1">
      <c r="A7773" t="s">
        <v>4775</v>
      </c>
      <c r="B7773" t="s">
        <v>3446</v>
      </c>
      <c r="C7773">
        <v>2765.0</v>
      </c>
      <c r="D7773" t="s">
        <v>4775</v>
      </c>
      <c r="E7773" t="s">
        <v>4632</v>
      </c>
      <c r="F7773" t="s">
        <v>4841</v>
      </c>
      <c r="G7773">
        <v>10.0</v>
      </c>
      <c r="H7773" t="s">
        <v>2119</v>
      </c>
    </row>
    <row r="7774" ht="15.75" customHeight="1">
      <c r="A7774" t="s">
        <v>4775</v>
      </c>
      <c r="B7774" t="s">
        <v>3446</v>
      </c>
      <c r="C7774">
        <v>2766.0</v>
      </c>
      <c r="D7774" t="s">
        <v>4807</v>
      </c>
      <c r="E7774" t="s">
        <v>3485</v>
      </c>
      <c r="F7774" t="s">
        <v>4809</v>
      </c>
      <c r="G7774">
        <v>90.0</v>
      </c>
      <c r="H7774" t="s">
        <v>2119</v>
      </c>
    </row>
    <row r="7775" ht="15.75" customHeight="1">
      <c r="A7775" t="s">
        <v>4775</v>
      </c>
      <c r="B7775" t="s">
        <v>3446</v>
      </c>
      <c r="C7775">
        <v>2766.0</v>
      </c>
      <c r="D7775" t="s">
        <v>4807</v>
      </c>
      <c r="E7775" t="s">
        <v>3451</v>
      </c>
      <c r="F7775" t="s">
        <v>4810</v>
      </c>
      <c r="G7775">
        <v>90.0</v>
      </c>
      <c r="H7775" t="s">
        <v>2119</v>
      </c>
    </row>
    <row r="7776" ht="15.75" customHeight="1">
      <c r="A7776" t="s">
        <v>4775</v>
      </c>
      <c r="B7776" t="s">
        <v>3446</v>
      </c>
      <c r="C7776">
        <v>2766.0</v>
      </c>
      <c r="D7776" t="s">
        <v>4807</v>
      </c>
      <c r="E7776" t="s">
        <v>25</v>
      </c>
      <c r="F7776" t="s">
        <v>3618</v>
      </c>
      <c r="G7776">
        <v>90.0</v>
      </c>
      <c r="H7776" t="s">
        <v>2119</v>
      </c>
    </row>
    <row r="7777" ht="15.75" customHeight="1">
      <c r="A7777" t="s">
        <v>4775</v>
      </c>
      <c r="B7777" t="s">
        <v>3446</v>
      </c>
      <c r="C7777">
        <v>2766.0</v>
      </c>
      <c r="D7777" t="s">
        <v>4807</v>
      </c>
      <c r="E7777" t="s">
        <v>27</v>
      </c>
      <c r="F7777" t="s">
        <v>4808</v>
      </c>
      <c r="G7777">
        <v>90.0</v>
      </c>
      <c r="H7777" t="s">
        <v>2119</v>
      </c>
    </row>
    <row r="7778" ht="15.75" customHeight="1">
      <c r="A7778" t="s">
        <v>4775</v>
      </c>
      <c r="B7778" t="s">
        <v>3446</v>
      </c>
      <c r="C7778">
        <v>2766.0</v>
      </c>
      <c r="D7778" t="s">
        <v>4807</v>
      </c>
      <c r="E7778" t="s">
        <v>3448</v>
      </c>
      <c r="F7778" t="s">
        <v>3449</v>
      </c>
      <c r="G7778">
        <v>90.0</v>
      </c>
      <c r="H7778" t="s">
        <v>2119</v>
      </c>
    </row>
    <row r="7779" ht="15.75" customHeight="1">
      <c r="A7779" t="s">
        <v>4775</v>
      </c>
      <c r="B7779" t="s">
        <v>3446</v>
      </c>
      <c r="C7779">
        <v>2767.0</v>
      </c>
      <c r="D7779" t="s">
        <v>4857</v>
      </c>
      <c r="E7779" t="s">
        <v>4858</v>
      </c>
      <c r="F7779" t="s">
        <v>2575</v>
      </c>
      <c r="G7779">
        <v>220.75</v>
      </c>
      <c r="H7779" t="s">
        <v>2119</v>
      </c>
    </row>
    <row r="7780" ht="15.75" customHeight="1">
      <c r="A7780" t="s">
        <v>4775</v>
      </c>
      <c r="B7780" t="s">
        <v>3446</v>
      </c>
      <c r="C7780">
        <v>2767.0</v>
      </c>
      <c r="D7780" t="s">
        <v>4857</v>
      </c>
      <c r="E7780" t="s">
        <v>25</v>
      </c>
      <c r="F7780" t="s">
        <v>3576</v>
      </c>
      <c r="G7780">
        <v>220.75</v>
      </c>
      <c r="H7780" t="s">
        <v>2119</v>
      </c>
    </row>
    <row r="7781" ht="15.75" customHeight="1">
      <c r="A7781" t="s">
        <v>4775</v>
      </c>
      <c r="B7781" t="s">
        <v>3446</v>
      </c>
      <c r="C7781">
        <v>2767.0</v>
      </c>
      <c r="D7781" t="s">
        <v>4857</v>
      </c>
      <c r="E7781" t="s">
        <v>27</v>
      </c>
      <c r="F7781" t="s">
        <v>4859</v>
      </c>
      <c r="G7781">
        <v>220.75</v>
      </c>
      <c r="H7781" t="s">
        <v>2119</v>
      </c>
    </row>
    <row r="7782" ht="15.75" customHeight="1">
      <c r="A7782" t="s">
        <v>4775</v>
      </c>
      <c r="B7782" t="s">
        <v>3446</v>
      </c>
      <c r="C7782">
        <v>2767.0</v>
      </c>
      <c r="D7782" t="s">
        <v>4857</v>
      </c>
      <c r="E7782" t="s">
        <v>4545</v>
      </c>
      <c r="F7782">
        <v>4.0</v>
      </c>
      <c r="G7782">
        <v>220.75</v>
      </c>
      <c r="H7782" t="s">
        <v>2119</v>
      </c>
    </row>
    <row r="7783" ht="15.75" customHeight="1">
      <c r="A7783" t="s">
        <v>4775</v>
      </c>
      <c r="B7783" t="s">
        <v>3446</v>
      </c>
      <c r="C7783">
        <v>2768.0</v>
      </c>
      <c r="D7783" t="s">
        <v>4860</v>
      </c>
      <c r="E7783" t="s">
        <v>3448</v>
      </c>
      <c r="F7783" t="s">
        <v>3449</v>
      </c>
      <c r="G7783">
        <v>621.6</v>
      </c>
      <c r="H7783" t="s">
        <v>2119</v>
      </c>
    </row>
    <row r="7784" ht="15.75" customHeight="1">
      <c r="A7784" t="s">
        <v>4775</v>
      </c>
      <c r="B7784" t="s">
        <v>3446</v>
      </c>
      <c r="C7784">
        <v>2768.0</v>
      </c>
      <c r="D7784" t="s">
        <v>4860</v>
      </c>
      <c r="E7784" t="s">
        <v>3450</v>
      </c>
      <c r="F7784" t="s">
        <v>4861</v>
      </c>
      <c r="G7784">
        <v>621.6</v>
      </c>
      <c r="H7784" t="s">
        <v>2119</v>
      </c>
    </row>
    <row r="7785" ht="15.75" customHeight="1">
      <c r="A7785" t="s">
        <v>4775</v>
      </c>
      <c r="B7785" t="s">
        <v>3446</v>
      </c>
      <c r="C7785">
        <v>2769.0</v>
      </c>
      <c r="D7785" t="s">
        <v>4862</v>
      </c>
      <c r="E7785" t="s">
        <v>25</v>
      </c>
      <c r="F7785" t="s">
        <v>4863</v>
      </c>
      <c r="G7785">
        <v>10000.0</v>
      </c>
      <c r="H7785" t="s">
        <v>3584</v>
      </c>
    </row>
    <row r="7786" ht="15.75" customHeight="1">
      <c r="A7786" t="s">
        <v>4775</v>
      </c>
      <c r="B7786" t="s">
        <v>3446</v>
      </c>
      <c r="C7786">
        <v>2769.0</v>
      </c>
      <c r="D7786" t="s">
        <v>4862</v>
      </c>
      <c r="E7786" t="s">
        <v>27</v>
      </c>
      <c r="F7786" t="s">
        <v>4864</v>
      </c>
      <c r="G7786">
        <v>10000.0</v>
      </c>
      <c r="H7786" t="s">
        <v>3584</v>
      </c>
    </row>
    <row r="7787" ht="15.75" customHeight="1">
      <c r="A7787" t="s">
        <v>4775</v>
      </c>
      <c r="B7787" t="s">
        <v>3446</v>
      </c>
      <c r="C7787">
        <v>2770.0</v>
      </c>
      <c r="D7787" t="s">
        <v>4865</v>
      </c>
      <c r="E7787" t="s">
        <v>3458</v>
      </c>
      <c r="F7787" t="s">
        <v>3501</v>
      </c>
      <c r="G7787">
        <v>1400.0</v>
      </c>
      <c r="H7787" t="s">
        <v>2119</v>
      </c>
    </row>
    <row r="7788" ht="15.75" customHeight="1">
      <c r="A7788" t="s">
        <v>4775</v>
      </c>
      <c r="B7788" t="s">
        <v>3446</v>
      </c>
      <c r="C7788">
        <v>2771.0</v>
      </c>
      <c r="D7788" t="s">
        <v>4866</v>
      </c>
      <c r="E7788" t="s">
        <v>25</v>
      </c>
      <c r="F7788" t="s">
        <v>4867</v>
      </c>
      <c r="G7788">
        <v>350.0</v>
      </c>
      <c r="H7788" t="s">
        <v>2302</v>
      </c>
    </row>
    <row r="7789" ht="15.75" customHeight="1">
      <c r="A7789" t="s">
        <v>4775</v>
      </c>
      <c r="B7789" t="s">
        <v>3446</v>
      </c>
      <c r="C7789">
        <v>2772.0</v>
      </c>
      <c r="D7789" t="s">
        <v>4868</v>
      </c>
      <c r="E7789" t="s">
        <v>4554</v>
      </c>
      <c r="F7789" t="s">
        <v>4869</v>
      </c>
      <c r="G7789">
        <v>7.0</v>
      </c>
      <c r="H7789" t="s">
        <v>2119</v>
      </c>
    </row>
    <row r="7790" ht="15.75" customHeight="1">
      <c r="A7790" t="s">
        <v>4775</v>
      </c>
      <c r="B7790" t="s">
        <v>3446</v>
      </c>
      <c r="C7790">
        <v>2773.0</v>
      </c>
      <c r="D7790" t="s">
        <v>4870</v>
      </c>
      <c r="E7790" t="s">
        <v>25</v>
      </c>
      <c r="F7790" t="s">
        <v>4871</v>
      </c>
      <c r="G7790">
        <v>20.0</v>
      </c>
      <c r="H7790" t="s">
        <v>2119</v>
      </c>
    </row>
    <row r="7791" ht="15.75" customHeight="1">
      <c r="A7791" t="s">
        <v>4775</v>
      </c>
      <c r="B7791" t="s">
        <v>3446</v>
      </c>
      <c r="C7791">
        <v>2774.0</v>
      </c>
      <c r="D7791" t="s">
        <v>4872</v>
      </c>
      <c r="E7791" t="s">
        <v>27</v>
      </c>
      <c r="F7791" t="s">
        <v>4873</v>
      </c>
      <c r="G7791">
        <v>35.0</v>
      </c>
      <c r="H7791" t="s">
        <v>2119</v>
      </c>
    </row>
    <row r="7792" ht="15.75" customHeight="1">
      <c r="A7792" t="s">
        <v>4775</v>
      </c>
      <c r="B7792" t="s">
        <v>3446</v>
      </c>
      <c r="C7792">
        <v>2774.0</v>
      </c>
      <c r="D7792" t="s">
        <v>4872</v>
      </c>
      <c r="E7792" t="s">
        <v>4545</v>
      </c>
      <c r="F7792">
        <v>5.0</v>
      </c>
      <c r="G7792">
        <v>35.0</v>
      </c>
      <c r="H7792" t="s">
        <v>2119</v>
      </c>
    </row>
    <row r="7793" ht="15.75" customHeight="1">
      <c r="A7793" t="s">
        <v>4775</v>
      </c>
      <c r="B7793" t="s">
        <v>3446</v>
      </c>
      <c r="C7793">
        <v>2775.0</v>
      </c>
      <c r="D7793" t="s">
        <v>4874</v>
      </c>
      <c r="E7793" t="s">
        <v>25</v>
      </c>
      <c r="F7793" t="s">
        <v>3576</v>
      </c>
      <c r="G7793">
        <v>28.0</v>
      </c>
      <c r="H7793" t="s">
        <v>2119</v>
      </c>
    </row>
    <row r="7794" ht="15.75" customHeight="1">
      <c r="A7794" t="s">
        <v>4775</v>
      </c>
      <c r="B7794" t="s">
        <v>3446</v>
      </c>
      <c r="C7794">
        <v>2775.0</v>
      </c>
      <c r="D7794" t="s">
        <v>4874</v>
      </c>
      <c r="E7794" t="s">
        <v>4545</v>
      </c>
      <c r="F7794">
        <v>4.0</v>
      </c>
      <c r="G7794">
        <v>28.0</v>
      </c>
      <c r="H7794" t="s">
        <v>2119</v>
      </c>
    </row>
    <row r="7795" ht="15.75" customHeight="1">
      <c r="A7795" t="s">
        <v>4775</v>
      </c>
      <c r="B7795" t="s">
        <v>3446</v>
      </c>
      <c r="C7795">
        <v>2776.0</v>
      </c>
      <c r="D7795" t="s">
        <v>4875</v>
      </c>
      <c r="E7795" t="s">
        <v>25</v>
      </c>
      <c r="F7795" t="s">
        <v>4876</v>
      </c>
      <c r="G7795">
        <v>2299.0</v>
      </c>
      <c r="H7795" t="s">
        <v>13</v>
      </c>
    </row>
    <row r="7796" ht="15.75" customHeight="1">
      <c r="A7796" t="s">
        <v>4775</v>
      </c>
      <c r="B7796" t="s">
        <v>3446</v>
      </c>
      <c r="C7796">
        <v>2777.0</v>
      </c>
      <c r="D7796" t="s">
        <v>4877</v>
      </c>
      <c r="E7796" t="s">
        <v>3448</v>
      </c>
      <c r="F7796" t="s">
        <v>3449</v>
      </c>
      <c r="G7796">
        <v>260.0</v>
      </c>
      <c r="H7796" t="s">
        <v>2119</v>
      </c>
    </row>
    <row r="7797" ht="15.75" customHeight="1">
      <c r="A7797" t="s">
        <v>4775</v>
      </c>
      <c r="B7797" t="s">
        <v>3446</v>
      </c>
      <c r="C7797">
        <v>2777.0</v>
      </c>
      <c r="D7797" t="s">
        <v>4877</v>
      </c>
      <c r="E7797" t="s">
        <v>3458</v>
      </c>
      <c r="F7797" s="3">
        <v>22313.0</v>
      </c>
      <c r="G7797">
        <v>260.0</v>
      </c>
      <c r="H7797" t="s">
        <v>2119</v>
      </c>
    </row>
    <row r="7798" ht="15.75" customHeight="1">
      <c r="A7798" t="s">
        <v>4775</v>
      </c>
      <c r="B7798" t="s">
        <v>3446</v>
      </c>
      <c r="C7798">
        <v>2777.0</v>
      </c>
      <c r="D7798" t="s">
        <v>4877</v>
      </c>
      <c r="E7798" t="s">
        <v>25</v>
      </c>
      <c r="F7798" t="s">
        <v>4878</v>
      </c>
      <c r="G7798">
        <v>260.0</v>
      </c>
      <c r="H7798" t="s">
        <v>2119</v>
      </c>
    </row>
    <row r="7799" ht="15.75" customHeight="1">
      <c r="A7799" t="s">
        <v>4775</v>
      </c>
      <c r="B7799" t="s">
        <v>3446</v>
      </c>
      <c r="C7799">
        <v>2778.0</v>
      </c>
      <c r="D7799" t="s">
        <v>4879</v>
      </c>
      <c r="E7799" t="s">
        <v>3458</v>
      </c>
      <c r="F7799" t="s">
        <v>3516</v>
      </c>
      <c r="G7799">
        <v>8.0</v>
      </c>
      <c r="H7799" t="s">
        <v>2119</v>
      </c>
    </row>
    <row r="7800" ht="15.75" customHeight="1">
      <c r="A7800" t="s">
        <v>4775</v>
      </c>
      <c r="B7800" t="s">
        <v>3446</v>
      </c>
      <c r="C7800">
        <v>2778.0</v>
      </c>
      <c r="D7800" t="s">
        <v>4879</v>
      </c>
      <c r="E7800" t="s">
        <v>27</v>
      </c>
      <c r="F7800" t="s">
        <v>4763</v>
      </c>
      <c r="G7800">
        <v>8.0</v>
      </c>
      <c r="H7800" t="s">
        <v>2119</v>
      </c>
    </row>
    <row r="7801" ht="15.75" customHeight="1">
      <c r="A7801" t="s">
        <v>4775</v>
      </c>
      <c r="B7801" t="s">
        <v>3446</v>
      </c>
      <c r="C7801">
        <v>2779.0</v>
      </c>
      <c r="D7801" t="s">
        <v>4880</v>
      </c>
      <c r="E7801" t="s">
        <v>25</v>
      </c>
      <c r="F7801" t="s">
        <v>4881</v>
      </c>
      <c r="G7801">
        <v>60.0</v>
      </c>
      <c r="H7801" t="s">
        <v>17</v>
      </c>
    </row>
    <row r="7802" ht="15.75" customHeight="1">
      <c r="A7802" t="s">
        <v>4775</v>
      </c>
      <c r="B7802" t="s">
        <v>3446</v>
      </c>
      <c r="C7802">
        <v>2779.0</v>
      </c>
      <c r="D7802" t="s">
        <v>4880</v>
      </c>
      <c r="E7802" t="s">
        <v>4839</v>
      </c>
      <c r="F7802" t="s">
        <v>4882</v>
      </c>
      <c r="G7802">
        <v>60.0</v>
      </c>
      <c r="H7802" t="s">
        <v>17</v>
      </c>
    </row>
    <row r="7803" ht="15.75" customHeight="1">
      <c r="A7803" t="s">
        <v>4775</v>
      </c>
      <c r="B7803" t="s">
        <v>3446</v>
      </c>
      <c r="C7803">
        <v>2779.0</v>
      </c>
      <c r="D7803" t="s">
        <v>4880</v>
      </c>
      <c r="E7803" t="s">
        <v>3471</v>
      </c>
      <c r="F7803" t="s">
        <v>3449</v>
      </c>
      <c r="G7803">
        <v>60.0</v>
      </c>
      <c r="H7803" t="s">
        <v>17</v>
      </c>
    </row>
    <row r="7804" ht="15.75" customHeight="1">
      <c r="A7804" t="s">
        <v>4775</v>
      </c>
      <c r="B7804" t="s">
        <v>3446</v>
      </c>
      <c r="C7804">
        <v>2779.0</v>
      </c>
      <c r="D7804" t="s">
        <v>4880</v>
      </c>
      <c r="E7804" t="s">
        <v>4632</v>
      </c>
      <c r="F7804" t="s">
        <v>4794</v>
      </c>
      <c r="G7804">
        <v>60.0</v>
      </c>
      <c r="H7804" t="s">
        <v>17</v>
      </c>
    </row>
    <row r="7805" ht="15.75" customHeight="1">
      <c r="A7805" t="s">
        <v>4775</v>
      </c>
      <c r="B7805" t="s">
        <v>3446</v>
      </c>
      <c r="C7805">
        <v>2780.0</v>
      </c>
      <c r="D7805" t="s">
        <v>4883</v>
      </c>
      <c r="E7805" t="s">
        <v>4507</v>
      </c>
      <c r="F7805" t="s">
        <v>4805</v>
      </c>
      <c r="G7805">
        <v>27.0</v>
      </c>
      <c r="H7805" t="s">
        <v>2119</v>
      </c>
    </row>
    <row r="7806" ht="15.75" customHeight="1">
      <c r="A7806" t="s">
        <v>4775</v>
      </c>
      <c r="B7806" t="s">
        <v>3446</v>
      </c>
      <c r="C7806">
        <v>2780.0</v>
      </c>
      <c r="D7806" t="s">
        <v>4883</v>
      </c>
      <c r="E7806" t="s">
        <v>4803</v>
      </c>
      <c r="F7806" s="2">
        <v>43743.0</v>
      </c>
      <c r="G7806">
        <v>27.0</v>
      </c>
      <c r="H7806" t="s">
        <v>2119</v>
      </c>
    </row>
    <row r="7807" ht="15.75" customHeight="1">
      <c r="A7807" t="s">
        <v>4775</v>
      </c>
      <c r="B7807" t="s">
        <v>3446</v>
      </c>
      <c r="C7807">
        <v>2781.0</v>
      </c>
      <c r="D7807" t="s">
        <v>4884</v>
      </c>
      <c r="E7807" t="s">
        <v>25</v>
      </c>
      <c r="F7807" t="s">
        <v>4501</v>
      </c>
      <c r="G7807">
        <v>2310.0</v>
      </c>
      <c r="H7807" t="s">
        <v>13</v>
      </c>
    </row>
    <row r="7808" ht="15.75" customHeight="1">
      <c r="A7808" t="s">
        <v>4775</v>
      </c>
      <c r="B7808" t="s">
        <v>3446</v>
      </c>
      <c r="C7808">
        <v>2782.0</v>
      </c>
      <c r="D7808" t="s">
        <v>4885</v>
      </c>
      <c r="E7808" t="s">
        <v>25</v>
      </c>
      <c r="F7808" t="s">
        <v>4501</v>
      </c>
      <c r="G7808">
        <v>5460.0</v>
      </c>
      <c r="H7808" t="s">
        <v>13</v>
      </c>
    </row>
    <row r="7809" ht="15.75" customHeight="1">
      <c r="A7809" t="s">
        <v>4775</v>
      </c>
      <c r="B7809" t="s">
        <v>3446</v>
      </c>
      <c r="C7809">
        <v>2783.0</v>
      </c>
      <c r="D7809" t="s">
        <v>4886</v>
      </c>
      <c r="E7809" t="s">
        <v>25</v>
      </c>
      <c r="F7809" t="s">
        <v>4501</v>
      </c>
      <c r="G7809">
        <v>10300.0</v>
      </c>
      <c r="H7809" t="s">
        <v>13</v>
      </c>
    </row>
    <row r="7810" ht="15.75" customHeight="1">
      <c r="A7810" t="s">
        <v>4775</v>
      </c>
      <c r="B7810" t="s">
        <v>3446</v>
      </c>
      <c r="C7810">
        <v>2784.0</v>
      </c>
      <c r="D7810" t="s">
        <v>4887</v>
      </c>
      <c r="E7810" t="s">
        <v>25</v>
      </c>
      <c r="F7810" t="s">
        <v>4501</v>
      </c>
      <c r="G7810">
        <v>33970.0</v>
      </c>
      <c r="H7810" t="s">
        <v>13</v>
      </c>
    </row>
    <row r="7811" ht="15.75" customHeight="1">
      <c r="A7811" t="s">
        <v>4775</v>
      </c>
      <c r="B7811" t="s">
        <v>3446</v>
      </c>
      <c r="C7811">
        <v>2785.0</v>
      </c>
      <c r="D7811" t="s">
        <v>4888</v>
      </c>
      <c r="E7811" t="s">
        <v>25</v>
      </c>
      <c r="F7811" t="s">
        <v>4501</v>
      </c>
      <c r="G7811">
        <v>3920.0</v>
      </c>
      <c r="H7811" t="s">
        <v>13</v>
      </c>
    </row>
    <row r="7812" ht="15.75" customHeight="1">
      <c r="A7812" t="s">
        <v>4775</v>
      </c>
      <c r="B7812" t="s">
        <v>3446</v>
      </c>
      <c r="C7812">
        <v>2786.0</v>
      </c>
      <c r="D7812" t="s">
        <v>4889</v>
      </c>
      <c r="E7812" t="s">
        <v>25</v>
      </c>
      <c r="F7812" t="s">
        <v>4501</v>
      </c>
      <c r="G7812">
        <v>9440.0</v>
      </c>
      <c r="H7812" t="s">
        <v>13</v>
      </c>
    </row>
    <row r="7813" ht="15.75" customHeight="1">
      <c r="A7813" t="s">
        <v>4775</v>
      </c>
      <c r="B7813" t="s">
        <v>3446</v>
      </c>
      <c r="C7813">
        <v>2787.0</v>
      </c>
      <c r="D7813" t="s">
        <v>4890</v>
      </c>
      <c r="E7813" t="s">
        <v>3458</v>
      </c>
      <c r="F7813" t="s">
        <v>3501</v>
      </c>
      <c r="G7813">
        <v>1860.0</v>
      </c>
      <c r="H7813" t="s">
        <v>13</v>
      </c>
    </row>
    <row r="7814" ht="15.75" customHeight="1">
      <c r="A7814" t="s">
        <v>4775</v>
      </c>
      <c r="B7814" t="s">
        <v>3446</v>
      </c>
      <c r="C7814">
        <v>2787.0</v>
      </c>
      <c r="D7814" t="s">
        <v>4890</v>
      </c>
      <c r="E7814" t="s">
        <v>25</v>
      </c>
      <c r="F7814" t="s">
        <v>4501</v>
      </c>
      <c r="G7814">
        <v>1860.0</v>
      </c>
      <c r="H7814" t="s">
        <v>13</v>
      </c>
    </row>
    <row r="7815" ht="15.75" customHeight="1">
      <c r="A7815" t="s">
        <v>4775</v>
      </c>
      <c r="B7815" t="s">
        <v>3446</v>
      </c>
      <c r="C7815">
        <v>2788.0</v>
      </c>
      <c r="D7815" t="s">
        <v>4891</v>
      </c>
      <c r="E7815" t="s">
        <v>3458</v>
      </c>
      <c r="F7815" t="s">
        <v>3505</v>
      </c>
      <c r="G7815">
        <v>2370.0</v>
      </c>
      <c r="H7815" t="s">
        <v>13</v>
      </c>
    </row>
    <row r="7816" ht="15.75" customHeight="1">
      <c r="A7816" t="s">
        <v>4775</v>
      </c>
      <c r="B7816" t="s">
        <v>3446</v>
      </c>
      <c r="C7816">
        <v>2788.0</v>
      </c>
      <c r="D7816" t="s">
        <v>4891</v>
      </c>
      <c r="E7816" t="s">
        <v>25</v>
      </c>
      <c r="F7816" t="s">
        <v>4501</v>
      </c>
      <c r="G7816">
        <v>2370.0</v>
      </c>
      <c r="H7816" t="s">
        <v>13</v>
      </c>
    </row>
    <row r="7817" ht="15.75" customHeight="1">
      <c r="A7817" t="s">
        <v>4775</v>
      </c>
      <c r="B7817" t="s">
        <v>3446</v>
      </c>
      <c r="C7817">
        <v>2789.0</v>
      </c>
      <c r="D7817" t="s">
        <v>4892</v>
      </c>
      <c r="E7817" t="s">
        <v>25</v>
      </c>
      <c r="F7817" t="s">
        <v>4501</v>
      </c>
      <c r="G7817">
        <v>3090.0</v>
      </c>
      <c r="H7817" t="s">
        <v>13</v>
      </c>
    </row>
    <row r="7818" ht="15.75" customHeight="1">
      <c r="A7818" t="s">
        <v>4775</v>
      </c>
      <c r="B7818" t="s">
        <v>3446</v>
      </c>
      <c r="C7818">
        <v>2790.0</v>
      </c>
      <c r="D7818" t="s">
        <v>4893</v>
      </c>
      <c r="E7818" t="s">
        <v>25</v>
      </c>
      <c r="F7818" t="s">
        <v>4501</v>
      </c>
      <c r="G7818">
        <v>3010.0</v>
      </c>
      <c r="H7818" t="s">
        <v>13</v>
      </c>
    </row>
    <row r="7819" ht="15.75" customHeight="1">
      <c r="A7819" t="s">
        <v>4775</v>
      </c>
      <c r="B7819" t="s">
        <v>3446</v>
      </c>
      <c r="C7819">
        <v>2791.0</v>
      </c>
      <c r="D7819" t="s">
        <v>4894</v>
      </c>
      <c r="E7819" t="s">
        <v>25</v>
      </c>
      <c r="F7819" t="s">
        <v>4501</v>
      </c>
      <c r="G7819">
        <v>25800.0</v>
      </c>
      <c r="H7819" t="s">
        <v>13</v>
      </c>
    </row>
    <row r="7820" ht="15.75" customHeight="1">
      <c r="A7820" t="s">
        <v>4775</v>
      </c>
      <c r="B7820" t="s">
        <v>3446</v>
      </c>
      <c r="C7820">
        <v>2792.0</v>
      </c>
      <c r="D7820" t="s">
        <v>4895</v>
      </c>
      <c r="E7820" t="s">
        <v>25</v>
      </c>
      <c r="F7820" t="s">
        <v>4501</v>
      </c>
      <c r="G7820">
        <v>39700.0</v>
      </c>
      <c r="H7820" t="s">
        <v>13</v>
      </c>
    </row>
    <row r="7821" ht="15.75" customHeight="1">
      <c r="A7821" t="s">
        <v>4775</v>
      </c>
      <c r="B7821" t="s">
        <v>3446</v>
      </c>
      <c r="C7821">
        <v>2793.0</v>
      </c>
      <c r="D7821" t="s">
        <v>4896</v>
      </c>
      <c r="E7821" t="s">
        <v>25</v>
      </c>
      <c r="F7821" t="s">
        <v>4501</v>
      </c>
      <c r="G7821">
        <v>50940.0</v>
      </c>
      <c r="H7821" t="s">
        <v>13</v>
      </c>
    </row>
    <row r="7822" ht="15.75" customHeight="1">
      <c r="A7822" t="s">
        <v>4775</v>
      </c>
      <c r="B7822" t="s">
        <v>3446</v>
      </c>
      <c r="C7822">
        <v>2794.0</v>
      </c>
      <c r="D7822" t="s">
        <v>4897</v>
      </c>
      <c r="E7822" t="s">
        <v>25</v>
      </c>
      <c r="F7822" t="s">
        <v>4501</v>
      </c>
      <c r="G7822">
        <v>3390.0</v>
      </c>
      <c r="H7822" t="s">
        <v>13</v>
      </c>
    </row>
    <row r="7823" ht="15.75" customHeight="1">
      <c r="A7823" t="s">
        <v>4775</v>
      </c>
      <c r="B7823" t="s">
        <v>3446</v>
      </c>
      <c r="C7823">
        <v>2795.0</v>
      </c>
      <c r="D7823" t="s">
        <v>4898</v>
      </c>
      <c r="E7823" t="s">
        <v>3458</v>
      </c>
      <c r="F7823" t="s">
        <v>4899</v>
      </c>
      <c r="G7823">
        <v>4740.0</v>
      </c>
      <c r="H7823" t="s">
        <v>13</v>
      </c>
    </row>
    <row r="7824" ht="15.75" customHeight="1">
      <c r="A7824" t="s">
        <v>4775</v>
      </c>
      <c r="B7824" t="s">
        <v>3446</v>
      </c>
      <c r="C7824">
        <v>2795.0</v>
      </c>
      <c r="D7824" t="s">
        <v>4898</v>
      </c>
      <c r="E7824" t="s">
        <v>27</v>
      </c>
      <c r="F7824" t="s">
        <v>4900</v>
      </c>
      <c r="G7824">
        <v>4740.0</v>
      </c>
      <c r="H7824" t="s">
        <v>13</v>
      </c>
    </row>
    <row r="7825" ht="15.75" customHeight="1">
      <c r="A7825" t="s">
        <v>4775</v>
      </c>
      <c r="B7825" t="s">
        <v>3446</v>
      </c>
      <c r="C7825">
        <v>2795.0</v>
      </c>
      <c r="D7825" t="s">
        <v>4898</v>
      </c>
      <c r="E7825" t="s">
        <v>25</v>
      </c>
      <c r="F7825" t="s">
        <v>4501</v>
      </c>
      <c r="G7825">
        <v>4740.0</v>
      </c>
      <c r="H7825" t="s">
        <v>13</v>
      </c>
    </row>
    <row r="7826" ht="15.75" customHeight="1">
      <c r="A7826" t="s">
        <v>4775</v>
      </c>
      <c r="B7826" t="s">
        <v>3446</v>
      </c>
      <c r="C7826">
        <v>2796.0</v>
      </c>
      <c r="D7826" t="s">
        <v>4901</v>
      </c>
      <c r="E7826" t="s">
        <v>25</v>
      </c>
      <c r="F7826" t="s">
        <v>4501</v>
      </c>
      <c r="G7826">
        <v>6745.0</v>
      </c>
      <c r="H7826" t="s">
        <v>13</v>
      </c>
    </row>
    <row r="7827" ht="15.75" customHeight="1">
      <c r="A7827" t="s">
        <v>4775</v>
      </c>
      <c r="B7827" t="s">
        <v>3446</v>
      </c>
      <c r="C7827">
        <v>2796.0</v>
      </c>
      <c r="D7827" t="s">
        <v>4901</v>
      </c>
      <c r="E7827" t="s">
        <v>3458</v>
      </c>
      <c r="F7827" t="s">
        <v>4902</v>
      </c>
      <c r="G7827">
        <v>6745.0</v>
      </c>
      <c r="H7827" t="s">
        <v>13</v>
      </c>
    </row>
    <row r="7828" ht="15.75" customHeight="1">
      <c r="A7828" t="s">
        <v>4775</v>
      </c>
      <c r="B7828" t="s">
        <v>3446</v>
      </c>
      <c r="C7828">
        <v>2796.0</v>
      </c>
      <c r="D7828" t="s">
        <v>4901</v>
      </c>
      <c r="E7828" t="s">
        <v>27</v>
      </c>
      <c r="F7828" t="s">
        <v>4900</v>
      </c>
      <c r="G7828">
        <v>6745.0</v>
      </c>
      <c r="H7828" t="s">
        <v>13</v>
      </c>
    </row>
    <row r="7829" ht="15.75" customHeight="1">
      <c r="A7829" t="s">
        <v>4775</v>
      </c>
      <c r="B7829" t="s">
        <v>3446</v>
      </c>
      <c r="C7829">
        <v>2797.0</v>
      </c>
      <c r="D7829" t="s">
        <v>4903</v>
      </c>
      <c r="E7829" t="s">
        <v>3458</v>
      </c>
      <c r="F7829" t="s">
        <v>4904</v>
      </c>
      <c r="G7829">
        <v>7560.0</v>
      </c>
      <c r="H7829" t="s">
        <v>13</v>
      </c>
    </row>
    <row r="7830" ht="15.75" customHeight="1">
      <c r="A7830" t="s">
        <v>4775</v>
      </c>
      <c r="B7830" t="s">
        <v>3446</v>
      </c>
      <c r="C7830">
        <v>2797.0</v>
      </c>
      <c r="D7830" t="s">
        <v>4903</v>
      </c>
      <c r="E7830" t="s">
        <v>27</v>
      </c>
      <c r="F7830" t="s">
        <v>4900</v>
      </c>
      <c r="G7830">
        <v>7560.0</v>
      </c>
      <c r="H7830" t="s">
        <v>13</v>
      </c>
    </row>
    <row r="7831" ht="15.75" customHeight="1">
      <c r="A7831" t="s">
        <v>4775</v>
      </c>
      <c r="B7831" t="s">
        <v>3446</v>
      </c>
      <c r="C7831">
        <v>2797.0</v>
      </c>
      <c r="D7831" t="s">
        <v>4903</v>
      </c>
      <c r="E7831" t="s">
        <v>25</v>
      </c>
      <c r="F7831" t="s">
        <v>4501</v>
      </c>
      <c r="G7831">
        <v>7560.0</v>
      </c>
      <c r="H7831" t="s">
        <v>13</v>
      </c>
    </row>
    <row r="7832" ht="15.75" customHeight="1">
      <c r="A7832" t="s">
        <v>4775</v>
      </c>
      <c r="B7832" t="s">
        <v>3446</v>
      </c>
      <c r="C7832">
        <v>2798.0</v>
      </c>
      <c r="D7832" t="s">
        <v>4889</v>
      </c>
      <c r="E7832" t="s">
        <v>3458</v>
      </c>
      <c r="F7832" t="s">
        <v>4905</v>
      </c>
      <c r="G7832">
        <v>9440.0</v>
      </c>
      <c r="H7832" t="s">
        <v>13</v>
      </c>
    </row>
    <row r="7833" ht="15.75" customHeight="1">
      <c r="A7833" t="s">
        <v>4775</v>
      </c>
      <c r="B7833" t="s">
        <v>3446</v>
      </c>
      <c r="C7833">
        <v>2798.0</v>
      </c>
      <c r="D7833" t="s">
        <v>4889</v>
      </c>
      <c r="E7833" t="s">
        <v>27</v>
      </c>
      <c r="F7833" t="s">
        <v>4900</v>
      </c>
      <c r="G7833">
        <v>9440.0</v>
      </c>
      <c r="H7833" t="s">
        <v>13</v>
      </c>
    </row>
    <row r="7834" ht="15.75" customHeight="1">
      <c r="A7834" t="s">
        <v>4775</v>
      </c>
      <c r="B7834" t="s">
        <v>3446</v>
      </c>
      <c r="C7834">
        <v>2799.0</v>
      </c>
      <c r="D7834" t="s">
        <v>4906</v>
      </c>
      <c r="E7834" t="s">
        <v>3458</v>
      </c>
      <c r="F7834" t="s">
        <v>4907</v>
      </c>
      <c r="G7834">
        <v>8200.0</v>
      </c>
      <c r="H7834" t="s">
        <v>13</v>
      </c>
    </row>
    <row r="7835" ht="15.75" customHeight="1">
      <c r="A7835" t="s">
        <v>4775</v>
      </c>
      <c r="B7835" t="s">
        <v>3446</v>
      </c>
      <c r="C7835">
        <v>2799.0</v>
      </c>
      <c r="D7835" t="s">
        <v>4906</v>
      </c>
      <c r="E7835" t="s">
        <v>27</v>
      </c>
      <c r="F7835" t="s">
        <v>4908</v>
      </c>
      <c r="G7835">
        <v>8200.0</v>
      </c>
      <c r="H7835" t="s">
        <v>13</v>
      </c>
    </row>
    <row r="7836" ht="15.75" customHeight="1">
      <c r="A7836" t="s">
        <v>4775</v>
      </c>
      <c r="B7836" t="s">
        <v>3446</v>
      </c>
      <c r="C7836">
        <v>2799.0</v>
      </c>
      <c r="D7836" t="s">
        <v>4906</v>
      </c>
      <c r="E7836" t="s">
        <v>25</v>
      </c>
      <c r="F7836" t="s">
        <v>4501</v>
      </c>
      <c r="G7836">
        <v>8200.0</v>
      </c>
      <c r="H7836" t="s">
        <v>13</v>
      </c>
    </row>
    <row r="7837" ht="15.75" customHeight="1">
      <c r="A7837" t="s">
        <v>4775</v>
      </c>
      <c r="B7837" t="s">
        <v>3446</v>
      </c>
      <c r="C7837">
        <v>2800.0</v>
      </c>
      <c r="D7837" t="s">
        <v>4909</v>
      </c>
      <c r="E7837" t="s">
        <v>3458</v>
      </c>
      <c r="F7837" t="s">
        <v>4910</v>
      </c>
      <c r="G7837">
        <v>6750.0</v>
      </c>
      <c r="H7837" t="s">
        <v>13</v>
      </c>
    </row>
    <row r="7838" ht="15.75" customHeight="1">
      <c r="A7838" t="s">
        <v>4775</v>
      </c>
      <c r="B7838" t="s">
        <v>3446</v>
      </c>
      <c r="C7838">
        <v>2800.0</v>
      </c>
      <c r="D7838" t="s">
        <v>4909</v>
      </c>
      <c r="E7838" t="s">
        <v>27</v>
      </c>
      <c r="F7838" t="s">
        <v>4911</v>
      </c>
      <c r="G7838">
        <v>6750.0</v>
      </c>
      <c r="H7838" t="s">
        <v>13</v>
      </c>
    </row>
    <row r="7839" ht="15.75" customHeight="1">
      <c r="A7839" t="s">
        <v>4775</v>
      </c>
      <c r="B7839" t="s">
        <v>3446</v>
      </c>
      <c r="C7839">
        <v>2800.0</v>
      </c>
      <c r="D7839" t="s">
        <v>4909</v>
      </c>
      <c r="E7839" t="s">
        <v>25</v>
      </c>
      <c r="F7839" t="s">
        <v>4501</v>
      </c>
      <c r="G7839">
        <v>6750.0</v>
      </c>
      <c r="H7839" t="s">
        <v>13</v>
      </c>
    </row>
    <row r="7840" ht="15.75" customHeight="1">
      <c r="A7840" t="s">
        <v>4775</v>
      </c>
      <c r="B7840" t="s">
        <v>3446</v>
      </c>
      <c r="C7840">
        <v>2801.0</v>
      </c>
      <c r="D7840" t="s">
        <v>4912</v>
      </c>
      <c r="E7840" t="s">
        <v>3458</v>
      </c>
      <c r="F7840" t="s">
        <v>4904</v>
      </c>
      <c r="G7840">
        <v>10690.0</v>
      </c>
      <c r="H7840" t="s">
        <v>13</v>
      </c>
    </row>
    <row r="7841" ht="15.75" customHeight="1">
      <c r="A7841" t="s">
        <v>4775</v>
      </c>
      <c r="B7841" t="s">
        <v>3446</v>
      </c>
      <c r="C7841">
        <v>2801.0</v>
      </c>
      <c r="D7841" t="s">
        <v>4912</v>
      </c>
      <c r="E7841" t="s">
        <v>27</v>
      </c>
      <c r="F7841" t="s">
        <v>4911</v>
      </c>
      <c r="G7841">
        <v>10690.0</v>
      </c>
      <c r="H7841" t="s">
        <v>13</v>
      </c>
    </row>
    <row r="7842" ht="15.75" customHeight="1">
      <c r="A7842" t="s">
        <v>4775</v>
      </c>
      <c r="B7842" t="s">
        <v>3446</v>
      </c>
      <c r="C7842">
        <v>2801.0</v>
      </c>
      <c r="D7842" t="s">
        <v>4912</v>
      </c>
      <c r="E7842" t="s">
        <v>25</v>
      </c>
      <c r="F7842" t="s">
        <v>4501</v>
      </c>
      <c r="G7842">
        <v>10690.0</v>
      </c>
      <c r="H7842" t="s">
        <v>13</v>
      </c>
    </row>
    <row r="7843" ht="15.75" customHeight="1">
      <c r="A7843" t="s">
        <v>4775</v>
      </c>
      <c r="B7843" t="s">
        <v>3446</v>
      </c>
      <c r="C7843">
        <v>2802.0</v>
      </c>
      <c r="D7843" t="s">
        <v>4913</v>
      </c>
      <c r="E7843" t="s">
        <v>3458</v>
      </c>
      <c r="F7843" t="s">
        <v>4905</v>
      </c>
      <c r="G7843">
        <v>13040.0</v>
      </c>
      <c r="H7843" t="s">
        <v>13</v>
      </c>
    </row>
    <row r="7844" ht="15.75" customHeight="1">
      <c r="A7844" t="s">
        <v>4775</v>
      </c>
      <c r="B7844" t="s">
        <v>3446</v>
      </c>
      <c r="C7844">
        <v>2802.0</v>
      </c>
      <c r="D7844" t="s">
        <v>4913</v>
      </c>
      <c r="E7844" t="s">
        <v>27</v>
      </c>
      <c r="F7844" t="s">
        <v>4911</v>
      </c>
      <c r="G7844">
        <v>13040.0</v>
      </c>
      <c r="H7844" t="s">
        <v>13</v>
      </c>
    </row>
    <row r="7845" ht="15.75" customHeight="1">
      <c r="A7845" t="s">
        <v>4775</v>
      </c>
      <c r="B7845" t="s">
        <v>3446</v>
      </c>
      <c r="C7845">
        <v>2802.0</v>
      </c>
      <c r="D7845" t="s">
        <v>4913</v>
      </c>
      <c r="E7845" t="s">
        <v>25</v>
      </c>
      <c r="F7845" t="s">
        <v>4501</v>
      </c>
      <c r="G7845">
        <v>13040.0</v>
      </c>
      <c r="H7845" t="s">
        <v>13</v>
      </c>
    </row>
    <row r="7846" ht="15.75" customHeight="1">
      <c r="A7846" t="s">
        <v>4775</v>
      </c>
      <c r="B7846" t="s">
        <v>3446</v>
      </c>
      <c r="C7846">
        <v>2803.0</v>
      </c>
      <c r="D7846" t="s">
        <v>4914</v>
      </c>
      <c r="E7846" t="s">
        <v>3458</v>
      </c>
      <c r="F7846" t="s">
        <v>4907</v>
      </c>
      <c r="G7846">
        <v>13420.0</v>
      </c>
      <c r="H7846" t="s">
        <v>13</v>
      </c>
    </row>
    <row r="7847" ht="15.75" customHeight="1">
      <c r="A7847" t="s">
        <v>4775</v>
      </c>
      <c r="B7847" t="s">
        <v>3446</v>
      </c>
      <c r="C7847">
        <v>2803.0</v>
      </c>
      <c r="D7847" t="s">
        <v>4914</v>
      </c>
      <c r="E7847" t="s">
        <v>27</v>
      </c>
      <c r="F7847" t="s">
        <v>4915</v>
      </c>
      <c r="G7847">
        <v>13420.0</v>
      </c>
      <c r="H7847" t="s">
        <v>13</v>
      </c>
    </row>
    <row r="7848" ht="15.75" customHeight="1">
      <c r="A7848" t="s">
        <v>4775</v>
      </c>
      <c r="B7848" t="s">
        <v>3446</v>
      </c>
      <c r="C7848">
        <v>2803.0</v>
      </c>
      <c r="D7848" t="s">
        <v>4914</v>
      </c>
      <c r="E7848" t="s">
        <v>25</v>
      </c>
      <c r="F7848" t="s">
        <v>4501</v>
      </c>
      <c r="G7848">
        <v>13420.0</v>
      </c>
      <c r="H7848" t="s">
        <v>13</v>
      </c>
    </row>
    <row r="7849" ht="15.75" customHeight="1">
      <c r="A7849" t="s">
        <v>4775</v>
      </c>
      <c r="B7849" t="s">
        <v>3446</v>
      </c>
      <c r="C7849">
        <v>2804.0</v>
      </c>
      <c r="D7849" t="s">
        <v>4916</v>
      </c>
      <c r="E7849" t="s">
        <v>27</v>
      </c>
      <c r="F7849" t="s">
        <v>4917</v>
      </c>
      <c r="G7849">
        <v>14920.0</v>
      </c>
      <c r="H7849" t="s">
        <v>13</v>
      </c>
    </row>
    <row r="7850" ht="15.75" customHeight="1">
      <c r="A7850" t="s">
        <v>4775</v>
      </c>
      <c r="B7850" t="s">
        <v>3446</v>
      </c>
      <c r="C7850">
        <v>2804.0</v>
      </c>
      <c r="D7850" t="s">
        <v>4916</v>
      </c>
      <c r="E7850" t="s">
        <v>25</v>
      </c>
      <c r="F7850" t="s">
        <v>4501</v>
      </c>
      <c r="G7850">
        <v>14920.0</v>
      </c>
      <c r="H7850" t="s">
        <v>13</v>
      </c>
    </row>
    <row r="7851" ht="15.75" customHeight="1">
      <c r="A7851" t="s">
        <v>4775</v>
      </c>
      <c r="B7851" t="s">
        <v>3446</v>
      </c>
      <c r="C7851">
        <v>2804.0</v>
      </c>
      <c r="D7851" t="s">
        <v>4916</v>
      </c>
      <c r="E7851" t="s">
        <v>3458</v>
      </c>
      <c r="F7851" t="s">
        <v>4910</v>
      </c>
      <c r="G7851">
        <v>14920.0</v>
      </c>
      <c r="H7851" t="s">
        <v>13</v>
      </c>
    </row>
    <row r="7852" ht="15.75" customHeight="1">
      <c r="A7852" t="s">
        <v>4775</v>
      </c>
      <c r="B7852" t="s">
        <v>3446</v>
      </c>
      <c r="C7852">
        <v>2805.0</v>
      </c>
      <c r="D7852" t="s">
        <v>4918</v>
      </c>
      <c r="E7852" t="s">
        <v>25</v>
      </c>
      <c r="F7852" t="s">
        <v>4501</v>
      </c>
      <c r="G7852">
        <v>16970.0</v>
      </c>
      <c r="H7852" t="s">
        <v>13</v>
      </c>
    </row>
    <row r="7853" ht="15.75" customHeight="1">
      <c r="A7853" t="s">
        <v>4775</v>
      </c>
      <c r="B7853" t="s">
        <v>3446</v>
      </c>
      <c r="C7853">
        <v>2805.0</v>
      </c>
      <c r="D7853" t="s">
        <v>4918</v>
      </c>
      <c r="E7853" t="s">
        <v>3458</v>
      </c>
      <c r="F7853" t="s">
        <v>4904</v>
      </c>
      <c r="G7853">
        <v>16970.0</v>
      </c>
      <c r="H7853" t="s">
        <v>13</v>
      </c>
    </row>
    <row r="7854" ht="15.75" customHeight="1">
      <c r="A7854" t="s">
        <v>4775</v>
      </c>
      <c r="B7854" t="s">
        <v>3446</v>
      </c>
      <c r="C7854">
        <v>2805.0</v>
      </c>
      <c r="D7854" t="s">
        <v>4918</v>
      </c>
      <c r="E7854" t="s">
        <v>27</v>
      </c>
      <c r="F7854" t="s">
        <v>4915</v>
      </c>
      <c r="G7854">
        <v>16970.0</v>
      </c>
      <c r="H7854" t="s">
        <v>13</v>
      </c>
    </row>
    <row r="7855" ht="15.75" customHeight="1">
      <c r="A7855" t="s">
        <v>4775</v>
      </c>
      <c r="B7855" t="s">
        <v>3446</v>
      </c>
      <c r="C7855">
        <v>2806.0</v>
      </c>
      <c r="D7855" t="s">
        <v>4919</v>
      </c>
      <c r="E7855" t="s">
        <v>27</v>
      </c>
      <c r="F7855" t="s">
        <v>4915</v>
      </c>
      <c r="G7855">
        <v>21070.0</v>
      </c>
      <c r="H7855" t="s">
        <v>13</v>
      </c>
    </row>
    <row r="7856" ht="15.75" customHeight="1">
      <c r="A7856" t="s">
        <v>4775</v>
      </c>
      <c r="B7856" t="s">
        <v>3446</v>
      </c>
      <c r="C7856">
        <v>2806.0</v>
      </c>
      <c r="D7856" t="s">
        <v>4919</v>
      </c>
      <c r="E7856" t="s">
        <v>3458</v>
      </c>
      <c r="F7856" t="s">
        <v>4905</v>
      </c>
      <c r="G7856">
        <v>21070.0</v>
      </c>
      <c r="H7856" t="s">
        <v>13</v>
      </c>
    </row>
    <row r="7857" ht="15.75" customHeight="1">
      <c r="A7857" t="s">
        <v>4775</v>
      </c>
      <c r="B7857" t="s">
        <v>3446</v>
      </c>
      <c r="C7857">
        <v>2806.0</v>
      </c>
      <c r="D7857" t="s">
        <v>4919</v>
      </c>
      <c r="E7857" t="s">
        <v>25</v>
      </c>
      <c r="F7857" t="s">
        <v>4501</v>
      </c>
      <c r="G7857">
        <v>21070.0</v>
      </c>
      <c r="H7857" t="s">
        <v>13</v>
      </c>
    </row>
    <row r="7858" ht="15.75" customHeight="1">
      <c r="A7858" t="s">
        <v>4775</v>
      </c>
      <c r="B7858" t="s">
        <v>3446</v>
      </c>
      <c r="C7858">
        <v>2807.0</v>
      </c>
      <c r="D7858" t="s">
        <v>4920</v>
      </c>
      <c r="E7858" t="s">
        <v>3458</v>
      </c>
      <c r="F7858" t="s">
        <v>4910</v>
      </c>
      <c r="G7858">
        <v>23380.0</v>
      </c>
      <c r="H7858" t="s">
        <v>13</v>
      </c>
    </row>
    <row r="7859" ht="15.75" customHeight="1">
      <c r="A7859" t="s">
        <v>4775</v>
      </c>
      <c r="B7859" t="s">
        <v>3446</v>
      </c>
      <c r="C7859">
        <v>2807.0</v>
      </c>
      <c r="D7859" t="s">
        <v>4920</v>
      </c>
      <c r="E7859" t="s">
        <v>27</v>
      </c>
      <c r="F7859" t="s">
        <v>4921</v>
      </c>
      <c r="G7859">
        <v>23380.0</v>
      </c>
      <c r="H7859" t="s">
        <v>13</v>
      </c>
    </row>
    <row r="7860" ht="15.75" customHeight="1">
      <c r="A7860" t="s">
        <v>4775</v>
      </c>
      <c r="B7860" t="s">
        <v>3446</v>
      </c>
      <c r="C7860">
        <v>2807.0</v>
      </c>
      <c r="D7860" t="s">
        <v>4920</v>
      </c>
      <c r="E7860" t="s">
        <v>25</v>
      </c>
      <c r="F7860" t="s">
        <v>4501</v>
      </c>
      <c r="G7860">
        <v>23380.0</v>
      </c>
      <c r="H7860" t="s">
        <v>13</v>
      </c>
    </row>
    <row r="7861" ht="15.75" customHeight="1">
      <c r="A7861" t="s">
        <v>4775</v>
      </c>
      <c r="B7861" t="s">
        <v>3446</v>
      </c>
      <c r="C7861">
        <v>2808.0</v>
      </c>
      <c r="D7861" t="s">
        <v>4922</v>
      </c>
      <c r="E7861" t="s">
        <v>3458</v>
      </c>
      <c r="F7861" t="s">
        <v>4904</v>
      </c>
      <c r="G7861">
        <v>26490.0</v>
      </c>
      <c r="H7861" t="s">
        <v>13</v>
      </c>
    </row>
    <row r="7862" ht="15.75" customHeight="1">
      <c r="A7862" t="s">
        <v>4775</v>
      </c>
      <c r="B7862" t="s">
        <v>3446</v>
      </c>
      <c r="C7862">
        <v>2808.0</v>
      </c>
      <c r="D7862" t="s">
        <v>4922</v>
      </c>
      <c r="E7862" t="s">
        <v>27</v>
      </c>
      <c r="F7862" t="s">
        <v>4921</v>
      </c>
      <c r="G7862">
        <v>26490.0</v>
      </c>
      <c r="H7862" t="s">
        <v>13</v>
      </c>
    </row>
    <row r="7863" ht="15.75" customHeight="1">
      <c r="A7863" t="s">
        <v>4775</v>
      </c>
      <c r="B7863" t="s">
        <v>3446</v>
      </c>
      <c r="C7863">
        <v>2808.0</v>
      </c>
      <c r="D7863" t="s">
        <v>4922</v>
      </c>
      <c r="E7863" t="s">
        <v>25</v>
      </c>
      <c r="F7863" t="s">
        <v>4501</v>
      </c>
      <c r="G7863">
        <v>26490.0</v>
      </c>
      <c r="H7863" t="s">
        <v>13</v>
      </c>
    </row>
    <row r="7864" ht="15.75" customHeight="1">
      <c r="A7864" t="s">
        <v>4775</v>
      </c>
      <c r="B7864" t="s">
        <v>3446</v>
      </c>
      <c r="C7864">
        <v>2809.0</v>
      </c>
      <c r="D7864" t="s">
        <v>4923</v>
      </c>
      <c r="E7864" t="s">
        <v>3458</v>
      </c>
      <c r="F7864" t="s">
        <v>4854</v>
      </c>
      <c r="G7864">
        <v>32880.0</v>
      </c>
      <c r="H7864" t="s">
        <v>13</v>
      </c>
    </row>
    <row r="7865" ht="15.75" customHeight="1">
      <c r="A7865" t="s">
        <v>4775</v>
      </c>
      <c r="B7865" t="s">
        <v>3446</v>
      </c>
      <c r="C7865">
        <v>2809.0</v>
      </c>
      <c r="D7865" t="s">
        <v>4923</v>
      </c>
      <c r="E7865" t="s">
        <v>27</v>
      </c>
      <c r="F7865" t="s">
        <v>4921</v>
      </c>
      <c r="G7865">
        <v>32880.0</v>
      </c>
      <c r="H7865" t="s">
        <v>13</v>
      </c>
    </row>
    <row r="7866" ht="15.75" customHeight="1">
      <c r="A7866" t="s">
        <v>4775</v>
      </c>
      <c r="B7866" t="s">
        <v>3446</v>
      </c>
      <c r="C7866">
        <v>2809.0</v>
      </c>
      <c r="D7866" t="s">
        <v>4923</v>
      </c>
      <c r="E7866" t="s">
        <v>25</v>
      </c>
      <c r="F7866" t="s">
        <v>4501</v>
      </c>
      <c r="G7866">
        <v>32880.0</v>
      </c>
      <c r="H7866" t="s">
        <v>13</v>
      </c>
    </row>
    <row r="7867" ht="15.75" customHeight="1">
      <c r="A7867" t="s">
        <v>4775</v>
      </c>
      <c r="B7867" t="s">
        <v>3446</v>
      </c>
      <c r="C7867">
        <v>2810.0</v>
      </c>
      <c r="D7867" t="s">
        <v>4924</v>
      </c>
      <c r="E7867" t="s">
        <v>15</v>
      </c>
      <c r="F7867" t="s">
        <v>4509</v>
      </c>
      <c r="G7867">
        <v>35.0</v>
      </c>
      <c r="H7867" t="s">
        <v>2119</v>
      </c>
    </row>
    <row r="7868" ht="15.75" customHeight="1">
      <c r="A7868" t="s">
        <v>4775</v>
      </c>
      <c r="B7868" t="s">
        <v>3446</v>
      </c>
      <c r="C7868">
        <v>2810.0</v>
      </c>
      <c r="D7868" t="s">
        <v>4924</v>
      </c>
      <c r="E7868" t="s">
        <v>25</v>
      </c>
      <c r="F7868" t="s">
        <v>4925</v>
      </c>
      <c r="G7868">
        <v>35.0</v>
      </c>
      <c r="H7868" t="s">
        <v>2119</v>
      </c>
    </row>
    <row r="7869" ht="15.75" customHeight="1">
      <c r="A7869" t="s">
        <v>4775</v>
      </c>
      <c r="B7869" t="s">
        <v>3446</v>
      </c>
      <c r="C7869">
        <v>2810.0</v>
      </c>
      <c r="D7869" t="s">
        <v>4924</v>
      </c>
      <c r="E7869" t="s">
        <v>3458</v>
      </c>
      <c r="F7869" t="s">
        <v>3505</v>
      </c>
      <c r="G7869">
        <v>35.0</v>
      </c>
      <c r="H7869" t="s">
        <v>2119</v>
      </c>
    </row>
    <row r="7870" ht="15.75" customHeight="1">
      <c r="A7870" t="s">
        <v>4775</v>
      </c>
      <c r="B7870" t="s">
        <v>3446</v>
      </c>
      <c r="C7870">
        <v>2810.0</v>
      </c>
      <c r="D7870" t="s">
        <v>4924</v>
      </c>
      <c r="E7870" t="s">
        <v>4534</v>
      </c>
      <c r="F7870" t="s">
        <v>2575</v>
      </c>
      <c r="G7870">
        <v>35.0</v>
      </c>
      <c r="H7870" t="s">
        <v>2119</v>
      </c>
    </row>
    <row r="7871" ht="15.75" customHeight="1">
      <c r="A7871" t="s">
        <v>4775</v>
      </c>
      <c r="B7871" t="s">
        <v>3446</v>
      </c>
      <c r="C7871">
        <v>2811.0</v>
      </c>
      <c r="D7871" t="s">
        <v>4926</v>
      </c>
      <c r="E7871" t="s">
        <v>3471</v>
      </c>
      <c r="F7871" t="s">
        <v>3479</v>
      </c>
      <c r="G7871">
        <v>40.0</v>
      </c>
      <c r="H7871" t="s">
        <v>2119</v>
      </c>
    </row>
    <row r="7872" ht="15.75" customHeight="1">
      <c r="A7872" t="s">
        <v>4775</v>
      </c>
      <c r="B7872" t="s">
        <v>3446</v>
      </c>
      <c r="C7872">
        <v>2811.0</v>
      </c>
      <c r="D7872" t="s">
        <v>4926</v>
      </c>
      <c r="E7872" t="s">
        <v>25</v>
      </c>
      <c r="F7872" t="s">
        <v>4925</v>
      </c>
      <c r="G7872">
        <v>40.0</v>
      </c>
      <c r="H7872" t="s">
        <v>2119</v>
      </c>
    </row>
    <row r="7873" ht="15.75" customHeight="1">
      <c r="A7873" t="s">
        <v>4775</v>
      </c>
      <c r="B7873" t="s">
        <v>3446</v>
      </c>
      <c r="C7873">
        <v>2812.0</v>
      </c>
      <c r="D7873" t="s">
        <v>4927</v>
      </c>
      <c r="E7873" t="s">
        <v>3448</v>
      </c>
      <c r="F7873" t="s">
        <v>3449</v>
      </c>
      <c r="G7873">
        <v>105.0</v>
      </c>
      <c r="H7873" t="s">
        <v>2119</v>
      </c>
    </row>
    <row r="7874" ht="15.75" customHeight="1">
      <c r="A7874" t="s">
        <v>4775</v>
      </c>
      <c r="B7874" t="s">
        <v>3446</v>
      </c>
      <c r="C7874">
        <v>2812.0</v>
      </c>
      <c r="D7874" t="s">
        <v>4927</v>
      </c>
      <c r="E7874" t="s">
        <v>3485</v>
      </c>
      <c r="F7874" t="s">
        <v>3501</v>
      </c>
      <c r="G7874">
        <v>105.0</v>
      </c>
      <c r="H7874" t="s">
        <v>2119</v>
      </c>
    </row>
    <row r="7875" ht="15.75" customHeight="1">
      <c r="A7875" t="s">
        <v>4775</v>
      </c>
      <c r="B7875" t="s">
        <v>3446</v>
      </c>
      <c r="C7875">
        <v>2812.0</v>
      </c>
      <c r="D7875" t="s">
        <v>4927</v>
      </c>
      <c r="E7875" t="s">
        <v>3471</v>
      </c>
      <c r="F7875" t="s">
        <v>3479</v>
      </c>
      <c r="G7875">
        <v>105.0</v>
      </c>
      <c r="H7875" t="s">
        <v>2119</v>
      </c>
    </row>
    <row r="7876" ht="15.75" customHeight="1">
      <c r="A7876" t="s">
        <v>4775</v>
      </c>
      <c r="B7876" t="s">
        <v>3446</v>
      </c>
      <c r="C7876">
        <v>2812.0</v>
      </c>
      <c r="D7876" t="s">
        <v>4927</v>
      </c>
      <c r="E7876" t="s">
        <v>25</v>
      </c>
      <c r="F7876" t="s">
        <v>4928</v>
      </c>
      <c r="G7876">
        <v>105.0</v>
      </c>
      <c r="H7876" t="s">
        <v>2119</v>
      </c>
    </row>
    <row r="7877" ht="15.75" customHeight="1">
      <c r="A7877" t="s">
        <v>4775</v>
      </c>
      <c r="B7877" t="s">
        <v>3446</v>
      </c>
      <c r="C7877">
        <v>2813.0</v>
      </c>
      <c r="D7877" t="s">
        <v>4926</v>
      </c>
      <c r="E7877" t="s">
        <v>3458</v>
      </c>
      <c r="F7877" t="s">
        <v>3505</v>
      </c>
      <c r="G7877">
        <v>40.0</v>
      </c>
      <c r="H7877" t="s">
        <v>2119</v>
      </c>
    </row>
    <row r="7878" ht="15.75" customHeight="1">
      <c r="A7878" t="s">
        <v>4775</v>
      </c>
      <c r="B7878" t="s">
        <v>3446</v>
      </c>
      <c r="C7878">
        <v>2814.0</v>
      </c>
      <c r="D7878" t="s">
        <v>4929</v>
      </c>
      <c r="E7878" t="s">
        <v>25</v>
      </c>
      <c r="F7878" t="s">
        <v>937</v>
      </c>
      <c r="G7878">
        <v>300.0</v>
      </c>
      <c r="H7878" t="s">
        <v>2119</v>
      </c>
    </row>
    <row r="7879" ht="15.75" customHeight="1">
      <c r="A7879" t="s">
        <v>4775</v>
      </c>
      <c r="B7879" t="s">
        <v>3446</v>
      </c>
      <c r="C7879">
        <v>2814.0</v>
      </c>
      <c r="D7879" t="s">
        <v>4929</v>
      </c>
      <c r="E7879" t="s">
        <v>4545</v>
      </c>
      <c r="F7879" t="s">
        <v>4610</v>
      </c>
      <c r="G7879">
        <v>300.0</v>
      </c>
      <c r="H7879" t="s">
        <v>2119</v>
      </c>
    </row>
    <row r="7880" ht="15.75" customHeight="1">
      <c r="A7880" t="s">
        <v>4775</v>
      </c>
      <c r="B7880" t="s">
        <v>3446</v>
      </c>
      <c r="C7880">
        <v>2814.0</v>
      </c>
      <c r="D7880" t="s">
        <v>4929</v>
      </c>
      <c r="E7880" t="s">
        <v>1917</v>
      </c>
      <c r="F7880" t="s">
        <v>2224</v>
      </c>
      <c r="G7880">
        <v>300.0</v>
      </c>
      <c r="H7880" t="s">
        <v>2119</v>
      </c>
    </row>
    <row r="7881" ht="15.75" customHeight="1">
      <c r="A7881" t="s">
        <v>4775</v>
      </c>
      <c r="B7881" t="s">
        <v>3446</v>
      </c>
      <c r="C7881">
        <v>2814.0</v>
      </c>
      <c r="D7881" t="s">
        <v>4929</v>
      </c>
      <c r="E7881" t="s">
        <v>488</v>
      </c>
      <c r="F7881" t="s">
        <v>4553</v>
      </c>
      <c r="G7881">
        <v>300.0</v>
      </c>
      <c r="H7881" t="s">
        <v>2119</v>
      </c>
    </row>
    <row r="7882" ht="15.75" customHeight="1">
      <c r="A7882" t="s">
        <v>4775</v>
      </c>
      <c r="B7882" t="s">
        <v>3446</v>
      </c>
      <c r="C7882">
        <v>2815.0</v>
      </c>
      <c r="D7882" t="s">
        <v>4930</v>
      </c>
      <c r="E7882" t="s">
        <v>3471</v>
      </c>
      <c r="F7882" t="s">
        <v>4840</v>
      </c>
      <c r="G7882">
        <v>10.0</v>
      </c>
      <c r="H7882" t="s">
        <v>2119</v>
      </c>
    </row>
    <row r="7883" ht="15.75" customHeight="1">
      <c r="A7883" t="s">
        <v>4775</v>
      </c>
      <c r="B7883" t="s">
        <v>3446</v>
      </c>
      <c r="C7883">
        <v>2815.0</v>
      </c>
      <c r="D7883" t="s">
        <v>4930</v>
      </c>
      <c r="E7883" t="s">
        <v>139</v>
      </c>
      <c r="F7883" t="s">
        <v>4931</v>
      </c>
      <c r="G7883">
        <v>10.0</v>
      </c>
      <c r="H7883" t="s">
        <v>2119</v>
      </c>
    </row>
    <row r="7884" ht="15.75" customHeight="1">
      <c r="A7884" t="s">
        <v>4775</v>
      </c>
      <c r="B7884" t="s">
        <v>3446</v>
      </c>
      <c r="C7884">
        <v>2815.0</v>
      </c>
      <c r="D7884" t="s">
        <v>4930</v>
      </c>
      <c r="E7884" t="s">
        <v>4632</v>
      </c>
      <c r="F7884" t="s">
        <v>4841</v>
      </c>
      <c r="G7884">
        <v>10.0</v>
      </c>
      <c r="H7884" t="s">
        <v>2119</v>
      </c>
    </row>
    <row r="7885" ht="15.75" customHeight="1">
      <c r="A7885" t="s">
        <v>4775</v>
      </c>
      <c r="B7885" t="s">
        <v>3446</v>
      </c>
      <c r="C7885">
        <v>2816.0</v>
      </c>
      <c r="D7885" t="s">
        <v>4932</v>
      </c>
      <c r="E7885" t="s">
        <v>3450</v>
      </c>
      <c r="F7885">
        <v>400.0</v>
      </c>
      <c r="G7885">
        <v>60.0</v>
      </c>
      <c r="H7885" t="s">
        <v>2119</v>
      </c>
    </row>
    <row r="7886" ht="15.75" customHeight="1">
      <c r="A7886" t="s">
        <v>4775</v>
      </c>
      <c r="B7886" t="s">
        <v>3446</v>
      </c>
      <c r="C7886">
        <v>2816.0</v>
      </c>
      <c r="D7886" t="s">
        <v>4932</v>
      </c>
      <c r="E7886" t="s">
        <v>3485</v>
      </c>
      <c r="F7886" t="s">
        <v>3505</v>
      </c>
      <c r="G7886">
        <v>60.0</v>
      </c>
      <c r="H7886" t="s">
        <v>2119</v>
      </c>
    </row>
    <row r="7887" ht="15.75" customHeight="1">
      <c r="A7887" t="s">
        <v>4775</v>
      </c>
      <c r="B7887" t="s">
        <v>3446</v>
      </c>
      <c r="C7887">
        <v>2816.0</v>
      </c>
      <c r="D7887" t="s">
        <v>4932</v>
      </c>
      <c r="E7887" t="s">
        <v>3448</v>
      </c>
      <c r="F7887" t="s">
        <v>3449</v>
      </c>
      <c r="G7887">
        <v>60.0</v>
      </c>
      <c r="H7887" t="s">
        <v>2119</v>
      </c>
    </row>
    <row r="7888" ht="15.75" customHeight="1">
      <c r="A7888" t="s">
        <v>4775</v>
      </c>
      <c r="B7888" t="s">
        <v>3446</v>
      </c>
      <c r="C7888">
        <v>2816.0</v>
      </c>
      <c r="D7888" t="s">
        <v>4932</v>
      </c>
      <c r="E7888" t="s">
        <v>3471</v>
      </c>
      <c r="F7888" t="s">
        <v>3479</v>
      </c>
      <c r="G7888">
        <v>60.0</v>
      </c>
      <c r="H7888" t="s">
        <v>2119</v>
      </c>
    </row>
    <row r="7889" ht="15.75" customHeight="1">
      <c r="A7889" t="s">
        <v>4775</v>
      </c>
      <c r="B7889" t="s">
        <v>3446</v>
      </c>
      <c r="C7889">
        <v>2816.0</v>
      </c>
      <c r="D7889" t="s">
        <v>4932</v>
      </c>
      <c r="E7889" t="s">
        <v>3451</v>
      </c>
      <c r="F7889" t="s">
        <v>3453</v>
      </c>
      <c r="G7889">
        <v>60.0</v>
      </c>
      <c r="H7889" t="s">
        <v>2119</v>
      </c>
    </row>
    <row r="7890" ht="15.75" customHeight="1">
      <c r="A7890" t="s">
        <v>4775</v>
      </c>
      <c r="B7890" t="s">
        <v>3446</v>
      </c>
      <c r="C7890">
        <v>2816.0</v>
      </c>
      <c r="D7890" t="s">
        <v>4932</v>
      </c>
      <c r="E7890" t="s">
        <v>25</v>
      </c>
      <c r="F7890" t="s">
        <v>3575</v>
      </c>
      <c r="G7890">
        <v>60.0</v>
      </c>
      <c r="H7890" t="s">
        <v>2119</v>
      </c>
    </row>
    <row r="7891" ht="15.75" customHeight="1">
      <c r="A7891" t="s">
        <v>4775</v>
      </c>
      <c r="B7891" t="s">
        <v>3446</v>
      </c>
      <c r="C7891">
        <v>2817.0</v>
      </c>
      <c r="D7891" t="s">
        <v>4933</v>
      </c>
      <c r="E7891" t="s">
        <v>27</v>
      </c>
      <c r="F7891" t="s">
        <v>3518</v>
      </c>
      <c r="G7891">
        <v>2656.0</v>
      </c>
      <c r="H7891" t="s">
        <v>2302</v>
      </c>
    </row>
    <row r="7892" ht="15.75" customHeight="1">
      <c r="A7892" t="s">
        <v>4775</v>
      </c>
      <c r="B7892" t="s">
        <v>3446</v>
      </c>
      <c r="C7892">
        <v>2818.0</v>
      </c>
      <c r="D7892" t="s">
        <v>4883</v>
      </c>
      <c r="E7892" t="s">
        <v>3485</v>
      </c>
      <c r="F7892" t="s">
        <v>3501</v>
      </c>
      <c r="G7892">
        <v>2433.0</v>
      </c>
      <c r="H7892" t="s">
        <v>692</v>
      </c>
    </row>
    <row r="7893" ht="15.75" customHeight="1">
      <c r="A7893" t="s">
        <v>4775</v>
      </c>
      <c r="B7893" t="s">
        <v>3446</v>
      </c>
      <c r="C7893">
        <v>2818.0</v>
      </c>
      <c r="D7893" t="s">
        <v>4883</v>
      </c>
      <c r="E7893" t="s">
        <v>3471</v>
      </c>
      <c r="F7893" t="s">
        <v>3449</v>
      </c>
      <c r="G7893">
        <v>2433.0</v>
      </c>
      <c r="H7893" t="s">
        <v>692</v>
      </c>
    </row>
    <row r="7894" ht="15.75" customHeight="1">
      <c r="A7894" t="s">
        <v>4934</v>
      </c>
      <c r="B7894" t="s">
        <v>4935</v>
      </c>
      <c r="C7894">
        <v>2819.0</v>
      </c>
      <c r="D7894" t="s">
        <v>4936</v>
      </c>
      <c r="E7894" t="s">
        <v>25</v>
      </c>
      <c r="F7894" t="s">
        <v>4937</v>
      </c>
      <c r="G7894">
        <v>200.0</v>
      </c>
      <c r="H7894" t="s">
        <v>3348</v>
      </c>
    </row>
    <row r="7895" ht="15.75" customHeight="1">
      <c r="A7895" t="s">
        <v>4934</v>
      </c>
      <c r="B7895" t="s">
        <v>4935</v>
      </c>
      <c r="C7895">
        <v>2819.0</v>
      </c>
      <c r="D7895" t="s">
        <v>4936</v>
      </c>
      <c r="E7895" t="s">
        <v>488</v>
      </c>
      <c r="F7895" t="s">
        <v>3147</v>
      </c>
      <c r="G7895">
        <v>200.0</v>
      </c>
      <c r="H7895" t="s">
        <v>3348</v>
      </c>
    </row>
    <row r="7896" ht="15.75" customHeight="1">
      <c r="A7896" t="s">
        <v>4934</v>
      </c>
      <c r="B7896" t="s">
        <v>4935</v>
      </c>
      <c r="C7896">
        <v>2819.0</v>
      </c>
      <c r="D7896" t="s">
        <v>4936</v>
      </c>
      <c r="E7896" t="s">
        <v>4938</v>
      </c>
      <c r="F7896" t="s">
        <v>4939</v>
      </c>
      <c r="G7896">
        <v>200.0</v>
      </c>
      <c r="H7896" t="s">
        <v>3348</v>
      </c>
    </row>
    <row r="7897" ht="15.75" customHeight="1">
      <c r="A7897" t="s">
        <v>4934</v>
      </c>
      <c r="B7897" t="s">
        <v>4935</v>
      </c>
      <c r="C7897">
        <v>2820.0</v>
      </c>
      <c r="D7897" t="s">
        <v>4940</v>
      </c>
      <c r="E7897" t="s">
        <v>2087</v>
      </c>
      <c r="F7897" t="s">
        <v>4941</v>
      </c>
      <c r="G7897">
        <v>300.0</v>
      </c>
      <c r="H7897" t="s">
        <v>4942</v>
      </c>
    </row>
    <row r="7898" ht="15.75" customHeight="1">
      <c r="A7898" t="s">
        <v>4934</v>
      </c>
      <c r="B7898" t="s">
        <v>4935</v>
      </c>
      <c r="C7898">
        <v>2820.0</v>
      </c>
      <c r="D7898" t="s">
        <v>4940</v>
      </c>
      <c r="E7898" t="s">
        <v>25</v>
      </c>
      <c r="F7898" t="s">
        <v>4937</v>
      </c>
      <c r="G7898">
        <v>300.0</v>
      </c>
      <c r="H7898" t="s">
        <v>4942</v>
      </c>
    </row>
    <row r="7899" ht="15.75" customHeight="1">
      <c r="A7899" t="s">
        <v>4934</v>
      </c>
      <c r="B7899" t="s">
        <v>4935</v>
      </c>
      <c r="C7899">
        <v>2820.0</v>
      </c>
      <c r="D7899" t="s">
        <v>4940</v>
      </c>
      <c r="E7899" t="s">
        <v>1837</v>
      </c>
      <c r="F7899" t="s">
        <v>4943</v>
      </c>
      <c r="G7899">
        <v>300.0</v>
      </c>
      <c r="H7899" t="s">
        <v>4942</v>
      </c>
    </row>
    <row r="7900" ht="15.75" customHeight="1">
      <c r="A7900" t="s">
        <v>4934</v>
      </c>
      <c r="B7900" t="s">
        <v>4935</v>
      </c>
      <c r="C7900">
        <v>2820.0</v>
      </c>
      <c r="D7900" t="s">
        <v>4940</v>
      </c>
      <c r="E7900" t="s">
        <v>4938</v>
      </c>
      <c r="F7900" t="s">
        <v>4944</v>
      </c>
      <c r="G7900">
        <v>300.0</v>
      </c>
      <c r="H7900" t="s">
        <v>4942</v>
      </c>
    </row>
    <row r="7901" ht="15.75" customHeight="1">
      <c r="A7901" t="s">
        <v>4934</v>
      </c>
      <c r="B7901" t="s">
        <v>4935</v>
      </c>
      <c r="C7901">
        <v>2820.0</v>
      </c>
      <c r="D7901" t="s">
        <v>4940</v>
      </c>
      <c r="E7901" t="s">
        <v>488</v>
      </c>
      <c r="F7901" t="s">
        <v>1971</v>
      </c>
      <c r="G7901">
        <v>300.0</v>
      </c>
      <c r="H7901" t="s">
        <v>4942</v>
      </c>
    </row>
    <row r="7902" ht="15.75" customHeight="1">
      <c r="A7902" t="s">
        <v>4934</v>
      </c>
      <c r="B7902" t="s">
        <v>4935</v>
      </c>
      <c r="C7902">
        <v>2821.0</v>
      </c>
      <c r="D7902" t="s">
        <v>4945</v>
      </c>
      <c r="E7902" t="s">
        <v>488</v>
      </c>
      <c r="F7902" t="s">
        <v>3147</v>
      </c>
      <c r="G7902">
        <v>30.0</v>
      </c>
      <c r="H7902" t="s">
        <v>13</v>
      </c>
    </row>
    <row r="7903" ht="15.75" customHeight="1">
      <c r="A7903" t="s">
        <v>4934</v>
      </c>
      <c r="B7903" t="s">
        <v>4935</v>
      </c>
      <c r="C7903">
        <v>2821.0</v>
      </c>
      <c r="D7903" t="s">
        <v>4945</v>
      </c>
      <c r="E7903" t="s">
        <v>25</v>
      </c>
      <c r="F7903" t="s">
        <v>4937</v>
      </c>
      <c r="G7903">
        <v>30.0</v>
      </c>
      <c r="H7903" t="s">
        <v>13</v>
      </c>
    </row>
    <row r="7904" ht="15.75" customHeight="1">
      <c r="A7904" t="s">
        <v>4934</v>
      </c>
      <c r="B7904" t="s">
        <v>4935</v>
      </c>
      <c r="C7904">
        <v>2822.0</v>
      </c>
      <c r="D7904" t="s">
        <v>4946</v>
      </c>
      <c r="E7904" t="s">
        <v>4938</v>
      </c>
      <c r="F7904" t="s">
        <v>4947</v>
      </c>
      <c r="G7904">
        <v>300.0</v>
      </c>
      <c r="H7904" t="s">
        <v>3348</v>
      </c>
    </row>
    <row r="7905" ht="15.75" customHeight="1">
      <c r="A7905" t="s">
        <v>4934</v>
      </c>
      <c r="B7905" t="s">
        <v>4935</v>
      </c>
      <c r="C7905">
        <v>2823.0</v>
      </c>
      <c r="D7905" t="s">
        <v>4948</v>
      </c>
      <c r="E7905" t="s">
        <v>488</v>
      </c>
      <c r="F7905" t="s">
        <v>3147</v>
      </c>
      <c r="G7905">
        <v>300.0</v>
      </c>
      <c r="H7905" t="s">
        <v>3348</v>
      </c>
    </row>
    <row r="7906" ht="15.75" customHeight="1">
      <c r="A7906" t="s">
        <v>4934</v>
      </c>
      <c r="B7906" t="s">
        <v>4935</v>
      </c>
      <c r="C7906">
        <v>2823.0</v>
      </c>
      <c r="D7906" t="s">
        <v>4948</v>
      </c>
      <c r="E7906" t="s">
        <v>25</v>
      </c>
      <c r="F7906" t="s">
        <v>4937</v>
      </c>
      <c r="G7906">
        <v>300.0</v>
      </c>
      <c r="H7906" t="s">
        <v>3348</v>
      </c>
    </row>
    <row r="7907" ht="15.75" customHeight="1">
      <c r="A7907" t="s">
        <v>4934</v>
      </c>
      <c r="B7907" t="s">
        <v>4935</v>
      </c>
      <c r="C7907">
        <v>2824.0</v>
      </c>
      <c r="D7907" t="s">
        <v>4946</v>
      </c>
      <c r="E7907" t="s">
        <v>25</v>
      </c>
      <c r="F7907" t="s">
        <v>4937</v>
      </c>
      <c r="G7907">
        <v>300.0</v>
      </c>
      <c r="H7907" t="s">
        <v>3348</v>
      </c>
    </row>
    <row r="7908" ht="15.75" customHeight="1">
      <c r="A7908" t="s">
        <v>4934</v>
      </c>
      <c r="B7908" t="s">
        <v>4935</v>
      </c>
      <c r="C7908">
        <v>2824.0</v>
      </c>
      <c r="D7908" t="s">
        <v>4946</v>
      </c>
      <c r="E7908" t="s">
        <v>488</v>
      </c>
      <c r="F7908" t="s">
        <v>3147</v>
      </c>
      <c r="G7908">
        <v>300.0</v>
      </c>
      <c r="H7908" t="s">
        <v>3348</v>
      </c>
    </row>
    <row r="7909" ht="15.75" customHeight="1">
      <c r="A7909" t="s">
        <v>4934</v>
      </c>
      <c r="B7909" t="s">
        <v>4935</v>
      </c>
      <c r="C7909">
        <v>2824.0</v>
      </c>
      <c r="D7909" t="s">
        <v>4946</v>
      </c>
      <c r="E7909" t="s">
        <v>2087</v>
      </c>
      <c r="F7909" t="s">
        <v>4949</v>
      </c>
      <c r="G7909">
        <v>300.0</v>
      </c>
      <c r="H7909" t="s">
        <v>3348</v>
      </c>
    </row>
    <row r="7910" ht="15.75" customHeight="1">
      <c r="A7910" t="s">
        <v>4934</v>
      </c>
      <c r="B7910" t="s">
        <v>4935</v>
      </c>
      <c r="C7910">
        <v>2825.0</v>
      </c>
      <c r="D7910" t="s">
        <v>4950</v>
      </c>
      <c r="E7910" t="s">
        <v>4938</v>
      </c>
      <c r="F7910" t="s">
        <v>4939</v>
      </c>
      <c r="G7910">
        <v>300.0</v>
      </c>
      <c r="H7910" t="s">
        <v>3348</v>
      </c>
    </row>
    <row r="7911" ht="15.75" customHeight="1">
      <c r="A7911" t="s">
        <v>4934</v>
      </c>
      <c r="B7911" t="s">
        <v>4935</v>
      </c>
      <c r="C7911">
        <v>2825.0</v>
      </c>
      <c r="D7911" t="s">
        <v>4950</v>
      </c>
      <c r="E7911" t="s">
        <v>25</v>
      </c>
      <c r="F7911" t="s">
        <v>4937</v>
      </c>
      <c r="G7911">
        <v>300.0</v>
      </c>
      <c r="H7911" t="s">
        <v>3348</v>
      </c>
    </row>
    <row r="7912" ht="15.75" customHeight="1">
      <c r="A7912" t="s">
        <v>4934</v>
      </c>
      <c r="B7912" t="s">
        <v>4935</v>
      </c>
      <c r="C7912">
        <v>2825.0</v>
      </c>
      <c r="D7912" t="s">
        <v>4950</v>
      </c>
      <c r="E7912" t="s">
        <v>1917</v>
      </c>
      <c r="F7912" t="s">
        <v>1933</v>
      </c>
      <c r="G7912">
        <v>300.0</v>
      </c>
      <c r="H7912" t="s">
        <v>3348</v>
      </c>
    </row>
    <row r="7913" ht="15.75" customHeight="1">
      <c r="A7913" t="s">
        <v>4934</v>
      </c>
      <c r="B7913" t="s">
        <v>4935</v>
      </c>
      <c r="C7913">
        <v>2825.0</v>
      </c>
      <c r="D7913" t="s">
        <v>4950</v>
      </c>
      <c r="E7913" t="s">
        <v>488</v>
      </c>
      <c r="F7913" t="s">
        <v>3147</v>
      </c>
      <c r="G7913">
        <v>300.0</v>
      </c>
      <c r="H7913" t="s">
        <v>3348</v>
      </c>
    </row>
    <row r="7914" ht="15.75" customHeight="1">
      <c r="A7914" t="s">
        <v>4934</v>
      </c>
      <c r="B7914" t="s">
        <v>4935</v>
      </c>
      <c r="C7914">
        <v>2826.0</v>
      </c>
      <c r="D7914" t="s">
        <v>4934</v>
      </c>
      <c r="E7914" t="s">
        <v>25</v>
      </c>
      <c r="F7914" t="s">
        <v>4937</v>
      </c>
      <c r="G7914">
        <v>200.0</v>
      </c>
      <c r="H7914" t="s">
        <v>4942</v>
      </c>
    </row>
    <row r="7915" ht="15.75" customHeight="1">
      <c r="A7915" t="s">
        <v>4934</v>
      </c>
      <c r="B7915" t="s">
        <v>4935</v>
      </c>
      <c r="C7915">
        <v>2826.0</v>
      </c>
      <c r="D7915" t="s">
        <v>4934</v>
      </c>
      <c r="E7915" t="s">
        <v>1837</v>
      </c>
      <c r="F7915" t="s">
        <v>4951</v>
      </c>
      <c r="G7915">
        <v>200.0</v>
      </c>
      <c r="H7915" t="s">
        <v>4942</v>
      </c>
    </row>
    <row r="7916" ht="15.75" customHeight="1">
      <c r="A7916" t="s">
        <v>4934</v>
      </c>
      <c r="B7916" t="s">
        <v>4935</v>
      </c>
      <c r="C7916">
        <v>2826.0</v>
      </c>
      <c r="D7916" t="s">
        <v>4934</v>
      </c>
      <c r="E7916" t="s">
        <v>4938</v>
      </c>
      <c r="F7916" t="s">
        <v>4952</v>
      </c>
      <c r="G7916">
        <v>200.0</v>
      </c>
      <c r="H7916" t="s">
        <v>4942</v>
      </c>
    </row>
    <row r="7917" ht="15.75" customHeight="1">
      <c r="A7917" t="s">
        <v>4934</v>
      </c>
      <c r="B7917" t="s">
        <v>4935</v>
      </c>
      <c r="C7917">
        <v>2826.0</v>
      </c>
      <c r="D7917" t="s">
        <v>4934</v>
      </c>
      <c r="E7917" t="s">
        <v>2087</v>
      </c>
      <c r="F7917" t="s">
        <v>4953</v>
      </c>
      <c r="G7917">
        <v>200.0</v>
      </c>
      <c r="H7917" t="s">
        <v>4942</v>
      </c>
    </row>
    <row r="7918" ht="15.75" customHeight="1">
      <c r="A7918" t="s">
        <v>4934</v>
      </c>
      <c r="B7918" t="s">
        <v>4935</v>
      </c>
      <c r="C7918">
        <v>2827.0</v>
      </c>
      <c r="D7918" t="s">
        <v>4954</v>
      </c>
      <c r="E7918" t="s">
        <v>4938</v>
      </c>
      <c r="F7918" t="s">
        <v>4955</v>
      </c>
      <c r="G7918">
        <v>300.0</v>
      </c>
      <c r="H7918" t="s">
        <v>3348</v>
      </c>
    </row>
    <row r="7919" ht="15.75" customHeight="1">
      <c r="A7919" t="s">
        <v>4934</v>
      </c>
      <c r="B7919" t="s">
        <v>4935</v>
      </c>
      <c r="C7919">
        <v>2827.0</v>
      </c>
      <c r="D7919" t="s">
        <v>4954</v>
      </c>
      <c r="E7919" t="s">
        <v>25</v>
      </c>
      <c r="F7919" t="s">
        <v>4937</v>
      </c>
      <c r="G7919">
        <v>300.0</v>
      </c>
      <c r="H7919" t="s">
        <v>3348</v>
      </c>
    </row>
    <row r="7920" ht="15.75" customHeight="1">
      <c r="A7920" t="s">
        <v>4934</v>
      </c>
      <c r="B7920" t="s">
        <v>4935</v>
      </c>
      <c r="C7920">
        <v>2827.0</v>
      </c>
      <c r="D7920" t="s">
        <v>4954</v>
      </c>
      <c r="E7920" t="s">
        <v>2087</v>
      </c>
      <c r="F7920" t="s">
        <v>4956</v>
      </c>
      <c r="G7920">
        <v>300.0</v>
      </c>
      <c r="H7920" t="s">
        <v>3348</v>
      </c>
    </row>
    <row r="7921" ht="15.75" customHeight="1">
      <c r="A7921" t="s">
        <v>4934</v>
      </c>
      <c r="B7921" t="s">
        <v>4935</v>
      </c>
      <c r="C7921">
        <v>2827.0</v>
      </c>
      <c r="D7921" t="s">
        <v>4954</v>
      </c>
      <c r="E7921" t="s">
        <v>1837</v>
      </c>
      <c r="F7921" t="s">
        <v>4957</v>
      </c>
      <c r="G7921">
        <v>300.0</v>
      </c>
      <c r="H7921" t="s">
        <v>3348</v>
      </c>
    </row>
    <row r="7922" ht="15.75" customHeight="1">
      <c r="A7922" t="s">
        <v>4934</v>
      </c>
      <c r="B7922" t="s">
        <v>4935</v>
      </c>
      <c r="C7922">
        <v>2828.0</v>
      </c>
      <c r="D7922" t="s">
        <v>4958</v>
      </c>
      <c r="E7922" t="s">
        <v>1917</v>
      </c>
      <c r="F7922" t="s">
        <v>1986</v>
      </c>
      <c r="G7922">
        <v>6.9</v>
      </c>
      <c r="H7922" t="s">
        <v>155</v>
      </c>
    </row>
    <row r="7923" ht="15.75" customHeight="1">
      <c r="A7923" t="s">
        <v>4934</v>
      </c>
      <c r="B7923" t="s">
        <v>4935</v>
      </c>
      <c r="C7923">
        <v>2828.0</v>
      </c>
      <c r="D7923" t="s">
        <v>4958</v>
      </c>
      <c r="E7923" t="s">
        <v>1837</v>
      </c>
      <c r="F7923">
        <v>2.3</v>
      </c>
      <c r="G7923">
        <v>6.9</v>
      </c>
      <c r="H7923" t="s">
        <v>155</v>
      </c>
    </row>
    <row r="7924" ht="15.75" customHeight="1">
      <c r="A7924" t="s">
        <v>4934</v>
      </c>
      <c r="B7924" t="s">
        <v>4935</v>
      </c>
      <c r="C7924">
        <v>2828.0</v>
      </c>
      <c r="D7924" t="s">
        <v>4958</v>
      </c>
      <c r="E7924" t="s">
        <v>4938</v>
      </c>
      <c r="F7924" t="s">
        <v>4949</v>
      </c>
      <c r="G7924">
        <v>6.9</v>
      </c>
      <c r="H7924" t="s">
        <v>155</v>
      </c>
    </row>
    <row r="7925" ht="15.75" customHeight="1">
      <c r="A7925" t="s">
        <v>4934</v>
      </c>
      <c r="B7925" t="s">
        <v>4935</v>
      </c>
      <c r="C7925">
        <v>2828.0</v>
      </c>
      <c r="D7925" t="s">
        <v>4958</v>
      </c>
      <c r="E7925" t="s">
        <v>2087</v>
      </c>
      <c r="F7925">
        <v>0.5</v>
      </c>
      <c r="G7925">
        <v>6.9</v>
      </c>
      <c r="H7925" t="s">
        <v>155</v>
      </c>
    </row>
    <row r="7926" ht="15.75" customHeight="1">
      <c r="A7926" t="s">
        <v>4934</v>
      </c>
      <c r="B7926" t="s">
        <v>4935</v>
      </c>
      <c r="C7926">
        <v>2829.0</v>
      </c>
      <c r="D7926" t="s">
        <v>4959</v>
      </c>
      <c r="E7926" t="s">
        <v>1837</v>
      </c>
      <c r="F7926" t="s">
        <v>4960</v>
      </c>
      <c r="G7926">
        <v>9645.0</v>
      </c>
      <c r="H7926" t="s">
        <v>17</v>
      </c>
    </row>
    <row r="7927" ht="15.75" customHeight="1">
      <c r="A7927" t="s">
        <v>4934</v>
      </c>
      <c r="B7927" t="s">
        <v>4935</v>
      </c>
      <c r="C7927">
        <v>2829.0</v>
      </c>
      <c r="D7927" t="s">
        <v>4959</v>
      </c>
      <c r="E7927" t="s">
        <v>2087</v>
      </c>
      <c r="F7927" t="s">
        <v>4961</v>
      </c>
      <c r="G7927">
        <v>9645.0</v>
      </c>
      <c r="H7927" t="s">
        <v>17</v>
      </c>
    </row>
    <row r="7928" ht="15.75" customHeight="1">
      <c r="A7928" t="s">
        <v>4934</v>
      </c>
      <c r="B7928" t="s">
        <v>4935</v>
      </c>
      <c r="C7928">
        <v>2830.0</v>
      </c>
      <c r="D7928" t="s">
        <v>4962</v>
      </c>
      <c r="E7928" t="s">
        <v>1837</v>
      </c>
      <c r="F7928">
        <v>2.3</v>
      </c>
      <c r="G7928">
        <v>10.4</v>
      </c>
      <c r="H7928" t="s">
        <v>1922</v>
      </c>
    </row>
    <row r="7929" ht="15.75" customHeight="1">
      <c r="A7929" t="s">
        <v>4934</v>
      </c>
      <c r="B7929" t="s">
        <v>4935</v>
      </c>
      <c r="C7929">
        <v>2830.0</v>
      </c>
      <c r="D7929" t="s">
        <v>4962</v>
      </c>
      <c r="E7929" t="s">
        <v>4938</v>
      </c>
      <c r="F7929" t="s">
        <v>4949</v>
      </c>
      <c r="G7929">
        <v>10.4</v>
      </c>
      <c r="H7929" t="s">
        <v>1922</v>
      </c>
    </row>
    <row r="7930" ht="15.75" customHeight="1">
      <c r="A7930" t="s">
        <v>4934</v>
      </c>
      <c r="B7930" t="s">
        <v>4935</v>
      </c>
      <c r="C7930">
        <v>2830.0</v>
      </c>
      <c r="D7930" t="s">
        <v>4962</v>
      </c>
      <c r="E7930" t="s">
        <v>2087</v>
      </c>
      <c r="F7930">
        <v>0.5</v>
      </c>
      <c r="G7930">
        <v>10.4</v>
      </c>
      <c r="H7930" t="s">
        <v>1922</v>
      </c>
    </row>
    <row r="7931" ht="15.75" customHeight="1">
      <c r="A7931" t="s">
        <v>4934</v>
      </c>
      <c r="B7931" t="s">
        <v>4935</v>
      </c>
      <c r="C7931">
        <v>2830.0</v>
      </c>
      <c r="D7931" t="s">
        <v>4962</v>
      </c>
      <c r="E7931" t="s">
        <v>1917</v>
      </c>
      <c r="F7931" t="s">
        <v>1986</v>
      </c>
      <c r="G7931">
        <v>10.4</v>
      </c>
      <c r="H7931" t="s">
        <v>1922</v>
      </c>
    </row>
    <row r="7932" ht="15.75" customHeight="1">
      <c r="A7932" t="s">
        <v>4934</v>
      </c>
      <c r="B7932" t="s">
        <v>4935</v>
      </c>
      <c r="C7932">
        <v>2831.0</v>
      </c>
      <c r="D7932" t="s">
        <v>4963</v>
      </c>
      <c r="E7932" t="s">
        <v>1917</v>
      </c>
      <c r="F7932" t="s">
        <v>1986</v>
      </c>
      <c r="G7932">
        <v>3.0</v>
      </c>
      <c r="H7932" t="s">
        <v>13</v>
      </c>
    </row>
    <row r="7933" ht="15.75" customHeight="1">
      <c r="A7933" t="s">
        <v>4934</v>
      </c>
      <c r="B7933" t="s">
        <v>4935</v>
      </c>
      <c r="C7933">
        <v>2831.0</v>
      </c>
      <c r="D7933" t="s">
        <v>4963</v>
      </c>
      <c r="E7933" t="s">
        <v>1837</v>
      </c>
      <c r="F7933" t="s">
        <v>4964</v>
      </c>
      <c r="G7933">
        <v>3.0</v>
      </c>
      <c r="H7933" t="s">
        <v>13</v>
      </c>
    </row>
    <row r="7934" ht="15.75" customHeight="1">
      <c r="A7934" t="s">
        <v>4934</v>
      </c>
      <c r="B7934" t="s">
        <v>4935</v>
      </c>
      <c r="C7934">
        <v>2831.0</v>
      </c>
      <c r="D7934" t="s">
        <v>4963</v>
      </c>
      <c r="E7934" t="s">
        <v>4938</v>
      </c>
      <c r="F7934" t="s">
        <v>4965</v>
      </c>
      <c r="G7934">
        <v>3.0</v>
      </c>
      <c r="H7934" t="s">
        <v>13</v>
      </c>
    </row>
    <row r="7935" ht="15.75" customHeight="1">
      <c r="A7935" t="s">
        <v>4934</v>
      </c>
      <c r="B7935" t="s">
        <v>4935</v>
      </c>
      <c r="C7935">
        <v>2831.0</v>
      </c>
      <c r="D7935" t="s">
        <v>4963</v>
      </c>
      <c r="E7935" t="s">
        <v>2087</v>
      </c>
      <c r="F7935" t="s">
        <v>4966</v>
      </c>
      <c r="G7935">
        <v>3.0</v>
      </c>
      <c r="H7935" t="s">
        <v>13</v>
      </c>
    </row>
    <row r="7936" ht="15.75" customHeight="1">
      <c r="A7936" t="s">
        <v>4934</v>
      </c>
      <c r="B7936" t="s">
        <v>4935</v>
      </c>
      <c r="C7936">
        <v>2831.0</v>
      </c>
      <c r="D7936" t="s">
        <v>4963</v>
      </c>
      <c r="E7936" t="s">
        <v>25</v>
      </c>
      <c r="F7936" t="s">
        <v>4967</v>
      </c>
      <c r="G7936">
        <v>3.0</v>
      </c>
      <c r="H7936" t="s">
        <v>13</v>
      </c>
    </row>
    <row r="7937" ht="15.75" customHeight="1">
      <c r="A7937" t="s">
        <v>4934</v>
      </c>
      <c r="B7937" t="s">
        <v>4935</v>
      </c>
      <c r="C7937">
        <v>2832.0</v>
      </c>
      <c r="D7937" t="s">
        <v>4946</v>
      </c>
      <c r="E7937" t="s">
        <v>1837</v>
      </c>
      <c r="F7937" t="s">
        <v>4968</v>
      </c>
      <c r="G7937">
        <v>3.5</v>
      </c>
      <c r="H7937" t="s">
        <v>13</v>
      </c>
    </row>
    <row r="7938" ht="15.75" customHeight="1">
      <c r="A7938" t="s">
        <v>4934</v>
      </c>
      <c r="B7938" t="s">
        <v>4935</v>
      </c>
      <c r="C7938">
        <v>2832.0</v>
      </c>
      <c r="D7938" t="s">
        <v>4946</v>
      </c>
      <c r="E7938" t="s">
        <v>4938</v>
      </c>
      <c r="F7938" t="s">
        <v>4969</v>
      </c>
      <c r="G7938">
        <v>3.5</v>
      </c>
      <c r="H7938" t="s">
        <v>13</v>
      </c>
    </row>
    <row r="7939" ht="15.75" customHeight="1">
      <c r="A7939" t="s">
        <v>4934</v>
      </c>
      <c r="B7939" t="s">
        <v>4935</v>
      </c>
      <c r="C7939">
        <v>2832.0</v>
      </c>
      <c r="D7939" t="s">
        <v>4946</v>
      </c>
      <c r="E7939" t="s">
        <v>2087</v>
      </c>
      <c r="F7939" t="s">
        <v>4970</v>
      </c>
      <c r="G7939">
        <v>3.5</v>
      </c>
      <c r="H7939" t="s">
        <v>13</v>
      </c>
    </row>
    <row r="7940" ht="15.75" customHeight="1">
      <c r="A7940" t="s">
        <v>4934</v>
      </c>
      <c r="B7940" t="s">
        <v>4935</v>
      </c>
      <c r="C7940">
        <v>2832.0</v>
      </c>
      <c r="D7940" t="s">
        <v>4946</v>
      </c>
      <c r="E7940" t="s">
        <v>1917</v>
      </c>
      <c r="F7940" t="s">
        <v>1986</v>
      </c>
      <c r="G7940">
        <v>3.5</v>
      </c>
      <c r="H7940" t="s">
        <v>13</v>
      </c>
    </row>
    <row r="7941" ht="15.75" customHeight="1">
      <c r="A7941" t="s">
        <v>4934</v>
      </c>
      <c r="B7941" t="s">
        <v>4935</v>
      </c>
      <c r="C7941">
        <v>2832.0</v>
      </c>
      <c r="D7941" t="s">
        <v>4946</v>
      </c>
      <c r="E7941" t="s">
        <v>139</v>
      </c>
      <c r="F7941" t="s">
        <v>4971</v>
      </c>
      <c r="G7941">
        <v>3.5</v>
      </c>
      <c r="H7941" t="s">
        <v>13</v>
      </c>
    </row>
    <row r="7942" ht="15.75" customHeight="1">
      <c r="A7942" t="s">
        <v>4934</v>
      </c>
      <c r="B7942" t="s">
        <v>4935</v>
      </c>
      <c r="C7942">
        <v>2833.0</v>
      </c>
      <c r="D7942" t="s">
        <v>4972</v>
      </c>
      <c r="E7942" t="s">
        <v>2087</v>
      </c>
      <c r="F7942">
        <v>4.6</v>
      </c>
      <c r="G7942">
        <v>5.0</v>
      </c>
      <c r="H7942" t="s">
        <v>4973</v>
      </c>
    </row>
    <row r="7943" ht="15.75" customHeight="1">
      <c r="A7943" t="s">
        <v>4934</v>
      </c>
      <c r="B7943" t="s">
        <v>4935</v>
      </c>
      <c r="C7943">
        <v>2833.0</v>
      </c>
      <c r="D7943" t="s">
        <v>4972</v>
      </c>
      <c r="E7943" t="s">
        <v>4938</v>
      </c>
      <c r="F7943">
        <v>100.0</v>
      </c>
      <c r="G7943">
        <v>5.0</v>
      </c>
      <c r="H7943" t="s">
        <v>4973</v>
      </c>
    </row>
    <row r="7944" ht="15.75" customHeight="1">
      <c r="A7944" t="s">
        <v>4934</v>
      </c>
      <c r="B7944" t="s">
        <v>4935</v>
      </c>
      <c r="C7944">
        <v>2833.0</v>
      </c>
      <c r="D7944" t="s">
        <v>4972</v>
      </c>
      <c r="E7944" t="s">
        <v>488</v>
      </c>
      <c r="F7944" t="s">
        <v>1971</v>
      </c>
      <c r="G7944">
        <v>5.0</v>
      </c>
      <c r="H7944" t="s">
        <v>4973</v>
      </c>
    </row>
    <row r="7945" ht="15.75" customHeight="1">
      <c r="A7945" t="s">
        <v>4934</v>
      </c>
      <c r="B7945" t="s">
        <v>4935</v>
      </c>
      <c r="C7945">
        <v>2833.0</v>
      </c>
      <c r="D7945" t="s">
        <v>4972</v>
      </c>
      <c r="E7945" t="s">
        <v>1837</v>
      </c>
      <c r="F7945" t="s">
        <v>4974</v>
      </c>
      <c r="G7945">
        <v>5.0</v>
      </c>
      <c r="H7945" t="s">
        <v>4973</v>
      </c>
    </row>
    <row r="7946" ht="15.75" customHeight="1">
      <c r="A7946" t="s">
        <v>4934</v>
      </c>
      <c r="B7946" t="s">
        <v>4935</v>
      </c>
      <c r="C7946">
        <v>2834.0</v>
      </c>
      <c r="D7946" t="s">
        <v>4946</v>
      </c>
      <c r="E7946" t="s">
        <v>1837</v>
      </c>
      <c r="F7946" t="s">
        <v>4975</v>
      </c>
      <c r="G7946">
        <v>350.0</v>
      </c>
      <c r="H7946" t="s">
        <v>3348</v>
      </c>
    </row>
    <row r="7947" ht="15.75" customHeight="1">
      <c r="A7947" t="s">
        <v>4934</v>
      </c>
      <c r="B7947" t="s">
        <v>4935</v>
      </c>
      <c r="C7947">
        <v>2834.0</v>
      </c>
      <c r="D7947" t="s">
        <v>4946</v>
      </c>
      <c r="E7947" t="s">
        <v>4938</v>
      </c>
      <c r="F7947">
        <v>100.0</v>
      </c>
      <c r="G7947">
        <v>350.0</v>
      </c>
      <c r="H7947" t="s">
        <v>3348</v>
      </c>
    </row>
    <row r="7948" ht="15.75" customHeight="1">
      <c r="A7948" t="s">
        <v>4934</v>
      </c>
      <c r="B7948" t="s">
        <v>4935</v>
      </c>
      <c r="C7948">
        <v>2834.0</v>
      </c>
      <c r="D7948" t="s">
        <v>4946</v>
      </c>
      <c r="E7948" t="s">
        <v>2087</v>
      </c>
      <c r="F7948">
        <v>4.6</v>
      </c>
      <c r="G7948">
        <v>350.0</v>
      </c>
      <c r="H7948" t="s">
        <v>3348</v>
      </c>
    </row>
    <row r="7949" ht="15.75" customHeight="1">
      <c r="A7949" t="s">
        <v>4934</v>
      </c>
      <c r="B7949" t="s">
        <v>4935</v>
      </c>
      <c r="C7949">
        <v>2834.0</v>
      </c>
      <c r="D7949" t="s">
        <v>4946</v>
      </c>
      <c r="E7949" t="s">
        <v>1917</v>
      </c>
      <c r="F7949" t="s">
        <v>50</v>
      </c>
      <c r="G7949">
        <v>350.0</v>
      </c>
      <c r="H7949" t="s">
        <v>3348</v>
      </c>
    </row>
    <row r="7950" ht="15.75" customHeight="1">
      <c r="A7950" t="s">
        <v>4934</v>
      </c>
      <c r="B7950" t="s">
        <v>4935</v>
      </c>
      <c r="C7950">
        <v>2835.0</v>
      </c>
      <c r="D7950" t="s">
        <v>4976</v>
      </c>
      <c r="E7950" t="s">
        <v>25</v>
      </c>
      <c r="F7950" t="s">
        <v>4977</v>
      </c>
      <c r="G7950">
        <v>5.0</v>
      </c>
      <c r="H7950" t="s">
        <v>13</v>
      </c>
    </row>
    <row r="7951" ht="15.75" customHeight="1">
      <c r="A7951" t="s">
        <v>4934</v>
      </c>
      <c r="B7951" t="s">
        <v>4935</v>
      </c>
      <c r="C7951">
        <v>2835.0</v>
      </c>
      <c r="D7951" t="s">
        <v>4976</v>
      </c>
      <c r="E7951" t="s">
        <v>1837</v>
      </c>
      <c r="F7951" t="s">
        <v>4978</v>
      </c>
      <c r="G7951">
        <v>5.0</v>
      </c>
      <c r="H7951" t="s">
        <v>13</v>
      </c>
    </row>
    <row r="7952" ht="15.75" customHeight="1">
      <c r="A7952" t="s">
        <v>4934</v>
      </c>
      <c r="B7952" t="s">
        <v>4935</v>
      </c>
      <c r="C7952">
        <v>2835.0</v>
      </c>
      <c r="D7952" t="s">
        <v>4976</v>
      </c>
      <c r="E7952" t="s">
        <v>2087</v>
      </c>
      <c r="F7952">
        <v>7.9</v>
      </c>
      <c r="G7952">
        <v>5.0</v>
      </c>
      <c r="H7952" t="s">
        <v>13</v>
      </c>
    </row>
    <row r="7953" ht="15.75" customHeight="1">
      <c r="A7953" t="s">
        <v>4934</v>
      </c>
      <c r="B7953" t="s">
        <v>4935</v>
      </c>
      <c r="C7953">
        <v>2835.0</v>
      </c>
      <c r="D7953" t="s">
        <v>4976</v>
      </c>
      <c r="E7953" t="s">
        <v>4061</v>
      </c>
      <c r="F7953" t="s">
        <v>4979</v>
      </c>
      <c r="G7953">
        <v>5.0</v>
      </c>
      <c r="H7953" t="s">
        <v>13</v>
      </c>
    </row>
    <row r="7954" ht="15.75" customHeight="1">
      <c r="A7954" t="s">
        <v>4934</v>
      </c>
      <c r="B7954" t="s">
        <v>4935</v>
      </c>
      <c r="C7954">
        <v>2836.0</v>
      </c>
      <c r="D7954" t="s">
        <v>4980</v>
      </c>
      <c r="E7954" t="s">
        <v>2087</v>
      </c>
      <c r="F7954" t="s">
        <v>4949</v>
      </c>
      <c r="G7954">
        <v>65.0</v>
      </c>
      <c r="H7954" t="s">
        <v>13</v>
      </c>
    </row>
    <row r="7955" ht="15.75" customHeight="1">
      <c r="A7955" t="s">
        <v>4934</v>
      </c>
      <c r="B7955" t="s">
        <v>4935</v>
      </c>
      <c r="C7955">
        <v>2836.0</v>
      </c>
      <c r="D7955" t="s">
        <v>4980</v>
      </c>
      <c r="E7955" t="s">
        <v>4938</v>
      </c>
      <c r="F7955" t="s">
        <v>4981</v>
      </c>
      <c r="G7955">
        <v>65.0</v>
      </c>
      <c r="H7955" t="s">
        <v>13</v>
      </c>
    </row>
    <row r="7956" ht="15.75" customHeight="1">
      <c r="A7956" t="s">
        <v>4934</v>
      </c>
      <c r="B7956" t="s">
        <v>4935</v>
      </c>
      <c r="C7956">
        <v>2837.0</v>
      </c>
      <c r="D7956" t="s">
        <v>4982</v>
      </c>
      <c r="E7956" t="s">
        <v>1837</v>
      </c>
      <c r="F7956" t="s">
        <v>4983</v>
      </c>
      <c r="G7956">
        <v>4.0</v>
      </c>
      <c r="H7956" t="s">
        <v>13</v>
      </c>
    </row>
    <row r="7957" ht="15.75" customHeight="1">
      <c r="A7957" t="s">
        <v>4934</v>
      </c>
      <c r="B7957" t="s">
        <v>4935</v>
      </c>
      <c r="C7957">
        <v>2837.0</v>
      </c>
      <c r="D7957" t="s">
        <v>4982</v>
      </c>
      <c r="E7957" t="s">
        <v>4938</v>
      </c>
      <c r="F7957">
        <v>100.0</v>
      </c>
      <c r="G7957">
        <v>4.0</v>
      </c>
      <c r="H7957" t="s">
        <v>13</v>
      </c>
    </row>
    <row r="7958" ht="15.75" customHeight="1">
      <c r="A7958" t="s">
        <v>4934</v>
      </c>
      <c r="B7958" t="s">
        <v>4935</v>
      </c>
      <c r="C7958">
        <v>2837.0</v>
      </c>
      <c r="D7958" t="s">
        <v>4982</v>
      </c>
      <c r="E7958" t="s">
        <v>4984</v>
      </c>
      <c r="F7958" t="s">
        <v>4985</v>
      </c>
      <c r="G7958">
        <v>4.0</v>
      </c>
      <c r="H7958" t="s">
        <v>13</v>
      </c>
    </row>
    <row r="7959" ht="15.75" customHeight="1">
      <c r="A7959" t="s">
        <v>4934</v>
      </c>
      <c r="B7959" t="s">
        <v>4935</v>
      </c>
      <c r="C7959">
        <v>2837.0</v>
      </c>
      <c r="D7959" t="s">
        <v>4982</v>
      </c>
      <c r="E7959" t="s">
        <v>2087</v>
      </c>
      <c r="F7959">
        <v>4.6</v>
      </c>
      <c r="G7959">
        <v>4.0</v>
      </c>
      <c r="H7959" t="s">
        <v>13</v>
      </c>
    </row>
    <row r="7960" ht="15.75" customHeight="1">
      <c r="A7960" t="s">
        <v>4934</v>
      </c>
      <c r="B7960" t="s">
        <v>4935</v>
      </c>
      <c r="C7960">
        <v>2837.0</v>
      </c>
      <c r="D7960" t="s">
        <v>4982</v>
      </c>
      <c r="E7960" t="s">
        <v>488</v>
      </c>
      <c r="F7960" t="s">
        <v>1971</v>
      </c>
      <c r="G7960">
        <v>4.0</v>
      </c>
      <c r="H7960" t="s">
        <v>13</v>
      </c>
    </row>
    <row r="7961" ht="15.75" customHeight="1">
      <c r="A7961" t="s">
        <v>4934</v>
      </c>
      <c r="B7961" t="s">
        <v>4935</v>
      </c>
      <c r="C7961">
        <v>2838.0</v>
      </c>
      <c r="D7961" t="s">
        <v>4986</v>
      </c>
      <c r="E7961" t="s">
        <v>25</v>
      </c>
      <c r="F7961" t="s">
        <v>4977</v>
      </c>
      <c r="G7961">
        <v>5.0</v>
      </c>
      <c r="H7961" t="s">
        <v>13</v>
      </c>
    </row>
    <row r="7962" ht="15.75" customHeight="1">
      <c r="A7962" t="s">
        <v>4934</v>
      </c>
      <c r="B7962" t="s">
        <v>4935</v>
      </c>
      <c r="C7962">
        <v>2838.0</v>
      </c>
      <c r="D7962" t="s">
        <v>4986</v>
      </c>
      <c r="E7962" t="s">
        <v>1837</v>
      </c>
      <c r="F7962" t="s">
        <v>4978</v>
      </c>
      <c r="G7962">
        <v>5.0</v>
      </c>
      <c r="H7962" t="s">
        <v>13</v>
      </c>
    </row>
    <row r="7963" ht="15.75" customHeight="1">
      <c r="A7963" t="s">
        <v>4934</v>
      </c>
      <c r="B7963" t="s">
        <v>4935</v>
      </c>
      <c r="C7963">
        <v>2838.0</v>
      </c>
      <c r="D7963" t="s">
        <v>4986</v>
      </c>
      <c r="E7963" t="s">
        <v>2087</v>
      </c>
      <c r="F7963">
        <v>4.6</v>
      </c>
      <c r="G7963">
        <v>5.0</v>
      </c>
      <c r="H7963" t="s">
        <v>13</v>
      </c>
    </row>
    <row r="7964" ht="15.75" customHeight="1">
      <c r="A7964" t="s">
        <v>4934</v>
      </c>
      <c r="B7964" t="s">
        <v>4935</v>
      </c>
      <c r="C7964">
        <v>2838.0</v>
      </c>
      <c r="D7964" t="s">
        <v>4986</v>
      </c>
      <c r="E7964" t="s">
        <v>4061</v>
      </c>
      <c r="F7964" t="s">
        <v>4987</v>
      </c>
      <c r="G7964">
        <v>5.0</v>
      </c>
      <c r="H7964" t="s">
        <v>13</v>
      </c>
    </row>
    <row r="7965" ht="15.75" customHeight="1">
      <c r="A7965" t="s">
        <v>4934</v>
      </c>
      <c r="B7965" t="s">
        <v>4935</v>
      </c>
      <c r="C7965">
        <v>2839.0</v>
      </c>
      <c r="D7965" t="s">
        <v>4988</v>
      </c>
      <c r="E7965" t="s">
        <v>1917</v>
      </c>
      <c r="F7965" t="s">
        <v>4989</v>
      </c>
      <c r="G7965">
        <v>5.0</v>
      </c>
      <c r="H7965" t="s">
        <v>13</v>
      </c>
    </row>
    <row r="7966" ht="15.75" customHeight="1">
      <c r="A7966" t="s">
        <v>4934</v>
      </c>
      <c r="B7966" t="s">
        <v>4935</v>
      </c>
      <c r="C7966">
        <v>2839.0</v>
      </c>
      <c r="D7966" t="s">
        <v>4988</v>
      </c>
      <c r="E7966" t="s">
        <v>2087</v>
      </c>
      <c r="F7966" t="s">
        <v>4990</v>
      </c>
      <c r="G7966">
        <v>5.0</v>
      </c>
      <c r="H7966" t="s">
        <v>13</v>
      </c>
    </row>
    <row r="7967" ht="15.75" customHeight="1">
      <c r="A7967" t="s">
        <v>4934</v>
      </c>
      <c r="B7967" t="s">
        <v>4935</v>
      </c>
      <c r="C7967">
        <v>2839.0</v>
      </c>
      <c r="D7967" t="s">
        <v>4988</v>
      </c>
      <c r="E7967" t="s">
        <v>1837</v>
      </c>
      <c r="F7967" t="s">
        <v>4991</v>
      </c>
      <c r="G7967">
        <v>5.0</v>
      </c>
      <c r="H7967" t="s">
        <v>13</v>
      </c>
    </row>
    <row r="7968" ht="15.75" customHeight="1">
      <c r="A7968" t="s">
        <v>4934</v>
      </c>
      <c r="B7968" t="s">
        <v>4935</v>
      </c>
      <c r="C7968">
        <v>2839.0</v>
      </c>
      <c r="D7968" t="s">
        <v>4988</v>
      </c>
      <c r="E7968" t="s">
        <v>4938</v>
      </c>
      <c r="F7968">
        <v>100.0</v>
      </c>
      <c r="G7968">
        <v>5.0</v>
      </c>
      <c r="H7968" t="s">
        <v>13</v>
      </c>
    </row>
    <row r="7969" ht="15.75" customHeight="1">
      <c r="A7969" t="s">
        <v>4934</v>
      </c>
      <c r="B7969" t="s">
        <v>4935</v>
      </c>
      <c r="C7969">
        <v>2839.0</v>
      </c>
      <c r="D7969" t="s">
        <v>4988</v>
      </c>
      <c r="E7969" t="s">
        <v>488</v>
      </c>
      <c r="F7969" t="s">
        <v>1971</v>
      </c>
      <c r="G7969">
        <v>5.0</v>
      </c>
      <c r="H7969" t="s">
        <v>13</v>
      </c>
    </row>
    <row r="7970" ht="15.75" customHeight="1">
      <c r="A7970" t="s">
        <v>4934</v>
      </c>
      <c r="B7970" t="s">
        <v>4935</v>
      </c>
      <c r="C7970">
        <v>2839.0</v>
      </c>
      <c r="D7970" t="s">
        <v>4988</v>
      </c>
      <c r="E7970" t="s">
        <v>25</v>
      </c>
      <c r="F7970" t="s">
        <v>4992</v>
      </c>
      <c r="G7970">
        <v>5.0</v>
      </c>
      <c r="H7970" t="s">
        <v>13</v>
      </c>
    </row>
    <row r="7971" ht="15.75" customHeight="1">
      <c r="A7971" t="s">
        <v>4934</v>
      </c>
      <c r="B7971" t="s">
        <v>4935</v>
      </c>
      <c r="C7971">
        <v>2840.0</v>
      </c>
      <c r="D7971" t="s">
        <v>4993</v>
      </c>
      <c r="E7971" t="s">
        <v>25</v>
      </c>
      <c r="F7971" t="s">
        <v>4994</v>
      </c>
      <c r="G7971">
        <v>285.0</v>
      </c>
      <c r="H7971" t="s">
        <v>3348</v>
      </c>
    </row>
    <row r="7972" ht="15.75" customHeight="1">
      <c r="A7972" t="s">
        <v>4934</v>
      </c>
      <c r="B7972" t="s">
        <v>4935</v>
      </c>
      <c r="C7972">
        <v>2841.0</v>
      </c>
      <c r="D7972" t="s">
        <v>4946</v>
      </c>
      <c r="E7972" t="s">
        <v>25</v>
      </c>
      <c r="F7972" t="s">
        <v>4995</v>
      </c>
      <c r="G7972">
        <v>150.0</v>
      </c>
      <c r="H7972" t="s">
        <v>13</v>
      </c>
    </row>
    <row r="7973" ht="15.75" customHeight="1">
      <c r="A7973" t="s">
        <v>4934</v>
      </c>
      <c r="B7973" t="s">
        <v>4935</v>
      </c>
      <c r="C7973">
        <v>2841.0</v>
      </c>
      <c r="D7973" t="s">
        <v>4946</v>
      </c>
      <c r="E7973" t="s">
        <v>1917</v>
      </c>
      <c r="F7973" t="s">
        <v>4996</v>
      </c>
      <c r="G7973">
        <v>150.0</v>
      </c>
      <c r="H7973" t="s">
        <v>13</v>
      </c>
    </row>
    <row r="7974" ht="15.75" customHeight="1">
      <c r="A7974" t="s">
        <v>4934</v>
      </c>
      <c r="B7974" t="s">
        <v>4935</v>
      </c>
      <c r="C7974">
        <v>2842.0</v>
      </c>
      <c r="D7974" t="s">
        <v>4993</v>
      </c>
      <c r="E7974" t="s">
        <v>1837</v>
      </c>
      <c r="F7974" t="s">
        <v>3971</v>
      </c>
      <c r="G7974">
        <v>285.0</v>
      </c>
      <c r="H7974" t="s">
        <v>3348</v>
      </c>
    </row>
    <row r="7975" ht="15.75" customHeight="1">
      <c r="A7975" t="s">
        <v>4934</v>
      </c>
      <c r="B7975" t="s">
        <v>4935</v>
      </c>
      <c r="C7975">
        <v>2842.0</v>
      </c>
      <c r="D7975" t="s">
        <v>4993</v>
      </c>
      <c r="E7975" t="s">
        <v>4938</v>
      </c>
      <c r="F7975" t="s">
        <v>4997</v>
      </c>
      <c r="G7975">
        <v>285.0</v>
      </c>
      <c r="H7975" t="s">
        <v>3348</v>
      </c>
    </row>
    <row r="7976" ht="15.75" customHeight="1">
      <c r="A7976" t="s">
        <v>4934</v>
      </c>
      <c r="B7976" t="s">
        <v>4935</v>
      </c>
      <c r="C7976">
        <v>2842.0</v>
      </c>
      <c r="D7976" t="s">
        <v>4993</v>
      </c>
      <c r="E7976" t="s">
        <v>2087</v>
      </c>
      <c r="F7976" t="s">
        <v>4998</v>
      </c>
      <c r="G7976">
        <v>285.0</v>
      </c>
      <c r="H7976" t="s">
        <v>3348</v>
      </c>
    </row>
    <row r="7977" ht="15.75" customHeight="1">
      <c r="A7977" t="s">
        <v>4934</v>
      </c>
      <c r="B7977" t="s">
        <v>4935</v>
      </c>
      <c r="C7977">
        <v>2842.0</v>
      </c>
      <c r="D7977" t="s">
        <v>4993</v>
      </c>
      <c r="E7977" t="s">
        <v>1917</v>
      </c>
      <c r="F7977" t="s">
        <v>4999</v>
      </c>
      <c r="G7977">
        <v>285.0</v>
      </c>
      <c r="H7977" t="s">
        <v>3348</v>
      </c>
    </row>
    <row r="7978" ht="15.75" customHeight="1">
      <c r="A7978" t="s">
        <v>4934</v>
      </c>
      <c r="B7978" t="s">
        <v>4935</v>
      </c>
      <c r="C7978">
        <v>2843.0</v>
      </c>
      <c r="D7978" t="s">
        <v>5000</v>
      </c>
      <c r="E7978" t="s">
        <v>1917</v>
      </c>
      <c r="F7978" t="s">
        <v>3765</v>
      </c>
      <c r="G7978">
        <v>2.5</v>
      </c>
      <c r="H7978" t="s">
        <v>155</v>
      </c>
    </row>
    <row r="7979" ht="15.75" customHeight="1">
      <c r="A7979" t="s">
        <v>4934</v>
      </c>
      <c r="B7979" t="s">
        <v>4935</v>
      </c>
      <c r="C7979">
        <v>2843.0</v>
      </c>
      <c r="D7979" t="s">
        <v>5000</v>
      </c>
      <c r="E7979" t="s">
        <v>1837</v>
      </c>
      <c r="F7979" t="s">
        <v>5001</v>
      </c>
      <c r="G7979">
        <v>2.5</v>
      </c>
      <c r="H7979" t="s">
        <v>155</v>
      </c>
    </row>
    <row r="7980" ht="15.75" customHeight="1">
      <c r="A7980" t="s">
        <v>4934</v>
      </c>
      <c r="B7980" t="s">
        <v>4935</v>
      </c>
      <c r="C7980">
        <v>2843.0</v>
      </c>
      <c r="D7980" t="s">
        <v>5000</v>
      </c>
      <c r="E7980" t="s">
        <v>4938</v>
      </c>
      <c r="F7980" t="s">
        <v>5002</v>
      </c>
      <c r="G7980">
        <v>2.5</v>
      </c>
      <c r="H7980" t="s">
        <v>155</v>
      </c>
    </row>
    <row r="7981" ht="15.75" customHeight="1">
      <c r="A7981" t="s">
        <v>4934</v>
      </c>
      <c r="B7981" t="s">
        <v>4935</v>
      </c>
      <c r="C7981">
        <v>2843.0</v>
      </c>
      <c r="D7981" t="s">
        <v>5000</v>
      </c>
      <c r="E7981" t="s">
        <v>2087</v>
      </c>
      <c r="F7981">
        <v>4.6</v>
      </c>
      <c r="G7981">
        <v>2.5</v>
      </c>
      <c r="H7981" t="s">
        <v>155</v>
      </c>
    </row>
    <row r="7982" ht="15.75" customHeight="1">
      <c r="A7982" t="s">
        <v>4934</v>
      </c>
      <c r="B7982" t="s">
        <v>4935</v>
      </c>
      <c r="C7982">
        <v>2843.0</v>
      </c>
      <c r="D7982" t="s">
        <v>5000</v>
      </c>
      <c r="E7982" t="s">
        <v>25</v>
      </c>
      <c r="F7982" t="s">
        <v>5003</v>
      </c>
      <c r="G7982">
        <v>2.5</v>
      </c>
      <c r="H7982" t="s">
        <v>155</v>
      </c>
    </row>
    <row r="7983" ht="15.75" customHeight="1">
      <c r="A7983" t="s">
        <v>4934</v>
      </c>
      <c r="B7983" t="s">
        <v>4935</v>
      </c>
      <c r="C7983">
        <v>2844.0</v>
      </c>
      <c r="D7983" t="s">
        <v>4934</v>
      </c>
      <c r="E7983" t="s">
        <v>1837</v>
      </c>
      <c r="F7983" t="s">
        <v>112</v>
      </c>
      <c r="G7983">
        <v>8.0</v>
      </c>
      <c r="H7983" t="s">
        <v>3348</v>
      </c>
    </row>
    <row r="7984" ht="15.75" customHeight="1">
      <c r="A7984" t="s">
        <v>4934</v>
      </c>
      <c r="B7984" t="s">
        <v>4935</v>
      </c>
      <c r="C7984">
        <v>2845.0</v>
      </c>
      <c r="D7984" t="s">
        <v>4954</v>
      </c>
      <c r="E7984" t="s">
        <v>1837</v>
      </c>
      <c r="F7984" t="s">
        <v>5004</v>
      </c>
      <c r="G7984">
        <v>300.0</v>
      </c>
      <c r="H7984" t="s">
        <v>13</v>
      </c>
    </row>
    <row r="7985" ht="15.75" customHeight="1">
      <c r="A7985" t="s">
        <v>4934</v>
      </c>
      <c r="B7985" t="s">
        <v>4935</v>
      </c>
      <c r="C7985">
        <v>2845.0</v>
      </c>
      <c r="D7985" t="s">
        <v>4954</v>
      </c>
      <c r="E7985" t="s">
        <v>25</v>
      </c>
      <c r="F7985" t="s">
        <v>4937</v>
      </c>
      <c r="G7985">
        <v>300.0</v>
      </c>
      <c r="H7985" t="s">
        <v>13</v>
      </c>
    </row>
    <row r="7986" ht="15.75" customHeight="1">
      <c r="A7986" t="s">
        <v>4264</v>
      </c>
      <c r="B7986" t="s">
        <v>2572</v>
      </c>
      <c r="C7986">
        <v>2846.0</v>
      </c>
      <c r="D7986" t="s">
        <v>4264</v>
      </c>
      <c r="E7986" t="s">
        <v>2613</v>
      </c>
      <c r="F7986" t="s">
        <v>4210</v>
      </c>
      <c r="G7986">
        <v>400.0</v>
      </c>
      <c r="H7986" t="s">
        <v>2119</v>
      </c>
    </row>
    <row r="7987" ht="15.75" customHeight="1">
      <c r="A7987" t="s">
        <v>4264</v>
      </c>
      <c r="B7987" t="s">
        <v>2572</v>
      </c>
      <c r="C7987">
        <v>2846.0</v>
      </c>
      <c r="D7987" t="s">
        <v>4264</v>
      </c>
      <c r="E7987" t="s">
        <v>2700</v>
      </c>
      <c r="F7987" t="s">
        <v>5005</v>
      </c>
      <c r="G7987">
        <v>400.0</v>
      </c>
      <c r="H7987" t="s">
        <v>2119</v>
      </c>
    </row>
    <row r="7988" ht="15.75" customHeight="1">
      <c r="A7988" t="s">
        <v>4264</v>
      </c>
      <c r="B7988" t="s">
        <v>2572</v>
      </c>
      <c r="C7988">
        <v>2846.0</v>
      </c>
      <c r="D7988" t="s">
        <v>4264</v>
      </c>
      <c r="E7988" t="s">
        <v>4061</v>
      </c>
      <c r="F7988" t="s">
        <v>5006</v>
      </c>
      <c r="G7988">
        <v>400.0</v>
      </c>
      <c r="H7988" t="s">
        <v>2119</v>
      </c>
    </row>
    <row r="7989" ht="15.75" customHeight="1">
      <c r="A7989" t="s">
        <v>4264</v>
      </c>
      <c r="B7989" t="s">
        <v>2572</v>
      </c>
      <c r="C7989">
        <v>2847.0</v>
      </c>
      <c r="D7989" t="s">
        <v>4264</v>
      </c>
      <c r="E7989" t="s">
        <v>4061</v>
      </c>
      <c r="F7989" t="s">
        <v>5007</v>
      </c>
      <c r="G7989">
        <v>850.0</v>
      </c>
      <c r="H7989" t="s">
        <v>2119</v>
      </c>
    </row>
    <row r="7990" ht="15.75" customHeight="1">
      <c r="A7990" t="s">
        <v>4264</v>
      </c>
      <c r="B7990" t="s">
        <v>2572</v>
      </c>
      <c r="C7990">
        <v>2847.0</v>
      </c>
      <c r="D7990" t="s">
        <v>4264</v>
      </c>
      <c r="E7990" t="s">
        <v>2613</v>
      </c>
      <c r="F7990" t="s">
        <v>4092</v>
      </c>
      <c r="G7990">
        <v>850.0</v>
      </c>
      <c r="H7990" t="s">
        <v>2119</v>
      </c>
    </row>
    <row r="7991" ht="15.75" customHeight="1">
      <c r="A7991" t="s">
        <v>4264</v>
      </c>
      <c r="B7991" t="s">
        <v>2572</v>
      </c>
      <c r="C7991">
        <v>2847.0</v>
      </c>
      <c r="D7991" t="s">
        <v>4264</v>
      </c>
      <c r="E7991" t="s">
        <v>2700</v>
      </c>
      <c r="F7991" t="s">
        <v>4093</v>
      </c>
      <c r="G7991">
        <v>850.0</v>
      </c>
      <c r="H7991" t="s">
        <v>2119</v>
      </c>
    </row>
    <row r="7992" ht="15.75" customHeight="1">
      <c r="A7992" t="s">
        <v>4264</v>
      </c>
      <c r="B7992" t="s">
        <v>2572</v>
      </c>
      <c r="C7992">
        <v>2848.0</v>
      </c>
      <c r="D7992" t="s">
        <v>5008</v>
      </c>
      <c r="E7992" t="s">
        <v>2700</v>
      </c>
      <c r="F7992" t="s">
        <v>5009</v>
      </c>
      <c r="G7992">
        <v>700.0</v>
      </c>
      <c r="H7992" t="s">
        <v>2119</v>
      </c>
    </row>
    <row r="7993" ht="15.75" customHeight="1">
      <c r="A7993" t="s">
        <v>4264</v>
      </c>
      <c r="B7993" t="s">
        <v>2572</v>
      </c>
      <c r="C7993">
        <v>2848.0</v>
      </c>
      <c r="D7993" t="s">
        <v>5008</v>
      </c>
      <c r="E7993" t="s">
        <v>2613</v>
      </c>
      <c r="F7993" t="s">
        <v>5010</v>
      </c>
      <c r="G7993">
        <v>700.0</v>
      </c>
      <c r="H7993" t="s">
        <v>2119</v>
      </c>
    </row>
    <row r="7994" ht="15.75" customHeight="1">
      <c r="A7994" t="s">
        <v>4264</v>
      </c>
      <c r="B7994" t="s">
        <v>2572</v>
      </c>
      <c r="C7994">
        <v>2849.0</v>
      </c>
      <c r="D7994" t="s">
        <v>5011</v>
      </c>
      <c r="E7994" t="s">
        <v>488</v>
      </c>
      <c r="F7994" t="s">
        <v>1971</v>
      </c>
      <c r="G7994">
        <v>700.0</v>
      </c>
      <c r="H7994" t="s">
        <v>13</v>
      </c>
    </row>
    <row r="7995" ht="15.75" customHeight="1">
      <c r="A7995" t="s">
        <v>4264</v>
      </c>
      <c r="B7995" t="s">
        <v>2572</v>
      </c>
      <c r="C7995">
        <v>2849.0</v>
      </c>
      <c r="D7995" t="s">
        <v>5011</v>
      </c>
      <c r="E7995" t="s">
        <v>4061</v>
      </c>
      <c r="F7995" t="s">
        <v>4124</v>
      </c>
      <c r="G7995">
        <v>700.0</v>
      </c>
      <c r="H7995" t="s">
        <v>13</v>
      </c>
    </row>
    <row r="7996" ht="15.75" customHeight="1">
      <c r="A7996" t="s">
        <v>4264</v>
      </c>
      <c r="B7996" t="s">
        <v>2572</v>
      </c>
      <c r="C7996">
        <v>2849.0</v>
      </c>
      <c r="D7996" t="s">
        <v>5011</v>
      </c>
      <c r="E7996" t="s">
        <v>2613</v>
      </c>
      <c r="F7996" t="s">
        <v>4126</v>
      </c>
      <c r="G7996">
        <v>700.0</v>
      </c>
      <c r="H7996" t="s">
        <v>13</v>
      </c>
    </row>
    <row r="7997" ht="15.75" customHeight="1">
      <c r="A7997" t="s">
        <v>4264</v>
      </c>
      <c r="B7997" t="s">
        <v>2572</v>
      </c>
      <c r="C7997">
        <v>2849.0</v>
      </c>
      <c r="D7997" t="s">
        <v>5011</v>
      </c>
      <c r="E7997" t="s">
        <v>2700</v>
      </c>
      <c r="F7997" t="s">
        <v>4205</v>
      </c>
      <c r="G7997">
        <v>700.0</v>
      </c>
      <c r="H7997" t="s">
        <v>13</v>
      </c>
    </row>
    <row r="7998" ht="15.75" customHeight="1">
      <c r="A7998" t="s">
        <v>4264</v>
      </c>
      <c r="B7998" t="s">
        <v>2572</v>
      </c>
      <c r="C7998">
        <v>2850.0</v>
      </c>
      <c r="D7998" t="s">
        <v>4174</v>
      </c>
      <c r="E7998" t="s">
        <v>488</v>
      </c>
      <c r="F7998" t="s">
        <v>4175</v>
      </c>
      <c r="G7998">
        <v>600.0</v>
      </c>
      <c r="H7998" t="s">
        <v>2119</v>
      </c>
    </row>
    <row r="7999" ht="15.75" customHeight="1">
      <c r="A7999" t="s">
        <v>4264</v>
      </c>
      <c r="B7999" t="s">
        <v>2572</v>
      </c>
      <c r="C7999">
        <v>2850.0</v>
      </c>
      <c r="D7999" t="s">
        <v>4174</v>
      </c>
      <c r="E7999" t="s">
        <v>3332</v>
      </c>
      <c r="F7999" t="s">
        <v>1976</v>
      </c>
      <c r="G7999">
        <v>600.0</v>
      </c>
      <c r="H7999" t="s">
        <v>2119</v>
      </c>
    </row>
    <row r="8000" ht="15.75" customHeight="1">
      <c r="A8000" t="s">
        <v>4264</v>
      </c>
      <c r="B8000" t="s">
        <v>2572</v>
      </c>
      <c r="C8000">
        <v>2850.0</v>
      </c>
      <c r="D8000" t="s">
        <v>4174</v>
      </c>
      <c r="E8000" t="s">
        <v>139</v>
      </c>
      <c r="F8000" t="s">
        <v>93</v>
      </c>
      <c r="G8000">
        <v>600.0</v>
      </c>
      <c r="H8000" t="s">
        <v>2119</v>
      </c>
    </row>
    <row r="8001" ht="15.75" customHeight="1">
      <c r="A8001" t="s">
        <v>4264</v>
      </c>
      <c r="B8001" t="s">
        <v>2572</v>
      </c>
      <c r="C8001">
        <v>2851.0</v>
      </c>
      <c r="D8001" t="s">
        <v>5012</v>
      </c>
      <c r="E8001" t="s">
        <v>488</v>
      </c>
      <c r="F8001" t="s">
        <v>1971</v>
      </c>
      <c r="G8001">
        <v>1000.0</v>
      </c>
      <c r="H8001" t="s">
        <v>2119</v>
      </c>
    </row>
    <row r="8002" ht="15.75" customHeight="1">
      <c r="A8002" t="s">
        <v>4264</v>
      </c>
      <c r="B8002" t="s">
        <v>2572</v>
      </c>
      <c r="C8002">
        <v>2851.0</v>
      </c>
      <c r="D8002" t="s">
        <v>5012</v>
      </c>
      <c r="E8002" t="s">
        <v>2613</v>
      </c>
      <c r="F8002" t="s">
        <v>4126</v>
      </c>
      <c r="G8002">
        <v>1000.0</v>
      </c>
      <c r="H8002" t="s">
        <v>2119</v>
      </c>
    </row>
    <row r="8003" ht="15.75" customHeight="1">
      <c r="A8003" t="s">
        <v>4264</v>
      </c>
      <c r="B8003" t="s">
        <v>2572</v>
      </c>
      <c r="C8003">
        <v>2851.0</v>
      </c>
      <c r="D8003" t="s">
        <v>5012</v>
      </c>
      <c r="E8003" t="s">
        <v>2700</v>
      </c>
      <c r="F8003" t="s">
        <v>4109</v>
      </c>
      <c r="G8003">
        <v>1000.0</v>
      </c>
      <c r="H8003" t="s">
        <v>2119</v>
      </c>
    </row>
    <row r="8004" ht="15.75" customHeight="1">
      <c r="A8004" t="s">
        <v>4264</v>
      </c>
      <c r="B8004" t="s">
        <v>2572</v>
      </c>
      <c r="C8004">
        <v>2852.0</v>
      </c>
      <c r="D8004" t="s">
        <v>5013</v>
      </c>
      <c r="E8004" t="s">
        <v>2613</v>
      </c>
      <c r="F8004" t="s">
        <v>4126</v>
      </c>
      <c r="G8004">
        <v>1000.0</v>
      </c>
      <c r="H8004" t="s">
        <v>2119</v>
      </c>
    </row>
    <row r="8005" ht="15.75" customHeight="1">
      <c r="A8005" t="s">
        <v>4264</v>
      </c>
      <c r="B8005" t="s">
        <v>2572</v>
      </c>
      <c r="C8005">
        <v>2852.0</v>
      </c>
      <c r="D8005" t="s">
        <v>5013</v>
      </c>
      <c r="E8005" t="s">
        <v>2700</v>
      </c>
      <c r="F8005" t="s">
        <v>4109</v>
      </c>
      <c r="G8005">
        <v>1000.0</v>
      </c>
      <c r="H8005" t="s">
        <v>2119</v>
      </c>
    </row>
    <row r="8006" ht="15.75" customHeight="1">
      <c r="A8006" t="s">
        <v>4264</v>
      </c>
      <c r="B8006" t="s">
        <v>2572</v>
      </c>
      <c r="C8006">
        <v>2853.0</v>
      </c>
      <c r="D8006" t="s">
        <v>4084</v>
      </c>
      <c r="E8006" t="s">
        <v>2613</v>
      </c>
      <c r="F8006" t="s">
        <v>4074</v>
      </c>
      <c r="G8006">
        <v>1500.0</v>
      </c>
      <c r="H8006" t="s">
        <v>2119</v>
      </c>
    </row>
    <row r="8007" ht="15.75" customHeight="1">
      <c r="A8007" t="s">
        <v>4264</v>
      </c>
      <c r="B8007" t="s">
        <v>2572</v>
      </c>
      <c r="C8007">
        <v>2853.0</v>
      </c>
      <c r="D8007" t="s">
        <v>4084</v>
      </c>
      <c r="E8007" t="s">
        <v>2700</v>
      </c>
      <c r="F8007" t="s">
        <v>4075</v>
      </c>
      <c r="G8007">
        <v>1500.0</v>
      </c>
      <c r="H8007" t="s">
        <v>2119</v>
      </c>
    </row>
    <row r="8008" ht="15.75" customHeight="1">
      <c r="A8008" t="s">
        <v>4264</v>
      </c>
      <c r="B8008" t="s">
        <v>2572</v>
      </c>
      <c r="C8008">
        <v>2854.0</v>
      </c>
      <c r="D8008" t="s">
        <v>4082</v>
      </c>
      <c r="E8008" t="s">
        <v>2697</v>
      </c>
      <c r="F8008" t="s">
        <v>4083</v>
      </c>
      <c r="G8008">
        <v>216.0</v>
      </c>
      <c r="H8008" t="s">
        <v>2119</v>
      </c>
    </row>
    <row r="8009" ht="15.75" customHeight="1">
      <c r="A8009" t="s">
        <v>4264</v>
      </c>
      <c r="B8009" t="s">
        <v>2572</v>
      </c>
      <c r="C8009">
        <v>2855.0</v>
      </c>
      <c r="D8009" t="s">
        <v>5014</v>
      </c>
      <c r="E8009" t="s">
        <v>2700</v>
      </c>
      <c r="F8009" t="s">
        <v>5015</v>
      </c>
      <c r="G8009">
        <v>500.0</v>
      </c>
      <c r="H8009" t="s">
        <v>2910</v>
      </c>
    </row>
    <row r="8010" ht="15.75" customHeight="1">
      <c r="A8010" t="s">
        <v>4264</v>
      </c>
      <c r="B8010" t="s">
        <v>2572</v>
      </c>
      <c r="C8010">
        <v>2855.0</v>
      </c>
      <c r="D8010" t="s">
        <v>5014</v>
      </c>
      <c r="E8010" t="s">
        <v>2613</v>
      </c>
      <c r="F8010" t="s">
        <v>5016</v>
      </c>
      <c r="G8010">
        <v>500.0</v>
      </c>
      <c r="H8010" t="s">
        <v>2910</v>
      </c>
    </row>
    <row r="8011" ht="15.75" customHeight="1">
      <c r="A8011" t="s">
        <v>4264</v>
      </c>
      <c r="B8011" t="s">
        <v>2572</v>
      </c>
      <c r="C8011">
        <v>2856.0</v>
      </c>
      <c r="D8011" t="s">
        <v>5017</v>
      </c>
      <c r="E8011" t="s">
        <v>2700</v>
      </c>
      <c r="F8011" t="s">
        <v>4093</v>
      </c>
      <c r="G8011">
        <v>600.0</v>
      </c>
      <c r="H8011" t="s">
        <v>2119</v>
      </c>
    </row>
    <row r="8012" ht="15.75" customHeight="1">
      <c r="A8012" t="s">
        <v>4264</v>
      </c>
      <c r="B8012" t="s">
        <v>2572</v>
      </c>
      <c r="C8012">
        <v>2856.0</v>
      </c>
      <c r="D8012" t="s">
        <v>5017</v>
      </c>
      <c r="E8012" t="s">
        <v>4061</v>
      </c>
      <c r="F8012" t="s">
        <v>4091</v>
      </c>
      <c r="G8012">
        <v>600.0</v>
      </c>
      <c r="H8012" t="s">
        <v>2119</v>
      </c>
    </row>
    <row r="8013" ht="15.75" customHeight="1">
      <c r="A8013" t="s">
        <v>4264</v>
      </c>
      <c r="B8013" t="s">
        <v>2572</v>
      </c>
      <c r="C8013">
        <v>2856.0</v>
      </c>
      <c r="D8013" t="s">
        <v>5017</v>
      </c>
      <c r="E8013" t="s">
        <v>2697</v>
      </c>
      <c r="F8013" t="s">
        <v>5018</v>
      </c>
      <c r="G8013">
        <v>600.0</v>
      </c>
      <c r="H8013" t="s">
        <v>2119</v>
      </c>
    </row>
    <row r="8014" ht="15.75" customHeight="1">
      <c r="A8014" t="s">
        <v>4264</v>
      </c>
      <c r="B8014" t="s">
        <v>2572</v>
      </c>
      <c r="C8014">
        <v>2856.0</v>
      </c>
      <c r="D8014" t="s">
        <v>5017</v>
      </c>
      <c r="E8014" t="s">
        <v>2613</v>
      </c>
      <c r="F8014" t="s">
        <v>2614</v>
      </c>
      <c r="G8014">
        <v>600.0</v>
      </c>
      <c r="H8014" t="s">
        <v>2119</v>
      </c>
    </row>
    <row r="8015" ht="15.75" customHeight="1">
      <c r="A8015" t="s">
        <v>4264</v>
      </c>
      <c r="B8015" t="s">
        <v>2572</v>
      </c>
      <c r="C8015">
        <v>2857.0</v>
      </c>
      <c r="D8015" t="s">
        <v>4264</v>
      </c>
      <c r="E8015" t="s">
        <v>488</v>
      </c>
      <c r="F8015" t="s">
        <v>4262</v>
      </c>
      <c r="G8015">
        <v>600.0</v>
      </c>
      <c r="H8015" t="s">
        <v>2119</v>
      </c>
    </row>
    <row r="8016" ht="15.75" customHeight="1">
      <c r="A8016" t="s">
        <v>4264</v>
      </c>
      <c r="B8016" t="s">
        <v>2572</v>
      </c>
      <c r="C8016">
        <v>2857.0</v>
      </c>
      <c r="D8016" t="s">
        <v>4264</v>
      </c>
      <c r="E8016" t="s">
        <v>4061</v>
      </c>
      <c r="F8016" t="s">
        <v>4255</v>
      </c>
      <c r="G8016">
        <v>600.0</v>
      </c>
      <c r="H8016" t="s">
        <v>2119</v>
      </c>
    </row>
    <row r="8017" ht="15.75" customHeight="1">
      <c r="A8017" t="s">
        <v>4264</v>
      </c>
      <c r="B8017" t="s">
        <v>2572</v>
      </c>
      <c r="C8017">
        <v>2857.0</v>
      </c>
      <c r="D8017" t="s">
        <v>4264</v>
      </c>
      <c r="E8017" t="s">
        <v>2613</v>
      </c>
      <c r="F8017" t="s">
        <v>4258</v>
      </c>
      <c r="G8017">
        <v>600.0</v>
      </c>
      <c r="H8017" t="s">
        <v>2119</v>
      </c>
    </row>
    <row r="8018" ht="15.75" customHeight="1">
      <c r="A8018" t="s">
        <v>4264</v>
      </c>
      <c r="B8018" t="s">
        <v>2572</v>
      </c>
      <c r="C8018">
        <v>2857.0</v>
      </c>
      <c r="D8018" t="s">
        <v>4264</v>
      </c>
      <c r="E8018" t="s">
        <v>2700</v>
      </c>
      <c r="F8018" t="s">
        <v>4259</v>
      </c>
      <c r="G8018">
        <v>600.0</v>
      </c>
      <c r="H8018" t="s">
        <v>2119</v>
      </c>
    </row>
    <row r="8019" ht="15.75" customHeight="1">
      <c r="A8019" t="s">
        <v>4264</v>
      </c>
      <c r="B8019" t="s">
        <v>2572</v>
      </c>
      <c r="C8019">
        <v>2858.0</v>
      </c>
      <c r="D8019" t="s">
        <v>4264</v>
      </c>
      <c r="E8019" t="s">
        <v>4061</v>
      </c>
      <c r="F8019" t="s">
        <v>4269</v>
      </c>
      <c r="G8019">
        <v>1200.0</v>
      </c>
      <c r="H8019" t="s">
        <v>2119</v>
      </c>
    </row>
    <row r="8020" ht="15.75" customHeight="1">
      <c r="A8020" t="s">
        <v>4264</v>
      </c>
      <c r="B8020" t="s">
        <v>2572</v>
      </c>
      <c r="C8020">
        <v>2859.0</v>
      </c>
      <c r="D8020" t="s">
        <v>5019</v>
      </c>
      <c r="E8020" t="s">
        <v>2613</v>
      </c>
      <c r="F8020" t="s">
        <v>4188</v>
      </c>
      <c r="G8020">
        <v>1200.0</v>
      </c>
      <c r="H8020" t="s">
        <v>2119</v>
      </c>
    </row>
    <row r="8021" ht="15.75" customHeight="1">
      <c r="A8021" t="s">
        <v>4264</v>
      </c>
      <c r="B8021" t="s">
        <v>2572</v>
      </c>
      <c r="C8021">
        <v>2860.0</v>
      </c>
      <c r="D8021" t="s">
        <v>4264</v>
      </c>
      <c r="E8021" t="s">
        <v>2613</v>
      </c>
      <c r="F8021" t="s">
        <v>4188</v>
      </c>
      <c r="G8021">
        <v>1200.0</v>
      </c>
      <c r="H8021" t="s">
        <v>2119</v>
      </c>
    </row>
    <row r="8022" ht="15.75" customHeight="1">
      <c r="A8022" t="s">
        <v>4264</v>
      </c>
      <c r="B8022" t="s">
        <v>2572</v>
      </c>
      <c r="C8022">
        <v>2860.0</v>
      </c>
      <c r="D8022" t="s">
        <v>4264</v>
      </c>
      <c r="E8022" t="s">
        <v>2700</v>
      </c>
      <c r="F8022" t="s">
        <v>4267</v>
      </c>
      <c r="G8022">
        <v>1200.0</v>
      </c>
      <c r="H8022" t="s">
        <v>2119</v>
      </c>
    </row>
    <row r="8023" ht="15.75" customHeight="1">
      <c r="A8023" t="s">
        <v>4264</v>
      </c>
      <c r="B8023" t="s">
        <v>2572</v>
      </c>
      <c r="C8023">
        <v>2861.0</v>
      </c>
      <c r="D8023" t="s">
        <v>5019</v>
      </c>
      <c r="E8023" t="s">
        <v>4061</v>
      </c>
      <c r="F8023" t="s">
        <v>4269</v>
      </c>
      <c r="G8023">
        <v>1200.0</v>
      </c>
      <c r="H8023" t="s">
        <v>2119</v>
      </c>
    </row>
    <row r="8024" ht="15.75" customHeight="1">
      <c r="A8024" t="s">
        <v>4264</v>
      </c>
      <c r="B8024" t="s">
        <v>2572</v>
      </c>
      <c r="C8024">
        <v>2861.0</v>
      </c>
      <c r="D8024" t="s">
        <v>5019</v>
      </c>
      <c r="E8024" t="s">
        <v>2700</v>
      </c>
      <c r="F8024" t="s">
        <v>4267</v>
      </c>
      <c r="G8024">
        <v>1200.0</v>
      </c>
      <c r="H8024" t="s">
        <v>2119</v>
      </c>
    </row>
    <row r="8025" ht="15.75" customHeight="1">
      <c r="A8025" t="s">
        <v>4264</v>
      </c>
      <c r="B8025" t="s">
        <v>2572</v>
      </c>
      <c r="C8025">
        <v>2862.0</v>
      </c>
      <c r="D8025" t="s">
        <v>4076</v>
      </c>
      <c r="E8025" t="s">
        <v>15</v>
      </c>
      <c r="F8025" t="s">
        <v>2704</v>
      </c>
      <c r="G8025">
        <v>1300.0</v>
      </c>
      <c r="H8025" t="s">
        <v>2119</v>
      </c>
    </row>
    <row r="8026" ht="15.75" customHeight="1">
      <c r="A8026" t="s">
        <v>4264</v>
      </c>
      <c r="B8026" t="s">
        <v>2572</v>
      </c>
      <c r="C8026">
        <v>2862.0</v>
      </c>
      <c r="D8026" t="s">
        <v>4076</v>
      </c>
      <c r="E8026" t="s">
        <v>1837</v>
      </c>
      <c r="F8026">
        <v>40.0</v>
      </c>
      <c r="G8026">
        <v>1300.0</v>
      </c>
      <c r="H8026" t="s">
        <v>2119</v>
      </c>
    </row>
    <row r="8027" ht="15.75" customHeight="1">
      <c r="A8027" t="s">
        <v>4264</v>
      </c>
      <c r="B8027" t="s">
        <v>2572</v>
      </c>
      <c r="C8027">
        <v>2862.0</v>
      </c>
      <c r="D8027" t="s">
        <v>4076</v>
      </c>
      <c r="E8027" t="s">
        <v>488</v>
      </c>
      <c r="F8027" t="s">
        <v>2591</v>
      </c>
      <c r="G8027">
        <v>1300.0</v>
      </c>
      <c r="H8027" t="s">
        <v>2119</v>
      </c>
    </row>
    <row r="8028" ht="15.75" customHeight="1">
      <c r="A8028" t="s">
        <v>4264</v>
      </c>
      <c r="B8028" t="s">
        <v>2572</v>
      </c>
      <c r="C8028">
        <v>2862.0</v>
      </c>
      <c r="D8028" t="s">
        <v>4076</v>
      </c>
      <c r="E8028" t="s">
        <v>4061</v>
      </c>
      <c r="F8028" t="s">
        <v>4163</v>
      </c>
      <c r="G8028">
        <v>1300.0</v>
      </c>
      <c r="H8028" t="s">
        <v>2119</v>
      </c>
    </row>
    <row r="8029" ht="15.75" customHeight="1">
      <c r="A8029" t="s">
        <v>4264</v>
      </c>
      <c r="B8029" t="s">
        <v>2572</v>
      </c>
      <c r="C8029">
        <v>2862.0</v>
      </c>
      <c r="D8029" t="s">
        <v>4076</v>
      </c>
      <c r="E8029" t="s">
        <v>2613</v>
      </c>
      <c r="F8029" t="s">
        <v>4271</v>
      </c>
      <c r="G8029">
        <v>1300.0</v>
      </c>
      <c r="H8029" t="s">
        <v>2119</v>
      </c>
    </row>
    <row r="8030" ht="15.75" customHeight="1">
      <c r="A8030" t="s">
        <v>4264</v>
      </c>
      <c r="B8030" t="s">
        <v>2572</v>
      </c>
      <c r="C8030">
        <v>2862.0</v>
      </c>
      <c r="D8030" t="s">
        <v>4076</v>
      </c>
      <c r="E8030" t="s">
        <v>2700</v>
      </c>
      <c r="F8030" t="s">
        <v>4272</v>
      </c>
      <c r="G8030">
        <v>1300.0</v>
      </c>
      <c r="H8030" t="s">
        <v>2119</v>
      </c>
    </row>
    <row r="8031" ht="15.75" customHeight="1">
      <c r="A8031" t="s">
        <v>4264</v>
      </c>
      <c r="B8031" t="s">
        <v>2572</v>
      </c>
      <c r="C8031">
        <v>2863.0</v>
      </c>
      <c r="D8031" t="s">
        <v>4264</v>
      </c>
      <c r="E8031" t="s">
        <v>2697</v>
      </c>
      <c r="F8031" t="s">
        <v>3665</v>
      </c>
      <c r="G8031">
        <v>1290.0</v>
      </c>
      <c r="H8031" t="s">
        <v>2119</v>
      </c>
    </row>
    <row r="8032" ht="15.75" customHeight="1">
      <c r="A8032" t="s">
        <v>4264</v>
      </c>
      <c r="B8032" t="s">
        <v>2572</v>
      </c>
      <c r="C8032">
        <v>2863.0</v>
      </c>
      <c r="D8032" t="s">
        <v>4264</v>
      </c>
      <c r="E8032" t="s">
        <v>488</v>
      </c>
      <c r="F8032" t="s">
        <v>2591</v>
      </c>
      <c r="G8032">
        <v>1290.0</v>
      </c>
      <c r="H8032" t="s">
        <v>2119</v>
      </c>
    </row>
    <row r="8033" ht="15.75" customHeight="1">
      <c r="A8033" t="s">
        <v>4264</v>
      </c>
      <c r="B8033" t="s">
        <v>2572</v>
      </c>
      <c r="C8033">
        <v>2863.0</v>
      </c>
      <c r="D8033" t="s">
        <v>4264</v>
      </c>
      <c r="E8033" t="s">
        <v>4279</v>
      </c>
      <c r="F8033" t="s">
        <v>4280</v>
      </c>
      <c r="G8033">
        <v>1290.0</v>
      </c>
      <c r="H8033" t="s">
        <v>2119</v>
      </c>
    </row>
    <row r="8034" ht="15.75" customHeight="1">
      <c r="A8034" t="s">
        <v>4264</v>
      </c>
      <c r="B8034" t="s">
        <v>2572</v>
      </c>
      <c r="C8034">
        <v>2864.0</v>
      </c>
      <c r="D8034" t="s">
        <v>4379</v>
      </c>
      <c r="E8034" t="s">
        <v>1837</v>
      </c>
      <c r="F8034" t="s">
        <v>4380</v>
      </c>
      <c r="G8034">
        <v>800.0</v>
      </c>
      <c r="H8034" t="s">
        <v>2119</v>
      </c>
    </row>
    <row r="8035" ht="15.75" customHeight="1">
      <c r="A8035" t="s">
        <v>4264</v>
      </c>
      <c r="B8035" t="s">
        <v>2572</v>
      </c>
      <c r="C8035">
        <v>2864.0</v>
      </c>
      <c r="D8035" t="s">
        <v>4379</v>
      </c>
      <c r="E8035" t="s">
        <v>488</v>
      </c>
      <c r="F8035" t="s">
        <v>2591</v>
      </c>
      <c r="G8035">
        <v>800.0</v>
      </c>
      <c r="H8035" t="s">
        <v>2119</v>
      </c>
    </row>
    <row r="8036" ht="15.75" customHeight="1">
      <c r="A8036" t="s">
        <v>4264</v>
      </c>
      <c r="B8036" t="s">
        <v>2572</v>
      </c>
      <c r="C8036">
        <v>2864.0</v>
      </c>
      <c r="D8036" t="s">
        <v>4379</v>
      </c>
      <c r="E8036" t="s">
        <v>15</v>
      </c>
      <c r="F8036" t="s">
        <v>4381</v>
      </c>
      <c r="G8036">
        <v>800.0</v>
      </c>
      <c r="H8036" t="s">
        <v>2119</v>
      </c>
    </row>
    <row r="8037" ht="15.75" customHeight="1">
      <c r="A8037" t="s">
        <v>4264</v>
      </c>
      <c r="B8037" t="s">
        <v>2572</v>
      </c>
      <c r="C8037">
        <v>2864.0</v>
      </c>
      <c r="D8037" t="s">
        <v>4379</v>
      </c>
      <c r="E8037" t="s">
        <v>4061</v>
      </c>
      <c r="F8037" t="s">
        <v>4382</v>
      </c>
      <c r="G8037">
        <v>800.0</v>
      </c>
      <c r="H8037" t="s">
        <v>2119</v>
      </c>
    </row>
    <row r="8038" ht="15.75" customHeight="1">
      <c r="A8038" t="s">
        <v>4264</v>
      </c>
      <c r="B8038" t="s">
        <v>2572</v>
      </c>
      <c r="C8038">
        <v>2864.0</v>
      </c>
      <c r="D8038" t="s">
        <v>4379</v>
      </c>
      <c r="E8038" t="s">
        <v>2613</v>
      </c>
      <c r="F8038" t="s">
        <v>4306</v>
      </c>
      <c r="G8038">
        <v>800.0</v>
      </c>
      <c r="H8038" t="s">
        <v>2119</v>
      </c>
    </row>
    <row r="8039" ht="15.75" customHeight="1">
      <c r="A8039" t="s">
        <v>4264</v>
      </c>
      <c r="B8039" t="s">
        <v>2572</v>
      </c>
      <c r="C8039">
        <v>2865.0</v>
      </c>
      <c r="D8039" t="s">
        <v>5020</v>
      </c>
      <c r="E8039" t="s">
        <v>2613</v>
      </c>
      <c r="F8039" t="s">
        <v>5009</v>
      </c>
      <c r="G8039">
        <v>700.0</v>
      </c>
      <c r="H8039" t="s">
        <v>873</v>
      </c>
    </row>
    <row r="8040" ht="15.75" customHeight="1">
      <c r="A8040" t="s">
        <v>4264</v>
      </c>
      <c r="B8040" t="s">
        <v>2572</v>
      </c>
      <c r="C8040">
        <v>2866.0</v>
      </c>
      <c r="D8040" t="s">
        <v>4264</v>
      </c>
      <c r="E8040" t="s">
        <v>2697</v>
      </c>
      <c r="F8040" t="s">
        <v>3665</v>
      </c>
      <c r="G8040">
        <v>300.0</v>
      </c>
      <c r="H8040" t="s">
        <v>2119</v>
      </c>
    </row>
    <row r="8041" ht="15.75" customHeight="1">
      <c r="A8041" t="s">
        <v>4264</v>
      </c>
      <c r="B8041" t="s">
        <v>2572</v>
      </c>
      <c r="C8041">
        <v>2866.0</v>
      </c>
      <c r="D8041" t="s">
        <v>4264</v>
      </c>
      <c r="E8041" t="s">
        <v>488</v>
      </c>
      <c r="F8041" t="s">
        <v>2591</v>
      </c>
      <c r="G8041">
        <v>300.0</v>
      </c>
      <c r="H8041" t="s">
        <v>2119</v>
      </c>
    </row>
    <row r="8042" ht="15.75" customHeight="1">
      <c r="A8042" t="s">
        <v>4264</v>
      </c>
      <c r="B8042" t="s">
        <v>2572</v>
      </c>
      <c r="C8042">
        <v>2866.0</v>
      </c>
      <c r="D8042" t="s">
        <v>4264</v>
      </c>
      <c r="E8042" t="s">
        <v>4279</v>
      </c>
      <c r="F8042" t="s">
        <v>4280</v>
      </c>
      <c r="G8042">
        <v>300.0</v>
      </c>
      <c r="H8042" t="s">
        <v>2119</v>
      </c>
    </row>
    <row r="8043" ht="15.75" customHeight="1">
      <c r="A8043" t="s">
        <v>4264</v>
      </c>
      <c r="B8043" t="s">
        <v>2572</v>
      </c>
      <c r="C8043">
        <v>2867.0</v>
      </c>
      <c r="D8043" t="s">
        <v>5021</v>
      </c>
      <c r="E8043" t="s">
        <v>2613</v>
      </c>
      <c r="F8043" t="s">
        <v>4210</v>
      </c>
      <c r="G8043">
        <v>1600.0</v>
      </c>
      <c r="H8043" t="s">
        <v>2119</v>
      </c>
    </row>
    <row r="8044" ht="15.75" customHeight="1">
      <c r="A8044" t="s">
        <v>4264</v>
      </c>
      <c r="B8044" t="s">
        <v>2572</v>
      </c>
      <c r="C8044">
        <v>2867.0</v>
      </c>
      <c r="D8044" t="s">
        <v>5021</v>
      </c>
      <c r="E8044" t="s">
        <v>488</v>
      </c>
      <c r="F8044" t="s">
        <v>2713</v>
      </c>
      <c r="G8044">
        <v>1600.0</v>
      </c>
      <c r="H8044" t="s">
        <v>2119</v>
      </c>
    </row>
    <row r="8045" ht="15.75" customHeight="1">
      <c r="A8045" t="s">
        <v>4264</v>
      </c>
      <c r="B8045" t="s">
        <v>2572</v>
      </c>
      <c r="C8045">
        <v>2867.0</v>
      </c>
      <c r="D8045" t="s">
        <v>5021</v>
      </c>
      <c r="E8045" t="s">
        <v>2700</v>
      </c>
      <c r="F8045" t="s">
        <v>5022</v>
      </c>
      <c r="G8045">
        <v>1600.0</v>
      </c>
      <c r="H8045" t="s">
        <v>2119</v>
      </c>
    </row>
    <row r="8046" ht="15.75" customHeight="1">
      <c r="A8046" t="s">
        <v>4264</v>
      </c>
      <c r="B8046" t="s">
        <v>2572</v>
      </c>
      <c r="C8046">
        <v>2868.0</v>
      </c>
      <c r="D8046" t="s">
        <v>5023</v>
      </c>
      <c r="E8046" t="s">
        <v>2700</v>
      </c>
      <c r="F8046" t="s">
        <v>2578</v>
      </c>
      <c r="G8046">
        <v>1300.0</v>
      </c>
      <c r="H8046" t="s">
        <v>873</v>
      </c>
    </row>
    <row r="8047" ht="15.75" customHeight="1">
      <c r="A8047" t="s">
        <v>4264</v>
      </c>
      <c r="B8047" t="s">
        <v>2572</v>
      </c>
      <c r="C8047">
        <v>2868.0</v>
      </c>
      <c r="D8047" t="s">
        <v>5023</v>
      </c>
      <c r="E8047" t="s">
        <v>2613</v>
      </c>
      <c r="F8047" t="s">
        <v>5024</v>
      </c>
      <c r="G8047">
        <v>1300.0</v>
      </c>
      <c r="H8047" t="s">
        <v>873</v>
      </c>
    </row>
    <row r="8048" ht="15.75" customHeight="1">
      <c r="A8048" t="s">
        <v>4264</v>
      </c>
      <c r="B8048" t="s">
        <v>2572</v>
      </c>
      <c r="C8048">
        <v>2869.0</v>
      </c>
      <c r="D8048" t="s">
        <v>4264</v>
      </c>
      <c r="E8048" t="s">
        <v>4061</v>
      </c>
      <c r="F8048" t="s">
        <v>4079</v>
      </c>
      <c r="G8048">
        <v>1500.0</v>
      </c>
      <c r="H8048" t="s">
        <v>2119</v>
      </c>
    </row>
    <row r="8049" ht="15.75" customHeight="1">
      <c r="A8049" t="s">
        <v>4264</v>
      </c>
      <c r="B8049" t="s">
        <v>2572</v>
      </c>
      <c r="C8049">
        <v>2869.0</v>
      </c>
      <c r="D8049" t="s">
        <v>4264</v>
      </c>
      <c r="E8049" t="s">
        <v>2613</v>
      </c>
      <c r="F8049" t="s">
        <v>3546</v>
      </c>
      <c r="G8049">
        <v>1500.0</v>
      </c>
      <c r="H8049" t="s">
        <v>2119</v>
      </c>
    </row>
    <row r="8050" ht="15.75" customHeight="1">
      <c r="A8050" t="s">
        <v>4264</v>
      </c>
      <c r="B8050" t="s">
        <v>2572</v>
      </c>
      <c r="C8050">
        <v>2869.0</v>
      </c>
      <c r="D8050" t="s">
        <v>4264</v>
      </c>
      <c r="E8050" t="s">
        <v>2700</v>
      </c>
      <c r="F8050" t="s">
        <v>4077</v>
      </c>
      <c r="G8050">
        <v>1500.0</v>
      </c>
      <c r="H8050" t="s">
        <v>2119</v>
      </c>
    </row>
    <row r="8051" ht="15.75" customHeight="1">
      <c r="A8051" t="s">
        <v>4264</v>
      </c>
      <c r="B8051" t="s">
        <v>2572</v>
      </c>
      <c r="C8051">
        <v>2870.0</v>
      </c>
      <c r="D8051" t="s">
        <v>4264</v>
      </c>
      <c r="E8051" t="s">
        <v>2613</v>
      </c>
      <c r="F8051" t="s">
        <v>4342</v>
      </c>
      <c r="G8051">
        <v>10000.0</v>
      </c>
      <c r="H8051" t="s">
        <v>2119</v>
      </c>
    </row>
    <row r="8052" ht="15.75" customHeight="1">
      <c r="A8052" t="s">
        <v>4264</v>
      </c>
      <c r="B8052" t="s">
        <v>2572</v>
      </c>
      <c r="C8052">
        <v>2870.0</v>
      </c>
      <c r="D8052" t="s">
        <v>4264</v>
      </c>
      <c r="E8052" t="s">
        <v>2700</v>
      </c>
      <c r="F8052" t="s">
        <v>4345</v>
      </c>
      <c r="G8052">
        <v>10000.0</v>
      </c>
      <c r="H8052" t="s">
        <v>2119</v>
      </c>
    </row>
    <row r="8053" ht="15.75" customHeight="1">
      <c r="A8053" t="s">
        <v>4264</v>
      </c>
      <c r="B8053" t="s">
        <v>2572</v>
      </c>
      <c r="C8053">
        <v>2871.0</v>
      </c>
      <c r="D8053" t="s">
        <v>5025</v>
      </c>
      <c r="E8053" t="s">
        <v>2613</v>
      </c>
      <c r="F8053" t="s">
        <v>5009</v>
      </c>
      <c r="G8053">
        <v>700.0</v>
      </c>
      <c r="H8053" t="s">
        <v>873</v>
      </c>
    </row>
    <row r="8054" ht="15.75" customHeight="1">
      <c r="A8054" t="s">
        <v>4264</v>
      </c>
      <c r="B8054" t="s">
        <v>2572</v>
      </c>
      <c r="C8054">
        <v>2872.0</v>
      </c>
      <c r="D8054" t="s">
        <v>5026</v>
      </c>
      <c r="E8054" t="s">
        <v>2613</v>
      </c>
      <c r="F8054" t="s">
        <v>5009</v>
      </c>
      <c r="G8054">
        <v>700.0</v>
      </c>
      <c r="H8054" t="s">
        <v>873</v>
      </c>
    </row>
    <row r="8055" ht="15.75" customHeight="1">
      <c r="A8055" t="s">
        <v>4264</v>
      </c>
      <c r="B8055" t="s">
        <v>2572</v>
      </c>
      <c r="C8055">
        <v>2873.0</v>
      </c>
      <c r="D8055" t="s">
        <v>5027</v>
      </c>
      <c r="E8055" t="s">
        <v>2613</v>
      </c>
      <c r="F8055" t="s">
        <v>5009</v>
      </c>
      <c r="G8055">
        <v>700.0</v>
      </c>
      <c r="H8055" t="s">
        <v>873</v>
      </c>
    </row>
    <row r="8056" ht="15.75" customHeight="1">
      <c r="A8056" t="s">
        <v>4264</v>
      </c>
      <c r="B8056" t="s">
        <v>2572</v>
      </c>
      <c r="C8056">
        <v>2874.0</v>
      </c>
      <c r="D8056" t="s">
        <v>5028</v>
      </c>
      <c r="E8056" t="s">
        <v>2613</v>
      </c>
      <c r="F8056" t="s">
        <v>5009</v>
      </c>
      <c r="G8056">
        <v>700.0</v>
      </c>
      <c r="H8056" t="s">
        <v>873</v>
      </c>
    </row>
    <row r="8057" ht="15.75" customHeight="1">
      <c r="A8057" t="s">
        <v>4264</v>
      </c>
      <c r="B8057" t="s">
        <v>2572</v>
      </c>
      <c r="C8057">
        <v>2875.0</v>
      </c>
      <c r="D8057" t="s">
        <v>5029</v>
      </c>
      <c r="E8057" t="s">
        <v>2613</v>
      </c>
      <c r="F8057" t="s">
        <v>5009</v>
      </c>
      <c r="G8057">
        <v>700.0</v>
      </c>
      <c r="H8057" t="s">
        <v>873</v>
      </c>
    </row>
    <row r="8058" ht="15.75" customHeight="1">
      <c r="A8058" t="s">
        <v>4264</v>
      </c>
      <c r="B8058" t="s">
        <v>2572</v>
      </c>
      <c r="C8058">
        <v>2876.0</v>
      </c>
      <c r="D8058" t="s">
        <v>5028</v>
      </c>
      <c r="E8058" t="s">
        <v>2613</v>
      </c>
      <c r="F8058" t="s">
        <v>5009</v>
      </c>
      <c r="G8058">
        <v>700.0</v>
      </c>
      <c r="H8058" t="s">
        <v>873</v>
      </c>
    </row>
    <row r="8059" ht="15.75" customHeight="1">
      <c r="A8059" t="s">
        <v>4264</v>
      </c>
      <c r="B8059" t="s">
        <v>2572</v>
      </c>
      <c r="C8059">
        <v>2877.0</v>
      </c>
      <c r="D8059" t="s">
        <v>4383</v>
      </c>
      <c r="E8059" t="s">
        <v>2574</v>
      </c>
      <c r="F8059" t="s">
        <v>2575</v>
      </c>
      <c r="G8059">
        <v>8000.0</v>
      </c>
      <c r="H8059" t="s">
        <v>2785</v>
      </c>
    </row>
    <row r="8060" ht="15.75" customHeight="1">
      <c r="A8060" t="s">
        <v>4264</v>
      </c>
      <c r="B8060" t="s">
        <v>2572</v>
      </c>
      <c r="C8060">
        <v>2878.0</v>
      </c>
      <c r="D8060" t="s">
        <v>5030</v>
      </c>
      <c r="E8060" t="s">
        <v>2613</v>
      </c>
      <c r="F8060" t="s">
        <v>5031</v>
      </c>
      <c r="G8060">
        <v>2600.0</v>
      </c>
      <c r="H8060" t="s">
        <v>2119</v>
      </c>
    </row>
    <row r="8061" ht="15.75" customHeight="1">
      <c r="A8061" t="s">
        <v>4264</v>
      </c>
      <c r="B8061" t="s">
        <v>2572</v>
      </c>
      <c r="C8061">
        <v>2878.0</v>
      </c>
      <c r="D8061" t="s">
        <v>5030</v>
      </c>
      <c r="E8061" t="s">
        <v>2700</v>
      </c>
      <c r="F8061" t="s">
        <v>5032</v>
      </c>
      <c r="G8061">
        <v>2600.0</v>
      </c>
      <c r="H8061" t="s">
        <v>2119</v>
      </c>
    </row>
    <row r="8062" ht="15.75" customHeight="1">
      <c r="A8062" t="s">
        <v>4264</v>
      </c>
      <c r="B8062" t="s">
        <v>2572</v>
      </c>
      <c r="C8062">
        <v>2879.0</v>
      </c>
      <c r="D8062" t="s">
        <v>5033</v>
      </c>
      <c r="E8062" t="s">
        <v>488</v>
      </c>
      <c r="F8062" t="s">
        <v>2575</v>
      </c>
      <c r="G8062">
        <v>1500.0</v>
      </c>
      <c r="H8062" t="s">
        <v>2119</v>
      </c>
    </row>
    <row r="8063" ht="15.75" customHeight="1">
      <c r="A8063" t="s">
        <v>4264</v>
      </c>
      <c r="B8063" t="s">
        <v>2572</v>
      </c>
      <c r="C8063">
        <v>2879.0</v>
      </c>
      <c r="D8063" t="s">
        <v>5033</v>
      </c>
      <c r="E8063" t="s">
        <v>2613</v>
      </c>
      <c r="F8063" t="s">
        <v>5034</v>
      </c>
      <c r="G8063">
        <v>1500.0</v>
      </c>
      <c r="H8063" t="s">
        <v>2119</v>
      </c>
    </row>
    <row r="8064" ht="15.75" customHeight="1">
      <c r="A8064" t="s">
        <v>4264</v>
      </c>
      <c r="B8064" t="s">
        <v>2572</v>
      </c>
      <c r="C8064">
        <v>2879.0</v>
      </c>
      <c r="D8064" t="s">
        <v>5033</v>
      </c>
      <c r="E8064" t="s">
        <v>2700</v>
      </c>
      <c r="F8064" t="s">
        <v>5032</v>
      </c>
      <c r="G8064">
        <v>1500.0</v>
      </c>
      <c r="H8064" t="s">
        <v>2119</v>
      </c>
    </row>
    <row r="8065" ht="15.75" customHeight="1">
      <c r="A8065" t="s">
        <v>4264</v>
      </c>
      <c r="B8065" t="s">
        <v>2572</v>
      </c>
      <c r="C8065">
        <v>2880.0</v>
      </c>
      <c r="D8065" t="s">
        <v>4062</v>
      </c>
      <c r="E8065" t="s">
        <v>4061</v>
      </c>
      <c r="F8065" t="s">
        <v>4341</v>
      </c>
      <c r="G8065">
        <v>2800.0</v>
      </c>
      <c r="H8065" t="s">
        <v>873</v>
      </c>
    </row>
    <row r="8066" ht="15.75" customHeight="1">
      <c r="A8066" t="s">
        <v>4264</v>
      </c>
      <c r="B8066" t="s">
        <v>2572</v>
      </c>
      <c r="C8066">
        <v>2880.0</v>
      </c>
      <c r="D8066" t="s">
        <v>4062</v>
      </c>
      <c r="E8066" t="s">
        <v>2613</v>
      </c>
      <c r="F8066" t="s">
        <v>4342</v>
      </c>
      <c r="G8066">
        <v>2800.0</v>
      </c>
      <c r="H8066" t="s">
        <v>873</v>
      </c>
    </row>
    <row r="8067" ht="15.75" customHeight="1">
      <c r="A8067" t="s">
        <v>4264</v>
      </c>
      <c r="B8067" t="s">
        <v>2572</v>
      </c>
      <c r="C8067">
        <v>2880.0</v>
      </c>
      <c r="D8067" t="s">
        <v>4062</v>
      </c>
      <c r="E8067" t="s">
        <v>2700</v>
      </c>
      <c r="F8067" t="s">
        <v>4267</v>
      </c>
      <c r="G8067">
        <v>2800.0</v>
      </c>
      <c r="H8067" t="s">
        <v>873</v>
      </c>
    </row>
    <row r="8068" ht="15.75" customHeight="1">
      <c r="A8068" t="s">
        <v>4264</v>
      </c>
      <c r="B8068" t="s">
        <v>2572</v>
      </c>
      <c r="C8068">
        <v>2881.0</v>
      </c>
      <c r="D8068" t="s">
        <v>5035</v>
      </c>
      <c r="E8068" t="s">
        <v>2613</v>
      </c>
      <c r="F8068" t="s">
        <v>4325</v>
      </c>
      <c r="G8068">
        <v>1190.0</v>
      </c>
      <c r="H8068" t="s">
        <v>155</v>
      </c>
    </row>
    <row r="8069" ht="15.75" customHeight="1">
      <c r="A8069" t="s">
        <v>4264</v>
      </c>
      <c r="B8069" t="s">
        <v>2572</v>
      </c>
      <c r="C8069">
        <v>2881.0</v>
      </c>
      <c r="D8069" t="s">
        <v>5035</v>
      </c>
      <c r="E8069" t="s">
        <v>1917</v>
      </c>
      <c r="F8069" t="s">
        <v>5036</v>
      </c>
      <c r="G8069">
        <v>1190.0</v>
      </c>
      <c r="H8069" t="s">
        <v>155</v>
      </c>
    </row>
    <row r="8070" ht="15.75" customHeight="1">
      <c r="A8070" t="s">
        <v>4264</v>
      </c>
      <c r="B8070" t="s">
        <v>2572</v>
      </c>
      <c r="C8070">
        <v>2881.0</v>
      </c>
      <c r="D8070" t="s">
        <v>5035</v>
      </c>
      <c r="E8070" t="s">
        <v>488</v>
      </c>
      <c r="F8070" t="s">
        <v>2590</v>
      </c>
      <c r="G8070">
        <v>1190.0</v>
      </c>
      <c r="H8070" t="s">
        <v>155</v>
      </c>
    </row>
    <row r="8071" ht="15.75" customHeight="1">
      <c r="A8071" t="s">
        <v>4264</v>
      </c>
      <c r="B8071" t="s">
        <v>2572</v>
      </c>
      <c r="C8071">
        <v>2881.0</v>
      </c>
      <c r="D8071" t="s">
        <v>5035</v>
      </c>
      <c r="E8071" t="s">
        <v>2700</v>
      </c>
      <c r="F8071" t="s">
        <v>4099</v>
      </c>
      <c r="G8071">
        <v>1190.0</v>
      </c>
      <c r="H8071" t="s">
        <v>155</v>
      </c>
    </row>
    <row r="8072" ht="15.75" customHeight="1">
      <c r="A8072" t="s">
        <v>4264</v>
      </c>
      <c r="B8072" t="s">
        <v>2572</v>
      </c>
      <c r="C8072">
        <v>2882.0</v>
      </c>
      <c r="D8072" t="s">
        <v>5037</v>
      </c>
      <c r="E8072" t="s">
        <v>2453</v>
      </c>
      <c r="F8072" t="s">
        <v>4280</v>
      </c>
      <c r="G8072">
        <v>500.0</v>
      </c>
      <c r="H8072" t="s">
        <v>2119</v>
      </c>
    </row>
    <row r="8073" ht="15.75" customHeight="1">
      <c r="A8073" t="s">
        <v>4264</v>
      </c>
      <c r="B8073" t="s">
        <v>2572</v>
      </c>
      <c r="C8073">
        <v>2882.0</v>
      </c>
      <c r="D8073" t="s">
        <v>5037</v>
      </c>
      <c r="E8073" t="s">
        <v>2613</v>
      </c>
      <c r="F8073" t="s">
        <v>3226</v>
      </c>
      <c r="G8073">
        <v>500.0</v>
      </c>
      <c r="H8073" t="s">
        <v>2119</v>
      </c>
    </row>
    <row r="8074" ht="15.75" customHeight="1">
      <c r="A8074" t="s">
        <v>4264</v>
      </c>
      <c r="B8074" t="s">
        <v>2572</v>
      </c>
      <c r="C8074">
        <v>2882.0</v>
      </c>
      <c r="D8074" t="s">
        <v>5037</v>
      </c>
      <c r="E8074" t="s">
        <v>488</v>
      </c>
      <c r="F8074" t="s">
        <v>2575</v>
      </c>
      <c r="G8074">
        <v>500.0</v>
      </c>
      <c r="H8074" t="s">
        <v>2119</v>
      </c>
    </row>
    <row r="8075" ht="15.75" customHeight="1">
      <c r="A8075" t="s">
        <v>4264</v>
      </c>
      <c r="B8075" t="s">
        <v>2572</v>
      </c>
      <c r="C8075">
        <v>2882.0</v>
      </c>
      <c r="D8075" t="s">
        <v>5037</v>
      </c>
      <c r="E8075" t="s">
        <v>2700</v>
      </c>
      <c r="F8075" t="s">
        <v>4144</v>
      </c>
      <c r="G8075">
        <v>500.0</v>
      </c>
      <c r="H8075" t="s">
        <v>2119</v>
      </c>
    </row>
    <row r="8076" ht="15.75" customHeight="1">
      <c r="A8076" t="s">
        <v>4264</v>
      </c>
      <c r="B8076" t="s">
        <v>2572</v>
      </c>
      <c r="C8076">
        <v>2883.0</v>
      </c>
      <c r="D8076" t="s">
        <v>5038</v>
      </c>
      <c r="E8076" t="s">
        <v>488</v>
      </c>
      <c r="F8076" t="s">
        <v>2590</v>
      </c>
      <c r="G8076">
        <v>1200.0</v>
      </c>
      <c r="H8076" t="s">
        <v>13</v>
      </c>
    </row>
    <row r="8077" ht="15.75" customHeight="1">
      <c r="A8077" t="s">
        <v>4264</v>
      </c>
      <c r="B8077" t="s">
        <v>2572</v>
      </c>
      <c r="C8077">
        <v>2883.0</v>
      </c>
      <c r="D8077" t="s">
        <v>5038</v>
      </c>
      <c r="E8077" t="s">
        <v>2700</v>
      </c>
      <c r="F8077" t="s">
        <v>4144</v>
      </c>
      <c r="G8077">
        <v>1200.0</v>
      </c>
      <c r="H8077" t="s">
        <v>13</v>
      </c>
    </row>
    <row r="8078" ht="15.75" customHeight="1">
      <c r="A8078" t="s">
        <v>4264</v>
      </c>
      <c r="B8078" t="s">
        <v>2572</v>
      </c>
      <c r="C8078">
        <v>2883.0</v>
      </c>
      <c r="D8078" t="s">
        <v>5038</v>
      </c>
      <c r="E8078" t="s">
        <v>2613</v>
      </c>
      <c r="F8078" t="s">
        <v>3226</v>
      </c>
      <c r="G8078">
        <v>1200.0</v>
      </c>
      <c r="H8078" t="s">
        <v>13</v>
      </c>
    </row>
    <row r="8079" ht="15.75" customHeight="1">
      <c r="A8079" t="s">
        <v>4264</v>
      </c>
      <c r="B8079" t="s">
        <v>2572</v>
      </c>
      <c r="C8079">
        <v>2884.0</v>
      </c>
      <c r="D8079" t="s">
        <v>4407</v>
      </c>
      <c r="E8079" t="s">
        <v>2613</v>
      </c>
      <c r="F8079" t="s">
        <v>4342</v>
      </c>
      <c r="G8079">
        <v>2500.0</v>
      </c>
      <c r="H8079" t="s">
        <v>873</v>
      </c>
    </row>
    <row r="8080" ht="15.75" customHeight="1">
      <c r="A8080" t="s">
        <v>4264</v>
      </c>
      <c r="B8080" t="s">
        <v>2572</v>
      </c>
      <c r="C8080">
        <v>2884.0</v>
      </c>
      <c r="D8080" t="s">
        <v>4407</v>
      </c>
      <c r="E8080" t="s">
        <v>2700</v>
      </c>
      <c r="F8080" t="s">
        <v>4267</v>
      </c>
      <c r="G8080">
        <v>2500.0</v>
      </c>
      <c r="H8080" t="s">
        <v>873</v>
      </c>
    </row>
    <row r="8081" ht="15.75" customHeight="1">
      <c r="A8081" t="s">
        <v>4264</v>
      </c>
      <c r="B8081" t="s">
        <v>2572</v>
      </c>
      <c r="C8081">
        <v>2885.0</v>
      </c>
      <c r="D8081" t="s">
        <v>4264</v>
      </c>
      <c r="E8081" t="s">
        <v>1197</v>
      </c>
      <c r="F8081" t="s">
        <v>2302</v>
      </c>
      <c r="G8081">
        <v>750.0</v>
      </c>
      <c r="H8081" t="s">
        <v>2119</v>
      </c>
    </row>
    <row r="8082" ht="15.75" customHeight="1">
      <c r="A8082" t="s">
        <v>4264</v>
      </c>
      <c r="B8082" t="s">
        <v>2572</v>
      </c>
      <c r="C8082">
        <v>2886.0</v>
      </c>
      <c r="D8082" t="s">
        <v>4264</v>
      </c>
      <c r="E8082" t="s">
        <v>2700</v>
      </c>
      <c r="F8082" t="s">
        <v>3228</v>
      </c>
      <c r="G8082">
        <v>1400.0</v>
      </c>
      <c r="H8082" t="s">
        <v>2119</v>
      </c>
    </row>
    <row r="8083" ht="15.75" customHeight="1">
      <c r="A8083" t="s">
        <v>4264</v>
      </c>
      <c r="B8083" t="s">
        <v>2572</v>
      </c>
      <c r="C8083">
        <v>2886.0</v>
      </c>
      <c r="D8083" t="s">
        <v>4264</v>
      </c>
      <c r="E8083" t="s">
        <v>2613</v>
      </c>
      <c r="F8083" t="s">
        <v>3226</v>
      </c>
      <c r="G8083">
        <v>1400.0</v>
      </c>
      <c r="H8083" t="s">
        <v>2119</v>
      </c>
    </row>
    <row r="8084" ht="15.75" customHeight="1">
      <c r="A8084" t="s">
        <v>4264</v>
      </c>
      <c r="B8084" t="s">
        <v>2572</v>
      </c>
      <c r="C8084">
        <v>2886.0</v>
      </c>
      <c r="D8084" t="s">
        <v>4264</v>
      </c>
      <c r="E8084" t="s">
        <v>2453</v>
      </c>
      <c r="F8084" t="s">
        <v>4280</v>
      </c>
      <c r="G8084">
        <v>1400.0</v>
      </c>
      <c r="H8084" t="s">
        <v>2119</v>
      </c>
    </row>
    <row r="8085" ht="15.75" customHeight="1">
      <c r="A8085" t="s">
        <v>4264</v>
      </c>
      <c r="B8085" t="s">
        <v>2572</v>
      </c>
      <c r="C8085">
        <v>2887.0</v>
      </c>
      <c r="D8085" t="s">
        <v>4264</v>
      </c>
      <c r="E8085" t="s">
        <v>2700</v>
      </c>
      <c r="F8085" t="s">
        <v>4414</v>
      </c>
      <c r="G8085">
        <v>750.0</v>
      </c>
      <c r="H8085" t="s">
        <v>2119</v>
      </c>
    </row>
    <row r="8086" ht="15.75" customHeight="1">
      <c r="A8086" t="s">
        <v>4264</v>
      </c>
      <c r="B8086" t="s">
        <v>2572</v>
      </c>
      <c r="C8086">
        <v>2887.0</v>
      </c>
      <c r="D8086" t="s">
        <v>4264</v>
      </c>
      <c r="E8086" t="s">
        <v>2613</v>
      </c>
      <c r="F8086" t="s">
        <v>4415</v>
      </c>
      <c r="G8086">
        <v>750.0</v>
      </c>
      <c r="H8086" t="s">
        <v>2119</v>
      </c>
    </row>
    <row r="8087" ht="15.75" customHeight="1">
      <c r="A8087" t="s">
        <v>4264</v>
      </c>
      <c r="B8087" t="s">
        <v>2572</v>
      </c>
      <c r="C8087">
        <v>2887.0</v>
      </c>
      <c r="D8087" t="s">
        <v>4264</v>
      </c>
      <c r="E8087" t="s">
        <v>488</v>
      </c>
      <c r="F8087" t="s">
        <v>2575</v>
      </c>
      <c r="G8087">
        <v>750.0</v>
      </c>
      <c r="H8087" t="s">
        <v>2119</v>
      </c>
    </row>
    <row r="8088" ht="15.75" customHeight="1">
      <c r="A8088" t="s">
        <v>4264</v>
      </c>
      <c r="B8088" t="s">
        <v>2572</v>
      </c>
      <c r="C8088">
        <v>2888.0</v>
      </c>
      <c r="D8088" t="s">
        <v>5021</v>
      </c>
      <c r="E8088" t="s">
        <v>488</v>
      </c>
      <c r="F8088" t="s">
        <v>2713</v>
      </c>
      <c r="G8088">
        <v>30.0</v>
      </c>
      <c r="H8088" t="s">
        <v>2119</v>
      </c>
    </row>
    <row r="8089" ht="15.75" customHeight="1">
      <c r="A8089" t="s">
        <v>4264</v>
      </c>
      <c r="B8089" t="s">
        <v>2572</v>
      </c>
      <c r="C8089">
        <v>2888.0</v>
      </c>
      <c r="D8089" t="s">
        <v>5021</v>
      </c>
      <c r="E8089" t="s">
        <v>2613</v>
      </c>
      <c r="F8089" t="s">
        <v>2614</v>
      </c>
      <c r="G8089">
        <v>30.0</v>
      </c>
      <c r="H8089" t="s">
        <v>2119</v>
      </c>
    </row>
    <row r="8090" ht="15.75" customHeight="1">
      <c r="A8090" t="s">
        <v>4264</v>
      </c>
      <c r="B8090" t="s">
        <v>2572</v>
      </c>
      <c r="C8090">
        <v>2888.0</v>
      </c>
      <c r="D8090" t="s">
        <v>5021</v>
      </c>
      <c r="E8090" t="s">
        <v>1197</v>
      </c>
      <c r="F8090" t="s">
        <v>2302</v>
      </c>
      <c r="G8090">
        <v>30.0</v>
      </c>
      <c r="H8090" t="s">
        <v>2119</v>
      </c>
    </row>
    <row r="8091" ht="15.75" customHeight="1">
      <c r="A8091" t="s">
        <v>5039</v>
      </c>
      <c r="B8091" t="s">
        <v>5040</v>
      </c>
      <c r="C8091">
        <v>2889.0</v>
      </c>
      <c r="D8091" t="s">
        <v>5041</v>
      </c>
      <c r="E8091" t="s">
        <v>1917</v>
      </c>
      <c r="F8091" t="s">
        <v>1986</v>
      </c>
      <c r="G8091">
        <v>45.0</v>
      </c>
      <c r="H8091" t="s">
        <v>13</v>
      </c>
    </row>
    <row r="8092" ht="15.75" customHeight="1">
      <c r="A8092" t="s">
        <v>5039</v>
      </c>
      <c r="B8092" t="s">
        <v>5040</v>
      </c>
      <c r="C8092">
        <v>2890.0</v>
      </c>
      <c r="D8092" t="s">
        <v>5039</v>
      </c>
      <c r="E8092" t="s">
        <v>5042</v>
      </c>
      <c r="F8092" t="s">
        <v>5043</v>
      </c>
      <c r="G8092">
        <v>85000.0</v>
      </c>
      <c r="H8092" t="s">
        <v>13</v>
      </c>
    </row>
    <row r="8093" ht="15.75" customHeight="1">
      <c r="A8093" t="s">
        <v>5039</v>
      </c>
      <c r="B8093" t="s">
        <v>5040</v>
      </c>
      <c r="C8093">
        <v>2890.0</v>
      </c>
      <c r="D8093" t="s">
        <v>5039</v>
      </c>
      <c r="E8093" t="s">
        <v>1917</v>
      </c>
      <c r="F8093" t="s">
        <v>5044</v>
      </c>
      <c r="G8093">
        <v>85000.0</v>
      </c>
      <c r="H8093" t="s">
        <v>13</v>
      </c>
    </row>
    <row r="8094" ht="15.75" customHeight="1">
      <c r="A8094" t="s">
        <v>5039</v>
      </c>
      <c r="B8094" t="s">
        <v>5040</v>
      </c>
      <c r="C8094">
        <v>2890.0</v>
      </c>
      <c r="D8094" t="s">
        <v>5039</v>
      </c>
      <c r="E8094" t="s">
        <v>25</v>
      </c>
      <c r="F8094" t="s">
        <v>5045</v>
      </c>
      <c r="G8094">
        <v>85000.0</v>
      </c>
      <c r="H8094" t="s">
        <v>13</v>
      </c>
    </row>
    <row r="8095" ht="15.75" customHeight="1">
      <c r="A8095" t="s">
        <v>5039</v>
      </c>
      <c r="B8095" t="s">
        <v>5040</v>
      </c>
      <c r="C8095">
        <v>2890.0</v>
      </c>
      <c r="D8095" t="s">
        <v>5039</v>
      </c>
      <c r="E8095" t="s">
        <v>5046</v>
      </c>
      <c r="F8095" t="s">
        <v>5045</v>
      </c>
      <c r="G8095">
        <v>85000.0</v>
      </c>
      <c r="H8095" t="s">
        <v>13</v>
      </c>
    </row>
    <row r="8096" ht="15.75" customHeight="1">
      <c r="A8096" t="s">
        <v>5039</v>
      </c>
      <c r="B8096" t="s">
        <v>5040</v>
      </c>
      <c r="C8096">
        <v>2890.0</v>
      </c>
      <c r="D8096" t="s">
        <v>5039</v>
      </c>
      <c r="E8096" t="s">
        <v>2930</v>
      </c>
      <c r="F8096">
        <v>2.5</v>
      </c>
      <c r="G8096">
        <v>85000.0</v>
      </c>
      <c r="H8096" t="s">
        <v>13</v>
      </c>
    </row>
    <row r="8097" ht="15.75" customHeight="1">
      <c r="A8097" t="s">
        <v>5039</v>
      </c>
      <c r="B8097" t="s">
        <v>5040</v>
      </c>
      <c r="C8097">
        <v>2891.0</v>
      </c>
      <c r="D8097" t="s">
        <v>5047</v>
      </c>
      <c r="E8097" t="s">
        <v>25</v>
      </c>
      <c r="F8097" t="s">
        <v>5048</v>
      </c>
      <c r="G8097">
        <v>61990.0</v>
      </c>
      <c r="H8097" t="s">
        <v>13</v>
      </c>
    </row>
    <row r="8098" ht="15.75" customHeight="1">
      <c r="A8098" t="s">
        <v>5039</v>
      </c>
      <c r="B8098" t="s">
        <v>5040</v>
      </c>
      <c r="C8098">
        <v>2891.0</v>
      </c>
      <c r="D8098" t="s">
        <v>5047</v>
      </c>
      <c r="E8098" t="s">
        <v>5046</v>
      </c>
      <c r="F8098" t="s">
        <v>5049</v>
      </c>
      <c r="G8098">
        <v>61990.0</v>
      </c>
      <c r="H8098" t="s">
        <v>13</v>
      </c>
    </row>
    <row r="8099" ht="15.75" customHeight="1">
      <c r="A8099" t="s">
        <v>5039</v>
      </c>
      <c r="B8099" t="s">
        <v>5040</v>
      </c>
      <c r="C8099">
        <v>2891.0</v>
      </c>
      <c r="D8099" t="s">
        <v>5047</v>
      </c>
      <c r="E8099" t="s">
        <v>2930</v>
      </c>
      <c r="F8099" t="s">
        <v>5050</v>
      </c>
      <c r="G8099">
        <v>61990.0</v>
      </c>
      <c r="H8099" t="s">
        <v>13</v>
      </c>
    </row>
    <row r="8100" ht="15.75" customHeight="1">
      <c r="A8100" t="s">
        <v>5039</v>
      </c>
      <c r="B8100" t="s">
        <v>5040</v>
      </c>
      <c r="C8100">
        <v>2892.0</v>
      </c>
      <c r="D8100" t="s">
        <v>5051</v>
      </c>
      <c r="E8100" t="s">
        <v>2930</v>
      </c>
      <c r="F8100" t="s">
        <v>5052</v>
      </c>
      <c r="G8100">
        <v>205990.0</v>
      </c>
      <c r="H8100" t="s">
        <v>13</v>
      </c>
    </row>
    <row r="8101" ht="15.75" customHeight="1">
      <c r="A8101" t="s">
        <v>5039</v>
      </c>
      <c r="B8101" t="s">
        <v>5040</v>
      </c>
      <c r="C8101">
        <v>2893.0</v>
      </c>
      <c r="D8101" t="s">
        <v>5053</v>
      </c>
      <c r="E8101" t="s">
        <v>5054</v>
      </c>
      <c r="F8101" t="s">
        <v>5055</v>
      </c>
      <c r="G8101">
        <v>399.0</v>
      </c>
      <c r="H8101" t="s">
        <v>13</v>
      </c>
    </row>
    <row r="8102" ht="15.75" customHeight="1">
      <c r="A8102" t="s">
        <v>5039</v>
      </c>
      <c r="B8102" t="s">
        <v>5040</v>
      </c>
      <c r="C8102">
        <v>2893.0</v>
      </c>
      <c r="D8102" t="s">
        <v>5053</v>
      </c>
      <c r="E8102" t="s">
        <v>1917</v>
      </c>
      <c r="F8102" t="s">
        <v>1986</v>
      </c>
      <c r="G8102">
        <v>399.0</v>
      </c>
      <c r="H8102" t="s">
        <v>13</v>
      </c>
    </row>
    <row r="8103" ht="15.75" customHeight="1">
      <c r="A8103" t="s">
        <v>5039</v>
      </c>
      <c r="B8103" t="s">
        <v>5040</v>
      </c>
      <c r="C8103">
        <v>2894.0</v>
      </c>
      <c r="D8103" t="s">
        <v>5056</v>
      </c>
      <c r="E8103" t="s">
        <v>25</v>
      </c>
      <c r="F8103" t="s">
        <v>5048</v>
      </c>
      <c r="G8103">
        <v>158990.0</v>
      </c>
      <c r="H8103" t="s">
        <v>13</v>
      </c>
    </row>
    <row r="8104" ht="15.75" customHeight="1">
      <c r="A8104" t="s">
        <v>5039</v>
      </c>
      <c r="B8104" t="s">
        <v>5040</v>
      </c>
      <c r="C8104">
        <v>2894.0</v>
      </c>
      <c r="D8104" t="s">
        <v>5056</v>
      </c>
      <c r="E8104" t="s">
        <v>5046</v>
      </c>
      <c r="F8104" t="s">
        <v>5049</v>
      </c>
      <c r="G8104">
        <v>158990.0</v>
      </c>
      <c r="H8104" t="s">
        <v>13</v>
      </c>
    </row>
    <row r="8105" ht="15.75" customHeight="1">
      <c r="A8105" t="s">
        <v>5039</v>
      </c>
      <c r="B8105" t="s">
        <v>5040</v>
      </c>
      <c r="C8105">
        <v>2894.0</v>
      </c>
      <c r="D8105" t="s">
        <v>5056</v>
      </c>
      <c r="E8105" t="s">
        <v>481</v>
      </c>
      <c r="F8105" t="s">
        <v>5057</v>
      </c>
      <c r="G8105">
        <v>158990.0</v>
      </c>
      <c r="H8105" t="s">
        <v>13</v>
      </c>
    </row>
    <row r="8106" ht="15.75" customHeight="1">
      <c r="A8106" t="s">
        <v>5039</v>
      </c>
      <c r="B8106" t="s">
        <v>5040</v>
      </c>
      <c r="C8106">
        <v>2895.0</v>
      </c>
      <c r="D8106" t="s">
        <v>5058</v>
      </c>
      <c r="E8106" t="s">
        <v>2930</v>
      </c>
      <c r="F8106" t="s">
        <v>5059</v>
      </c>
      <c r="G8106">
        <v>97990.0</v>
      </c>
      <c r="H8106" t="s">
        <v>13</v>
      </c>
    </row>
    <row r="8107" ht="15.75" customHeight="1">
      <c r="A8107" t="s">
        <v>5039</v>
      </c>
      <c r="B8107" t="s">
        <v>5040</v>
      </c>
      <c r="C8107">
        <v>2895.0</v>
      </c>
      <c r="D8107" t="s">
        <v>5058</v>
      </c>
      <c r="E8107" t="s">
        <v>25</v>
      </c>
      <c r="F8107" t="s">
        <v>5048</v>
      </c>
      <c r="G8107">
        <v>97990.0</v>
      </c>
      <c r="H8107" t="s">
        <v>13</v>
      </c>
    </row>
    <row r="8108" ht="15.75" customHeight="1">
      <c r="A8108" t="s">
        <v>5039</v>
      </c>
      <c r="B8108" t="s">
        <v>5040</v>
      </c>
      <c r="C8108">
        <v>2896.0</v>
      </c>
      <c r="D8108" t="s">
        <v>5051</v>
      </c>
      <c r="E8108" t="s">
        <v>25</v>
      </c>
      <c r="F8108" t="s">
        <v>5048</v>
      </c>
      <c r="G8108">
        <v>205990.0</v>
      </c>
      <c r="H8108" t="s">
        <v>13</v>
      </c>
    </row>
    <row r="8109" ht="15.75" customHeight="1">
      <c r="A8109" t="s">
        <v>5039</v>
      </c>
      <c r="B8109" t="s">
        <v>5040</v>
      </c>
      <c r="C8109">
        <v>2896.0</v>
      </c>
      <c r="D8109" t="s">
        <v>5051</v>
      </c>
      <c r="E8109" t="s">
        <v>5046</v>
      </c>
      <c r="F8109" t="s">
        <v>5060</v>
      </c>
      <c r="G8109">
        <v>205990.0</v>
      </c>
      <c r="H8109" t="s">
        <v>13</v>
      </c>
    </row>
    <row r="8110" ht="15.75" customHeight="1">
      <c r="A8110" t="s">
        <v>5039</v>
      </c>
      <c r="B8110" t="s">
        <v>5040</v>
      </c>
      <c r="C8110">
        <v>2897.0</v>
      </c>
      <c r="D8110" t="s">
        <v>5061</v>
      </c>
      <c r="E8110" t="s">
        <v>2930</v>
      </c>
      <c r="F8110" t="s">
        <v>5052</v>
      </c>
      <c r="G8110">
        <v>174990.0</v>
      </c>
      <c r="H8110" t="s">
        <v>13</v>
      </c>
    </row>
    <row r="8111" ht="15.75" customHeight="1">
      <c r="A8111" t="s">
        <v>5039</v>
      </c>
      <c r="B8111" t="s">
        <v>5040</v>
      </c>
      <c r="C8111">
        <v>2897.0</v>
      </c>
      <c r="D8111" t="s">
        <v>5061</v>
      </c>
      <c r="E8111" t="s">
        <v>25</v>
      </c>
      <c r="F8111" t="s">
        <v>5048</v>
      </c>
      <c r="G8111">
        <v>174990.0</v>
      </c>
      <c r="H8111" t="s">
        <v>13</v>
      </c>
    </row>
    <row r="8112" ht="15.75" customHeight="1">
      <c r="A8112" t="s">
        <v>5039</v>
      </c>
      <c r="B8112" t="s">
        <v>5040</v>
      </c>
      <c r="C8112">
        <v>2897.0</v>
      </c>
      <c r="D8112" t="s">
        <v>5061</v>
      </c>
      <c r="E8112" t="s">
        <v>5046</v>
      </c>
      <c r="F8112" t="s">
        <v>5060</v>
      </c>
      <c r="G8112">
        <v>174990.0</v>
      </c>
      <c r="H8112" t="s">
        <v>13</v>
      </c>
    </row>
    <row r="8113" ht="15.75" customHeight="1">
      <c r="A8113" t="s">
        <v>5039</v>
      </c>
      <c r="B8113" t="s">
        <v>5040</v>
      </c>
      <c r="C8113">
        <v>2898.0</v>
      </c>
      <c r="D8113" t="s">
        <v>5062</v>
      </c>
      <c r="E8113" t="s">
        <v>25</v>
      </c>
      <c r="F8113" t="s">
        <v>5048</v>
      </c>
      <c r="G8113">
        <v>79990.0</v>
      </c>
      <c r="H8113" t="s">
        <v>13</v>
      </c>
    </row>
    <row r="8114" ht="15.75" customHeight="1">
      <c r="A8114" t="s">
        <v>5039</v>
      </c>
      <c r="B8114" t="s">
        <v>5040</v>
      </c>
      <c r="C8114">
        <v>2898.0</v>
      </c>
      <c r="D8114" t="s">
        <v>5062</v>
      </c>
      <c r="E8114" t="s">
        <v>5046</v>
      </c>
      <c r="F8114" t="s">
        <v>5060</v>
      </c>
      <c r="G8114">
        <v>79990.0</v>
      </c>
      <c r="H8114" t="s">
        <v>13</v>
      </c>
    </row>
    <row r="8115" ht="15.75" customHeight="1">
      <c r="A8115" t="s">
        <v>5039</v>
      </c>
      <c r="B8115" t="s">
        <v>5040</v>
      </c>
      <c r="C8115">
        <v>2898.0</v>
      </c>
      <c r="D8115" t="s">
        <v>5062</v>
      </c>
      <c r="E8115" t="s">
        <v>2930</v>
      </c>
      <c r="F8115" t="s">
        <v>5063</v>
      </c>
      <c r="G8115">
        <v>79990.0</v>
      </c>
      <c r="H8115" t="s">
        <v>13</v>
      </c>
    </row>
    <row r="8116" ht="15.75" customHeight="1">
      <c r="A8116" t="s">
        <v>5039</v>
      </c>
      <c r="B8116" t="s">
        <v>5040</v>
      </c>
      <c r="C8116">
        <v>2899.0</v>
      </c>
      <c r="D8116" t="s">
        <v>5064</v>
      </c>
      <c r="E8116" t="s">
        <v>25</v>
      </c>
      <c r="F8116" t="s">
        <v>5065</v>
      </c>
      <c r="G8116">
        <v>5000.0</v>
      </c>
      <c r="H8116" t="s">
        <v>13</v>
      </c>
    </row>
    <row r="8117" ht="15.75" customHeight="1">
      <c r="A8117" t="s">
        <v>5039</v>
      </c>
      <c r="B8117" t="s">
        <v>5040</v>
      </c>
      <c r="C8117">
        <v>2900.0</v>
      </c>
      <c r="D8117" t="s">
        <v>5066</v>
      </c>
      <c r="E8117" t="s">
        <v>5054</v>
      </c>
      <c r="F8117" t="s">
        <v>5067</v>
      </c>
      <c r="G8117">
        <v>269.0</v>
      </c>
      <c r="H8117" t="s">
        <v>13</v>
      </c>
    </row>
    <row r="8118" ht="15.75" customHeight="1">
      <c r="A8118" t="s">
        <v>5039</v>
      </c>
      <c r="B8118" t="s">
        <v>5040</v>
      </c>
      <c r="C8118">
        <v>2900.0</v>
      </c>
      <c r="D8118" t="s">
        <v>5066</v>
      </c>
      <c r="E8118" t="s">
        <v>1917</v>
      </c>
      <c r="F8118" t="s">
        <v>1986</v>
      </c>
      <c r="G8118">
        <v>269.0</v>
      </c>
      <c r="H8118" t="s">
        <v>13</v>
      </c>
    </row>
    <row r="8119" ht="15.75" customHeight="1">
      <c r="A8119" t="s">
        <v>5039</v>
      </c>
      <c r="B8119" t="s">
        <v>5040</v>
      </c>
      <c r="C8119">
        <v>2901.0</v>
      </c>
      <c r="D8119" t="s">
        <v>5068</v>
      </c>
      <c r="E8119" t="s">
        <v>15</v>
      </c>
      <c r="F8119" t="s">
        <v>5069</v>
      </c>
      <c r="G8119">
        <v>6000.0</v>
      </c>
      <c r="H8119" t="s">
        <v>13</v>
      </c>
    </row>
    <row r="8120" ht="15.75" customHeight="1">
      <c r="A8120" t="s">
        <v>5039</v>
      </c>
      <c r="B8120" t="s">
        <v>5040</v>
      </c>
      <c r="C8120">
        <v>2902.0</v>
      </c>
      <c r="D8120" t="s">
        <v>5070</v>
      </c>
      <c r="E8120" t="s">
        <v>5046</v>
      </c>
      <c r="F8120" t="s">
        <v>5071</v>
      </c>
      <c r="G8120">
        <v>2100.0</v>
      </c>
      <c r="H8120" t="s">
        <v>17</v>
      </c>
    </row>
    <row r="8121" ht="15.75" customHeight="1">
      <c r="A8121" t="s">
        <v>5039</v>
      </c>
      <c r="B8121" t="s">
        <v>5040</v>
      </c>
      <c r="C8121">
        <v>2902.0</v>
      </c>
      <c r="D8121" t="s">
        <v>5070</v>
      </c>
      <c r="E8121" t="s">
        <v>1917</v>
      </c>
      <c r="F8121" t="s">
        <v>1986</v>
      </c>
      <c r="G8121">
        <v>2100.0</v>
      </c>
      <c r="H8121" t="s">
        <v>17</v>
      </c>
    </row>
    <row r="8122" ht="15.75" customHeight="1">
      <c r="A8122" t="s">
        <v>5039</v>
      </c>
      <c r="B8122" t="s">
        <v>5040</v>
      </c>
      <c r="C8122">
        <v>2903.0</v>
      </c>
      <c r="D8122" t="s">
        <v>5072</v>
      </c>
      <c r="E8122" t="s">
        <v>1917</v>
      </c>
      <c r="F8122" t="s">
        <v>1986</v>
      </c>
      <c r="G8122">
        <v>17500.0</v>
      </c>
      <c r="H8122" t="s">
        <v>13</v>
      </c>
    </row>
    <row r="8123" ht="15.75" customHeight="1">
      <c r="A8123" t="s">
        <v>5039</v>
      </c>
      <c r="B8123" t="s">
        <v>5040</v>
      </c>
      <c r="C8123">
        <v>2904.0</v>
      </c>
      <c r="D8123" t="s">
        <v>5072</v>
      </c>
      <c r="E8123" t="s">
        <v>1704</v>
      </c>
      <c r="F8123" t="s">
        <v>5073</v>
      </c>
      <c r="G8123">
        <v>17000.0</v>
      </c>
      <c r="H8123" t="s">
        <v>13</v>
      </c>
    </row>
    <row r="8124" ht="15.75" customHeight="1">
      <c r="A8124" t="s">
        <v>5039</v>
      </c>
      <c r="B8124" t="s">
        <v>5040</v>
      </c>
      <c r="C8124">
        <v>2905.0</v>
      </c>
      <c r="D8124" t="s">
        <v>5074</v>
      </c>
      <c r="E8124" t="s">
        <v>1917</v>
      </c>
      <c r="F8124" t="s">
        <v>1986</v>
      </c>
      <c r="G8124">
        <v>300.0</v>
      </c>
      <c r="H8124" t="s">
        <v>13</v>
      </c>
    </row>
    <row r="8125" ht="15.75" customHeight="1">
      <c r="A8125" t="s">
        <v>5039</v>
      </c>
      <c r="B8125" t="s">
        <v>5040</v>
      </c>
      <c r="C8125">
        <v>2905.0</v>
      </c>
      <c r="D8125" t="s">
        <v>5074</v>
      </c>
      <c r="E8125" t="s">
        <v>5054</v>
      </c>
      <c r="F8125" t="s">
        <v>5075</v>
      </c>
      <c r="G8125">
        <v>300.0</v>
      </c>
      <c r="H8125" t="s">
        <v>13</v>
      </c>
    </row>
    <row r="8126" ht="15.75" customHeight="1">
      <c r="A8126" t="s">
        <v>5039</v>
      </c>
      <c r="B8126" t="s">
        <v>5040</v>
      </c>
      <c r="C8126">
        <v>2905.0</v>
      </c>
      <c r="D8126" t="s">
        <v>5074</v>
      </c>
      <c r="E8126" t="s">
        <v>27</v>
      </c>
      <c r="F8126" t="s">
        <v>5076</v>
      </c>
      <c r="G8126">
        <v>300.0</v>
      </c>
      <c r="H8126" t="s">
        <v>13</v>
      </c>
    </row>
    <row r="8127" ht="15.75" customHeight="1">
      <c r="A8127" t="s">
        <v>5039</v>
      </c>
      <c r="B8127" t="s">
        <v>5040</v>
      </c>
      <c r="C8127">
        <v>2906.0</v>
      </c>
      <c r="D8127" t="s">
        <v>5072</v>
      </c>
      <c r="E8127" t="s">
        <v>25</v>
      </c>
      <c r="F8127" t="s">
        <v>5077</v>
      </c>
      <c r="G8127">
        <v>17000.0</v>
      </c>
      <c r="H8127" t="s">
        <v>13</v>
      </c>
    </row>
    <row r="8128" ht="15.75" customHeight="1">
      <c r="A8128" t="s">
        <v>5039</v>
      </c>
      <c r="B8128" t="s">
        <v>5040</v>
      </c>
      <c r="C8128">
        <v>2906.0</v>
      </c>
      <c r="D8128" t="s">
        <v>5072</v>
      </c>
      <c r="E8128" t="s">
        <v>1917</v>
      </c>
      <c r="F8128" t="s">
        <v>1986</v>
      </c>
      <c r="G8128">
        <v>17000.0</v>
      </c>
      <c r="H8128" t="s">
        <v>13</v>
      </c>
    </row>
    <row r="8129" ht="15.75" customHeight="1">
      <c r="A8129" t="s">
        <v>5039</v>
      </c>
      <c r="B8129" t="s">
        <v>5040</v>
      </c>
      <c r="C8129">
        <v>2907.0</v>
      </c>
      <c r="D8129" t="s">
        <v>5078</v>
      </c>
      <c r="E8129" t="s">
        <v>2930</v>
      </c>
      <c r="F8129" t="s">
        <v>5079</v>
      </c>
      <c r="G8129">
        <v>1190.0</v>
      </c>
      <c r="H8129" t="s">
        <v>13</v>
      </c>
    </row>
    <row r="8130" ht="15.75" customHeight="1">
      <c r="A8130" t="s">
        <v>5039</v>
      </c>
      <c r="B8130" t="s">
        <v>5040</v>
      </c>
      <c r="C8130">
        <v>2908.0</v>
      </c>
      <c r="D8130" t="s">
        <v>5080</v>
      </c>
      <c r="E8130" t="s">
        <v>25</v>
      </c>
      <c r="F8130" t="s">
        <v>5048</v>
      </c>
      <c r="G8130">
        <v>42990.0</v>
      </c>
      <c r="H8130" t="s">
        <v>13</v>
      </c>
    </row>
    <row r="8131" ht="15.75" customHeight="1">
      <c r="A8131" t="s">
        <v>5039</v>
      </c>
      <c r="B8131" t="s">
        <v>5040</v>
      </c>
      <c r="C8131">
        <v>2908.0</v>
      </c>
      <c r="D8131" t="s">
        <v>5080</v>
      </c>
      <c r="E8131" t="s">
        <v>5046</v>
      </c>
      <c r="F8131" t="s">
        <v>5060</v>
      </c>
      <c r="G8131">
        <v>42990.0</v>
      </c>
      <c r="H8131" t="s">
        <v>13</v>
      </c>
    </row>
    <row r="8132" ht="15.75" customHeight="1">
      <c r="A8132" t="s">
        <v>5039</v>
      </c>
      <c r="B8132" t="s">
        <v>5040</v>
      </c>
      <c r="C8132">
        <v>2908.0</v>
      </c>
      <c r="D8132" t="s">
        <v>5080</v>
      </c>
      <c r="E8132" t="s">
        <v>2930</v>
      </c>
      <c r="F8132" t="s">
        <v>5052</v>
      </c>
      <c r="G8132">
        <v>42990.0</v>
      </c>
      <c r="H8132" t="s">
        <v>13</v>
      </c>
    </row>
    <row r="8133" ht="15.75" customHeight="1">
      <c r="A8133" t="s">
        <v>5039</v>
      </c>
      <c r="B8133" t="s">
        <v>5040</v>
      </c>
      <c r="C8133">
        <v>2909.0</v>
      </c>
      <c r="D8133" t="s">
        <v>5081</v>
      </c>
      <c r="E8133" t="s">
        <v>5046</v>
      </c>
      <c r="F8133" t="s">
        <v>5049</v>
      </c>
      <c r="G8133">
        <v>18990.0</v>
      </c>
      <c r="H8133" t="s">
        <v>13</v>
      </c>
    </row>
    <row r="8134" ht="15.75" customHeight="1">
      <c r="A8134" t="s">
        <v>5039</v>
      </c>
      <c r="B8134" t="s">
        <v>5040</v>
      </c>
      <c r="C8134">
        <v>2909.0</v>
      </c>
      <c r="D8134" t="s">
        <v>5081</v>
      </c>
      <c r="E8134" t="s">
        <v>2930</v>
      </c>
      <c r="F8134" t="s">
        <v>5050</v>
      </c>
      <c r="G8134">
        <v>18990.0</v>
      </c>
      <c r="H8134" t="s">
        <v>13</v>
      </c>
    </row>
    <row r="8135" ht="15.75" customHeight="1">
      <c r="A8135" t="s">
        <v>5039</v>
      </c>
      <c r="B8135" t="s">
        <v>5040</v>
      </c>
      <c r="C8135">
        <v>2909.0</v>
      </c>
      <c r="D8135" t="s">
        <v>5081</v>
      </c>
      <c r="E8135" t="s">
        <v>25</v>
      </c>
      <c r="F8135" t="s">
        <v>5048</v>
      </c>
      <c r="G8135">
        <v>18990.0</v>
      </c>
      <c r="H8135" t="s">
        <v>13</v>
      </c>
    </row>
    <row r="8136" ht="15.75" customHeight="1">
      <c r="A8136" t="s">
        <v>5039</v>
      </c>
      <c r="B8136" t="s">
        <v>5040</v>
      </c>
      <c r="C8136">
        <v>2910.0</v>
      </c>
      <c r="D8136" t="s">
        <v>5082</v>
      </c>
      <c r="E8136" t="s">
        <v>2930</v>
      </c>
      <c r="F8136" t="s">
        <v>5083</v>
      </c>
      <c r="G8136">
        <v>103990.0</v>
      </c>
      <c r="H8136" t="s">
        <v>13</v>
      </c>
    </row>
    <row r="8137" ht="15.75" customHeight="1">
      <c r="A8137" t="s">
        <v>5039</v>
      </c>
      <c r="B8137" t="s">
        <v>5040</v>
      </c>
      <c r="C8137">
        <v>2910.0</v>
      </c>
      <c r="D8137" t="s">
        <v>5082</v>
      </c>
      <c r="E8137" t="s">
        <v>25</v>
      </c>
      <c r="F8137" t="s">
        <v>5048</v>
      </c>
      <c r="G8137">
        <v>103990.0</v>
      </c>
      <c r="H8137" t="s">
        <v>13</v>
      </c>
    </row>
    <row r="8138" ht="15.75" customHeight="1">
      <c r="A8138" t="s">
        <v>5039</v>
      </c>
      <c r="B8138" t="s">
        <v>5040</v>
      </c>
      <c r="C8138">
        <v>2910.0</v>
      </c>
      <c r="D8138" t="s">
        <v>5082</v>
      </c>
      <c r="E8138" t="s">
        <v>5046</v>
      </c>
      <c r="F8138" t="s">
        <v>5049</v>
      </c>
      <c r="G8138">
        <v>103990.0</v>
      </c>
      <c r="H8138" t="s">
        <v>13</v>
      </c>
    </row>
    <row r="8139" ht="15.75" customHeight="1">
      <c r="A8139" t="s">
        <v>5039</v>
      </c>
      <c r="B8139" t="s">
        <v>5040</v>
      </c>
      <c r="C8139">
        <v>2911.0</v>
      </c>
      <c r="D8139" t="s">
        <v>5084</v>
      </c>
      <c r="E8139" t="s">
        <v>25</v>
      </c>
      <c r="F8139" t="s">
        <v>5048</v>
      </c>
      <c r="G8139">
        <v>64990.0</v>
      </c>
      <c r="H8139" t="s">
        <v>13</v>
      </c>
    </row>
    <row r="8140" ht="15.75" customHeight="1">
      <c r="A8140" t="s">
        <v>5039</v>
      </c>
      <c r="B8140" t="s">
        <v>5040</v>
      </c>
      <c r="C8140">
        <v>2911.0</v>
      </c>
      <c r="D8140" t="s">
        <v>5084</v>
      </c>
      <c r="E8140" t="s">
        <v>5046</v>
      </c>
      <c r="F8140" t="s">
        <v>5060</v>
      </c>
      <c r="G8140">
        <v>64990.0</v>
      </c>
      <c r="H8140" t="s">
        <v>13</v>
      </c>
    </row>
    <row r="8141" ht="15.75" customHeight="1">
      <c r="A8141" t="s">
        <v>5039</v>
      </c>
      <c r="B8141" t="s">
        <v>5040</v>
      </c>
      <c r="C8141">
        <v>2911.0</v>
      </c>
      <c r="D8141" t="s">
        <v>5084</v>
      </c>
      <c r="E8141" t="s">
        <v>2930</v>
      </c>
      <c r="F8141" t="s">
        <v>5085</v>
      </c>
      <c r="G8141">
        <v>64990.0</v>
      </c>
      <c r="H8141" t="s">
        <v>13</v>
      </c>
    </row>
    <row r="8142" ht="15.75" customHeight="1">
      <c r="A8142" t="s">
        <v>5039</v>
      </c>
      <c r="B8142" t="s">
        <v>5040</v>
      </c>
      <c r="C8142">
        <v>2912.0</v>
      </c>
      <c r="D8142" t="s">
        <v>5086</v>
      </c>
      <c r="E8142" t="s">
        <v>25</v>
      </c>
      <c r="F8142" t="s">
        <v>5048</v>
      </c>
      <c r="G8142">
        <v>92990.0</v>
      </c>
      <c r="H8142" t="s">
        <v>13</v>
      </c>
    </row>
    <row r="8143" ht="15.75" customHeight="1">
      <c r="A8143" t="s">
        <v>5039</v>
      </c>
      <c r="B8143" t="s">
        <v>5040</v>
      </c>
      <c r="C8143">
        <v>2912.0</v>
      </c>
      <c r="D8143" t="s">
        <v>5086</v>
      </c>
      <c r="E8143" t="s">
        <v>5046</v>
      </c>
      <c r="F8143" t="s">
        <v>5049</v>
      </c>
      <c r="G8143">
        <v>92990.0</v>
      </c>
      <c r="H8143" t="s">
        <v>13</v>
      </c>
    </row>
    <row r="8144" ht="15.75" customHeight="1">
      <c r="A8144" t="s">
        <v>5039</v>
      </c>
      <c r="B8144" t="s">
        <v>5040</v>
      </c>
      <c r="C8144">
        <v>2912.0</v>
      </c>
      <c r="D8144" t="s">
        <v>5086</v>
      </c>
      <c r="E8144" t="s">
        <v>2930</v>
      </c>
      <c r="F8144" t="s">
        <v>5087</v>
      </c>
      <c r="G8144">
        <v>92990.0</v>
      </c>
      <c r="H8144" t="s">
        <v>13</v>
      </c>
    </row>
    <row r="8145" ht="15.75" customHeight="1">
      <c r="A8145" t="s">
        <v>5039</v>
      </c>
      <c r="B8145" t="s">
        <v>5040</v>
      </c>
      <c r="C8145">
        <v>2913.0</v>
      </c>
      <c r="D8145" t="s">
        <v>5088</v>
      </c>
      <c r="E8145" t="s">
        <v>25</v>
      </c>
      <c r="F8145" t="s">
        <v>5048</v>
      </c>
      <c r="G8145">
        <v>99990.0</v>
      </c>
      <c r="H8145" t="s">
        <v>13</v>
      </c>
    </row>
    <row r="8146" ht="15.75" customHeight="1">
      <c r="A8146" t="s">
        <v>5039</v>
      </c>
      <c r="B8146" t="s">
        <v>5040</v>
      </c>
      <c r="C8146">
        <v>2913.0</v>
      </c>
      <c r="D8146" t="s">
        <v>5088</v>
      </c>
      <c r="E8146" t="s">
        <v>5046</v>
      </c>
      <c r="F8146" t="s">
        <v>5060</v>
      </c>
      <c r="G8146">
        <v>99990.0</v>
      </c>
      <c r="H8146" t="s">
        <v>13</v>
      </c>
    </row>
    <row r="8147" ht="15.75" customHeight="1">
      <c r="A8147" t="s">
        <v>5039</v>
      </c>
      <c r="B8147" t="s">
        <v>5040</v>
      </c>
      <c r="C8147">
        <v>2913.0</v>
      </c>
      <c r="D8147" t="s">
        <v>5088</v>
      </c>
      <c r="E8147" t="s">
        <v>2930</v>
      </c>
      <c r="F8147" t="s">
        <v>5089</v>
      </c>
      <c r="G8147">
        <v>99990.0</v>
      </c>
      <c r="H8147" t="s">
        <v>13</v>
      </c>
    </row>
    <row r="8148" ht="15.75" customHeight="1">
      <c r="A8148" t="s">
        <v>5039</v>
      </c>
      <c r="B8148" t="s">
        <v>5040</v>
      </c>
      <c r="C8148">
        <v>2914.0</v>
      </c>
      <c r="D8148" t="s">
        <v>5090</v>
      </c>
      <c r="E8148" t="s">
        <v>25</v>
      </c>
      <c r="F8148" t="s">
        <v>5048</v>
      </c>
      <c r="G8148">
        <v>20990.0</v>
      </c>
      <c r="H8148" t="s">
        <v>13</v>
      </c>
    </row>
    <row r="8149" ht="15.75" customHeight="1">
      <c r="A8149" t="s">
        <v>5039</v>
      </c>
      <c r="B8149" t="s">
        <v>5040</v>
      </c>
      <c r="C8149">
        <v>2914.0</v>
      </c>
      <c r="D8149" t="s">
        <v>5090</v>
      </c>
      <c r="E8149" t="s">
        <v>5046</v>
      </c>
      <c r="F8149" t="s">
        <v>5060</v>
      </c>
      <c r="G8149">
        <v>20990.0</v>
      </c>
      <c r="H8149" t="s">
        <v>13</v>
      </c>
    </row>
    <row r="8150" ht="15.75" customHeight="1">
      <c r="A8150" t="s">
        <v>5039</v>
      </c>
      <c r="B8150" t="s">
        <v>5040</v>
      </c>
      <c r="C8150">
        <v>2914.0</v>
      </c>
      <c r="D8150" t="s">
        <v>5090</v>
      </c>
      <c r="E8150" t="s">
        <v>2930</v>
      </c>
      <c r="F8150" t="s">
        <v>5085</v>
      </c>
      <c r="G8150">
        <v>20990.0</v>
      </c>
      <c r="H8150" t="s">
        <v>13</v>
      </c>
    </row>
    <row r="8151" ht="15.75" customHeight="1">
      <c r="A8151" t="s">
        <v>5039</v>
      </c>
      <c r="B8151" t="s">
        <v>5040</v>
      </c>
      <c r="C8151">
        <v>2915.0</v>
      </c>
      <c r="D8151" t="s">
        <v>5091</v>
      </c>
      <c r="E8151" t="s">
        <v>25</v>
      </c>
      <c r="F8151" t="s">
        <v>5048</v>
      </c>
      <c r="G8151">
        <v>1034990.0</v>
      </c>
      <c r="H8151" t="s">
        <v>13</v>
      </c>
    </row>
    <row r="8152" ht="15.75" customHeight="1">
      <c r="A8152" t="s">
        <v>5039</v>
      </c>
      <c r="B8152" t="s">
        <v>5040</v>
      </c>
      <c r="C8152">
        <v>2915.0</v>
      </c>
      <c r="D8152" t="s">
        <v>5091</v>
      </c>
      <c r="E8152" t="s">
        <v>5046</v>
      </c>
      <c r="F8152" t="s">
        <v>5049</v>
      </c>
      <c r="G8152">
        <v>1034990.0</v>
      </c>
      <c r="H8152" t="s">
        <v>13</v>
      </c>
    </row>
    <row r="8153" ht="15.75" customHeight="1">
      <c r="A8153" t="s">
        <v>5039</v>
      </c>
      <c r="B8153" t="s">
        <v>5040</v>
      </c>
      <c r="C8153">
        <v>2915.0</v>
      </c>
      <c r="D8153" t="s">
        <v>5091</v>
      </c>
      <c r="E8153" t="s">
        <v>2930</v>
      </c>
      <c r="F8153" t="s">
        <v>5087</v>
      </c>
      <c r="G8153">
        <v>1034990.0</v>
      </c>
      <c r="H8153" t="s">
        <v>13</v>
      </c>
    </row>
    <row r="8154" ht="15.75" customHeight="1">
      <c r="A8154" t="s">
        <v>5039</v>
      </c>
      <c r="B8154" t="s">
        <v>5040</v>
      </c>
      <c r="C8154">
        <v>2916.0</v>
      </c>
      <c r="D8154" t="s">
        <v>5092</v>
      </c>
      <c r="E8154" t="s">
        <v>2930</v>
      </c>
      <c r="F8154" t="s">
        <v>5093</v>
      </c>
      <c r="G8154">
        <v>105.0</v>
      </c>
      <c r="H8154" t="s">
        <v>13</v>
      </c>
    </row>
    <row r="8155" ht="15.75" customHeight="1">
      <c r="A8155" t="s">
        <v>5039</v>
      </c>
      <c r="B8155" t="s">
        <v>5040</v>
      </c>
      <c r="C8155">
        <v>2916.0</v>
      </c>
      <c r="D8155" t="s">
        <v>5092</v>
      </c>
      <c r="E8155" t="s">
        <v>1917</v>
      </c>
      <c r="F8155" t="s">
        <v>1986</v>
      </c>
      <c r="G8155">
        <v>105.0</v>
      </c>
      <c r="H8155" t="s">
        <v>13</v>
      </c>
    </row>
    <row r="8156" ht="15.75" customHeight="1">
      <c r="A8156" t="s">
        <v>5039</v>
      </c>
      <c r="B8156" t="s">
        <v>5040</v>
      </c>
      <c r="C8156">
        <v>2917.0</v>
      </c>
      <c r="D8156" t="s">
        <v>5094</v>
      </c>
      <c r="E8156" t="s">
        <v>1917</v>
      </c>
      <c r="F8156" t="s">
        <v>1986</v>
      </c>
      <c r="G8156">
        <v>22000.0</v>
      </c>
      <c r="H8156" t="s">
        <v>810</v>
      </c>
    </row>
    <row r="8157" ht="15.75" customHeight="1">
      <c r="A8157" t="s">
        <v>5039</v>
      </c>
      <c r="B8157" t="s">
        <v>5040</v>
      </c>
      <c r="C8157">
        <v>2917.0</v>
      </c>
      <c r="D8157" t="s">
        <v>5094</v>
      </c>
      <c r="E8157" t="s">
        <v>25</v>
      </c>
      <c r="F8157" t="s">
        <v>5045</v>
      </c>
      <c r="G8157">
        <v>22000.0</v>
      </c>
      <c r="H8157" t="s">
        <v>810</v>
      </c>
    </row>
    <row r="8158" ht="15.75" customHeight="1">
      <c r="A8158" t="s">
        <v>5039</v>
      </c>
      <c r="B8158" t="s">
        <v>5040</v>
      </c>
      <c r="C8158">
        <v>2917.0</v>
      </c>
      <c r="D8158" t="s">
        <v>5094</v>
      </c>
      <c r="E8158" t="s">
        <v>2930</v>
      </c>
      <c r="F8158" t="s">
        <v>5095</v>
      </c>
      <c r="G8158">
        <v>22000.0</v>
      </c>
      <c r="H8158" t="s">
        <v>810</v>
      </c>
    </row>
    <row r="8159" ht="15.75" customHeight="1">
      <c r="A8159" t="s">
        <v>5039</v>
      </c>
      <c r="B8159" t="s">
        <v>5040</v>
      </c>
      <c r="C8159">
        <v>2917.0</v>
      </c>
      <c r="D8159" t="s">
        <v>5094</v>
      </c>
      <c r="E8159" t="s">
        <v>5042</v>
      </c>
      <c r="F8159" t="s">
        <v>5096</v>
      </c>
      <c r="G8159">
        <v>22000.0</v>
      </c>
      <c r="H8159" t="s">
        <v>810</v>
      </c>
    </row>
    <row r="8160" ht="15.75" customHeight="1">
      <c r="A8160" t="s">
        <v>5039</v>
      </c>
      <c r="B8160" t="s">
        <v>5040</v>
      </c>
      <c r="C8160">
        <v>2918.0</v>
      </c>
      <c r="D8160" t="s">
        <v>5097</v>
      </c>
      <c r="E8160" t="s">
        <v>25</v>
      </c>
      <c r="F8160" t="s">
        <v>5098</v>
      </c>
      <c r="G8160">
        <v>190.0</v>
      </c>
      <c r="H8160" t="s">
        <v>13</v>
      </c>
    </row>
    <row r="8161" ht="15.75" customHeight="1">
      <c r="A8161" t="s">
        <v>5039</v>
      </c>
      <c r="B8161" t="s">
        <v>5040</v>
      </c>
      <c r="C8161">
        <v>2918.0</v>
      </c>
      <c r="D8161" t="s">
        <v>5097</v>
      </c>
      <c r="E8161" t="s">
        <v>1917</v>
      </c>
      <c r="F8161" t="s">
        <v>1986</v>
      </c>
      <c r="G8161">
        <v>190.0</v>
      </c>
      <c r="H8161" t="s">
        <v>13</v>
      </c>
    </row>
    <row r="8162" ht="15.75" customHeight="1">
      <c r="A8162" t="s">
        <v>5039</v>
      </c>
      <c r="B8162" t="s">
        <v>5040</v>
      </c>
      <c r="C8162">
        <v>2918.0</v>
      </c>
      <c r="D8162" t="s">
        <v>5097</v>
      </c>
      <c r="E8162" t="s">
        <v>5099</v>
      </c>
      <c r="F8162" t="s">
        <v>5100</v>
      </c>
      <c r="G8162">
        <v>190.0</v>
      </c>
      <c r="H8162" t="s">
        <v>13</v>
      </c>
    </row>
    <row r="8163" ht="15.75" customHeight="1">
      <c r="A8163" t="s">
        <v>5101</v>
      </c>
      <c r="B8163" t="s">
        <v>5040</v>
      </c>
      <c r="C8163">
        <v>2919.0</v>
      </c>
      <c r="D8163" t="s">
        <v>5102</v>
      </c>
      <c r="E8163" t="s">
        <v>25</v>
      </c>
      <c r="F8163" t="s">
        <v>5048</v>
      </c>
      <c r="G8163">
        <v>49000.0</v>
      </c>
      <c r="H8163" t="s">
        <v>17</v>
      </c>
    </row>
    <row r="8164" ht="15.75" customHeight="1">
      <c r="A8164" t="s">
        <v>5101</v>
      </c>
      <c r="B8164" t="s">
        <v>5040</v>
      </c>
      <c r="C8164">
        <v>2920.0</v>
      </c>
      <c r="D8164" t="s">
        <v>5103</v>
      </c>
      <c r="E8164" t="s">
        <v>25</v>
      </c>
      <c r="F8164" t="s">
        <v>5048</v>
      </c>
      <c r="G8164">
        <v>39999.0</v>
      </c>
      <c r="H8164" t="s">
        <v>13</v>
      </c>
    </row>
    <row r="8165" ht="15.75" customHeight="1">
      <c r="A8165" t="s">
        <v>5101</v>
      </c>
      <c r="B8165" t="s">
        <v>5040</v>
      </c>
      <c r="C8165">
        <v>2921.0</v>
      </c>
      <c r="D8165" t="s">
        <v>5104</v>
      </c>
      <c r="E8165" t="s">
        <v>25</v>
      </c>
      <c r="F8165" t="s">
        <v>5048</v>
      </c>
      <c r="G8165">
        <v>243214.0</v>
      </c>
      <c r="H8165" t="s">
        <v>17</v>
      </c>
    </row>
    <row r="8166" ht="15.75" customHeight="1">
      <c r="A8166" t="s">
        <v>5101</v>
      </c>
      <c r="B8166" t="s">
        <v>5040</v>
      </c>
      <c r="C8166">
        <v>2921.0</v>
      </c>
      <c r="D8166" t="s">
        <v>5104</v>
      </c>
      <c r="E8166" t="s">
        <v>5105</v>
      </c>
      <c r="F8166" t="s">
        <v>5106</v>
      </c>
      <c r="G8166">
        <v>243214.0</v>
      </c>
      <c r="H8166" t="s">
        <v>17</v>
      </c>
    </row>
    <row r="8167" ht="15.75" customHeight="1">
      <c r="A8167" t="s">
        <v>5101</v>
      </c>
      <c r="B8167" t="s">
        <v>5040</v>
      </c>
      <c r="C8167">
        <v>2922.0</v>
      </c>
      <c r="D8167" t="s">
        <v>5107</v>
      </c>
      <c r="E8167" t="s">
        <v>481</v>
      </c>
      <c r="F8167" t="s">
        <v>5108</v>
      </c>
      <c r="G8167">
        <v>14690.0</v>
      </c>
      <c r="H8167" t="s">
        <v>13</v>
      </c>
    </row>
    <row r="8168" ht="15.75" customHeight="1">
      <c r="A8168" t="s">
        <v>5101</v>
      </c>
      <c r="B8168" t="s">
        <v>5040</v>
      </c>
      <c r="C8168">
        <v>2922.0</v>
      </c>
      <c r="D8168" t="s">
        <v>5107</v>
      </c>
      <c r="E8168" t="s">
        <v>25</v>
      </c>
      <c r="F8168" t="s">
        <v>5048</v>
      </c>
      <c r="G8168">
        <v>14690.0</v>
      </c>
      <c r="H8168" t="s">
        <v>13</v>
      </c>
    </row>
    <row r="8169" ht="15.75" customHeight="1">
      <c r="A8169" t="s">
        <v>5101</v>
      </c>
      <c r="B8169" t="s">
        <v>5040</v>
      </c>
      <c r="C8169">
        <v>2923.0</v>
      </c>
      <c r="D8169" t="s">
        <v>5109</v>
      </c>
      <c r="E8169" t="s">
        <v>481</v>
      </c>
      <c r="F8169" t="s">
        <v>5110</v>
      </c>
      <c r="G8169">
        <v>109990.0</v>
      </c>
      <c r="H8169" t="s">
        <v>13</v>
      </c>
    </row>
    <row r="8170" ht="15.75" customHeight="1">
      <c r="A8170" t="s">
        <v>5101</v>
      </c>
      <c r="B8170" t="s">
        <v>5040</v>
      </c>
      <c r="C8170">
        <v>2924.0</v>
      </c>
      <c r="D8170" t="s">
        <v>5111</v>
      </c>
      <c r="E8170" t="s">
        <v>25</v>
      </c>
      <c r="F8170" t="s">
        <v>5048</v>
      </c>
      <c r="G8170">
        <v>40000.0</v>
      </c>
      <c r="H8170" t="s">
        <v>13</v>
      </c>
    </row>
    <row r="8171" ht="15.75" customHeight="1">
      <c r="A8171" t="s">
        <v>5101</v>
      </c>
      <c r="B8171" t="s">
        <v>5040</v>
      </c>
      <c r="C8171">
        <v>2924.0</v>
      </c>
      <c r="D8171" t="s">
        <v>5111</v>
      </c>
      <c r="E8171" t="s">
        <v>29</v>
      </c>
      <c r="F8171" t="s">
        <v>5112</v>
      </c>
      <c r="G8171">
        <v>40000.0</v>
      </c>
      <c r="H8171" t="s">
        <v>13</v>
      </c>
    </row>
    <row r="8172" ht="15.75" customHeight="1">
      <c r="A8172" t="s">
        <v>5101</v>
      </c>
      <c r="B8172" t="s">
        <v>5040</v>
      </c>
      <c r="C8172">
        <v>2925.0</v>
      </c>
      <c r="D8172" t="s">
        <v>5109</v>
      </c>
      <c r="E8172" t="s">
        <v>25</v>
      </c>
      <c r="F8172" t="s">
        <v>5048</v>
      </c>
      <c r="G8172">
        <v>109990.0</v>
      </c>
      <c r="H8172" t="s">
        <v>13</v>
      </c>
    </row>
    <row r="8173" ht="15.75" customHeight="1">
      <c r="A8173" t="s">
        <v>5101</v>
      </c>
      <c r="B8173" t="s">
        <v>5040</v>
      </c>
      <c r="C8173">
        <v>2925.0</v>
      </c>
      <c r="D8173" t="s">
        <v>5109</v>
      </c>
      <c r="E8173" t="s">
        <v>5105</v>
      </c>
      <c r="F8173" t="s">
        <v>5113</v>
      </c>
      <c r="G8173">
        <v>109990.0</v>
      </c>
      <c r="H8173" t="s">
        <v>13</v>
      </c>
    </row>
    <row r="8174" ht="15.75" customHeight="1">
      <c r="A8174" t="s">
        <v>5101</v>
      </c>
      <c r="B8174" t="s">
        <v>5040</v>
      </c>
      <c r="C8174">
        <v>2926.0</v>
      </c>
      <c r="D8174" t="s">
        <v>5114</v>
      </c>
      <c r="E8174" t="s">
        <v>481</v>
      </c>
      <c r="F8174" t="s">
        <v>5115</v>
      </c>
      <c r="G8174">
        <v>116990.0</v>
      </c>
      <c r="H8174" t="s">
        <v>13</v>
      </c>
    </row>
    <row r="8175" ht="15.75" customHeight="1">
      <c r="A8175" t="s">
        <v>5101</v>
      </c>
      <c r="B8175" t="s">
        <v>5040</v>
      </c>
      <c r="C8175">
        <v>2926.0</v>
      </c>
      <c r="D8175" t="s">
        <v>5114</v>
      </c>
      <c r="E8175" t="s">
        <v>5105</v>
      </c>
      <c r="F8175" t="s">
        <v>5113</v>
      </c>
      <c r="G8175">
        <v>116990.0</v>
      </c>
      <c r="H8175" t="s">
        <v>13</v>
      </c>
    </row>
    <row r="8176" ht="15.75" customHeight="1">
      <c r="A8176" t="s">
        <v>5101</v>
      </c>
      <c r="B8176" t="s">
        <v>5040</v>
      </c>
      <c r="C8176">
        <v>2926.0</v>
      </c>
      <c r="D8176" t="s">
        <v>5114</v>
      </c>
      <c r="E8176" t="s">
        <v>25</v>
      </c>
      <c r="F8176" t="s">
        <v>5048</v>
      </c>
      <c r="G8176">
        <v>116990.0</v>
      </c>
      <c r="H8176" t="s">
        <v>13</v>
      </c>
    </row>
    <row r="8177" ht="15.75" customHeight="1">
      <c r="A8177" t="s">
        <v>5101</v>
      </c>
      <c r="B8177" t="s">
        <v>5040</v>
      </c>
      <c r="C8177">
        <v>2927.0</v>
      </c>
      <c r="D8177" t="s">
        <v>5116</v>
      </c>
      <c r="E8177" t="s">
        <v>481</v>
      </c>
      <c r="F8177" t="s">
        <v>5117</v>
      </c>
      <c r="G8177">
        <v>27090.0</v>
      </c>
      <c r="H8177" t="s">
        <v>13</v>
      </c>
    </row>
    <row r="8178" ht="15.75" customHeight="1">
      <c r="A8178" t="s">
        <v>5101</v>
      </c>
      <c r="B8178" t="s">
        <v>5040</v>
      </c>
      <c r="C8178">
        <v>2927.0</v>
      </c>
      <c r="D8178" t="s">
        <v>5116</v>
      </c>
      <c r="E8178" t="s">
        <v>25</v>
      </c>
      <c r="F8178" t="s">
        <v>5048</v>
      </c>
      <c r="G8178">
        <v>27090.0</v>
      </c>
      <c r="H8178" t="s">
        <v>13</v>
      </c>
    </row>
    <row r="8179" ht="15.75" customHeight="1">
      <c r="A8179" t="s">
        <v>5101</v>
      </c>
      <c r="B8179" t="s">
        <v>5040</v>
      </c>
      <c r="C8179">
        <v>2928.0</v>
      </c>
      <c r="D8179" t="s">
        <v>5118</v>
      </c>
      <c r="E8179" t="s">
        <v>481</v>
      </c>
      <c r="F8179" t="s">
        <v>5119</v>
      </c>
      <c r="G8179">
        <v>123990.0</v>
      </c>
      <c r="H8179" t="s">
        <v>13</v>
      </c>
    </row>
    <row r="8180" ht="15.75" customHeight="1">
      <c r="A8180" t="s">
        <v>5101</v>
      </c>
      <c r="B8180" t="s">
        <v>5040</v>
      </c>
      <c r="C8180">
        <v>2928.0</v>
      </c>
      <c r="D8180" t="s">
        <v>5118</v>
      </c>
      <c r="E8180" t="s">
        <v>5105</v>
      </c>
      <c r="F8180" t="s">
        <v>5120</v>
      </c>
      <c r="G8180">
        <v>123990.0</v>
      </c>
      <c r="H8180" t="s">
        <v>13</v>
      </c>
    </row>
    <row r="8181" ht="15.75" customHeight="1">
      <c r="A8181" t="s">
        <v>5101</v>
      </c>
      <c r="B8181" t="s">
        <v>5040</v>
      </c>
      <c r="C8181">
        <v>2928.0</v>
      </c>
      <c r="D8181" t="s">
        <v>5118</v>
      </c>
      <c r="E8181" t="s">
        <v>25</v>
      </c>
      <c r="F8181" t="s">
        <v>5048</v>
      </c>
      <c r="G8181">
        <v>123990.0</v>
      </c>
      <c r="H8181" t="s">
        <v>13</v>
      </c>
    </row>
    <row r="8182" ht="15.75" customHeight="1">
      <c r="A8182" t="s">
        <v>5101</v>
      </c>
      <c r="B8182" t="s">
        <v>5040</v>
      </c>
      <c r="C8182">
        <v>2929.0</v>
      </c>
      <c r="D8182" t="s">
        <v>5121</v>
      </c>
      <c r="E8182" t="s">
        <v>25</v>
      </c>
      <c r="F8182" t="s">
        <v>5048</v>
      </c>
      <c r="G8182">
        <v>290490.0</v>
      </c>
      <c r="H8182" t="s">
        <v>13</v>
      </c>
    </row>
    <row r="8183" ht="15.75" customHeight="1">
      <c r="A8183" t="s">
        <v>5101</v>
      </c>
      <c r="B8183" t="s">
        <v>5040</v>
      </c>
      <c r="C8183">
        <v>2929.0</v>
      </c>
      <c r="D8183" t="s">
        <v>5121</v>
      </c>
      <c r="E8183" t="s">
        <v>481</v>
      </c>
      <c r="F8183" t="s">
        <v>5122</v>
      </c>
      <c r="G8183">
        <v>290490.0</v>
      </c>
      <c r="H8183" t="s">
        <v>13</v>
      </c>
    </row>
    <row r="8184" ht="15.75" customHeight="1">
      <c r="A8184" t="s">
        <v>5101</v>
      </c>
      <c r="B8184" t="s">
        <v>5040</v>
      </c>
      <c r="C8184">
        <v>2929.0</v>
      </c>
      <c r="D8184" t="s">
        <v>5121</v>
      </c>
      <c r="E8184" t="s">
        <v>5105</v>
      </c>
      <c r="F8184" t="s">
        <v>5120</v>
      </c>
      <c r="G8184">
        <v>290490.0</v>
      </c>
      <c r="H8184" t="s">
        <v>13</v>
      </c>
    </row>
    <row r="8185" ht="15.75" customHeight="1">
      <c r="A8185" t="s">
        <v>5101</v>
      </c>
      <c r="B8185" t="s">
        <v>5040</v>
      </c>
      <c r="C8185">
        <v>2930.0</v>
      </c>
      <c r="D8185" t="s">
        <v>5123</v>
      </c>
      <c r="E8185" t="s">
        <v>481</v>
      </c>
      <c r="F8185" t="s">
        <v>5124</v>
      </c>
      <c r="G8185">
        <v>30790.0</v>
      </c>
      <c r="H8185" t="s">
        <v>13</v>
      </c>
    </row>
    <row r="8186" ht="15.75" customHeight="1">
      <c r="A8186" t="s">
        <v>5101</v>
      </c>
      <c r="B8186" t="s">
        <v>5040</v>
      </c>
      <c r="C8186">
        <v>2930.0</v>
      </c>
      <c r="D8186" t="s">
        <v>5123</v>
      </c>
      <c r="E8186" t="s">
        <v>5105</v>
      </c>
      <c r="F8186" t="s">
        <v>5113</v>
      </c>
      <c r="G8186">
        <v>30790.0</v>
      </c>
      <c r="H8186" t="s">
        <v>13</v>
      </c>
    </row>
    <row r="8187" ht="15.75" customHeight="1">
      <c r="A8187" t="s">
        <v>5101</v>
      </c>
      <c r="B8187" t="s">
        <v>5040</v>
      </c>
      <c r="C8187">
        <v>2930.0</v>
      </c>
      <c r="D8187" t="s">
        <v>5123</v>
      </c>
      <c r="E8187" t="s">
        <v>25</v>
      </c>
      <c r="F8187" t="s">
        <v>5048</v>
      </c>
      <c r="G8187">
        <v>30790.0</v>
      </c>
      <c r="H8187" t="s">
        <v>13</v>
      </c>
    </row>
    <row r="8188" ht="15.75" customHeight="1">
      <c r="A8188" t="s">
        <v>5101</v>
      </c>
      <c r="B8188" t="s">
        <v>5040</v>
      </c>
      <c r="C8188">
        <v>2931.0</v>
      </c>
      <c r="D8188" t="s">
        <v>5125</v>
      </c>
      <c r="E8188" t="s">
        <v>481</v>
      </c>
      <c r="F8188" t="s">
        <v>5126</v>
      </c>
      <c r="G8188">
        <v>53890.0</v>
      </c>
      <c r="H8188" t="s">
        <v>13</v>
      </c>
    </row>
    <row r="8189" ht="15.75" customHeight="1">
      <c r="A8189" t="s">
        <v>5101</v>
      </c>
      <c r="B8189" t="s">
        <v>5040</v>
      </c>
      <c r="C8189">
        <v>2931.0</v>
      </c>
      <c r="D8189" t="s">
        <v>5125</v>
      </c>
      <c r="E8189" t="s">
        <v>5105</v>
      </c>
      <c r="F8189" t="s">
        <v>5127</v>
      </c>
      <c r="G8189">
        <v>53890.0</v>
      </c>
      <c r="H8189" t="s">
        <v>13</v>
      </c>
    </row>
    <row r="8190" ht="15.75" customHeight="1">
      <c r="A8190" t="s">
        <v>5101</v>
      </c>
      <c r="B8190" t="s">
        <v>5040</v>
      </c>
      <c r="C8190">
        <v>2931.0</v>
      </c>
      <c r="D8190" t="s">
        <v>5125</v>
      </c>
      <c r="E8190" t="s">
        <v>25</v>
      </c>
      <c r="F8190" t="s">
        <v>5048</v>
      </c>
      <c r="G8190">
        <v>53890.0</v>
      </c>
      <c r="H8190" t="s">
        <v>13</v>
      </c>
    </row>
    <row r="8191" ht="15.75" customHeight="1">
      <c r="A8191" t="s">
        <v>5101</v>
      </c>
      <c r="B8191" t="s">
        <v>5040</v>
      </c>
      <c r="C8191">
        <v>2932.0</v>
      </c>
      <c r="D8191" t="s">
        <v>5128</v>
      </c>
      <c r="E8191" t="s">
        <v>481</v>
      </c>
      <c r="F8191" t="s">
        <v>5129</v>
      </c>
      <c r="G8191">
        <v>7290.0</v>
      </c>
      <c r="H8191" t="s">
        <v>13</v>
      </c>
    </row>
    <row r="8192" ht="15.75" customHeight="1">
      <c r="A8192" t="s">
        <v>5101</v>
      </c>
      <c r="B8192" t="s">
        <v>5040</v>
      </c>
      <c r="C8192">
        <v>2932.0</v>
      </c>
      <c r="D8192" t="s">
        <v>5128</v>
      </c>
      <c r="E8192" t="s">
        <v>5105</v>
      </c>
      <c r="F8192" t="s">
        <v>5113</v>
      </c>
      <c r="G8192">
        <v>7290.0</v>
      </c>
      <c r="H8192" t="s">
        <v>13</v>
      </c>
    </row>
    <row r="8193" ht="15.75" customHeight="1">
      <c r="A8193" t="s">
        <v>5101</v>
      </c>
      <c r="B8193" t="s">
        <v>5040</v>
      </c>
      <c r="C8193">
        <v>2932.0</v>
      </c>
      <c r="D8193" t="s">
        <v>5128</v>
      </c>
      <c r="E8193" t="s">
        <v>25</v>
      </c>
      <c r="F8193" t="s">
        <v>5048</v>
      </c>
      <c r="G8193">
        <v>7290.0</v>
      </c>
      <c r="H8193" t="s">
        <v>13</v>
      </c>
    </row>
    <row r="8194" ht="15.75" customHeight="1">
      <c r="A8194" t="s">
        <v>5101</v>
      </c>
      <c r="B8194" t="s">
        <v>5040</v>
      </c>
      <c r="C8194">
        <v>2933.0</v>
      </c>
      <c r="D8194" t="s">
        <v>5130</v>
      </c>
      <c r="E8194" t="s">
        <v>25</v>
      </c>
      <c r="F8194" t="s">
        <v>5048</v>
      </c>
      <c r="G8194">
        <v>7790.0</v>
      </c>
      <c r="H8194" t="s">
        <v>13</v>
      </c>
    </row>
    <row r="8195" ht="15.75" customHeight="1">
      <c r="A8195" t="s">
        <v>5101</v>
      </c>
      <c r="B8195" t="s">
        <v>5040</v>
      </c>
      <c r="C8195">
        <v>2933.0</v>
      </c>
      <c r="D8195" t="s">
        <v>5130</v>
      </c>
      <c r="E8195" t="s">
        <v>481</v>
      </c>
      <c r="F8195" t="s">
        <v>5131</v>
      </c>
      <c r="G8195">
        <v>7790.0</v>
      </c>
      <c r="H8195" t="s">
        <v>13</v>
      </c>
    </row>
    <row r="8196" ht="15.75" customHeight="1">
      <c r="A8196" t="s">
        <v>5101</v>
      </c>
      <c r="B8196" t="s">
        <v>5040</v>
      </c>
      <c r="C8196">
        <v>2933.0</v>
      </c>
      <c r="D8196" t="s">
        <v>5130</v>
      </c>
      <c r="E8196" t="s">
        <v>5105</v>
      </c>
      <c r="F8196" t="s">
        <v>5113</v>
      </c>
      <c r="G8196">
        <v>7790.0</v>
      </c>
      <c r="H8196" t="s">
        <v>13</v>
      </c>
    </row>
    <row r="8197" ht="15.75" customHeight="1">
      <c r="A8197" t="s">
        <v>5101</v>
      </c>
      <c r="B8197" t="s">
        <v>5040</v>
      </c>
      <c r="C8197">
        <v>2934.0</v>
      </c>
      <c r="D8197" t="s">
        <v>5132</v>
      </c>
      <c r="E8197" t="s">
        <v>481</v>
      </c>
      <c r="F8197" t="s">
        <v>5133</v>
      </c>
      <c r="G8197">
        <v>22490.0</v>
      </c>
      <c r="H8197" t="s">
        <v>13</v>
      </c>
    </row>
    <row r="8198" ht="15.75" customHeight="1">
      <c r="A8198" t="s">
        <v>5101</v>
      </c>
      <c r="B8198" t="s">
        <v>5040</v>
      </c>
      <c r="C8198">
        <v>2934.0</v>
      </c>
      <c r="D8198" t="s">
        <v>5132</v>
      </c>
      <c r="E8198" t="s">
        <v>5105</v>
      </c>
      <c r="F8198" t="s">
        <v>5113</v>
      </c>
      <c r="G8198">
        <v>22490.0</v>
      </c>
      <c r="H8198" t="s">
        <v>13</v>
      </c>
    </row>
    <row r="8199" ht="15.75" customHeight="1">
      <c r="A8199" t="s">
        <v>5101</v>
      </c>
      <c r="B8199" t="s">
        <v>5040</v>
      </c>
      <c r="C8199">
        <v>2934.0</v>
      </c>
      <c r="D8199" t="s">
        <v>5132</v>
      </c>
      <c r="E8199" t="s">
        <v>25</v>
      </c>
      <c r="F8199" t="s">
        <v>5048</v>
      </c>
      <c r="G8199">
        <v>22490.0</v>
      </c>
      <c r="H8199" t="s">
        <v>13</v>
      </c>
    </row>
    <row r="8200" ht="15.75" customHeight="1">
      <c r="A8200" t="s">
        <v>5101</v>
      </c>
      <c r="B8200" t="s">
        <v>5040</v>
      </c>
      <c r="C8200">
        <v>2935.0</v>
      </c>
      <c r="D8200" t="s">
        <v>5134</v>
      </c>
      <c r="E8200" t="s">
        <v>5135</v>
      </c>
      <c r="F8200" t="s">
        <v>5136</v>
      </c>
      <c r="G8200">
        <v>149990.0</v>
      </c>
      <c r="H8200" t="s">
        <v>13</v>
      </c>
    </row>
    <row r="8201" ht="15.75" customHeight="1">
      <c r="A8201" t="s">
        <v>5101</v>
      </c>
      <c r="B8201" t="s">
        <v>5040</v>
      </c>
      <c r="C8201">
        <v>2935.0</v>
      </c>
      <c r="D8201" t="s">
        <v>5134</v>
      </c>
      <c r="E8201" t="s">
        <v>481</v>
      </c>
      <c r="F8201" t="s">
        <v>5137</v>
      </c>
      <c r="G8201">
        <v>149990.0</v>
      </c>
      <c r="H8201" t="s">
        <v>13</v>
      </c>
    </row>
    <row r="8202" ht="15.75" customHeight="1">
      <c r="A8202" t="s">
        <v>5101</v>
      </c>
      <c r="B8202" t="s">
        <v>5040</v>
      </c>
      <c r="C8202">
        <v>2935.0</v>
      </c>
      <c r="D8202" t="s">
        <v>5134</v>
      </c>
      <c r="E8202" t="s">
        <v>5105</v>
      </c>
      <c r="F8202" t="s">
        <v>5127</v>
      </c>
      <c r="G8202">
        <v>149990.0</v>
      </c>
      <c r="H8202" t="s">
        <v>13</v>
      </c>
    </row>
    <row r="8203" ht="15.75" customHeight="1">
      <c r="A8203" t="s">
        <v>5101</v>
      </c>
      <c r="B8203" t="s">
        <v>5040</v>
      </c>
      <c r="C8203">
        <v>2935.0</v>
      </c>
      <c r="D8203" t="s">
        <v>5134</v>
      </c>
      <c r="E8203" t="s">
        <v>25</v>
      </c>
      <c r="F8203" t="s">
        <v>5048</v>
      </c>
      <c r="G8203">
        <v>149990.0</v>
      </c>
      <c r="H8203" t="s">
        <v>13</v>
      </c>
    </row>
    <row r="8204" ht="15.75" customHeight="1">
      <c r="A8204" t="s">
        <v>5101</v>
      </c>
      <c r="B8204" t="s">
        <v>5040</v>
      </c>
      <c r="C8204">
        <v>2936.0</v>
      </c>
      <c r="D8204" t="s">
        <v>5138</v>
      </c>
      <c r="E8204" t="s">
        <v>481</v>
      </c>
      <c r="F8204" t="s">
        <v>5139</v>
      </c>
      <c r="G8204">
        <v>174490.0</v>
      </c>
      <c r="H8204" t="s">
        <v>13</v>
      </c>
    </row>
    <row r="8205" ht="15.75" customHeight="1">
      <c r="A8205" t="s">
        <v>5101</v>
      </c>
      <c r="B8205" t="s">
        <v>5040</v>
      </c>
      <c r="C8205">
        <v>2936.0</v>
      </c>
      <c r="D8205" t="s">
        <v>5138</v>
      </c>
      <c r="E8205" t="s">
        <v>5105</v>
      </c>
      <c r="F8205" t="s">
        <v>5113</v>
      </c>
      <c r="G8205">
        <v>174490.0</v>
      </c>
      <c r="H8205" t="s">
        <v>13</v>
      </c>
    </row>
    <row r="8206" ht="15.75" customHeight="1">
      <c r="A8206" t="s">
        <v>5101</v>
      </c>
      <c r="B8206" t="s">
        <v>5040</v>
      </c>
      <c r="C8206">
        <v>2936.0</v>
      </c>
      <c r="D8206" t="s">
        <v>5138</v>
      </c>
      <c r="E8206" t="s">
        <v>25</v>
      </c>
      <c r="F8206" t="s">
        <v>5048</v>
      </c>
      <c r="G8206">
        <v>174490.0</v>
      </c>
      <c r="H8206" t="s">
        <v>13</v>
      </c>
    </row>
    <row r="8207" ht="15.75" customHeight="1">
      <c r="A8207" t="s">
        <v>5101</v>
      </c>
      <c r="B8207" t="s">
        <v>5040</v>
      </c>
      <c r="C8207">
        <v>2937.0</v>
      </c>
      <c r="D8207" t="s">
        <v>5140</v>
      </c>
      <c r="E8207" t="s">
        <v>5105</v>
      </c>
      <c r="F8207" t="s">
        <v>5113</v>
      </c>
      <c r="G8207">
        <v>75990.0</v>
      </c>
      <c r="H8207" t="s">
        <v>13</v>
      </c>
    </row>
    <row r="8208" ht="15.75" customHeight="1">
      <c r="A8208" t="s">
        <v>5101</v>
      </c>
      <c r="B8208" t="s">
        <v>5040</v>
      </c>
      <c r="C8208">
        <v>2937.0</v>
      </c>
      <c r="D8208" t="s">
        <v>5140</v>
      </c>
      <c r="E8208" t="s">
        <v>25</v>
      </c>
      <c r="F8208" t="s">
        <v>5048</v>
      </c>
      <c r="G8208">
        <v>75990.0</v>
      </c>
      <c r="H8208" t="s">
        <v>13</v>
      </c>
    </row>
    <row r="8209" ht="15.75" customHeight="1">
      <c r="A8209" t="s">
        <v>5101</v>
      </c>
      <c r="B8209" t="s">
        <v>5040</v>
      </c>
      <c r="C8209">
        <v>2937.0</v>
      </c>
      <c r="D8209" t="s">
        <v>5140</v>
      </c>
      <c r="E8209" t="s">
        <v>481</v>
      </c>
      <c r="F8209" t="s">
        <v>5141</v>
      </c>
      <c r="G8209">
        <v>75990.0</v>
      </c>
      <c r="H8209" t="s">
        <v>13</v>
      </c>
    </row>
    <row r="8210" ht="15.75" customHeight="1">
      <c r="A8210" t="s">
        <v>5101</v>
      </c>
      <c r="B8210" t="s">
        <v>5040</v>
      </c>
      <c r="C8210">
        <v>2938.0</v>
      </c>
      <c r="D8210" t="s">
        <v>5142</v>
      </c>
      <c r="E8210" t="s">
        <v>481</v>
      </c>
      <c r="F8210" t="s">
        <v>5143</v>
      </c>
      <c r="G8210">
        <v>45490.0</v>
      </c>
      <c r="H8210" t="s">
        <v>13</v>
      </c>
    </row>
    <row r="8211" ht="15.75" customHeight="1">
      <c r="A8211" t="s">
        <v>5101</v>
      </c>
      <c r="B8211" t="s">
        <v>5040</v>
      </c>
      <c r="C8211">
        <v>2938.0</v>
      </c>
      <c r="D8211" t="s">
        <v>5142</v>
      </c>
      <c r="E8211" t="s">
        <v>5105</v>
      </c>
      <c r="F8211" t="s">
        <v>5127</v>
      </c>
      <c r="G8211">
        <v>45490.0</v>
      </c>
      <c r="H8211" t="s">
        <v>13</v>
      </c>
    </row>
    <row r="8212" ht="15.75" customHeight="1">
      <c r="A8212" t="s">
        <v>5101</v>
      </c>
      <c r="B8212" t="s">
        <v>5040</v>
      </c>
      <c r="C8212">
        <v>2938.0</v>
      </c>
      <c r="D8212" t="s">
        <v>5142</v>
      </c>
      <c r="E8212" t="s">
        <v>25</v>
      </c>
      <c r="F8212" t="s">
        <v>5048</v>
      </c>
      <c r="G8212">
        <v>45490.0</v>
      </c>
      <c r="H8212" t="s">
        <v>13</v>
      </c>
    </row>
    <row r="8213" ht="15.75" customHeight="1">
      <c r="A8213" t="s">
        <v>5101</v>
      </c>
      <c r="B8213" t="s">
        <v>5040</v>
      </c>
      <c r="C8213">
        <v>2939.0</v>
      </c>
      <c r="D8213" t="s">
        <v>5144</v>
      </c>
      <c r="E8213" t="s">
        <v>481</v>
      </c>
      <c r="F8213" t="s">
        <v>5145</v>
      </c>
      <c r="G8213">
        <v>158490.0</v>
      </c>
      <c r="H8213" t="s">
        <v>13</v>
      </c>
    </row>
    <row r="8214" ht="15.75" customHeight="1">
      <c r="A8214" t="s">
        <v>5101</v>
      </c>
      <c r="B8214" t="s">
        <v>5040</v>
      </c>
      <c r="C8214">
        <v>2939.0</v>
      </c>
      <c r="D8214" t="s">
        <v>5144</v>
      </c>
      <c r="E8214" t="s">
        <v>5105</v>
      </c>
      <c r="F8214" t="s">
        <v>5120</v>
      </c>
      <c r="G8214">
        <v>158490.0</v>
      </c>
      <c r="H8214" t="s">
        <v>13</v>
      </c>
    </row>
    <row r="8215" ht="15.75" customHeight="1">
      <c r="A8215" t="s">
        <v>5101</v>
      </c>
      <c r="B8215" t="s">
        <v>5040</v>
      </c>
      <c r="C8215">
        <v>2939.0</v>
      </c>
      <c r="D8215" t="s">
        <v>5144</v>
      </c>
      <c r="E8215" t="s">
        <v>25</v>
      </c>
      <c r="F8215" t="s">
        <v>5048</v>
      </c>
      <c r="G8215">
        <v>158490.0</v>
      </c>
      <c r="H8215" t="s">
        <v>13</v>
      </c>
    </row>
    <row r="8216" ht="15.75" customHeight="1">
      <c r="A8216" t="s">
        <v>5101</v>
      </c>
      <c r="B8216" t="s">
        <v>5040</v>
      </c>
      <c r="C8216">
        <v>2940.0</v>
      </c>
      <c r="D8216" t="s">
        <v>5146</v>
      </c>
      <c r="E8216" t="s">
        <v>5135</v>
      </c>
      <c r="F8216" t="s">
        <v>5147</v>
      </c>
      <c r="G8216">
        <v>230490.0</v>
      </c>
      <c r="H8216" t="s">
        <v>13</v>
      </c>
    </row>
    <row r="8217" ht="15.75" customHeight="1">
      <c r="A8217" t="s">
        <v>5101</v>
      </c>
      <c r="B8217" t="s">
        <v>5040</v>
      </c>
      <c r="C8217">
        <v>2940.0</v>
      </c>
      <c r="D8217" t="s">
        <v>5146</v>
      </c>
      <c r="E8217" t="s">
        <v>481</v>
      </c>
      <c r="F8217" t="s">
        <v>5148</v>
      </c>
      <c r="G8217">
        <v>230490.0</v>
      </c>
      <c r="H8217" t="s">
        <v>13</v>
      </c>
    </row>
    <row r="8218" ht="15.75" customHeight="1">
      <c r="A8218" t="s">
        <v>5101</v>
      </c>
      <c r="B8218" t="s">
        <v>5040</v>
      </c>
      <c r="C8218">
        <v>2940.0</v>
      </c>
      <c r="D8218" t="s">
        <v>5146</v>
      </c>
      <c r="E8218" t="s">
        <v>5105</v>
      </c>
      <c r="F8218" t="s">
        <v>5113</v>
      </c>
      <c r="G8218">
        <v>230490.0</v>
      </c>
      <c r="H8218" t="s">
        <v>13</v>
      </c>
    </row>
    <row r="8219" ht="15.75" customHeight="1">
      <c r="A8219" t="s">
        <v>5101</v>
      </c>
      <c r="B8219" t="s">
        <v>5040</v>
      </c>
      <c r="C8219">
        <v>2940.0</v>
      </c>
      <c r="D8219" t="s">
        <v>5146</v>
      </c>
      <c r="E8219" t="s">
        <v>25</v>
      </c>
      <c r="F8219" t="s">
        <v>5048</v>
      </c>
      <c r="G8219">
        <v>230490.0</v>
      </c>
      <c r="H8219" t="s">
        <v>13</v>
      </c>
    </row>
    <row r="8220" ht="15.75" customHeight="1">
      <c r="A8220" t="s">
        <v>5101</v>
      </c>
      <c r="B8220" t="s">
        <v>5040</v>
      </c>
      <c r="C8220">
        <v>2941.0</v>
      </c>
      <c r="D8220" t="s">
        <v>5149</v>
      </c>
      <c r="E8220" t="s">
        <v>481</v>
      </c>
      <c r="F8220" t="s">
        <v>5150</v>
      </c>
      <c r="G8220">
        <v>54290.0</v>
      </c>
      <c r="H8220" t="s">
        <v>13</v>
      </c>
    </row>
    <row r="8221" ht="15.75" customHeight="1">
      <c r="A8221" t="s">
        <v>5101</v>
      </c>
      <c r="B8221" t="s">
        <v>5040</v>
      </c>
      <c r="C8221">
        <v>2941.0</v>
      </c>
      <c r="D8221" t="s">
        <v>5149</v>
      </c>
      <c r="E8221" t="s">
        <v>5105</v>
      </c>
      <c r="F8221" t="s">
        <v>5113</v>
      </c>
      <c r="G8221">
        <v>54290.0</v>
      </c>
      <c r="H8221" t="s">
        <v>13</v>
      </c>
    </row>
    <row r="8222" ht="15.75" customHeight="1">
      <c r="A8222" t="s">
        <v>5101</v>
      </c>
      <c r="B8222" t="s">
        <v>5040</v>
      </c>
      <c r="C8222">
        <v>2941.0</v>
      </c>
      <c r="D8222" t="s">
        <v>5149</v>
      </c>
      <c r="E8222" t="s">
        <v>25</v>
      </c>
      <c r="F8222" t="s">
        <v>5048</v>
      </c>
      <c r="G8222">
        <v>54290.0</v>
      </c>
      <c r="H8222" t="s">
        <v>13</v>
      </c>
    </row>
    <row r="8223" ht="15.75" customHeight="1">
      <c r="A8223" t="s">
        <v>5101</v>
      </c>
      <c r="B8223" t="s">
        <v>5040</v>
      </c>
      <c r="C8223">
        <v>2942.0</v>
      </c>
      <c r="D8223" t="s">
        <v>5151</v>
      </c>
      <c r="E8223" t="s">
        <v>481</v>
      </c>
      <c r="F8223" t="s">
        <v>5152</v>
      </c>
      <c r="G8223">
        <v>38690.0</v>
      </c>
      <c r="H8223" t="s">
        <v>13</v>
      </c>
    </row>
    <row r="8224" ht="15.75" customHeight="1">
      <c r="A8224" t="s">
        <v>5101</v>
      </c>
      <c r="B8224" t="s">
        <v>5040</v>
      </c>
      <c r="C8224">
        <v>2942.0</v>
      </c>
      <c r="D8224" t="s">
        <v>5151</v>
      </c>
      <c r="E8224" t="s">
        <v>5105</v>
      </c>
      <c r="F8224" t="s">
        <v>5113</v>
      </c>
      <c r="G8224">
        <v>38690.0</v>
      </c>
      <c r="H8224" t="s">
        <v>13</v>
      </c>
    </row>
    <row r="8225" ht="15.75" customHeight="1">
      <c r="A8225" t="s">
        <v>5101</v>
      </c>
      <c r="B8225" t="s">
        <v>5040</v>
      </c>
      <c r="C8225">
        <v>2942.0</v>
      </c>
      <c r="D8225" t="s">
        <v>5151</v>
      </c>
      <c r="E8225" t="s">
        <v>25</v>
      </c>
      <c r="F8225" t="s">
        <v>5048</v>
      </c>
      <c r="G8225">
        <v>38690.0</v>
      </c>
      <c r="H8225" t="s">
        <v>13</v>
      </c>
    </row>
    <row r="8226" ht="15.75" customHeight="1">
      <c r="A8226" t="s">
        <v>5101</v>
      </c>
      <c r="B8226" t="s">
        <v>5040</v>
      </c>
      <c r="C8226">
        <v>2943.0</v>
      </c>
      <c r="D8226" t="s">
        <v>5153</v>
      </c>
      <c r="E8226" t="s">
        <v>481</v>
      </c>
      <c r="F8226" t="s">
        <v>5154</v>
      </c>
      <c r="G8226">
        <v>70890.0</v>
      </c>
      <c r="H8226" t="s">
        <v>13</v>
      </c>
    </row>
    <row r="8227" ht="15.75" customHeight="1">
      <c r="A8227" t="s">
        <v>5101</v>
      </c>
      <c r="B8227" t="s">
        <v>5040</v>
      </c>
      <c r="C8227">
        <v>2943.0</v>
      </c>
      <c r="D8227" t="s">
        <v>5153</v>
      </c>
      <c r="E8227" t="s">
        <v>5105</v>
      </c>
      <c r="F8227" t="s">
        <v>5120</v>
      </c>
      <c r="G8227">
        <v>70890.0</v>
      </c>
      <c r="H8227" t="s">
        <v>13</v>
      </c>
    </row>
    <row r="8228" ht="15.75" customHeight="1">
      <c r="A8228" t="s">
        <v>5101</v>
      </c>
      <c r="B8228" t="s">
        <v>5040</v>
      </c>
      <c r="C8228">
        <v>2943.0</v>
      </c>
      <c r="D8228" t="s">
        <v>5153</v>
      </c>
      <c r="E8228" t="s">
        <v>25</v>
      </c>
      <c r="F8228" t="s">
        <v>5048</v>
      </c>
      <c r="G8228">
        <v>70890.0</v>
      </c>
      <c r="H8228" t="s">
        <v>13</v>
      </c>
    </row>
    <row r="8229" ht="15.75" customHeight="1">
      <c r="A8229" t="s">
        <v>5101</v>
      </c>
      <c r="B8229" t="s">
        <v>5040</v>
      </c>
      <c r="C8229">
        <v>2944.0</v>
      </c>
      <c r="D8229" t="s">
        <v>5155</v>
      </c>
      <c r="E8229" t="s">
        <v>481</v>
      </c>
      <c r="F8229" t="s">
        <v>5156</v>
      </c>
      <c r="G8229">
        <v>8690.0</v>
      </c>
      <c r="H8229" t="s">
        <v>13</v>
      </c>
    </row>
    <row r="8230" ht="15.75" customHeight="1">
      <c r="A8230" t="s">
        <v>5101</v>
      </c>
      <c r="B8230" t="s">
        <v>5040</v>
      </c>
      <c r="C8230">
        <v>2944.0</v>
      </c>
      <c r="D8230" t="s">
        <v>5155</v>
      </c>
      <c r="E8230" t="s">
        <v>5105</v>
      </c>
      <c r="F8230" t="s">
        <v>5113</v>
      </c>
      <c r="G8230">
        <v>8690.0</v>
      </c>
      <c r="H8230" t="s">
        <v>13</v>
      </c>
    </row>
    <row r="8231" ht="15.75" customHeight="1">
      <c r="A8231" t="s">
        <v>5101</v>
      </c>
      <c r="B8231" t="s">
        <v>5040</v>
      </c>
      <c r="C8231">
        <v>2944.0</v>
      </c>
      <c r="D8231" t="s">
        <v>5155</v>
      </c>
      <c r="E8231" t="s">
        <v>25</v>
      </c>
      <c r="F8231" t="s">
        <v>5048</v>
      </c>
      <c r="G8231">
        <v>8690.0</v>
      </c>
      <c r="H8231" t="s">
        <v>13</v>
      </c>
    </row>
    <row r="8232" ht="15.75" customHeight="1">
      <c r="A8232" t="s">
        <v>5101</v>
      </c>
      <c r="B8232" t="s">
        <v>5040</v>
      </c>
      <c r="C8232">
        <v>2945.0</v>
      </c>
      <c r="D8232" t="s">
        <v>5157</v>
      </c>
      <c r="E8232" t="s">
        <v>481</v>
      </c>
      <c r="F8232" t="s">
        <v>5158</v>
      </c>
      <c r="G8232">
        <v>28990.0</v>
      </c>
      <c r="H8232" t="s">
        <v>13</v>
      </c>
    </row>
    <row r="8233" ht="15.75" customHeight="1">
      <c r="A8233" t="s">
        <v>5101</v>
      </c>
      <c r="B8233" t="s">
        <v>5040</v>
      </c>
      <c r="C8233">
        <v>2945.0</v>
      </c>
      <c r="D8233" t="s">
        <v>5157</v>
      </c>
      <c r="E8233" t="s">
        <v>5105</v>
      </c>
      <c r="F8233" t="s">
        <v>5113</v>
      </c>
      <c r="G8233">
        <v>28990.0</v>
      </c>
      <c r="H8233" t="s">
        <v>13</v>
      </c>
    </row>
    <row r="8234" ht="15.75" customHeight="1">
      <c r="A8234" t="s">
        <v>5101</v>
      </c>
      <c r="B8234" t="s">
        <v>5040</v>
      </c>
      <c r="C8234">
        <v>2945.0</v>
      </c>
      <c r="D8234" t="s">
        <v>5157</v>
      </c>
      <c r="E8234" t="s">
        <v>25</v>
      </c>
      <c r="F8234" t="s">
        <v>5048</v>
      </c>
      <c r="G8234">
        <v>28990.0</v>
      </c>
      <c r="H8234" t="s">
        <v>13</v>
      </c>
    </row>
    <row r="8235" ht="15.75" customHeight="1">
      <c r="A8235" t="s">
        <v>5101</v>
      </c>
      <c r="B8235" t="s">
        <v>5040</v>
      </c>
      <c r="C8235">
        <v>2946.0</v>
      </c>
      <c r="D8235" t="s">
        <v>5159</v>
      </c>
      <c r="E8235" t="s">
        <v>25</v>
      </c>
      <c r="F8235" t="s">
        <v>5048</v>
      </c>
      <c r="G8235">
        <v>32190.0</v>
      </c>
      <c r="H8235" t="s">
        <v>13</v>
      </c>
    </row>
    <row r="8236" ht="15.75" customHeight="1">
      <c r="A8236" t="s">
        <v>5101</v>
      </c>
      <c r="B8236" t="s">
        <v>5040</v>
      </c>
      <c r="C8236">
        <v>2946.0</v>
      </c>
      <c r="D8236" t="s">
        <v>5159</v>
      </c>
      <c r="E8236" t="s">
        <v>481</v>
      </c>
      <c r="F8236" t="s">
        <v>5160</v>
      </c>
      <c r="G8236">
        <v>32190.0</v>
      </c>
      <c r="H8236" t="s">
        <v>13</v>
      </c>
    </row>
    <row r="8237" ht="15.75" customHeight="1">
      <c r="A8237" t="s">
        <v>5101</v>
      </c>
      <c r="B8237" t="s">
        <v>5040</v>
      </c>
      <c r="C8237">
        <v>2946.0</v>
      </c>
      <c r="D8237" t="s">
        <v>5159</v>
      </c>
      <c r="E8237" t="s">
        <v>5105</v>
      </c>
      <c r="F8237" t="s">
        <v>5113</v>
      </c>
      <c r="G8237">
        <v>32190.0</v>
      </c>
      <c r="H8237" t="s">
        <v>13</v>
      </c>
    </row>
    <row r="8238" ht="15.75" customHeight="1">
      <c r="A8238" t="s">
        <v>5101</v>
      </c>
      <c r="B8238" t="s">
        <v>5040</v>
      </c>
      <c r="C8238">
        <v>2947.0</v>
      </c>
      <c r="D8238" t="s">
        <v>5161</v>
      </c>
      <c r="E8238" t="s">
        <v>481</v>
      </c>
      <c r="F8238" t="s">
        <v>5162</v>
      </c>
      <c r="G8238">
        <v>230490.0</v>
      </c>
      <c r="H8238" t="s">
        <v>13</v>
      </c>
    </row>
    <row r="8239" ht="15.75" customHeight="1">
      <c r="A8239" t="s">
        <v>5101</v>
      </c>
      <c r="B8239" t="s">
        <v>5040</v>
      </c>
      <c r="C8239">
        <v>2947.0</v>
      </c>
      <c r="D8239" t="s">
        <v>5161</v>
      </c>
      <c r="E8239" t="s">
        <v>25</v>
      </c>
      <c r="F8239" t="s">
        <v>5048</v>
      </c>
      <c r="G8239">
        <v>230490.0</v>
      </c>
      <c r="H8239" t="s">
        <v>13</v>
      </c>
    </row>
    <row r="8240" ht="15.75" customHeight="1">
      <c r="A8240" t="s">
        <v>5101</v>
      </c>
      <c r="B8240" t="s">
        <v>5040</v>
      </c>
      <c r="C8240">
        <v>2947.0</v>
      </c>
      <c r="D8240" t="s">
        <v>5161</v>
      </c>
      <c r="E8240" t="s">
        <v>5163</v>
      </c>
      <c r="F8240" t="s">
        <v>5164</v>
      </c>
      <c r="G8240">
        <v>230490.0</v>
      </c>
      <c r="H8240" t="s">
        <v>13</v>
      </c>
    </row>
    <row r="8241" ht="15.75" customHeight="1">
      <c r="A8241" t="s">
        <v>5101</v>
      </c>
      <c r="B8241" t="s">
        <v>5040</v>
      </c>
      <c r="C8241">
        <v>2948.0</v>
      </c>
      <c r="D8241" t="s">
        <v>5165</v>
      </c>
      <c r="E8241" t="s">
        <v>25</v>
      </c>
      <c r="F8241" t="s">
        <v>5048</v>
      </c>
      <c r="G8241">
        <v>122990.0</v>
      </c>
      <c r="H8241" t="s">
        <v>13</v>
      </c>
    </row>
    <row r="8242" ht="15.75" customHeight="1">
      <c r="A8242" t="s">
        <v>5101</v>
      </c>
      <c r="B8242" t="s">
        <v>5040</v>
      </c>
      <c r="C8242">
        <v>2948.0</v>
      </c>
      <c r="D8242" t="s">
        <v>5165</v>
      </c>
      <c r="E8242" t="s">
        <v>481</v>
      </c>
      <c r="F8242" t="s">
        <v>5166</v>
      </c>
      <c r="G8242">
        <v>122990.0</v>
      </c>
      <c r="H8242" t="s">
        <v>13</v>
      </c>
    </row>
    <row r="8243" ht="15.75" customHeight="1">
      <c r="A8243" t="s">
        <v>5101</v>
      </c>
      <c r="B8243" t="s">
        <v>5040</v>
      </c>
      <c r="C8243">
        <v>2948.0</v>
      </c>
      <c r="D8243" t="s">
        <v>5165</v>
      </c>
      <c r="E8243" t="s">
        <v>5105</v>
      </c>
      <c r="F8243" t="s">
        <v>5113</v>
      </c>
      <c r="G8243">
        <v>122990.0</v>
      </c>
      <c r="H8243" t="s">
        <v>13</v>
      </c>
    </row>
    <row r="8244" ht="15.75" customHeight="1">
      <c r="A8244" t="s">
        <v>5101</v>
      </c>
      <c r="B8244" t="s">
        <v>5040</v>
      </c>
      <c r="C8244">
        <v>2949.0</v>
      </c>
      <c r="D8244" t="s">
        <v>5167</v>
      </c>
      <c r="E8244" t="s">
        <v>481</v>
      </c>
      <c r="F8244" t="s">
        <v>5168</v>
      </c>
      <c r="G8244">
        <v>96990.0</v>
      </c>
      <c r="H8244" t="s">
        <v>13</v>
      </c>
    </row>
    <row r="8245" ht="15.75" customHeight="1">
      <c r="A8245" t="s">
        <v>5101</v>
      </c>
      <c r="B8245" t="s">
        <v>5040</v>
      </c>
      <c r="C8245">
        <v>2949.0</v>
      </c>
      <c r="D8245" t="s">
        <v>5167</v>
      </c>
      <c r="E8245" t="s">
        <v>25</v>
      </c>
      <c r="F8245" t="s">
        <v>5048</v>
      </c>
      <c r="G8245">
        <v>96990.0</v>
      </c>
      <c r="H8245" t="s">
        <v>13</v>
      </c>
    </row>
    <row r="8246" ht="15.75" customHeight="1">
      <c r="A8246" t="s">
        <v>5169</v>
      </c>
      <c r="B8246" t="s">
        <v>5040</v>
      </c>
      <c r="C8246">
        <v>2950.0</v>
      </c>
      <c r="D8246" t="s">
        <v>5170</v>
      </c>
      <c r="E8246" t="s">
        <v>25</v>
      </c>
      <c r="F8246" t="s">
        <v>5171</v>
      </c>
      <c r="G8246">
        <v>50000.0</v>
      </c>
      <c r="H8246" t="s">
        <v>17</v>
      </c>
    </row>
    <row r="8247" ht="15.75" customHeight="1">
      <c r="A8247" t="s">
        <v>5169</v>
      </c>
      <c r="B8247" t="s">
        <v>5040</v>
      </c>
      <c r="C8247">
        <v>2951.0</v>
      </c>
      <c r="D8247" t="s">
        <v>5172</v>
      </c>
      <c r="E8247" t="s">
        <v>25</v>
      </c>
      <c r="F8247" t="s">
        <v>5171</v>
      </c>
      <c r="G8247">
        <v>16000.0</v>
      </c>
      <c r="H8247" t="s">
        <v>17</v>
      </c>
    </row>
    <row r="8248" ht="15.75" customHeight="1">
      <c r="A8248" t="s">
        <v>5169</v>
      </c>
      <c r="B8248" t="s">
        <v>5040</v>
      </c>
      <c r="C8248">
        <v>2952.0</v>
      </c>
      <c r="D8248" t="s">
        <v>5173</v>
      </c>
      <c r="E8248" t="s">
        <v>25</v>
      </c>
      <c r="F8248" t="s">
        <v>5171</v>
      </c>
      <c r="G8248">
        <v>30000.0</v>
      </c>
      <c r="H8248" t="s">
        <v>17</v>
      </c>
    </row>
    <row r="8249" ht="15.75" customHeight="1">
      <c r="A8249" t="s">
        <v>5169</v>
      </c>
      <c r="B8249" t="s">
        <v>5040</v>
      </c>
      <c r="C8249">
        <v>2953.0</v>
      </c>
      <c r="D8249" t="s">
        <v>5173</v>
      </c>
      <c r="E8249" t="s">
        <v>25</v>
      </c>
      <c r="F8249" t="s">
        <v>5171</v>
      </c>
      <c r="G8249">
        <v>30000.0</v>
      </c>
      <c r="H8249" t="s">
        <v>17</v>
      </c>
    </row>
    <row r="8250" ht="15.75" customHeight="1">
      <c r="A8250" t="s">
        <v>5169</v>
      </c>
      <c r="B8250" t="s">
        <v>5040</v>
      </c>
      <c r="C8250">
        <v>2954.0</v>
      </c>
      <c r="D8250" t="s">
        <v>5173</v>
      </c>
      <c r="E8250" t="s">
        <v>25</v>
      </c>
      <c r="F8250" t="s">
        <v>5171</v>
      </c>
      <c r="G8250">
        <v>30000.0</v>
      </c>
      <c r="H8250" t="s">
        <v>17</v>
      </c>
    </row>
    <row r="8251" ht="15.75" customHeight="1">
      <c r="A8251" t="s">
        <v>5169</v>
      </c>
      <c r="B8251" t="s">
        <v>5040</v>
      </c>
      <c r="C8251">
        <v>2955.0</v>
      </c>
      <c r="D8251" t="s">
        <v>5173</v>
      </c>
      <c r="E8251" t="s">
        <v>25</v>
      </c>
      <c r="F8251" t="s">
        <v>5171</v>
      </c>
      <c r="G8251">
        <v>30000.0</v>
      </c>
      <c r="H8251" t="s">
        <v>17</v>
      </c>
    </row>
    <row r="8252" ht="15.75" customHeight="1">
      <c r="A8252" t="s">
        <v>5169</v>
      </c>
      <c r="B8252" t="s">
        <v>5040</v>
      </c>
      <c r="C8252">
        <v>2956.0</v>
      </c>
      <c r="D8252" t="s">
        <v>5173</v>
      </c>
      <c r="E8252" t="s">
        <v>25</v>
      </c>
      <c r="F8252" t="s">
        <v>5171</v>
      </c>
      <c r="G8252">
        <v>30000.0</v>
      </c>
      <c r="H8252" t="s">
        <v>17</v>
      </c>
    </row>
    <row r="8253" ht="15.75" customHeight="1">
      <c r="A8253" t="s">
        <v>5169</v>
      </c>
      <c r="B8253" t="s">
        <v>5040</v>
      </c>
      <c r="C8253">
        <v>2957.0</v>
      </c>
      <c r="D8253" t="s">
        <v>5173</v>
      </c>
      <c r="E8253" t="s">
        <v>25</v>
      </c>
      <c r="F8253" t="s">
        <v>5171</v>
      </c>
      <c r="G8253">
        <v>30000.0</v>
      </c>
      <c r="H8253" t="s">
        <v>17</v>
      </c>
    </row>
    <row r="8254" ht="15.75" customHeight="1">
      <c r="A8254" t="s">
        <v>5169</v>
      </c>
      <c r="B8254" t="s">
        <v>5040</v>
      </c>
      <c r="C8254">
        <v>2958.0</v>
      </c>
      <c r="D8254" t="s">
        <v>5173</v>
      </c>
      <c r="E8254" t="s">
        <v>25</v>
      </c>
      <c r="F8254" t="s">
        <v>5171</v>
      </c>
      <c r="G8254">
        <v>30000.0</v>
      </c>
      <c r="H8254" t="s">
        <v>17</v>
      </c>
    </row>
    <row r="8255" ht="15.75" customHeight="1">
      <c r="A8255" t="s">
        <v>5169</v>
      </c>
      <c r="B8255" t="s">
        <v>5040</v>
      </c>
      <c r="C8255">
        <v>2959.0</v>
      </c>
      <c r="D8255" t="s">
        <v>5173</v>
      </c>
      <c r="E8255" t="s">
        <v>25</v>
      </c>
      <c r="F8255" t="s">
        <v>5171</v>
      </c>
      <c r="G8255">
        <v>30000.0</v>
      </c>
      <c r="H8255" t="s">
        <v>17</v>
      </c>
    </row>
    <row r="8256" ht="15.75" customHeight="1">
      <c r="A8256" t="s">
        <v>5169</v>
      </c>
      <c r="B8256" t="s">
        <v>5040</v>
      </c>
      <c r="C8256">
        <v>2960.0</v>
      </c>
      <c r="D8256" t="s">
        <v>5173</v>
      </c>
      <c r="E8256" t="s">
        <v>25</v>
      </c>
      <c r="F8256" t="s">
        <v>5171</v>
      </c>
      <c r="G8256">
        <v>30000.0</v>
      </c>
      <c r="H8256" t="s">
        <v>17</v>
      </c>
    </row>
    <row r="8257" ht="15.75" customHeight="1">
      <c r="A8257" t="s">
        <v>5169</v>
      </c>
      <c r="B8257" t="s">
        <v>5040</v>
      </c>
      <c r="C8257">
        <v>2961.0</v>
      </c>
      <c r="D8257" t="s">
        <v>5173</v>
      </c>
      <c r="E8257" t="s">
        <v>25</v>
      </c>
      <c r="F8257" t="s">
        <v>5171</v>
      </c>
      <c r="G8257">
        <v>30000.0</v>
      </c>
      <c r="H8257" t="s">
        <v>17</v>
      </c>
    </row>
    <row r="8258" ht="15.75" customHeight="1">
      <c r="A8258" t="s">
        <v>5169</v>
      </c>
      <c r="B8258" t="s">
        <v>5040</v>
      </c>
      <c r="C8258">
        <v>2962.0</v>
      </c>
      <c r="D8258" t="s">
        <v>5173</v>
      </c>
      <c r="E8258" t="s">
        <v>25</v>
      </c>
      <c r="F8258" t="s">
        <v>5171</v>
      </c>
      <c r="G8258">
        <v>30000.0</v>
      </c>
      <c r="H8258" t="s">
        <v>17</v>
      </c>
    </row>
    <row r="8259" ht="15.75" customHeight="1">
      <c r="A8259" t="s">
        <v>5169</v>
      </c>
      <c r="B8259" t="s">
        <v>5040</v>
      </c>
      <c r="C8259">
        <v>2963.0</v>
      </c>
      <c r="D8259" t="s">
        <v>5173</v>
      </c>
      <c r="E8259" t="s">
        <v>25</v>
      </c>
      <c r="F8259" t="s">
        <v>5171</v>
      </c>
      <c r="G8259">
        <v>30000.0</v>
      </c>
      <c r="H8259" t="s">
        <v>17</v>
      </c>
    </row>
    <row r="8260" ht="15.75" customHeight="1">
      <c r="A8260" t="s">
        <v>5169</v>
      </c>
      <c r="B8260" t="s">
        <v>5040</v>
      </c>
      <c r="C8260">
        <v>2964.0</v>
      </c>
      <c r="D8260" t="s">
        <v>5173</v>
      </c>
      <c r="E8260" t="s">
        <v>25</v>
      </c>
      <c r="F8260" t="s">
        <v>5171</v>
      </c>
      <c r="G8260">
        <v>30000.0</v>
      </c>
      <c r="H8260" t="s">
        <v>17</v>
      </c>
    </row>
    <row r="8261" ht="15.75" customHeight="1">
      <c r="A8261" t="s">
        <v>5169</v>
      </c>
      <c r="B8261" t="s">
        <v>5040</v>
      </c>
      <c r="C8261">
        <v>2965.0</v>
      </c>
      <c r="D8261" t="s">
        <v>5173</v>
      </c>
      <c r="E8261" t="s">
        <v>25</v>
      </c>
      <c r="F8261" t="s">
        <v>5171</v>
      </c>
      <c r="G8261">
        <v>30000.0</v>
      </c>
      <c r="H8261" t="s">
        <v>17</v>
      </c>
    </row>
    <row r="8262" ht="15.75" customHeight="1">
      <c r="A8262" t="s">
        <v>5169</v>
      </c>
      <c r="B8262" t="s">
        <v>5040</v>
      </c>
      <c r="C8262">
        <v>2966.0</v>
      </c>
      <c r="D8262" t="s">
        <v>5173</v>
      </c>
      <c r="E8262" t="s">
        <v>25</v>
      </c>
      <c r="F8262" t="s">
        <v>5171</v>
      </c>
      <c r="G8262">
        <v>30000.0</v>
      </c>
      <c r="H8262" t="s">
        <v>17</v>
      </c>
    </row>
    <row r="8263" ht="15.75" customHeight="1">
      <c r="A8263" t="s">
        <v>5169</v>
      </c>
      <c r="B8263" t="s">
        <v>5040</v>
      </c>
      <c r="C8263">
        <v>2967.0</v>
      </c>
      <c r="D8263" t="s">
        <v>5173</v>
      </c>
      <c r="E8263" t="s">
        <v>25</v>
      </c>
      <c r="F8263" t="s">
        <v>5171</v>
      </c>
      <c r="G8263">
        <v>30000.0</v>
      </c>
      <c r="H8263" t="s">
        <v>17</v>
      </c>
    </row>
    <row r="8264" ht="15.75" customHeight="1">
      <c r="A8264" t="s">
        <v>5169</v>
      </c>
      <c r="B8264" t="s">
        <v>5040</v>
      </c>
      <c r="C8264">
        <v>2968.0</v>
      </c>
      <c r="D8264" t="s">
        <v>5174</v>
      </c>
      <c r="E8264" t="s">
        <v>25</v>
      </c>
      <c r="F8264" t="s">
        <v>5171</v>
      </c>
      <c r="G8264">
        <v>45000.0</v>
      </c>
      <c r="H8264" t="s">
        <v>17</v>
      </c>
    </row>
    <row r="8265" ht="15.75" customHeight="1">
      <c r="A8265" t="s">
        <v>5169</v>
      </c>
      <c r="B8265" t="s">
        <v>5040</v>
      </c>
      <c r="C8265">
        <v>2969.0</v>
      </c>
      <c r="D8265" t="s">
        <v>5174</v>
      </c>
      <c r="E8265" t="s">
        <v>25</v>
      </c>
      <c r="F8265" t="s">
        <v>5171</v>
      </c>
      <c r="G8265">
        <v>45000.0</v>
      </c>
      <c r="H8265" t="s">
        <v>17</v>
      </c>
    </row>
    <row r="8266" ht="15.75" customHeight="1">
      <c r="A8266" t="s">
        <v>5169</v>
      </c>
      <c r="B8266" t="s">
        <v>5040</v>
      </c>
      <c r="C8266">
        <v>2970.0</v>
      </c>
      <c r="D8266" t="s">
        <v>5174</v>
      </c>
      <c r="E8266" t="s">
        <v>25</v>
      </c>
      <c r="F8266" t="s">
        <v>5171</v>
      </c>
      <c r="G8266">
        <v>45000.0</v>
      </c>
      <c r="H8266" t="s">
        <v>17</v>
      </c>
    </row>
    <row r="8267" ht="15.75" customHeight="1">
      <c r="A8267" t="s">
        <v>5169</v>
      </c>
      <c r="B8267" t="s">
        <v>5040</v>
      </c>
      <c r="C8267">
        <v>2971.0</v>
      </c>
      <c r="D8267" t="s">
        <v>5174</v>
      </c>
      <c r="E8267" t="s">
        <v>25</v>
      </c>
      <c r="F8267" t="s">
        <v>5171</v>
      </c>
      <c r="G8267">
        <v>45000.0</v>
      </c>
      <c r="H8267" t="s">
        <v>17</v>
      </c>
    </row>
    <row r="8268" ht="15.75" customHeight="1">
      <c r="A8268" t="s">
        <v>5169</v>
      </c>
      <c r="B8268" t="s">
        <v>5040</v>
      </c>
      <c r="C8268">
        <v>2972.0</v>
      </c>
      <c r="D8268" t="s">
        <v>5174</v>
      </c>
      <c r="E8268" t="s">
        <v>25</v>
      </c>
      <c r="F8268" t="s">
        <v>5171</v>
      </c>
      <c r="G8268">
        <v>45000.0</v>
      </c>
      <c r="H8268" t="s">
        <v>17</v>
      </c>
    </row>
    <row r="8269" ht="15.75" customHeight="1">
      <c r="A8269" t="s">
        <v>5169</v>
      </c>
      <c r="B8269" t="s">
        <v>5040</v>
      </c>
      <c r="C8269">
        <v>2973.0</v>
      </c>
      <c r="D8269" t="s">
        <v>5173</v>
      </c>
      <c r="E8269" t="s">
        <v>25</v>
      </c>
      <c r="F8269" t="s">
        <v>5171</v>
      </c>
      <c r="G8269">
        <v>30000.0</v>
      </c>
      <c r="H8269" t="s">
        <v>17</v>
      </c>
    </row>
    <row r="8270" ht="15.75" customHeight="1">
      <c r="A8270" t="s">
        <v>5169</v>
      </c>
      <c r="B8270" t="s">
        <v>5040</v>
      </c>
      <c r="C8270">
        <v>2974.0</v>
      </c>
      <c r="D8270" t="s">
        <v>5173</v>
      </c>
      <c r="E8270" t="s">
        <v>25</v>
      </c>
      <c r="F8270" t="s">
        <v>5171</v>
      </c>
      <c r="G8270">
        <v>30000.0</v>
      </c>
      <c r="H8270" t="s">
        <v>17</v>
      </c>
    </row>
    <row r="8271" ht="15.75" customHeight="1">
      <c r="A8271" t="s">
        <v>5169</v>
      </c>
      <c r="B8271" t="s">
        <v>5040</v>
      </c>
      <c r="C8271">
        <v>2975.0</v>
      </c>
      <c r="D8271" t="s">
        <v>5173</v>
      </c>
      <c r="E8271" t="s">
        <v>25</v>
      </c>
      <c r="F8271" t="s">
        <v>5171</v>
      </c>
      <c r="G8271">
        <v>30000.0</v>
      </c>
      <c r="H8271" t="s">
        <v>17</v>
      </c>
    </row>
    <row r="8272" ht="15.75" customHeight="1">
      <c r="A8272" t="s">
        <v>5169</v>
      </c>
      <c r="B8272" t="s">
        <v>5040</v>
      </c>
      <c r="C8272">
        <v>2976.0</v>
      </c>
      <c r="D8272" t="s">
        <v>5173</v>
      </c>
      <c r="E8272" t="s">
        <v>25</v>
      </c>
      <c r="F8272" t="s">
        <v>5171</v>
      </c>
      <c r="G8272">
        <v>30000.0</v>
      </c>
      <c r="H8272" t="s">
        <v>17</v>
      </c>
    </row>
    <row r="8273" ht="15.75" customHeight="1">
      <c r="A8273" t="s">
        <v>5169</v>
      </c>
      <c r="B8273" t="s">
        <v>5040</v>
      </c>
      <c r="C8273">
        <v>2977.0</v>
      </c>
      <c r="D8273" t="s">
        <v>5174</v>
      </c>
      <c r="E8273" t="s">
        <v>25</v>
      </c>
      <c r="F8273" t="s">
        <v>5171</v>
      </c>
      <c r="G8273">
        <v>45000.0</v>
      </c>
      <c r="H8273" t="s">
        <v>17</v>
      </c>
    </row>
    <row r="8274" ht="15.75" customHeight="1">
      <c r="A8274" t="s">
        <v>5169</v>
      </c>
      <c r="B8274" t="s">
        <v>5040</v>
      </c>
      <c r="C8274">
        <v>2978.0</v>
      </c>
      <c r="D8274" t="s">
        <v>5174</v>
      </c>
      <c r="E8274" t="s">
        <v>25</v>
      </c>
      <c r="F8274" t="s">
        <v>5171</v>
      </c>
      <c r="G8274">
        <v>45000.0</v>
      </c>
      <c r="H8274" t="s">
        <v>17</v>
      </c>
    </row>
    <row r="8275" ht="15.75" customHeight="1">
      <c r="A8275" t="s">
        <v>5169</v>
      </c>
      <c r="B8275" t="s">
        <v>5040</v>
      </c>
      <c r="C8275">
        <v>2979.0</v>
      </c>
      <c r="D8275" t="s">
        <v>5174</v>
      </c>
      <c r="E8275" t="s">
        <v>25</v>
      </c>
      <c r="F8275" t="s">
        <v>5171</v>
      </c>
      <c r="G8275">
        <v>45000.0</v>
      </c>
      <c r="H8275" t="s">
        <v>17</v>
      </c>
    </row>
    <row r="8276" ht="15.75" customHeight="1">
      <c r="A8276" t="s">
        <v>5169</v>
      </c>
      <c r="B8276" t="s">
        <v>5040</v>
      </c>
      <c r="C8276">
        <v>2980.0</v>
      </c>
      <c r="D8276" t="s">
        <v>5174</v>
      </c>
      <c r="E8276" t="s">
        <v>25</v>
      </c>
      <c r="F8276" t="s">
        <v>5171</v>
      </c>
      <c r="G8276">
        <v>45000.0</v>
      </c>
      <c r="H8276" t="s">
        <v>17</v>
      </c>
    </row>
    <row r="8277" ht="15.75" customHeight="1">
      <c r="A8277" t="s">
        <v>5169</v>
      </c>
      <c r="B8277" t="s">
        <v>5040</v>
      </c>
      <c r="C8277">
        <v>2981.0</v>
      </c>
      <c r="D8277" t="s">
        <v>5174</v>
      </c>
      <c r="E8277" t="s">
        <v>25</v>
      </c>
      <c r="F8277" t="s">
        <v>5171</v>
      </c>
      <c r="G8277">
        <v>45000.0</v>
      </c>
      <c r="H8277" t="s">
        <v>17</v>
      </c>
    </row>
    <row r="8278" ht="15.75" customHeight="1">
      <c r="A8278" t="s">
        <v>5169</v>
      </c>
      <c r="B8278" t="s">
        <v>5040</v>
      </c>
      <c r="C8278">
        <v>2982.0</v>
      </c>
      <c r="D8278" t="s">
        <v>5174</v>
      </c>
      <c r="E8278" t="s">
        <v>25</v>
      </c>
      <c r="F8278" t="s">
        <v>5171</v>
      </c>
      <c r="G8278">
        <v>45000.0</v>
      </c>
      <c r="H8278" t="s">
        <v>17</v>
      </c>
    </row>
    <row r="8279" ht="15.75" customHeight="1">
      <c r="A8279" t="s">
        <v>5169</v>
      </c>
      <c r="B8279" t="s">
        <v>5040</v>
      </c>
      <c r="C8279">
        <v>2983.0</v>
      </c>
      <c r="D8279" t="s">
        <v>5174</v>
      </c>
      <c r="E8279" t="s">
        <v>25</v>
      </c>
      <c r="F8279" t="s">
        <v>5171</v>
      </c>
      <c r="G8279">
        <v>45000.0</v>
      </c>
      <c r="H8279" t="s">
        <v>17</v>
      </c>
    </row>
    <row r="8280" ht="15.75" customHeight="1">
      <c r="A8280" t="s">
        <v>5169</v>
      </c>
      <c r="B8280" t="s">
        <v>5040</v>
      </c>
      <c r="C8280">
        <v>2984.0</v>
      </c>
      <c r="D8280" t="s">
        <v>5174</v>
      </c>
      <c r="E8280" t="s">
        <v>25</v>
      </c>
      <c r="F8280" t="s">
        <v>5171</v>
      </c>
      <c r="G8280">
        <v>45000.0</v>
      </c>
      <c r="H8280" t="s">
        <v>17</v>
      </c>
    </row>
    <row r="8281" ht="15.75" customHeight="1">
      <c r="A8281" t="s">
        <v>5169</v>
      </c>
      <c r="B8281" t="s">
        <v>5040</v>
      </c>
      <c r="C8281">
        <v>2985.0</v>
      </c>
      <c r="D8281" t="s">
        <v>5173</v>
      </c>
      <c r="E8281" t="s">
        <v>25</v>
      </c>
      <c r="F8281" t="s">
        <v>5171</v>
      </c>
      <c r="G8281">
        <v>45000.0</v>
      </c>
      <c r="H8281" t="s">
        <v>17</v>
      </c>
    </row>
    <row r="8282" ht="15.75" customHeight="1">
      <c r="A8282" t="s">
        <v>5169</v>
      </c>
      <c r="B8282" t="s">
        <v>5040</v>
      </c>
      <c r="C8282">
        <v>2986.0</v>
      </c>
      <c r="D8282" t="s">
        <v>5174</v>
      </c>
      <c r="E8282" t="s">
        <v>25</v>
      </c>
      <c r="F8282" t="s">
        <v>5171</v>
      </c>
      <c r="G8282">
        <v>45000.0</v>
      </c>
      <c r="H8282" t="s">
        <v>17</v>
      </c>
    </row>
    <row r="8283" ht="15.75" customHeight="1">
      <c r="A8283" t="s">
        <v>5169</v>
      </c>
      <c r="B8283" t="s">
        <v>5040</v>
      </c>
      <c r="C8283">
        <v>2987.0</v>
      </c>
      <c r="D8283" t="s">
        <v>5174</v>
      </c>
      <c r="E8283" t="s">
        <v>25</v>
      </c>
      <c r="F8283" t="s">
        <v>5171</v>
      </c>
      <c r="G8283">
        <v>45000.0</v>
      </c>
      <c r="H8283" t="s">
        <v>17</v>
      </c>
    </row>
    <row r="8284" ht="15.75" customHeight="1">
      <c r="A8284" t="s">
        <v>5169</v>
      </c>
      <c r="B8284" t="s">
        <v>5040</v>
      </c>
      <c r="C8284">
        <v>2988.0</v>
      </c>
      <c r="D8284" t="s">
        <v>5174</v>
      </c>
      <c r="E8284" t="s">
        <v>25</v>
      </c>
      <c r="F8284" t="s">
        <v>5171</v>
      </c>
      <c r="G8284">
        <v>45000.0</v>
      </c>
      <c r="H8284" t="s">
        <v>17</v>
      </c>
    </row>
    <row r="8285" ht="15.75" customHeight="1">
      <c r="A8285" t="s">
        <v>5169</v>
      </c>
      <c r="B8285" t="s">
        <v>5040</v>
      </c>
      <c r="C8285">
        <v>2989.0</v>
      </c>
      <c r="D8285" t="s">
        <v>5174</v>
      </c>
      <c r="E8285" t="s">
        <v>25</v>
      </c>
      <c r="F8285" t="s">
        <v>5171</v>
      </c>
      <c r="G8285">
        <v>45000.0</v>
      </c>
      <c r="H8285" t="s">
        <v>17</v>
      </c>
    </row>
    <row r="8286" ht="15.75" customHeight="1">
      <c r="A8286" t="s">
        <v>5169</v>
      </c>
      <c r="B8286" t="s">
        <v>5040</v>
      </c>
      <c r="C8286">
        <v>2990.0</v>
      </c>
      <c r="D8286" t="s">
        <v>5174</v>
      </c>
      <c r="E8286" t="s">
        <v>25</v>
      </c>
      <c r="F8286" t="s">
        <v>5171</v>
      </c>
      <c r="G8286">
        <v>45000.0</v>
      </c>
      <c r="H8286" t="s">
        <v>17</v>
      </c>
    </row>
    <row r="8287" ht="15.75" customHeight="1">
      <c r="A8287" t="s">
        <v>5169</v>
      </c>
      <c r="B8287" t="s">
        <v>5040</v>
      </c>
      <c r="C8287">
        <v>2991.0</v>
      </c>
      <c r="D8287" t="s">
        <v>5175</v>
      </c>
      <c r="E8287" t="s">
        <v>25</v>
      </c>
      <c r="F8287" t="s">
        <v>5171</v>
      </c>
      <c r="G8287">
        <v>60000.0</v>
      </c>
      <c r="H8287" t="s">
        <v>13</v>
      </c>
    </row>
    <row r="8288" ht="15.75" customHeight="1">
      <c r="A8288" t="s">
        <v>5169</v>
      </c>
      <c r="B8288" t="s">
        <v>5040</v>
      </c>
      <c r="C8288">
        <v>2992.0</v>
      </c>
      <c r="D8288" t="s">
        <v>5169</v>
      </c>
      <c r="E8288" t="s">
        <v>5135</v>
      </c>
      <c r="F8288" t="s">
        <v>5176</v>
      </c>
      <c r="G8288">
        <v>25000.0</v>
      </c>
      <c r="H8288" t="s">
        <v>13</v>
      </c>
    </row>
    <row r="8289" ht="15.75" customHeight="1">
      <c r="A8289" t="s">
        <v>5169</v>
      </c>
      <c r="B8289" t="s">
        <v>5040</v>
      </c>
      <c r="C8289">
        <v>2993.0</v>
      </c>
      <c r="D8289" t="s">
        <v>5177</v>
      </c>
      <c r="E8289" t="s">
        <v>42</v>
      </c>
      <c r="F8289" t="s">
        <v>5178</v>
      </c>
      <c r="G8289">
        <v>75000.0</v>
      </c>
      <c r="H8289" t="s">
        <v>17</v>
      </c>
    </row>
    <row r="8290" ht="15.75" customHeight="1">
      <c r="A8290" t="s">
        <v>5169</v>
      </c>
      <c r="B8290" t="s">
        <v>5040</v>
      </c>
      <c r="C8290">
        <v>2993.0</v>
      </c>
      <c r="D8290" t="s">
        <v>5177</v>
      </c>
      <c r="E8290" t="s">
        <v>1704</v>
      </c>
      <c r="F8290" t="s">
        <v>5179</v>
      </c>
      <c r="G8290">
        <v>75000.0</v>
      </c>
      <c r="H8290" t="s">
        <v>17</v>
      </c>
    </row>
    <row r="8291" ht="15.75" customHeight="1">
      <c r="A8291" t="s">
        <v>5169</v>
      </c>
      <c r="B8291" t="s">
        <v>5040</v>
      </c>
      <c r="C8291">
        <v>2993.0</v>
      </c>
      <c r="D8291" t="s">
        <v>5177</v>
      </c>
      <c r="E8291" t="s">
        <v>25</v>
      </c>
      <c r="F8291" t="s">
        <v>5171</v>
      </c>
      <c r="G8291">
        <v>75000.0</v>
      </c>
      <c r="H8291" t="s">
        <v>17</v>
      </c>
    </row>
    <row r="8292" ht="15.75" customHeight="1">
      <c r="A8292" t="s">
        <v>5169</v>
      </c>
      <c r="B8292" t="s">
        <v>5040</v>
      </c>
      <c r="C8292">
        <v>2994.0</v>
      </c>
      <c r="D8292" t="s">
        <v>5180</v>
      </c>
      <c r="E8292" t="s">
        <v>15</v>
      </c>
      <c r="F8292" t="s">
        <v>5069</v>
      </c>
      <c r="G8292">
        <v>35000.0</v>
      </c>
      <c r="H8292" t="s">
        <v>17</v>
      </c>
    </row>
    <row r="8293" ht="15.75" customHeight="1">
      <c r="A8293" t="s">
        <v>5169</v>
      </c>
      <c r="B8293" t="s">
        <v>5040</v>
      </c>
      <c r="C8293">
        <v>2995.0</v>
      </c>
      <c r="D8293" t="s">
        <v>5181</v>
      </c>
      <c r="E8293" t="s">
        <v>15</v>
      </c>
      <c r="F8293" t="s">
        <v>5069</v>
      </c>
      <c r="G8293">
        <v>37500.0</v>
      </c>
      <c r="H8293" t="s">
        <v>5182</v>
      </c>
    </row>
    <row r="8294" ht="15.75" customHeight="1">
      <c r="A8294" t="s">
        <v>5169</v>
      </c>
      <c r="B8294" t="s">
        <v>5040</v>
      </c>
      <c r="C8294">
        <v>2996.0</v>
      </c>
      <c r="D8294" t="s">
        <v>5183</v>
      </c>
      <c r="E8294" t="s">
        <v>15</v>
      </c>
      <c r="F8294" t="s">
        <v>5069</v>
      </c>
      <c r="G8294">
        <v>470000.0</v>
      </c>
      <c r="H8294" t="s">
        <v>17</v>
      </c>
    </row>
    <row r="8295" ht="15.75" customHeight="1">
      <c r="A8295" t="s">
        <v>5169</v>
      </c>
      <c r="B8295" t="s">
        <v>5040</v>
      </c>
      <c r="C8295">
        <v>2996.0</v>
      </c>
      <c r="D8295" t="s">
        <v>5183</v>
      </c>
      <c r="E8295" t="s">
        <v>5184</v>
      </c>
      <c r="F8295" t="s">
        <v>5185</v>
      </c>
      <c r="G8295">
        <v>470000.0</v>
      </c>
      <c r="H8295" t="s">
        <v>17</v>
      </c>
    </row>
    <row r="8296" ht="15.75" customHeight="1">
      <c r="A8296" t="s">
        <v>5169</v>
      </c>
      <c r="B8296" t="s">
        <v>5040</v>
      </c>
      <c r="C8296">
        <v>2996.0</v>
      </c>
      <c r="D8296" t="s">
        <v>5183</v>
      </c>
      <c r="E8296" t="s">
        <v>5186</v>
      </c>
      <c r="F8296" t="s">
        <v>5187</v>
      </c>
      <c r="G8296">
        <v>470000.0</v>
      </c>
      <c r="H8296" t="s">
        <v>17</v>
      </c>
    </row>
    <row r="8297" ht="15.75" customHeight="1">
      <c r="A8297" t="s">
        <v>5169</v>
      </c>
      <c r="B8297" t="s">
        <v>5040</v>
      </c>
      <c r="C8297">
        <v>2996.0</v>
      </c>
      <c r="D8297" t="s">
        <v>5183</v>
      </c>
      <c r="E8297" t="s">
        <v>481</v>
      </c>
      <c r="F8297" t="s">
        <v>5188</v>
      </c>
      <c r="G8297">
        <v>470000.0</v>
      </c>
      <c r="H8297" t="s">
        <v>17</v>
      </c>
    </row>
    <row r="8298" ht="15.75" customHeight="1">
      <c r="A8298" t="s">
        <v>5169</v>
      </c>
      <c r="B8298" t="s">
        <v>5040</v>
      </c>
      <c r="C8298">
        <v>2997.0</v>
      </c>
      <c r="D8298" t="s">
        <v>5189</v>
      </c>
      <c r="E8298" t="s">
        <v>5184</v>
      </c>
      <c r="F8298" t="s">
        <v>5190</v>
      </c>
      <c r="G8298">
        <v>33000.0</v>
      </c>
      <c r="H8298" t="s">
        <v>915</v>
      </c>
    </row>
    <row r="8299" ht="15.75" customHeight="1">
      <c r="A8299" t="s">
        <v>5169</v>
      </c>
      <c r="B8299" t="s">
        <v>5040</v>
      </c>
      <c r="C8299">
        <v>2998.0</v>
      </c>
      <c r="D8299" t="s">
        <v>5169</v>
      </c>
      <c r="E8299" t="s">
        <v>25</v>
      </c>
      <c r="F8299" t="s">
        <v>5171</v>
      </c>
      <c r="G8299">
        <v>200000.0</v>
      </c>
      <c r="H8299" t="s">
        <v>13</v>
      </c>
    </row>
    <row r="8300" ht="15.75" customHeight="1">
      <c r="A8300" t="s">
        <v>5169</v>
      </c>
      <c r="B8300" t="s">
        <v>5040</v>
      </c>
      <c r="C8300">
        <v>2998.0</v>
      </c>
      <c r="D8300" t="s">
        <v>5169</v>
      </c>
      <c r="E8300" t="s">
        <v>1917</v>
      </c>
      <c r="F8300" t="s">
        <v>5044</v>
      </c>
      <c r="G8300">
        <v>200000.0</v>
      </c>
      <c r="H8300" t="s">
        <v>13</v>
      </c>
    </row>
    <row r="8301" ht="15.75" customHeight="1">
      <c r="A8301" t="s">
        <v>5169</v>
      </c>
      <c r="B8301" t="s">
        <v>5040</v>
      </c>
      <c r="C8301">
        <v>2998.0</v>
      </c>
      <c r="D8301" t="s">
        <v>5169</v>
      </c>
      <c r="E8301" t="s">
        <v>481</v>
      </c>
      <c r="F8301" t="s">
        <v>5191</v>
      </c>
      <c r="G8301">
        <v>200000.0</v>
      </c>
      <c r="H8301" t="s">
        <v>13</v>
      </c>
    </row>
    <row r="8302" ht="15.75" customHeight="1">
      <c r="A8302" t="s">
        <v>5169</v>
      </c>
      <c r="B8302" t="s">
        <v>5040</v>
      </c>
      <c r="C8302">
        <v>2999.0</v>
      </c>
      <c r="D8302" t="s">
        <v>5189</v>
      </c>
      <c r="E8302" t="s">
        <v>481</v>
      </c>
      <c r="F8302" t="s">
        <v>5192</v>
      </c>
      <c r="G8302">
        <v>33000.0</v>
      </c>
      <c r="H8302" t="s">
        <v>915</v>
      </c>
    </row>
    <row r="8303" ht="15.75" customHeight="1">
      <c r="A8303" t="s">
        <v>5169</v>
      </c>
      <c r="B8303" t="s">
        <v>5040</v>
      </c>
      <c r="C8303">
        <v>2999.0</v>
      </c>
      <c r="D8303" t="s">
        <v>5189</v>
      </c>
      <c r="E8303" t="s">
        <v>15</v>
      </c>
      <c r="F8303" t="s">
        <v>5069</v>
      </c>
      <c r="G8303">
        <v>33000.0</v>
      </c>
      <c r="H8303" t="s">
        <v>915</v>
      </c>
    </row>
    <row r="8304" ht="15.75" customHeight="1">
      <c r="A8304" t="s">
        <v>5169</v>
      </c>
      <c r="B8304" t="s">
        <v>5040</v>
      </c>
      <c r="C8304">
        <v>2999.0</v>
      </c>
      <c r="D8304" t="s">
        <v>5189</v>
      </c>
      <c r="E8304" t="s">
        <v>5186</v>
      </c>
      <c r="F8304" t="s">
        <v>5193</v>
      </c>
      <c r="G8304">
        <v>33000.0</v>
      </c>
      <c r="H8304" t="s">
        <v>915</v>
      </c>
    </row>
    <row r="8305" ht="15.75" customHeight="1">
      <c r="A8305" t="s">
        <v>5169</v>
      </c>
      <c r="B8305" t="s">
        <v>5040</v>
      </c>
      <c r="C8305">
        <v>3000.0</v>
      </c>
      <c r="D8305" t="s">
        <v>5194</v>
      </c>
      <c r="E8305" t="s">
        <v>25</v>
      </c>
      <c r="F8305" t="s">
        <v>5171</v>
      </c>
      <c r="G8305">
        <v>46500.0</v>
      </c>
      <c r="H8305" t="s">
        <v>13</v>
      </c>
    </row>
    <row r="8306" ht="15.75" customHeight="1">
      <c r="A8306" t="s">
        <v>5169</v>
      </c>
      <c r="B8306" t="s">
        <v>5040</v>
      </c>
      <c r="C8306">
        <v>3000.0</v>
      </c>
      <c r="D8306" t="s">
        <v>5194</v>
      </c>
      <c r="E8306" t="s">
        <v>15</v>
      </c>
      <c r="F8306" t="s">
        <v>5069</v>
      </c>
      <c r="G8306">
        <v>46500.0</v>
      </c>
      <c r="H8306" t="s">
        <v>13</v>
      </c>
    </row>
    <row r="8307" ht="15.75" customHeight="1">
      <c r="A8307" t="s">
        <v>5169</v>
      </c>
      <c r="B8307" t="s">
        <v>5040</v>
      </c>
      <c r="C8307">
        <v>3000.0</v>
      </c>
      <c r="D8307" t="s">
        <v>5194</v>
      </c>
      <c r="E8307" t="s">
        <v>1704</v>
      </c>
      <c r="F8307" t="s">
        <v>5195</v>
      </c>
      <c r="G8307">
        <v>46500.0</v>
      </c>
      <c r="H8307" t="s">
        <v>13</v>
      </c>
    </row>
    <row r="8308" ht="15.75" customHeight="1">
      <c r="A8308" t="s">
        <v>5169</v>
      </c>
      <c r="B8308" t="s">
        <v>5040</v>
      </c>
      <c r="C8308">
        <v>3000.0</v>
      </c>
      <c r="D8308" t="s">
        <v>5194</v>
      </c>
      <c r="E8308" t="s">
        <v>5196</v>
      </c>
      <c r="F8308" t="s">
        <v>5197</v>
      </c>
      <c r="G8308">
        <v>46500.0</v>
      </c>
      <c r="H8308" t="s">
        <v>13</v>
      </c>
    </row>
    <row r="8309" ht="15.75" customHeight="1">
      <c r="A8309" t="s">
        <v>5198</v>
      </c>
      <c r="B8309" t="s">
        <v>5199</v>
      </c>
      <c r="C8309">
        <v>3001.0</v>
      </c>
      <c r="D8309" t="s">
        <v>5200</v>
      </c>
      <c r="E8309" t="s">
        <v>27</v>
      </c>
      <c r="F8309" t="s">
        <v>2322</v>
      </c>
      <c r="G8309">
        <v>320.0</v>
      </c>
      <c r="H8309" t="s">
        <v>2910</v>
      </c>
    </row>
    <row r="8310" ht="15.75" customHeight="1">
      <c r="A8310" t="s">
        <v>5198</v>
      </c>
      <c r="B8310" t="s">
        <v>5199</v>
      </c>
      <c r="C8310">
        <v>3001.0</v>
      </c>
      <c r="D8310" t="s">
        <v>5200</v>
      </c>
      <c r="E8310" t="s">
        <v>25</v>
      </c>
      <c r="F8310" t="s">
        <v>5201</v>
      </c>
      <c r="G8310">
        <v>320.0</v>
      </c>
      <c r="H8310" t="s">
        <v>2910</v>
      </c>
    </row>
    <row r="8311" ht="15.75" customHeight="1">
      <c r="A8311" t="s">
        <v>5198</v>
      </c>
      <c r="B8311" t="s">
        <v>5199</v>
      </c>
      <c r="C8311">
        <v>3002.0</v>
      </c>
      <c r="D8311" t="s">
        <v>5202</v>
      </c>
      <c r="E8311" t="s">
        <v>5203</v>
      </c>
      <c r="F8311" t="s">
        <v>5204</v>
      </c>
      <c r="G8311">
        <v>375.0</v>
      </c>
      <c r="H8311" t="s">
        <v>692</v>
      </c>
    </row>
    <row r="8312" ht="15.75" customHeight="1">
      <c r="A8312" t="s">
        <v>5198</v>
      </c>
      <c r="B8312" t="s">
        <v>5199</v>
      </c>
      <c r="C8312">
        <v>3003.0</v>
      </c>
      <c r="D8312" t="s">
        <v>5205</v>
      </c>
      <c r="E8312" t="s">
        <v>5206</v>
      </c>
      <c r="F8312" t="s">
        <v>561</v>
      </c>
      <c r="G8312">
        <v>460.0</v>
      </c>
      <c r="H8312" t="s">
        <v>692</v>
      </c>
    </row>
    <row r="8313" ht="15.75" customHeight="1">
      <c r="A8313" t="s">
        <v>5198</v>
      </c>
      <c r="B8313" t="s">
        <v>5199</v>
      </c>
      <c r="C8313">
        <v>3003.0</v>
      </c>
      <c r="D8313" t="s">
        <v>5205</v>
      </c>
      <c r="E8313" t="s">
        <v>5207</v>
      </c>
      <c r="F8313" t="s">
        <v>1986</v>
      </c>
      <c r="G8313">
        <v>460.0</v>
      </c>
      <c r="H8313" t="s">
        <v>692</v>
      </c>
    </row>
    <row r="8314" ht="15.75" customHeight="1">
      <c r="A8314" t="s">
        <v>5198</v>
      </c>
      <c r="B8314" t="s">
        <v>5199</v>
      </c>
      <c r="C8314">
        <v>3004.0</v>
      </c>
      <c r="D8314" t="s">
        <v>5208</v>
      </c>
      <c r="E8314" t="s">
        <v>3332</v>
      </c>
      <c r="F8314" t="s">
        <v>5209</v>
      </c>
      <c r="G8314">
        <v>450.0</v>
      </c>
      <c r="H8314" t="s">
        <v>692</v>
      </c>
    </row>
    <row r="8315" ht="15.75" customHeight="1">
      <c r="A8315" t="s">
        <v>5198</v>
      </c>
      <c r="B8315" t="s">
        <v>5199</v>
      </c>
      <c r="C8315">
        <v>3005.0</v>
      </c>
      <c r="D8315" t="s">
        <v>5210</v>
      </c>
      <c r="E8315" t="s">
        <v>5207</v>
      </c>
      <c r="F8315" t="s">
        <v>1986</v>
      </c>
      <c r="G8315">
        <v>450.0</v>
      </c>
      <c r="H8315" t="s">
        <v>692</v>
      </c>
    </row>
    <row r="8316" ht="15.75" customHeight="1">
      <c r="A8316" t="s">
        <v>5198</v>
      </c>
      <c r="B8316" t="s">
        <v>5199</v>
      </c>
      <c r="C8316">
        <v>3005.0</v>
      </c>
      <c r="D8316" t="s">
        <v>5210</v>
      </c>
      <c r="E8316" t="s">
        <v>1319</v>
      </c>
      <c r="F8316" t="s">
        <v>5211</v>
      </c>
      <c r="G8316">
        <v>450.0</v>
      </c>
      <c r="H8316" t="s">
        <v>692</v>
      </c>
    </row>
    <row r="8317" ht="15.75" customHeight="1">
      <c r="A8317" t="s">
        <v>5198</v>
      </c>
      <c r="B8317" t="s">
        <v>5199</v>
      </c>
      <c r="C8317">
        <v>3005.0</v>
      </c>
      <c r="D8317" t="s">
        <v>5210</v>
      </c>
      <c r="E8317" t="s">
        <v>5212</v>
      </c>
      <c r="F8317" t="s">
        <v>5213</v>
      </c>
      <c r="G8317">
        <v>450.0</v>
      </c>
      <c r="H8317" t="s">
        <v>692</v>
      </c>
    </row>
    <row r="8318" ht="15.75" customHeight="1">
      <c r="A8318" t="s">
        <v>5198</v>
      </c>
      <c r="B8318" t="s">
        <v>5199</v>
      </c>
      <c r="C8318">
        <v>3006.0</v>
      </c>
      <c r="D8318" t="s">
        <v>5198</v>
      </c>
      <c r="E8318" t="s">
        <v>5203</v>
      </c>
      <c r="F8318" t="s">
        <v>5214</v>
      </c>
      <c r="G8318">
        <v>400.0</v>
      </c>
      <c r="H8318" t="s">
        <v>692</v>
      </c>
    </row>
    <row r="8319" ht="15.75" customHeight="1">
      <c r="A8319" t="s">
        <v>5198</v>
      </c>
      <c r="B8319" t="s">
        <v>5199</v>
      </c>
      <c r="C8319">
        <v>3007.0</v>
      </c>
      <c r="D8319" t="s">
        <v>5215</v>
      </c>
      <c r="E8319" t="s">
        <v>5207</v>
      </c>
      <c r="F8319" t="s">
        <v>3882</v>
      </c>
      <c r="G8319">
        <v>580.0</v>
      </c>
      <c r="H8319" t="s">
        <v>692</v>
      </c>
    </row>
    <row r="8320" ht="15.75" customHeight="1">
      <c r="A8320" t="s">
        <v>5198</v>
      </c>
      <c r="B8320" t="s">
        <v>5199</v>
      </c>
      <c r="C8320">
        <v>3007.0</v>
      </c>
      <c r="D8320" t="s">
        <v>5215</v>
      </c>
      <c r="E8320" t="s">
        <v>5212</v>
      </c>
      <c r="F8320" t="s">
        <v>5216</v>
      </c>
      <c r="G8320">
        <v>580.0</v>
      </c>
      <c r="H8320" t="s">
        <v>692</v>
      </c>
    </row>
    <row r="8321" ht="15.75" customHeight="1">
      <c r="A8321" t="s">
        <v>5198</v>
      </c>
      <c r="B8321" t="s">
        <v>5199</v>
      </c>
      <c r="C8321">
        <v>3008.0</v>
      </c>
      <c r="D8321" t="s">
        <v>5217</v>
      </c>
      <c r="E8321" t="s">
        <v>5212</v>
      </c>
      <c r="F8321" t="s">
        <v>5216</v>
      </c>
      <c r="G8321">
        <v>520.0</v>
      </c>
      <c r="H8321" t="s">
        <v>692</v>
      </c>
    </row>
    <row r="8322" ht="15.75" customHeight="1">
      <c r="A8322" t="s">
        <v>5198</v>
      </c>
      <c r="B8322" t="s">
        <v>5199</v>
      </c>
      <c r="C8322">
        <v>3009.0</v>
      </c>
      <c r="D8322" t="s">
        <v>5218</v>
      </c>
      <c r="E8322" t="s">
        <v>25</v>
      </c>
      <c r="F8322" t="s">
        <v>5219</v>
      </c>
      <c r="G8322">
        <v>3.5</v>
      </c>
      <c r="H8322" t="s">
        <v>873</v>
      </c>
    </row>
    <row r="8323" ht="15.75" customHeight="1">
      <c r="A8323" t="s">
        <v>5198</v>
      </c>
      <c r="B8323" t="s">
        <v>5199</v>
      </c>
      <c r="C8323">
        <v>3009.0</v>
      </c>
      <c r="D8323" t="s">
        <v>5218</v>
      </c>
      <c r="E8323" t="s">
        <v>3332</v>
      </c>
      <c r="F8323" t="s">
        <v>5220</v>
      </c>
      <c r="G8323">
        <v>3.5</v>
      </c>
      <c r="H8323" t="s">
        <v>873</v>
      </c>
    </row>
    <row r="8324" ht="15.75" customHeight="1">
      <c r="A8324" t="s">
        <v>5198</v>
      </c>
      <c r="B8324" t="s">
        <v>5199</v>
      </c>
      <c r="C8324">
        <v>3009.0</v>
      </c>
      <c r="D8324" t="s">
        <v>5218</v>
      </c>
      <c r="E8324" t="s">
        <v>3332</v>
      </c>
      <c r="F8324" t="s">
        <v>5221</v>
      </c>
      <c r="G8324">
        <v>3.5</v>
      </c>
      <c r="H8324" t="s">
        <v>873</v>
      </c>
    </row>
    <row r="8325" ht="15.75" customHeight="1">
      <c r="A8325" t="s">
        <v>5198</v>
      </c>
      <c r="B8325" t="s">
        <v>5199</v>
      </c>
      <c r="C8325">
        <v>3009.0</v>
      </c>
      <c r="D8325" t="s">
        <v>5218</v>
      </c>
      <c r="E8325" t="s">
        <v>3332</v>
      </c>
      <c r="F8325" t="s">
        <v>5222</v>
      </c>
      <c r="G8325">
        <v>3.5</v>
      </c>
      <c r="H8325" t="s">
        <v>873</v>
      </c>
    </row>
    <row r="8326" ht="15.75" customHeight="1">
      <c r="A8326" t="s">
        <v>5198</v>
      </c>
      <c r="B8326" t="s">
        <v>5199</v>
      </c>
      <c r="C8326">
        <v>3009.0</v>
      </c>
      <c r="D8326" t="s">
        <v>5218</v>
      </c>
      <c r="E8326" t="s">
        <v>3332</v>
      </c>
      <c r="F8326" t="s">
        <v>561</v>
      </c>
      <c r="G8326">
        <v>3.5</v>
      </c>
      <c r="H8326" t="s">
        <v>873</v>
      </c>
    </row>
    <row r="8327" ht="15.75" customHeight="1">
      <c r="A8327" t="s">
        <v>5198</v>
      </c>
      <c r="B8327" t="s">
        <v>5199</v>
      </c>
      <c r="C8327">
        <v>3010.0</v>
      </c>
      <c r="D8327" t="s">
        <v>5223</v>
      </c>
      <c r="E8327" t="s">
        <v>5207</v>
      </c>
      <c r="F8327" t="s">
        <v>3882</v>
      </c>
      <c r="G8327">
        <v>5.3</v>
      </c>
      <c r="H8327" t="s">
        <v>873</v>
      </c>
    </row>
    <row r="8328" ht="15.75" customHeight="1">
      <c r="A8328" t="s">
        <v>5198</v>
      </c>
      <c r="B8328" t="s">
        <v>5199</v>
      </c>
      <c r="C8328">
        <v>3010.0</v>
      </c>
      <c r="D8328" t="s">
        <v>5223</v>
      </c>
      <c r="E8328" t="s">
        <v>5206</v>
      </c>
      <c r="F8328" t="s">
        <v>5224</v>
      </c>
      <c r="G8328">
        <v>5.3</v>
      </c>
      <c r="H8328" t="s">
        <v>873</v>
      </c>
    </row>
    <row r="8329" ht="15.75" customHeight="1">
      <c r="A8329" t="s">
        <v>5198</v>
      </c>
      <c r="B8329" t="s">
        <v>5199</v>
      </c>
      <c r="C8329">
        <v>3010.0</v>
      </c>
      <c r="D8329" t="s">
        <v>5223</v>
      </c>
      <c r="E8329" t="s">
        <v>5212</v>
      </c>
      <c r="F8329" t="s">
        <v>5213</v>
      </c>
      <c r="G8329">
        <v>5.3</v>
      </c>
      <c r="H8329" t="s">
        <v>873</v>
      </c>
    </row>
    <row r="8330" ht="15.75" customHeight="1">
      <c r="A8330" t="s">
        <v>5198</v>
      </c>
      <c r="B8330" t="s">
        <v>5199</v>
      </c>
      <c r="C8330">
        <v>3011.0</v>
      </c>
      <c r="D8330" t="s">
        <v>5225</v>
      </c>
      <c r="E8330" t="s">
        <v>3332</v>
      </c>
      <c r="F8330" t="s">
        <v>5220</v>
      </c>
      <c r="G8330">
        <v>5.0</v>
      </c>
      <c r="H8330" t="s">
        <v>873</v>
      </c>
    </row>
    <row r="8331" ht="15.75" customHeight="1">
      <c r="A8331" t="s">
        <v>5198</v>
      </c>
      <c r="B8331" t="s">
        <v>5199</v>
      </c>
      <c r="C8331">
        <v>3011.0</v>
      </c>
      <c r="D8331" t="s">
        <v>5225</v>
      </c>
      <c r="E8331" t="s">
        <v>3332</v>
      </c>
      <c r="F8331" t="s">
        <v>5222</v>
      </c>
      <c r="G8331">
        <v>5.0</v>
      </c>
      <c r="H8331" t="s">
        <v>873</v>
      </c>
    </row>
    <row r="8332" ht="15.75" customHeight="1">
      <c r="A8332" t="s">
        <v>5198</v>
      </c>
      <c r="B8332" t="s">
        <v>5199</v>
      </c>
      <c r="C8332">
        <v>3011.0</v>
      </c>
      <c r="D8332" t="s">
        <v>5225</v>
      </c>
      <c r="E8332" t="s">
        <v>3332</v>
      </c>
      <c r="F8332" t="s">
        <v>561</v>
      </c>
      <c r="G8332">
        <v>5.0</v>
      </c>
      <c r="H8332" t="s">
        <v>873</v>
      </c>
    </row>
    <row r="8333" ht="15.75" customHeight="1">
      <c r="A8333" t="s">
        <v>5198</v>
      </c>
      <c r="B8333" t="s">
        <v>5199</v>
      </c>
      <c r="C8333">
        <v>3011.0</v>
      </c>
      <c r="D8333" t="s">
        <v>5225</v>
      </c>
      <c r="E8333" t="s">
        <v>25</v>
      </c>
      <c r="F8333" t="s">
        <v>5226</v>
      </c>
      <c r="G8333">
        <v>5.0</v>
      </c>
      <c r="H8333" t="s">
        <v>873</v>
      </c>
    </row>
    <row r="8334" ht="15.75" customHeight="1">
      <c r="A8334" t="s">
        <v>5198</v>
      </c>
      <c r="B8334" t="s">
        <v>5199</v>
      </c>
      <c r="C8334">
        <v>3012.0</v>
      </c>
      <c r="D8334" t="s">
        <v>5227</v>
      </c>
      <c r="E8334" t="s">
        <v>3332</v>
      </c>
      <c r="F8334" t="s">
        <v>5220</v>
      </c>
      <c r="G8334">
        <v>4.2</v>
      </c>
      <c r="H8334" t="s">
        <v>873</v>
      </c>
    </row>
    <row r="8335" ht="15.75" customHeight="1">
      <c r="A8335" t="s">
        <v>5198</v>
      </c>
      <c r="B8335" t="s">
        <v>5199</v>
      </c>
      <c r="C8335">
        <v>3012.0</v>
      </c>
      <c r="D8335" t="s">
        <v>5227</v>
      </c>
      <c r="E8335" t="s">
        <v>25</v>
      </c>
      <c r="F8335" t="s">
        <v>5228</v>
      </c>
      <c r="G8335">
        <v>4.2</v>
      </c>
      <c r="H8335" t="s">
        <v>873</v>
      </c>
    </row>
    <row r="8336" ht="15.75" customHeight="1">
      <c r="A8336" t="s">
        <v>5198</v>
      </c>
      <c r="B8336" t="s">
        <v>5199</v>
      </c>
      <c r="C8336">
        <v>3013.0</v>
      </c>
      <c r="D8336" t="s">
        <v>5229</v>
      </c>
      <c r="E8336" t="s">
        <v>3332</v>
      </c>
      <c r="F8336" t="s">
        <v>5220</v>
      </c>
      <c r="G8336">
        <v>5.6</v>
      </c>
      <c r="H8336" t="s">
        <v>873</v>
      </c>
    </row>
    <row r="8337" ht="15.75" customHeight="1">
      <c r="A8337" t="s">
        <v>5198</v>
      </c>
      <c r="B8337" t="s">
        <v>5199</v>
      </c>
      <c r="C8337">
        <v>3013.0</v>
      </c>
      <c r="D8337" t="s">
        <v>5229</v>
      </c>
      <c r="E8337" t="s">
        <v>25</v>
      </c>
      <c r="F8337" t="s">
        <v>5219</v>
      </c>
      <c r="G8337">
        <v>5.6</v>
      </c>
      <c r="H8337" t="s">
        <v>873</v>
      </c>
    </row>
    <row r="8338" ht="15.75" customHeight="1">
      <c r="A8338" t="s">
        <v>5198</v>
      </c>
      <c r="B8338" t="s">
        <v>5199</v>
      </c>
      <c r="C8338">
        <v>3014.0</v>
      </c>
      <c r="D8338" t="s">
        <v>5230</v>
      </c>
      <c r="E8338" t="s">
        <v>2697</v>
      </c>
      <c r="F8338" t="s">
        <v>4065</v>
      </c>
      <c r="G8338">
        <v>5.0</v>
      </c>
      <c r="H8338" t="s">
        <v>873</v>
      </c>
    </row>
    <row r="8339" ht="15.75" customHeight="1">
      <c r="A8339" t="s">
        <v>5198</v>
      </c>
      <c r="B8339" t="s">
        <v>5199</v>
      </c>
      <c r="C8339">
        <v>3014.0</v>
      </c>
      <c r="D8339" t="s">
        <v>5230</v>
      </c>
      <c r="E8339" t="s">
        <v>3332</v>
      </c>
      <c r="F8339" t="s">
        <v>5220</v>
      </c>
      <c r="G8339">
        <v>5.0</v>
      </c>
      <c r="H8339" t="s">
        <v>873</v>
      </c>
    </row>
    <row r="8340" ht="15.75" customHeight="1">
      <c r="A8340" t="s">
        <v>5198</v>
      </c>
      <c r="B8340" t="s">
        <v>5199</v>
      </c>
      <c r="C8340">
        <v>3014.0</v>
      </c>
      <c r="D8340" t="s">
        <v>5230</v>
      </c>
      <c r="E8340" t="s">
        <v>5206</v>
      </c>
      <c r="F8340" t="s">
        <v>5231</v>
      </c>
      <c r="G8340">
        <v>5.0</v>
      </c>
      <c r="H8340" t="s">
        <v>873</v>
      </c>
    </row>
    <row r="8341" ht="15.75" customHeight="1">
      <c r="A8341" t="s">
        <v>5198</v>
      </c>
      <c r="B8341" t="s">
        <v>5199</v>
      </c>
      <c r="C8341">
        <v>3015.0</v>
      </c>
      <c r="D8341" t="s">
        <v>5232</v>
      </c>
      <c r="E8341" t="s">
        <v>2697</v>
      </c>
      <c r="F8341" t="s">
        <v>3441</v>
      </c>
      <c r="G8341">
        <v>4.4</v>
      </c>
      <c r="H8341" t="s">
        <v>873</v>
      </c>
    </row>
    <row r="8342" ht="15.75" customHeight="1">
      <c r="A8342" t="s">
        <v>5198</v>
      </c>
      <c r="B8342" t="s">
        <v>5199</v>
      </c>
      <c r="C8342">
        <v>3015.0</v>
      </c>
      <c r="D8342" t="s">
        <v>5232</v>
      </c>
      <c r="E8342" t="s">
        <v>27</v>
      </c>
      <c r="F8342" t="s">
        <v>5233</v>
      </c>
      <c r="G8342">
        <v>4.4</v>
      </c>
      <c r="H8342" t="s">
        <v>873</v>
      </c>
    </row>
    <row r="8343" ht="15.75" customHeight="1">
      <c r="A8343" t="s">
        <v>5198</v>
      </c>
      <c r="B8343" t="s">
        <v>5199</v>
      </c>
      <c r="C8343">
        <v>3015.0</v>
      </c>
      <c r="D8343" t="s">
        <v>5232</v>
      </c>
      <c r="E8343" t="s">
        <v>25</v>
      </c>
      <c r="F8343" t="s">
        <v>5226</v>
      </c>
      <c r="G8343">
        <v>4.4</v>
      </c>
      <c r="H8343" t="s">
        <v>873</v>
      </c>
    </row>
    <row r="8344" ht="15.75" customHeight="1">
      <c r="A8344" t="s">
        <v>5198</v>
      </c>
      <c r="B8344" t="s">
        <v>5199</v>
      </c>
      <c r="C8344">
        <v>3016.0</v>
      </c>
      <c r="D8344" t="s">
        <v>5234</v>
      </c>
      <c r="E8344" t="s">
        <v>2697</v>
      </c>
      <c r="F8344" t="s">
        <v>4065</v>
      </c>
      <c r="G8344">
        <v>3.5</v>
      </c>
      <c r="H8344" t="s">
        <v>873</v>
      </c>
    </row>
    <row r="8345" ht="15.75" customHeight="1">
      <c r="A8345" t="s">
        <v>5198</v>
      </c>
      <c r="B8345" t="s">
        <v>5199</v>
      </c>
      <c r="C8345">
        <v>3016.0</v>
      </c>
      <c r="D8345" t="s">
        <v>5234</v>
      </c>
      <c r="E8345" t="s">
        <v>25</v>
      </c>
      <c r="F8345" t="s">
        <v>5226</v>
      </c>
      <c r="G8345">
        <v>3.5</v>
      </c>
      <c r="H8345" t="s">
        <v>873</v>
      </c>
    </row>
    <row r="8346" ht="15.75" customHeight="1">
      <c r="A8346" t="s">
        <v>5198</v>
      </c>
      <c r="B8346" t="s">
        <v>5199</v>
      </c>
      <c r="C8346">
        <v>3017.0</v>
      </c>
      <c r="D8346" t="s">
        <v>5235</v>
      </c>
      <c r="E8346" t="s">
        <v>25</v>
      </c>
      <c r="F8346" t="s">
        <v>5219</v>
      </c>
      <c r="G8346">
        <v>3.5</v>
      </c>
      <c r="H8346" t="s">
        <v>873</v>
      </c>
    </row>
    <row r="8347" ht="15.75" customHeight="1">
      <c r="A8347" t="s">
        <v>5198</v>
      </c>
      <c r="B8347" t="s">
        <v>5199</v>
      </c>
      <c r="C8347">
        <v>3018.0</v>
      </c>
      <c r="D8347" t="s">
        <v>5236</v>
      </c>
      <c r="E8347" t="s">
        <v>27</v>
      </c>
      <c r="F8347" t="s">
        <v>5233</v>
      </c>
      <c r="G8347">
        <v>3.5</v>
      </c>
      <c r="H8347" t="s">
        <v>873</v>
      </c>
    </row>
    <row r="8348" ht="15.75" customHeight="1">
      <c r="A8348" t="s">
        <v>5198</v>
      </c>
      <c r="B8348" t="s">
        <v>5199</v>
      </c>
      <c r="C8348">
        <v>3018.0</v>
      </c>
      <c r="D8348" t="s">
        <v>5236</v>
      </c>
      <c r="E8348" t="s">
        <v>25</v>
      </c>
      <c r="F8348" t="s">
        <v>5228</v>
      </c>
      <c r="G8348">
        <v>3.5</v>
      </c>
      <c r="H8348" t="s">
        <v>873</v>
      </c>
    </row>
    <row r="8349" ht="15.75" customHeight="1">
      <c r="A8349" t="s">
        <v>5198</v>
      </c>
      <c r="B8349" t="s">
        <v>5199</v>
      </c>
      <c r="C8349">
        <v>3018.0</v>
      </c>
      <c r="D8349" t="s">
        <v>5236</v>
      </c>
      <c r="E8349" t="s">
        <v>1917</v>
      </c>
      <c r="F8349" t="s">
        <v>5237</v>
      </c>
      <c r="G8349">
        <v>3.5</v>
      </c>
      <c r="H8349" t="s">
        <v>873</v>
      </c>
    </row>
    <row r="8350" ht="15.75" customHeight="1">
      <c r="A8350" t="s">
        <v>5198</v>
      </c>
      <c r="B8350" t="s">
        <v>5199</v>
      </c>
      <c r="C8350">
        <v>3019.0</v>
      </c>
      <c r="D8350" t="s">
        <v>5238</v>
      </c>
      <c r="E8350" t="s">
        <v>1917</v>
      </c>
      <c r="F8350" t="s">
        <v>50</v>
      </c>
      <c r="G8350">
        <v>3.5</v>
      </c>
      <c r="H8350" t="s">
        <v>873</v>
      </c>
    </row>
    <row r="8351" ht="15.75" customHeight="1">
      <c r="A8351" t="s">
        <v>5198</v>
      </c>
      <c r="B8351" t="s">
        <v>5199</v>
      </c>
      <c r="C8351">
        <v>3019.0</v>
      </c>
      <c r="D8351" t="s">
        <v>5238</v>
      </c>
      <c r="E8351" t="s">
        <v>25</v>
      </c>
      <c r="F8351" t="s">
        <v>50</v>
      </c>
      <c r="G8351">
        <v>3.5</v>
      </c>
      <c r="H8351" t="s">
        <v>873</v>
      </c>
    </row>
    <row r="8352" ht="15.75" customHeight="1">
      <c r="A8352" t="s">
        <v>5198</v>
      </c>
      <c r="B8352" t="s">
        <v>5199</v>
      </c>
      <c r="C8352">
        <v>3019.0</v>
      </c>
      <c r="D8352" t="s">
        <v>5238</v>
      </c>
      <c r="E8352" t="s">
        <v>488</v>
      </c>
      <c r="F8352" t="s">
        <v>5239</v>
      </c>
      <c r="G8352">
        <v>3.5</v>
      </c>
      <c r="H8352" t="s">
        <v>873</v>
      </c>
    </row>
    <row r="8353" ht="15.75" customHeight="1">
      <c r="A8353" t="s">
        <v>5198</v>
      </c>
      <c r="B8353" t="s">
        <v>5199</v>
      </c>
      <c r="C8353">
        <v>3019.0</v>
      </c>
      <c r="D8353" t="s">
        <v>5238</v>
      </c>
      <c r="E8353" t="s">
        <v>139</v>
      </c>
      <c r="F8353" t="s">
        <v>5240</v>
      </c>
      <c r="G8353">
        <v>3.5</v>
      </c>
      <c r="H8353" t="s">
        <v>873</v>
      </c>
    </row>
    <row r="8354" ht="15.75" customHeight="1">
      <c r="A8354" t="s">
        <v>5198</v>
      </c>
      <c r="B8354" t="s">
        <v>5199</v>
      </c>
      <c r="C8354">
        <v>3019.0</v>
      </c>
      <c r="D8354" t="s">
        <v>5238</v>
      </c>
      <c r="E8354" t="s">
        <v>2697</v>
      </c>
      <c r="F8354" t="s">
        <v>3441</v>
      </c>
      <c r="G8354">
        <v>3.5</v>
      </c>
      <c r="H8354" t="s">
        <v>873</v>
      </c>
    </row>
    <row r="8355" ht="15.75" customHeight="1">
      <c r="A8355" t="s">
        <v>5198</v>
      </c>
      <c r="B8355" t="s">
        <v>5199</v>
      </c>
      <c r="C8355">
        <v>3019.0</v>
      </c>
      <c r="D8355" t="s">
        <v>5238</v>
      </c>
      <c r="E8355" t="s">
        <v>3332</v>
      </c>
      <c r="F8355" t="s">
        <v>5209</v>
      </c>
      <c r="G8355">
        <v>3.5</v>
      </c>
      <c r="H8355" t="s">
        <v>873</v>
      </c>
    </row>
    <row r="8356" ht="15.75" customHeight="1">
      <c r="A8356" t="s">
        <v>5198</v>
      </c>
      <c r="B8356" t="s">
        <v>5199</v>
      </c>
      <c r="C8356">
        <v>3020.0</v>
      </c>
      <c r="D8356" t="s">
        <v>5198</v>
      </c>
      <c r="E8356" t="s">
        <v>25</v>
      </c>
      <c r="F8356" t="s">
        <v>5241</v>
      </c>
      <c r="G8356">
        <v>3.5</v>
      </c>
      <c r="H8356" t="s">
        <v>873</v>
      </c>
    </row>
    <row r="8357" ht="15.75" customHeight="1">
      <c r="A8357" t="s">
        <v>5198</v>
      </c>
      <c r="B8357" t="s">
        <v>5199</v>
      </c>
      <c r="C8357">
        <v>3020.0</v>
      </c>
      <c r="D8357" t="s">
        <v>5198</v>
      </c>
      <c r="E8357" t="s">
        <v>1917</v>
      </c>
      <c r="F8357" t="s">
        <v>5242</v>
      </c>
      <c r="G8357">
        <v>3.5</v>
      </c>
      <c r="H8357" t="s">
        <v>873</v>
      </c>
    </row>
    <row r="8358" ht="15.75" customHeight="1">
      <c r="A8358" t="s">
        <v>5198</v>
      </c>
      <c r="B8358" t="s">
        <v>5199</v>
      </c>
      <c r="C8358">
        <v>3021.0</v>
      </c>
      <c r="D8358" t="s">
        <v>5243</v>
      </c>
      <c r="E8358" t="s">
        <v>3332</v>
      </c>
      <c r="F8358" t="s">
        <v>5220</v>
      </c>
      <c r="G8358">
        <v>3.6</v>
      </c>
      <c r="H8358" t="s">
        <v>873</v>
      </c>
    </row>
    <row r="8359" ht="15.75" customHeight="1">
      <c r="A8359" t="s">
        <v>5198</v>
      </c>
      <c r="B8359" t="s">
        <v>5199</v>
      </c>
      <c r="C8359">
        <v>3021.0</v>
      </c>
      <c r="D8359" t="s">
        <v>5243</v>
      </c>
      <c r="E8359" t="s">
        <v>25</v>
      </c>
      <c r="F8359" t="s">
        <v>5228</v>
      </c>
      <c r="G8359">
        <v>3.6</v>
      </c>
      <c r="H8359" t="s">
        <v>873</v>
      </c>
    </row>
    <row r="8360" ht="15.75" customHeight="1">
      <c r="A8360" t="s">
        <v>5198</v>
      </c>
      <c r="B8360" t="s">
        <v>5199</v>
      </c>
      <c r="C8360">
        <v>3022.0</v>
      </c>
      <c r="D8360" t="s">
        <v>5244</v>
      </c>
      <c r="E8360" t="s">
        <v>3332</v>
      </c>
      <c r="F8360" t="s">
        <v>5220</v>
      </c>
      <c r="G8360">
        <v>3.5</v>
      </c>
      <c r="H8360" t="s">
        <v>873</v>
      </c>
    </row>
    <row r="8361" ht="15.75" customHeight="1">
      <c r="A8361" t="s">
        <v>5198</v>
      </c>
      <c r="B8361" t="s">
        <v>5199</v>
      </c>
      <c r="C8361">
        <v>3022.0</v>
      </c>
      <c r="D8361" t="s">
        <v>5244</v>
      </c>
      <c r="E8361" t="s">
        <v>25</v>
      </c>
      <c r="F8361" t="s">
        <v>5228</v>
      </c>
      <c r="G8361">
        <v>3.5</v>
      </c>
      <c r="H8361" t="s">
        <v>873</v>
      </c>
    </row>
    <row r="8362" ht="15.75" customHeight="1">
      <c r="A8362" t="s">
        <v>5198</v>
      </c>
      <c r="B8362" t="s">
        <v>5199</v>
      </c>
      <c r="C8362">
        <v>3023.0</v>
      </c>
      <c r="D8362" t="s">
        <v>5245</v>
      </c>
      <c r="E8362" t="s">
        <v>3332</v>
      </c>
      <c r="F8362" t="s">
        <v>5220</v>
      </c>
      <c r="G8362">
        <v>3.4</v>
      </c>
      <c r="H8362" t="s">
        <v>873</v>
      </c>
    </row>
    <row r="8363" ht="15.75" customHeight="1">
      <c r="A8363" t="s">
        <v>5198</v>
      </c>
      <c r="B8363" t="s">
        <v>5199</v>
      </c>
      <c r="C8363">
        <v>3023.0</v>
      </c>
      <c r="D8363" t="s">
        <v>5245</v>
      </c>
      <c r="E8363" t="s">
        <v>25</v>
      </c>
      <c r="F8363" t="s">
        <v>5226</v>
      </c>
      <c r="G8363">
        <v>3.4</v>
      </c>
      <c r="H8363" t="s">
        <v>873</v>
      </c>
    </row>
    <row r="8364" ht="15.75" customHeight="1">
      <c r="A8364" t="s">
        <v>5198</v>
      </c>
      <c r="B8364" t="s">
        <v>5199</v>
      </c>
      <c r="C8364">
        <v>3024.0</v>
      </c>
      <c r="D8364" t="s">
        <v>5227</v>
      </c>
      <c r="E8364" t="s">
        <v>25</v>
      </c>
      <c r="F8364" t="s">
        <v>5241</v>
      </c>
      <c r="G8364">
        <v>4.4</v>
      </c>
      <c r="H8364" t="s">
        <v>873</v>
      </c>
    </row>
    <row r="8365" ht="15.75" customHeight="1">
      <c r="A8365" t="s">
        <v>5198</v>
      </c>
      <c r="B8365" t="s">
        <v>5199</v>
      </c>
      <c r="C8365">
        <v>3025.0</v>
      </c>
      <c r="D8365" t="s">
        <v>5227</v>
      </c>
      <c r="E8365" t="s">
        <v>27</v>
      </c>
      <c r="F8365" t="s">
        <v>5246</v>
      </c>
      <c r="G8365">
        <v>4.2</v>
      </c>
      <c r="H8365" t="s">
        <v>873</v>
      </c>
    </row>
    <row r="8366" ht="15.75" customHeight="1">
      <c r="A8366" t="s">
        <v>5198</v>
      </c>
      <c r="B8366" t="s">
        <v>5199</v>
      </c>
      <c r="C8366">
        <v>3025.0</v>
      </c>
      <c r="D8366" t="s">
        <v>5227</v>
      </c>
      <c r="E8366" t="s">
        <v>3332</v>
      </c>
      <c r="F8366" t="s">
        <v>5220</v>
      </c>
      <c r="G8366">
        <v>4.2</v>
      </c>
      <c r="H8366" t="s">
        <v>873</v>
      </c>
    </row>
    <row r="8367" ht="15.75" customHeight="1">
      <c r="A8367" t="s">
        <v>5198</v>
      </c>
      <c r="B8367" t="s">
        <v>5199</v>
      </c>
      <c r="C8367">
        <v>3025.0</v>
      </c>
      <c r="D8367" t="s">
        <v>5227</v>
      </c>
      <c r="E8367" t="s">
        <v>25</v>
      </c>
      <c r="F8367" t="s">
        <v>5228</v>
      </c>
      <c r="G8367">
        <v>4.2</v>
      </c>
      <c r="H8367" t="s">
        <v>873</v>
      </c>
    </row>
    <row r="8368" ht="15.75" customHeight="1">
      <c r="A8368" t="s">
        <v>5198</v>
      </c>
      <c r="B8368" t="s">
        <v>5199</v>
      </c>
      <c r="C8368">
        <v>3026.0</v>
      </c>
      <c r="D8368" t="s">
        <v>5198</v>
      </c>
      <c r="E8368" t="s">
        <v>27</v>
      </c>
      <c r="F8368" t="s">
        <v>5233</v>
      </c>
      <c r="G8368">
        <v>3.5</v>
      </c>
      <c r="H8368" t="s">
        <v>873</v>
      </c>
    </row>
    <row r="8369" ht="15.75" customHeight="1">
      <c r="A8369" t="s">
        <v>5198</v>
      </c>
      <c r="B8369" t="s">
        <v>5199</v>
      </c>
      <c r="C8369">
        <v>3026.0</v>
      </c>
      <c r="D8369" t="s">
        <v>5198</v>
      </c>
      <c r="E8369" t="s">
        <v>25</v>
      </c>
      <c r="F8369" t="s">
        <v>50</v>
      </c>
      <c r="G8369">
        <v>3.5</v>
      </c>
      <c r="H8369" t="s">
        <v>873</v>
      </c>
    </row>
    <row r="8370" ht="15.75" customHeight="1">
      <c r="A8370" t="s">
        <v>5198</v>
      </c>
      <c r="B8370" t="s">
        <v>5199</v>
      </c>
      <c r="C8370">
        <v>3026.0</v>
      </c>
      <c r="D8370" t="s">
        <v>5198</v>
      </c>
      <c r="E8370" t="s">
        <v>1917</v>
      </c>
      <c r="F8370" t="s">
        <v>50</v>
      </c>
      <c r="G8370">
        <v>3.5</v>
      </c>
      <c r="H8370" t="s">
        <v>873</v>
      </c>
    </row>
    <row r="8371" ht="15.75" customHeight="1">
      <c r="A8371" t="s">
        <v>5198</v>
      </c>
      <c r="B8371" t="s">
        <v>5199</v>
      </c>
      <c r="C8371">
        <v>3027.0</v>
      </c>
      <c r="D8371" t="s">
        <v>5247</v>
      </c>
      <c r="E8371" t="s">
        <v>27</v>
      </c>
      <c r="F8371" t="s">
        <v>5246</v>
      </c>
      <c r="G8371">
        <v>4.2</v>
      </c>
      <c r="H8371" t="s">
        <v>873</v>
      </c>
    </row>
    <row r="8372" ht="15.75" customHeight="1">
      <c r="A8372" t="s">
        <v>5198</v>
      </c>
      <c r="B8372" t="s">
        <v>5199</v>
      </c>
      <c r="C8372">
        <v>3027.0</v>
      </c>
      <c r="D8372" t="s">
        <v>5247</v>
      </c>
      <c r="E8372" t="s">
        <v>5248</v>
      </c>
      <c r="F8372" t="s">
        <v>5249</v>
      </c>
      <c r="G8372">
        <v>4.2</v>
      </c>
      <c r="H8372" t="s">
        <v>873</v>
      </c>
    </row>
    <row r="8373" ht="15.75" customHeight="1">
      <c r="A8373" t="s">
        <v>5198</v>
      </c>
      <c r="B8373" t="s">
        <v>5199</v>
      </c>
      <c r="C8373">
        <v>3027.0</v>
      </c>
      <c r="D8373" t="s">
        <v>5247</v>
      </c>
      <c r="E8373" t="s">
        <v>3332</v>
      </c>
      <c r="F8373" t="s">
        <v>5250</v>
      </c>
      <c r="G8373">
        <v>4.2</v>
      </c>
      <c r="H8373" t="s">
        <v>873</v>
      </c>
    </row>
    <row r="8374" ht="15.75" customHeight="1">
      <c r="A8374" t="s">
        <v>5198</v>
      </c>
      <c r="B8374" t="s">
        <v>5199</v>
      </c>
      <c r="C8374">
        <v>3027.0</v>
      </c>
      <c r="D8374" t="s">
        <v>5247</v>
      </c>
      <c r="E8374" t="s">
        <v>139</v>
      </c>
      <c r="F8374" t="s">
        <v>5240</v>
      </c>
      <c r="G8374">
        <v>4.2</v>
      </c>
      <c r="H8374" t="s">
        <v>873</v>
      </c>
    </row>
    <row r="8375" ht="15.75" customHeight="1">
      <c r="A8375" t="s">
        <v>5198</v>
      </c>
      <c r="B8375" t="s">
        <v>5199</v>
      </c>
      <c r="C8375">
        <v>3027.0</v>
      </c>
      <c r="D8375" t="s">
        <v>5247</v>
      </c>
      <c r="E8375" t="s">
        <v>25</v>
      </c>
      <c r="F8375" t="s">
        <v>5228</v>
      </c>
      <c r="G8375">
        <v>4.2</v>
      </c>
      <c r="H8375" t="s">
        <v>873</v>
      </c>
    </row>
    <row r="8376" ht="15.75" customHeight="1">
      <c r="A8376" t="s">
        <v>5198</v>
      </c>
      <c r="B8376" t="s">
        <v>5199</v>
      </c>
      <c r="C8376">
        <v>3027.0</v>
      </c>
      <c r="D8376" t="s">
        <v>5247</v>
      </c>
      <c r="E8376" t="s">
        <v>5251</v>
      </c>
      <c r="F8376" t="s">
        <v>5250</v>
      </c>
      <c r="G8376">
        <v>4.2</v>
      </c>
      <c r="H8376" t="s">
        <v>873</v>
      </c>
    </row>
    <row r="8377" ht="15.75" customHeight="1">
      <c r="A8377" t="s">
        <v>5198</v>
      </c>
      <c r="B8377" t="s">
        <v>5199</v>
      </c>
      <c r="C8377">
        <v>3028.0</v>
      </c>
      <c r="D8377" t="s">
        <v>5252</v>
      </c>
      <c r="E8377" t="s">
        <v>27</v>
      </c>
      <c r="F8377" t="s">
        <v>5246</v>
      </c>
      <c r="G8377">
        <v>3.5</v>
      </c>
      <c r="H8377" t="s">
        <v>873</v>
      </c>
    </row>
    <row r="8378" ht="15.75" customHeight="1">
      <c r="A8378" t="s">
        <v>5198</v>
      </c>
      <c r="B8378" t="s">
        <v>5199</v>
      </c>
      <c r="C8378">
        <v>3028.0</v>
      </c>
      <c r="D8378" t="s">
        <v>5252</v>
      </c>
      <c r="E8378" t="s">
        <v>3332</v>
      </c>
      <c r="F8378" t="s">
        <v>5220</v>
      </c>
      <c r="G8378">
        <v>3.5</v>
      </c>
      <c r="H8378" t="s">
        <v>873</v>
      </c>
    </row>
    <row r="8379" ht="15.75" customHeight="1">
      <c r="A8379" t="s">
        <v>5198</v>
      </c>
      <c r="B8379" t="s">
        <v>5199</v>
      </c>
      <c r="C8379">
        <v>3028.0</v>
      </c>
      <c r="D8379" t="s">
        <v>5252</v>
      </c>
      <c r="E8379" t="s">
        <v>25</v>
      </c>
      <c r="F8379" t="s">
        <v>5219</v>
      </c>
      <c r="G8379">
        <v>3.5</v>
      </c>
      <c r="H8379" t="s">
        <v>873</v>
      </c>
    </row>
    <row r="8380" ht="15.75" customHeight="1">
      <c r="A8380" t="s">
        <v>5198</v>
      </c>
      <c r="B8380" t="s">
        <v>5199</v>
      </c>
      <c r="C8380">
        <v>3028.0</v>
      </c>
      <c r="D8380" t="s">
        <v>5252</v>
      </c>
      <c r="E8380" t="s">
        <v>139</v>
      </c>
      <c r="F8380" t="s">
        <v>5240</v>
      </c>
      <c r="G8380">
        <v>3.5</v>
      </c>
      <c r="H8380" t="s">
        <v>873</v>
      </c>
    </row>
    <row r="8381" ht="15.75" customHeight="1">
      <c r="A8381" t="s">
        <v>5198</v>
      </c>
      <c r="B8381" t="s">
        <v>5199</v>
      </c>
      <c r="C8381">
        <v>3029.0</v>
      </c>
      <c r="D8381" t="s">
        <v>5218</v>
      </c>
      <c r="E8381" t="s">
        <v>27</v>
      </c>
      <c r="F8381" t="s">
        <v>5233</v>
      </c>
      <c r="G8381">
        <v>3.5</v>
      </c>
      <c r="H8381" t="s">
        <v>873</v>
      </c>
    </row>
    <row r="8382" ht="15.75" customHeight="1">
      <c r="A8382" t="s">
        <v>5198</v>
      </c>
      <c r="B8382" t="s">
        <v>5199</v>
      </c>
      <c r="C8382">
        <v>3029.0</v>
      </c>
      <c r="D8382" t="s">
        <v>5218</v>
      </c>
      <c r="E8382" t="s">
        <v>25</v>
      </c>
      <c r="F8382" t="s">
        <v>5228</v>
      </c>
      <c r="G8382">
        <v>3.5</v>
      </c>
      <c r="H8382" t="s">
        <v>873</v>
      </c>
    </row>
    <row r="8383" ht="15.75" customHeight="1">
      <c r="A8383" t="s">
        <v>5198</v>
      </c>
      <c r="B8383" t="s">
        <v>5199</v>
      </c>
      <c r="C8383">
        <v>3030.0</v>
      </c>
      <c r="D8383" t="s">
        <v>5253</v>
      </c>
      <c r="E8383" t="s">
        <v>3332</v>
      </c>
      <c r="F8383" t="s">
        <v>5220</v>
      </c>
      <c r="G8383">
        <v>4.4</v>
      </c>
      <c r="H8383" t="s">
        <v>873</v>
      </c>
    </row>
    <row r="8384" ht="15.75" customHeight="1">
      <c r="A8384" t="s">
        <v>5198</v>
      </c>
      <c r="B8384" t="s">
        <v>5199</v>
      </c>
      <c r="C8384">
        <v>3030.0</v>
      </c>
      <c r="D8384" t="s">
        <v>5253</v>
      </c>
      <c r="E8384" t="s">
        <v>25</v>
      </c>
      <c r="F8384" t="s">
        <v>5254</v>
      </c>
      <c r="G8384">
        <v>4.4</v>
      </c>
      <c r="H8384" t="s">
        <v>873</v>
      </c>
    </row>
    <row r="8385" ht="15.75" customHeight="1">
      <c r="A8385" t="s">
        <v>5198</v>
      </c>
      <c r="B8385" t="s">
        <v>5199</v>
      </c>
      <c r="C8385">
        <v>3030.0</v>
      </c>
      <c r="D8385" t="s">
        <v>5253</v>
      </c>
      <c r="E8385" t="s">
        <v>27</v>
      </c>
      <c r="F8385" t="s">
        <v>5246</v>
      </c>
      <c r="G8385">
        <v>4.4</v>
      </c>
      <c r="H8385" t="s">
        <v>873</v>
      </c>
    </row>
    <row r="8386" ht="15.75" customHeight="1">
      <c r="A8386" t="s">
        <v>5198</v>
      </c>
      <c r="B8386" t="s">
        <v>5199</v>
      </c>
      <c r="C8386">
        <v>3031.0</v>
      </c>
      <c r="D8386" t="s">
        <v>5255</v>
      </c>
      <c r="E8386" t="s">
        <v>2697</v>
      </c>
      <c r="F8386" t="s">
        <v>4065</v>
      </c>
      <c r="G8386">
        <v>5.0</v>
      </c>
      <c r="H8386" t="s">
        <v>873</v>
      </c>
    </row>
    <row r="8387" ht="15.75" customHeight="1">
      <c r="A8387" t="s">
        <v>5198</v>
      </c>
      <c r="B8387" t="s">
        <v>5199</v>
      </c>
      <c r="C8387">
        <v>3031.0</v>
      </c>
      <c r="D8387" t="s">
        <v>5255</v>
      </c>
      <c r="E8387" t="s">
        <v>27</v>
      </c>
      <c r="F8387" t="s">
        <v>5256</v>
      </c>
      <c r="G8387">
        <v>5.0</v>
      </c>
      <c r="H8387" t="s">
        <v>873</v>
      </c>
    </row>
    <row r="8388" ht="15.75" customHeight="1">
      <c r="A8388" t="s">
        <v>5198</v>
      </c>
      <c r="B8388" t="s">
        <v>5199</v>
      </c>
      <c r="C8388">
        <v>3031.0</v>
      </c>
      <c r="D8388" t="s">
        <v>5255</v>
      </c>
      <c r="E8388" t="s">
        <v>3332</v>
      </c>
      <c r="F8388" t="s">
        <v>5220</v>
      </c>
      <c r="G8388">
        <v>5.0</v>
      </c>
      <c r="H8388" t="s">
        <v>873</v>
      </c>
    </row>
    <row r="8389" ht="15.75" customHeight="1">
      <c r="A8389" t="s">
        <v>5198</v>
      </c>
      <c r="B8389" t="s">
        <v>5199</v>
      </c>
      <c r="C8389">
        <v>3031.0</v>
      </c>
      <c r="D8389" t="s">
        <v>5255</v>
      </c>
      <c r="E8389" t="s">
        <v>25</v>
      </c>
      <c r="F8389" t="s">
        <v>5228</v>
      </c>
      <c r="G8389">
        <v>5.0</v>
      </c>
      <c r="H8389" t="s">
        <v>873</v>
      </c>
    </row>
    <row r="8390" ht="15.75" customHeight="1">
      <c r="A8390" t="s">
        <v>5198</v>
      </c>
      <c r="B8390" t="s">
        <v>5199</v>
      </c>
      <c r="C8390">
        <v>3032.0</v>
      </c>
      <c r="D8390" t="s">
        <v>5257</v>
      </c>
      <c r="E8390" t="s">
        <v>3332</v>
      </c>
      <c r="F8390" t="s">
        <v>5220</v>
      </c>
      <c r="G8390">
        <v>4.2</v>
      </c>
      <c r="H8390" t="s">
        <v>873</v>
      </c>
    </row>
    <row r="8391" ht="15.75" customHeight="1">
      <c r="A8391" t="s">
        <v>5198</v>
      </c>
      <c r="B8391" t="s">
        <v>5199</v>
      </c>
      <c r="C8391">
        <v>3032.0</v>
      </c>
      <c r="D8391" t="s">
        <v>5257</v>
      </c>
      <c r="E8391" t="s">
        <v>3332</v>
      </c>
      <c r="F8391" t="s">
        <v>5221</v>
      </c>
      <c r="G8391">
        <v>4.2</v>
      </c>
      <c r="H8391" t="s">
        <v>873</v>
      </c>
    </row>
    <row r="8392" ht="15.75" customHeight="1">
      <c r="A8392" t="s">
        <v>5198</v>
      </c>
      <c r="B8392" t="s">
        <v>5199</v>
      </c>
      <c r="C8392">
        <v>3032.0</v>
      </c>
      <c r="D8392" t="s">
        <v>5257</v>
      </c>
      <c r="E8392" t="s">
        <v>3332</v>
      </c>
      <c r="F8392" t="s">
        <v>5222</v>
      </c>
      <c r="G8392">
        <v>4.2</v>
      </c>
      <c r="H8392" t="s">
        <v>873</v>
      </c>
    </row>
    <row r="8393" ht="15.75" customHeight="1">
      <c r="A8393" t="s">
        <v>5198</v>
      </c>
      <c r="B8393" t="s">
        <v>5199</v>
      </c>
      <c r="C8393">
        <v>3032.0</v>
      </c>
      <c r="D8393" t="s">
        <v>5257</v>
      </c>
      <c r="E8393" t="s">
        <v>3332</v>
      </c>
      <c r="F8393" t="s">
        <v>561</v>
      </c>
      <c r="G8393">
        <v>4.2</v>
      </c>
      <c r="H8393" t="s">
        <v>873</v>
      </c>
    </row>
    <row r="8394" ht="15.75" customHeight="1">
      <c r="A8394" t="s">
        <v>5198</v>
      </c>
      <c r="B8394" t="s">
        <v>5199</v>
      </c>
      <c r="C8394">
        <v>3032.0</v>
      </c>
      <c r="D8394" t="s">
        <v>5257</v>
      </c>
      <c r="E8394" t="s">
        <v>3332</v>
      </c>
      <c r="F8394" t="s">
        <v>5250</v>
      </c>
      <c r="G8394">
        <v>4.2</v>
      </c>
      <c r="H8394" t="s">
        <v>873</v>
      </c>
    </row>
    <row r="8395" ht="15.75" customHeight="1">
      <c r="A8395" t="s">
        <v>5198</v>
      </c>
      <c r="B8395" t="s">
        <v>5199</v>
      </c>
      <c r="C8395">
        <v>3033.0</v>
      </c>
      <c r="D8395" t="s">
        <v>5258</v>
      </c>
      <c r="E8395" t="s">
        <v>5206</v>
      </c>
      <c r="F8395" t="s">
        <v>5259</v>
      </c>
      <c r="G8395">
        <v>390.0</v>
      </c>
      <c r="H8395" t="s">
        <v>692</v>
      </c>
    </row>
    <row r="8396" ht="15.75" customHeight="1">
      <c r="A8396" t="s">
        <v>5198</v>
      </c>
      <c r="B8396" t="s">
        <v>5199</v>
      </c>
      <c r="C8396">
        <v>3033.0</v>
      </c>
      <c r="D8396" t="s">
        <v>5258</v>
      </c>
      <c r="E8396" t="s">
        <v>2453</v>
      </c>
      <c r="F8396" t="s">
        <v>5260</v>
      </c>
      <c r="G8396">
        <v>390.0</v>
      </c>
      <c r="H8396" t="s">
        <v>692</v>
      </c>
    </row>
    <row r="8397" ht="15.75" customHeight="1">
      <c r="A8397" t="s">
        <v>5198</v>
      </c>
      <c r="B8397" t="s">
        <v>5199</v>
      </c>
      <c r="C8397">
        <v>3033.0</v>
      </c>
      <c r="D8397" t="s">
        <v>5258</v>
      </c>
      <c r="E8397" t="s">
        <v>1319</v>
      </c>
      <c r="F8397" t="s">
        <v>5261</v>
      </c>
      <c r="G8397">
        <v>390.0</v>
      </c>
      <c r="H8397" t="s">
        <v>692</v>
      </c>
    </row>
    <row r="8398" ht="15.75" customHeight="1">
      <c r="A8398" t="s">
        <v>5198</v>
      </c>
      <c r="B8398" t="s">
        <v>5199</v>
      </c>
      <c r="C8398">
        <v>3033.0</v>
      </c>
      <c r="D8398" t="s">
        <v>5258</v>
      </c>
      <c r="E8398" t="s">
        <v>5262</v>
      </c>
      <c r="F8398" t="s">
        <v>5260</v>
      </c>
      <c r="G8398">
        <v>390.0</v>
      </c>
      <c r="H8398" t="s">
        <v>692</v>
      </c>
    </row>
    <row r="8399" ht="15.75" customHeight="1">
      <c r="A8399" t="s">
        <v>5198</v>
      </c>
      <c r="B8399" t="s">
        <v>5199</v>
      </c>
      <c r="C8399">
        <v>3033.0</v>
      </c>
      <c r="D8399" t="s">
        <v>5258</v>
      </c>
      <c r="E8399" t="s">
        <v>2042</v>
      </c>
      <c r="F8399" t="s">
        <v>5263</v>
      </c>
      <c r="G8399">
        <v>390.0</v>
      </c>
      <c r="H8399" t="s">
        <v>692</v>
      </c>
    </row>
    <row r="8400" ht="15.75" customHeight="1">
      <c r="A8400" t="s">
        <v>5198</v>
      </c>
      <c r="B8400" t="s">
        <v>5199</v>
      </c>
      <c r="C8400">
        <v>3033.0</v>
      </c>
      <c r="D8400" t="s">
        <v>5258</v>
      </c>
      <c r="E8400" t="s">
        <v>5264</v>
      </c>
      <c r="F8400" t="s">
        <v>5265</v>
      </c>
      <c r="G8400">
        <v>390.0</v>
      </c>
      <c r="H8400" t="s">
        <v>692</v>
      </c>
    </row>
    <row r="8401" ht="15.75" customHeight="1">
      <c r="A8401" t="s">
        <v>5198</v>
      </c>
      <c r="B8401" t="s">
        <v>5199</v>
      </c>
      <c r="C8401">
        <v>3033.0</v>
      </c>
      <c r="D8401" t="s">
        <v>5258</v>
      </c>
      <c r="E8401" t="s">
        <v>5266</v>
      </c>
      <c r="F8401" t="s">
        <v>5267</v>
      </c>
      <c r="G8401">
        <v>390.0</v>
      </c>
      <c r="H8401" t="s">
        <v>692</v>
      </c>
    </row>
    <row r="8402" ht="15.75" customHeight="1">
      <c r="A8402" t="s">
        <v>5198</v>
      </c>
      <c r="B8402" t="s">
        <v>5199</v>
      </c>
      <c r="C8402">
        <v>3033.0</v>
      </c>
      <c r="D8402" t="s">
        <v>5258</v>
      </c>
      <c r="E8402" t="s">
        <v>5268</v>
      </c>
      <c r="F8402">
        <v>15.5</v>
      </c>
      <c r="G8402">
        <v>390.0</v>
      </c>
      <c r="H8402" t="s">
        <v>692</v>
      </c>
    </row>
    <row r="8403" ht="15.75" customHeight="1">
      <c r="A8403" t="s">
        <v>5198</v>
      </c>
      <c r="B8403" t="s">
        <v>5199</v>
      </c>
      <c r="C8403">
        <v>3034.0</v>
      </c>
      <c r="D8403" t="s">
        <v>5198</v>
      </c>
      <c r="E8403" t="s">
        <v>5207</v>
      </c>
      <c r="F8403" t="s">
        <v>1986</v>
      </c>
      <c r="G8403">
        <v>460.0</v>
      </c>
      <c r="H8403" t="s">
        <v>692</v>
      </c>
    </row>
    <row r="8404" ht="15.75" customHeight="1">
      <c r="A8404" t="s">
        <v>5198</v>
      </c>
      <c r="B8404" t="s">
        <v>5199</v>
      </c>
      <c r="C8404">
        <v>3034.0</v>
      </c>
      <c r="D8404" t="s">
        <v>5198</v>
      </c>
      <c r="E8404" t="s">
        <v>5206</v>
      </c>
      <c r="F8404" t="s">
        <v>5259</v>
      </c>
      <c r="G8404">
        <v>460.0</v>
      </c>
      <c r="H8404" t="s">
        <v>692</v>
      </c>
    </row>
    <row r="8405" ht="15.75" customHeight="1">
      <c r="A8405" t="s">
        <v>5198</v>
      </c>
      <c r="B8405" t="s">
        <v>5199</v>
      </c>
      <c r="C8405">
        <v>3035.0</v>
      </c>
      <c r="D8405" t="s">
        <v>5269</v>
      </c>
      <c r="E8405" t="s">
        <v>5203</v>
      </c>
      <c r="F8405" t="s">
        <v>5214</v>
      </c>
      <c r="G8405">
        <v>460.0</v>
      </c>
      <c r="H8405" t="s">
        <v>692</v>
      </c>
    </row>
    <row r="8406" ht="15.75" customHeight="1">
      <c r="A8406" t="s">
        <v>5198</v>
      </c>
      <c r="B8406" t="s">
        <v>5199</v>
      </c>
      <c r="C8406">
        <v>3036.0</v>
      </c>
      <c r="D8406" t="s">
        <v>5270</v>
      </c>
      <c r="E8406" t="s">
        <v>5207</v>
      </c>
      <c r="F8406" t="s">
        <v>3882</v>
      </c>
      <c r="G8406">
        <v>460.0</v>
      </c>
      <c r="H8406" t="s">
        <v>692</v>
      </c>
    </row>
    <row r="8407" ht="15.75" customHeight="1">
      <c r="A8407" t="s">
        <v>5198</v>
      </c>
      <c r="B8407" t="s">
        <v>5199</v>
      </c>
      <c r="C8407">
        <v>3036.0</v>
      </c>
      <c r="D8407" t="s">
        <v>5270</v>
      </c>
      <c r="E8407" t="s">
        <v>5206</v>
      </c>
      <c r="F8407" t="s">
        <v>5259</v>
      </c>
      <c r="G8407">
        <v>460.0</v>
      </c>
      <c r="H8407" t="s">
        <v>692</v>
      </c>
    </row>
    <row r="8408" ht="15.75" customHeight="1">
      <c r="A8408" t="s">
        <v>5198</v>
      </c>
      <c r="B8408" t="s">
        <v>5199</v>
      </c>
      <c r="C8408">
        <v>3037.0</v>
      </c>
      <c r="D8408" t="s">
        <v>5271</v>
      </c>
      <c r="E8408" t="s">
        <v>1975</v>
      </c>
      <c r="F8408" t="s">
        <v>1976</v>
      </c>
      <c r="G8408">
        <v>660.0</v>
      </c>
      <c r="H8408" t="s">
        <v>692</v>
      </c>
    </row>
    <row r="8409" ht="15.75" customHeight="1">
      <c r="A8409" t="s">
        <v>5198</v>
      </c>
      <c r="B8409" t="s">
        <v>5199</v>
      </c>
      <c r="C8409">
        <v>3037.0</v>
      </c>
      <c r="D8409" t="s">
        <v>5271</v>
      </c>
      <c r="E8409" t="s">
        <v>1975</v>
      </c>
      <c r="F8409" t="s">
        <v>5272</v>
      </c>
      <c r="G8409">
        <v>660.0</v>
      </c>
      <c r="H8409" t="s">
        <v>692</v>
      </c>
    </row>
    <row r="8410" ht="15.75" customHeight="1">
      <c r="A8410" t="s">
        <v>5198</v>
      </c>
      <c r="B8410" t="s">
        <v>5199</v>
      </c>
      <c r="C8410">
        <v>3037.0</v>
      </c>
      <c r="D8410" t="s">
        <v>5271</v>
      </c>
      <c r="E8410" t="s">
        <v>1975</v>
      </c>
      <c r="F8410" t="s">
        <v>5273</v>
      </c>
      <c r="G8410">
        <v>660.0</v>
      </c>
      <c r="H8410" t="s">
        <v>692</v>
      </c>
    </row>
    <row r="8411" ht="15.75" customHeight="1">
      <c r="A8411" t="s">
        <v>5198</v>
      </c>
      <c r="B8411" t="s">
        <v>5199</v>
      </c>
      <c r="C8411">
        <v>3037.0</v>
      </c>
      <c r="D8411" t="s">
        <v>5271</v>
      </c>
      <c r="E8411" t="s">
        <v>5274</v>
      </c>
      <c r="F8411" t="s">
        <v>5275</v>
      </c>
      <c r="G8411">
        <v>660.0</v>
      </c>
      <c r="H8411" t="s">
        <v>692</v>
      </c>
    </row>
    <row r="8412" ht="15.75" customHeight="1">
      <c r="A8412" t="s">
        <v>5198</v>
      </c>
      <c r="B8412" t="s">
        <v>5199</v>
      </c>
      <c r="C8412">
        <v>3037.0</v>
      </c>
      <c r="D8412" t="s">
        <v>5271</v>
      </c>
      <c r="E8412" t="s">
        <v>139</v>
      </c>
      <c r="F8412" t="s">
        <v>5276</v>
      </c>
      <c r="G8412">
        <v>660.0</v>
      </c>
      <c r="H8412" t="s">
        <v>692</v>
      </c>
    </row>
    <row r="8413" ht="15.75" customHeight="1">
      <c r="A8413" t="s">
        <v>5198</v>
      </c>
      <c r="B8413" t="s">
        <v>5199</v>
      </c>
      <c r="C8413">
        <v>3037.0</v>
      </c>
      <c r="D8413" t="s">
        <v>5271</v>
      </c>
      <c r="E8413" t="s">
        <v>5277</v>
      </c>
      <c r="F8413" t="s">
        <v>5278</v>
      </c>
      <c r="G8413">
        <v>660.0</v>
      </c>
      <c r="H8413" t="s">
        <v>692</v>
      </c>
    </row>
    <row r="8414" ht="15.75" customHeight="1">
      <c r="A8414" t="s">
        <v>5198</v>
      </c>
      <c r="B8414" t="s">
        <v>5199</v>
      </c>
      <c r="C8414">
        <v>3038.0</v>
      </c>
      <c r="D8414" t="s">
        <v>5279</v>
      </c>
      <c r="E8414" t="s">
        <v>5203</v>
      </c>
      <c r="F8414" t="s">
        <v>5204</v>
      </c>
      <c r="G8414">
        <v>460.0</v>
      </c>
      <c r="H8414" t="s">
        <v>692</v>
      </c>
    </row>
    <row r="8415" ht="15.75" customHeight="1">
      <c r="A8415" t="s">
        <v>5198</v>
      </c>
      <c r="B8415" t="s">
        <v>5199</v>
      </c>
      <c r="C8415">
        <v>3039.0</v>
      </c>
      <c r="D8415" t="s">
        <v>5280</v>
      </c>
      <c r="E8415" t="s">
        <v>5203</v>
      </c>
      <c r="F8415" t="s">
        <v>5204</v>
      </c>
      <c r="G8415">
        <v>435.0</v>
      </c>
      <c r="H8415" t="s">
        <v>692</v>
      </c>
    </row>
    <row r="8416" ht="15.75" customHeight="1">
      <c r="A8416" t="s">
        <v>5198</v>
      </c>
      <c r="B8416" t="s">
        <v>5199</v>
      </c>
      <c r="C8416">
        <v>3040.0</v>
      </c>
      <c r="D8416" t="s">
        <v>5281</v>
      </c>
      <c r="E8416" t="s">
        <v>5203</v>
      </c>
      <c r="F8416" t="s">
        <v>5282</v>
      </c>
      <c r="G8416">
        <v>660.0</v>
      </c>
      <c r="H8416" t="s">
        <v>692</v>
      </c>
    </row>
    <row r="8417" ht="15.75" customHeight="1">
      <c r="A8417" t="s">
        <v>5198</v>
      </c>
      <c r="B8417" t="s">
        <v>5199</v>
      </c>
      <c r="C8417">
        <v>3041.0</v>
      </c>
      <c r="D8417" t="s">
        <v>5283</v>
      </c>
      <c r="E8417" t="s">
        <v>5207</v>
      </c>
      <c r="F8417" t="s">
        <v>2221</v>
      </c>
      <c r="G8417">
        <v>660.0</v>
      </c>
      <c r="H8417" t="s">
        <v>692</v>
      </c>
    </row>
    <row r="8418" ht="15.75" customHeight="1">
      <c r="A8418" t="s">
        <v>5198</v>
      </c>
      <c r="B8418" t="s">
        <v>5199</v>
      </c>
      <c r="C8418">
        <v>3042.0</v>
      </c>
      <c r="D8418" t="s">
        <v>5284</v>
      </c>
      <c r="E8418" t="s">
        <v>5203</v>
      </c>
      <c r="F8418" t="s">
        <v>5214</v>
      </c>
      <c r="G8418">
        <v>4200.0</v>
      </c>
      <c r="H8418" t="s">
        <v>692</v>
      </c>
    </row>
    <row r="8419" ht="15.75" customHeight="1">
      <c r="A8419" t="s">
        <v>5198</v>
      </c>
      <c r="B8419" t="s">
        <v>5199</v>
      </c>
      <c r="C8419">
        <v>3043.0</v>
      </c>
      <c r="D8419" t="s">
        <v>5285</v>
      </c>
      <c r="E8419" t="s">
        <v>488</v>
      </c>
      <c r="F8419" t="s">
        <v>5239</v>
      </c>
      <c r="G8419">
        <v>350.0</v>
      </c>
      <c r="H8419" t="s">
        <v>692</v>
      </c>
    </row>
    <row r="8420" ht="15.75" customHeight="1">
      <c r="A8420" t="s">
        <v>5198</v>
      </c>
      <c r="B8420" t="s">
        <v>5199</v>
      </c>
      <c r="C8420">
        <v>3043.0</v>
      </c>
      <c r="D8420" t="s">
        <v>5285</v>
      </c>
      <c r="E8420" t="s">
        <v>5212</v>
      </c>
      <c r="F8420" t="s">
        <v>5286</v>
      </c>
      <c r="G8420">
        <v>350.0</v>
      </c>
      <c r="H8420" t="s">
        <v>692</v>
      </c>
    </row>
    <row r="8421" ht="15.75" customHeight="1">
      <c r="A8421" t="s">
        <v>5198</v>
      </c>
      <c r="B8421" t="s">
        <v>5199</v>
      </c>
      <c r="C8421">
        <v>3044.0</v>
      </c>
      <c r="D8421" t="s">
        <v>5287</v>
      </c>
      <c r="E8421" t="s">
        <v>2697</v>
      </c>
      <c r="F8421" t="s">
        <v>4065</v>
      </c>
      <c r="G8421">
        <v>430.0</v>
      </c>
      <c r="H8421" t="s">
        <v>692</v>
      </c>
    </row>
    <row r="8422" ht="15.75" customHeight="1">
      <c r="A8422" t="s">
        <v>5198</v>
      </c>
      <c r="B8422" t="s">
        <v>5199</v>
      </c>
      <c r="C8422">
        <v>3044.0</v>
      </c>
      <c r="D8422" t="s">
        <v>5287</v>
      </c>
      <c r="E8422" t="s">
        <v>27</v>
      </c>
      <c r="F8422" t="s">
        <v>5288</v>
      </c>
      <c r="G8422">
        <v>430.0</v>
      </c>
      <c r="H8422" t="s">
        <v>692</v>
      </c>
    </row>
    <row r="8423" ht="15.75" customHeight="1">
      <c r="A8423" t="s">
        <v>5198</v>
      </c>
      <c r="B8423" t="s">
        <v>5199</v>
      </c>
      <c r="C8423">
        <v>3045.0</v>
      </c>
      <c r="D8423" t="s">
        <v>5289</v>
      </c>
      <c r="E8423" t="s">
        <v>5203</v>
      </c>
      <c r="F8423" t="s">
        <v>5204</v>
      </c>
      <c r="G8423">
        <v>50.0</v>
      </c>
      <c r="H8423" t="s">
        <v>2910</v>
      </c>
    </row>
    <row r="8424" ht="15.75" customHeight="1">
      <c r="A8424" t="s">
        <v>5198</v>
      </c>
      <c r="B8424" t="s">
        <v>5199</v>
      </c>
      <c r="C8424">
        <v>3046.0</v>
      </c>
      <c r="D8424" t="s">
        <v>5289</v>
      </c>
      <c r="E8424" t="s">
        <v>5203</v>
      </c>
      <c r="F8424" t="s">
        <v>5204</v>
      </c>
      <c r="G8424">
        <v>100.0</v>
      </c>
      <c r="H8424" t="s">
        <v>2910</v>
      </c>
    </row>
    <row r="8425" ht="15.75" customHeight="1">
      <c r="A8425" t="s">
        <v>5198</v>
      </c>
      <c r="B8425" t="s">
        <v>5199</v>
      </c>
      <c r="C8425">
        <v>3047.0</v>
      </c>
      <c r="D8425" t="s">
        <v>5290</v>
      </c>
      <c r="E8425" t="s">
        <v>3332</v>
      </c>
      <c r="F8425" t="s">
        <v>5291</v>
      </c>
      <c r="G8425">
        <v>110.0</v>
      </c>
      <c r="H8425" t="s">
        <v>2910</v>
      </c>
    </row>
    <row r="8426" ht="15.75" customHeight="1">
      <c r="A8426" t="s">
        <v>5198</v>
      </c>
      <c r="B8426" t="s">
        <v>5199</v>
      </c>
      <c r="C8426">
        <v>3047.0</v>
      </c>
      <c r="D8426" t="s">
        <v>5290</v>
      </c>
      <c r="E8426" t="s">
        <v>25</v>
      </c>
      <c r="F8426" t="s">
        <v>5292</v>
      </c>
      <c r="G8426">
        <v>110.0</v>
      </c>
      <c r="H8426" t="s">
        <v>2910</v>
      </c>
    </row>
    <row r="8427" ht="15.75" customHeight="1">
      <c r="A8427" t="s">
        <v>5198</v>
      </c>
      <c r="B8427" t="s">
        <v>5199</v>
      </c>
      <c r="C8427">
        <v>3047.0</v>
      </c>
      <c r="D8427" t="s">
        <v>5290</v>
      </c>
      <c r="E8427" t="s">
        <v>27</v>
      </c>
      <c r="F8427" t="s">
        <v>5293</v>
      </c>
      <c r="G8427">
        <v>110.0</v>
      </c>
      <c r="H8427" t="s">
        <v>2910</v>
      </c>
    </row>
    <row r="8428" ht="15.75" customHeight="1">
      <c r="A8428" t="s">
        <v>5198</v>
      </c>
      <c r="B8428" t="s">
        <v>5199</v>
      </c>
      <c r="C8428">
        <v>3047.0</v>
      </c>
      <c r="D8428" t="s">
        <v>5290</v>
      </c>
      <c r="E8428" t="s">
        <v>488</v>
      </c>
      <c r="F8428" t="s">
        <v>5239</v>
      </c>
      <c r="G8428">
        <v>110.0</v>
      </c>
      <c r="H8428" t="s">
        <v>2910</v>
      </c>
    </row>
    <row r="8429" ht="15.75" customHeight="1">
      <c r="A8429" t="s">
        <v>5198</v>
      </c>
      <c r="B8429" t="s">
        <v>5199</v>
      </c>
      <c r="C8429">
        <v>3048.0</v>
      </c>
      <c r="D8429" t="s">
        <v>5294</v>
      </c>
      <c r="E8429" t="s">
        <v>5203</v>
      </c>
      <c r="F8429" t="s">
        <v>5204</v>
      </c>
      <c r="G8429">
        <v>500.0</v>
      </c>
      <c r="H8429" t="s">
        <v>2910</v>
      </c>
    </row>
    <row r="8430" ht="15.75" customHeight="1">
      <c r="A8430" t="s">
        <v>5198</v>
      </c>
      <c r="B8430" t="s">
        <v>5199</v>
      </c>
      <c r="C8430">
        <v>3049.0</v>
      </c>
      <c r="D8430" t="s">
        <v>5258</v>
      </c>
      <c r="E8430" t="s">
        <v>5268</v>
      </c>
      <c r="F8430">
        <v>15.5</v>
      </c>
      <c r="G8430">
        <v>390.0</v>
      </c>
      <c r="H8430" t="s">
        <v>692</v>
      </c>
    </row>
    <row r="8431" ht="15.75" customHeight="1">
      <c r="A8431" t="s">
        <v>5198</v>
      </c>
      <c r="B8431" t="s">
        <v>5199</v>
      </c>
      <c r="C8431">
        <v>3049.0</v>
      </c>
      <c r="D8431" t="s">
        <v>5258</v>
      </c>
      <c r="E8431" t="s">
        <v>5206</v>
      </c>
      <c r="F8431" t="s">
        <v>5259</v>
      </c>
      <c r="G8431">
        <v>390.0</v>
      </c>
      <c r="H8431" t="s">
        <v>692</v>
      </c>
    </row>
    <row r="8432" ht="15.75" customHeight="1">
      <c r="A8432" t="s">
        <v>5198</v>
      </c>
      <c r="B8432" t="s">
        <v>5199</v>
      </c>
      <c r="C8432">
        <v>3050.0</v>
      </c>
      <c r="D8432" t="s">
        <v>5295</v>
      </c>
      <c r="E8432" t="s">
        <v>3332</v>
      </c>
      <c r="F8432" t="s">
        <v>5220</v>
      </c>
      <c r="G8432">
        <v>220.0</v>
      </c>
      <c r="H8432" t="s">
        <v>692</v>
      </c>
    </row>
    <row r="8433" ht="15.75" customHeight="1">
      <c r="A8433" t="s">
        <v>5198</v>
      </c>
      <c r="B8433" t="s">
        <v>5199</v>
      </c>
      <c r="C8433">
        <v>3050.0</v>
      </c>
      <c r="D8433" t="s">
        <v>5295</v>
      </c>
      <c r="E8433" t="s">
        <v>27</v>
      </c>
      <c r="F8433" t="s">
        <v>5296</v>
      </c>
      <c r="G8433">
        <v>220.0</v>
      </c>
      <c r="H8433" t="s">
        <v>692</v>
      </c>
    </row>
    <row r="8434" ht="15.75" customHeight="1">
      <c r="A8434" t="s">
        <v>5198</v>
      </c>
      <c r="B8434" t="s">
        <v>5199</v>
      </c>
      <c r="C8434">
        <v>3050.0</v>
      </c>
      <c r="D8434" t="s">
        <v>5295</v>
      </c>
      <c r="E8434" t="s">
        <v>2697</v>
      </c>
      <c r="F8434" t="s">
        <v>4065</v>
      </c>
      <c r="G8434">
        <v>220.0</v>
      </c>
      <c r="H8434" t="s">
        <v>692</v>
      </c>
    </row>
    <row r="8435" ht="15.75" customHeight="1">
      <c r="A8435" t="s">
        <v>5198</v>
      </c>
      <c r="B8435" t="s">
        <v>5199</v>
      </c>
      <c r="C8435">
        <v>3051.0</v>
      </c>
      <c r="D8435" t="s">
        <v>5297</v>
      </c>
      <c r="E8435" t="s">
        <v>2697</v>
      </c>
      <c r="F8435" t="s">
        <v>4065</v>
      </c>
      <c r="G8435">
        <v>200.0</v>
      </c>
      <c r="H8435" t="s">
        <v>692</v>
      </c>
    </row>
    <row r="8436" ht="15.75" customHeight="1">
      <c r="A8436" t="s">
        <v>5198</v>
      </c>
      <c r="B8436" t="s">
        <v>5199</v>
      </c>
      <c r="C8436">
        <v>3051.0</v>
      </c>
      <c r="D8436" t="s">
        <v>5297</v>
      </c>
      <c r="E8436" t="s">
        <v>27</v>
      </c>
      <c r="F8436" t="s">
        <v>5288</v>
      </c>
      <c r="G8436">
        <v>200.0</v>
      </c>
      <c r="H8436" t="s">
        <v>692</v>
      </c>
    </row>
    <row r="8437" ht="15.75" customHeight="1">
      <c r="A8437" t="s">
        <v>5198</v>
      </c>
      <c r="B8437" t="s">
        <v>5199</v>
      </c>
      <c r="C8437">
        <v>3051.0</v>
      </c>
      <c r="D8437" t="s">
        <v>5297</v>
      </c>
      <c r="E8437" t="s">
        <v>3332</v>
      </c>
      <c r="F8437" t="s">
        <v>5220</v>
      </c>
      <c r="G8437">
        <v>200.0</v>
      </c>
      <c r="H8437" t="s">
        <v>692</v>
      </c>
    </row>
    <row r="8438" ht="15.75" customHeight="1">
      <c r="A8438" t="s">
        <v>5198</v>
      </c>
      <c r="B8438" t="s">
        <v>5199</v>
      </c>
      <c r="C8438">
        <v>3052.0</v>
      </c>
      <c r="D8438" t="s">
        <v>5298</v>
      </c>
      <c r="E8438" t="s">
        <v>2697</v>
      </c>
      <c r="F8438" t="s">
        <v>4065</v>
      </c>
      <c r="G8438">
        <v>210.0</v>
      </c>
      <c r="H8438" t="s">
        <v>692</v>
      </c>
    </row>
    <row r="8439" ht="15.75" customHeight="1">
      <c r="A8439" t="s">
        <v>5198</v>
      </c>
      <c r="B8439" t="s">
        <v>5199</v>
      </c>
      <c r="C8439">
        <v>3052.0</v>
      </c>
      <c r="D8439" t="s">
        <v>5298</v>
      </c>
      <c r="E8439" t="s">
        <v>27</v>
      </c>
      <c r="F8439" t="s">
        <v>5288</v>
      </c>
      <c r="G8439">
        <v>210.0</v>
      </c>
      <c r="H8439" t="s">
        <v>692</v>
      </c>
    </row>
    <row r="8440" ht="15.75" customHeight="1">
      <c r="A8440" t="s">
        <v>5198</v>
      </c>
      <c r="B8440" t="s">
        <v>5199</v>
      </c>
      <c r="C8440">
        <v>3053.0</v>
      </c>
      <c r="D8440" t="s">
        <v>5299</v>
      </c>
      <c r="E8440" t="s">
        <v>2697</v>
      </c>
      <c r="F8440" t="s">
        <v>3546</v>
      </c>
      <c r="G8440">
        <v>600.0</v>
      </c>
      <c r="H8440" t="s">
        <v>692</v>
      </c>
    </row>
    <row r="8441" ht="15.75" customHeight="1">
      <c r="A8441" t="s">
        <v>5198</v>
      </c>
      <c r="B8441" t="s">
        <v>5199</v>
      </c>
      <c r="C8441">
        <v>3053.0</v>
      </c>
      <c r="D8441" t="s">
        <v>5299</v>
      </c>
      <c r="E8441" t="s">
        <v>488</v>
      </c>
      <c r="F8441" t="s">
        <v>5239</v>
      </c>
      <c r="G8441">
        <v>600.0</v>
      </c>
      <c r="H8441" t="s">
        <v>692</v>
      </c>
    </row>
    <row r="8442" ht="15.75" customHeight="1">
      <c r="A8442" t="s">
        <v>5198</v>
      </c>
      <c r="B8442" t="s">
        <v>5199</v>
      </c>
      <c r="C8442">
        <v>3053.0</v>
      </c>
      <c r="D8442" t="s">
        <v>5299</v>
      </c>
      <c r="E8442" t="s">
        <v>27</v>
      </c>
      <c r="F8442" t="s">
        <v>5300</v>
      </c>
      <c r="G8442">
        <v>600.0</v>
      </c>
      <c r="H8442" t="s">
        <v>692</v>
      </c>
    </row>
    <row r="8443" ht="15.75" customHeight="1">
      <c r="A8443" t="s">
        <v>5198</v>
      </c>
      <c r="B8443" t="s">
        <v>5199</v>
      </c>
      <c r="C8443">
        <v>3054.0</v>
      </c>
      <c r="D8443" t="s">
        <v>5301</v>
      </c>
      <c r="E8443" t="s">
        <v>488</v>
      </c>
      <c r="F8443" t="s">
        <v>5239</v>
      </c>
      <c r="G8443">
        <v>600.0</v>
      </c>
      <c r="H8443" t="s">
        <v>692</v>
      </c>
    </row>
    <row r="8444" ht="15.75" customHeight="1">
      <c r="A8444" t="s">
        <v>5198</v>
      </c>
      <c r="B8444" t="s">
        <v>5199</v>
      </c>
      <c r="C8444">
        <v>3054.0</v>
      </c>
      <c r="D8444" t="s">
        <v>5301</v>
      </c>
      <c r="E8444" t="s">
        <v>2697</v>
      </c>
      <c r="F8444" t="s">
        <v>5302</v>
      </c>
      <c r="G8444">
        <v>600.0</v>
      </c>
      <c r="H8444" t="s">
        <v>692</v>
      </c>
    </row>
    <row r="8445" ht="15.75" customHeight="1">
      <c r="A8445" t="s">
        <v>5198</v>
      </c>
      <c r="B8445" t="s">
        <v>5199</v>
      </c>
      <c r="C8445">
        <v>3055.0</v>
      </c>
      <c r="D8445" t="s">
        <v>5303</v>
      </c>
      <c r="E8445" t="s">
        <v>5203</v>
      </c>
      <c r="F8445" t="s">
        <v>5204</v>
      </c>
      <c r="G8445">
        <v>3.6</v>
      </c>
      <c r="H8445" t="s">
        <v>873</v>
      </c>
    </row>
    <row r="8446" ht="15.75" customHeight="1">
      <c r="A8446" t="s">
        <v>5198</v>
      </c>
      <c r="B8446" t="s">
        <v>5199</v>
      </c>
      <c r="C8446">
        <v>3056.0</v>
      </c>
      <c r="D8446" t="s">
        <v>5304</v>
      </c>
      <c r="E8446" t="s">
        <v>2980</v>
      </c>
      <c r="F8446" t="s">
        <v>5305</v>
      </c>
      <c r="G8446">
        <v>26.0</v>
      </c>
      <c r="H8446" t="s">
        <v>2910</v>
      </c>
    </row>
    <row r="8447" ht="15.75" customHeight="1">
      <c r="A8447" t="s">
        <v>5198</v>
      </c>
      <c r="B8447" t="s">
        <v>5199</v>
      </c>
      <c r="C8447">
        <v>3056.0</v>
      </c>
      <c r="D8447" t="s">
        <v>5304</v>
      </c>
      <c r="E8447" t="s">
        <v>2697</v>
      </c>
      <c r="F8447" t="s">
        <v>3441</v>
      </c>
      <c r="G8447">
        <v>26.0</v>
      </c>
      <c r="H8447" t="s">
        <v>2910</v>
      </c>
    </row>
    <row r="8448" ht="15.75" customHeight="1">
      <c r="A8448" t="s">
        <v>5198</v>
      </c>
      <c r="B8448" t="s">
        <v>5199</v>
      </c>
      <c r="C8448">
        <v>3056.0</v>
      </c>
      <c r="D8448" t="s">
        <v>5304</v>
      </c>
      <c r="E8448" t="s">
        <v>488</v>
      </c>
      <c r="F8448" t="s">
        <v>5239</v>
      </c>
      <c r="G8448">
        <v>26.0</v>
      </c>
      <c r="H8448" t="s">
        <v>2910</v>
      </c>
    </row>
    <row r="8449" ht="15.75" customHeight="1">
      <c r="A8449" t="s">
        <v>5198</v>
      </c>
      <c r="B8449" t="s">
        <v>5199</v>
      </c>
      <c r="C8449">
        <v>3057.0</v>
      </c>
      <c r="D8449" t="s">
        <v>5306</v>
      </c>
      <c r="E8449" t="s">
        <v>3332</v>
      </c>
      <c r="F8449" t="s">
        <v>5220</v>
      </c>
      <c r="G8449">
        <v>5.5</v>
      </c>
      <c r="H8449" t="s">
        <v>873</v>
      </c>
    </row>
    <row r="8450" ht="15.75" customHeight="1">
      <c r="A8450" t="s">
        <v>5198</v>
      </c>
      <c r="B8450" t="s">
        <v>5199</v>
      </c>
      <c r="C8450">
        <v>3057.0</v>
      </c>
      <c r="D8450" t="s">
        <v>5306</v>
      </c>
      <c r="E8450" t="s">
        <v>3332</v>
      </c>
      <c r="F8450" t="s">
        <v>5221</v>
      </c>
      <c r="G8450">
        <v>5.5</v>
      </c>
      <c r="H8450" t="s">
        <v>873</v>
      </c>
    </row>
    <row r="8451" ht="15.75" customHeight="1">
      <c r="A8451" t="s">
        <v>5198</v>
      </c>
      <c r="B8451" t="s">
        <v>5199</v>
      </c>
      <c r="C8451">
        <v>3057.0</v>
      </c>
      <c r="D8451" t="s">
        <v>5306</v>
      </c>
      <c r="E8451" t="s">
        <v>3332</v>
      </c>
      <c r="F8451" t="s">
        <v>5222</v>
      </c>
      <c r="G8451">
        <v>5.5</v>
      </c>
      <c r="H8451" t="s">
        <v>873</v>
      </c>
    </row>
    <row r="8452" ht="15.75" customHeight="1">
      <c r="A8452" t="s">
        <v>5198</v>
      </c>
      <c r="B8452" t="s">
        <v>5199</v>
      </c>
      <c r="C8452">
        <v>3057.0</v>
      </c>
      <c r="D8452" t="s">
        <v>5306</v>
      </c>
      <c r="E8452" t="s">
        <v>3332</v>
      </c>
      <c r="F8452" t="s">
        <v>219</v>
      </c>
      <c r="G8452">
        <v>5.5</v>
      </c>
      <c r="H8452" t="s">
        <v>873</v>
      </c>
    </row>
    <row r="8453" ht="15.75" customHeight="1">
      <c r="A8453" t="s">
        <v>5198</v>
      </c>
      <c r="B8453" t="s">
        <v>5199</v>
      </c>
      <c r="C8453">
        <v>3057.0</v>
      </c>
      <c r="D8453" t="s">
        <v>5306</v>
      </c>
      <c r="E8453" t="s">
        <v>25</v>
      </c>
      <c r="F8453" t="s">
        <v>5254</v>
      </c>
      <c r="G8453">
        <v>5.5</v>
      </c>
      <c r="H8453" t="s">
        <v>873</v>
      </c>
    </row>
    <row r="8454" ht="15.75" customHeight="1">
      <c r="A8454" t="s">
        <v>5198</v>
      </c>
      <c r="B8454" t="s">
        <v>5199</v>
      </c>
      <c r="C8454">
        <v>3057.0</v>
      </c>
      <c r="D8454" t="s">
        <v>5306</v>
      </c>
      <c r="E8454" t="s">
        <v>27</v>
      </c>
      <c r="F8454" t="s">
        <v>5256</v>
      </c>
      <c r="G8454">
        <v>5.5</v>
      </c>
      <c r="H8454" t="s">
        <v>873</v>
      </c>
    </row>
    <row r="8455" ht="15.75" customHeight="1">
      <c r="A8455" t="s">
        <v>5198</v>
      </c>
      <c r="B8455" t="s">
        <v>5199</v>
      </c>
      <c r="C8455">
        <v>3057.0</v>
      </c>
      <c r="D8455" t="s">
        <v>5306</v>
      </c>
      <c r="E8455" t="s">
        <v>2697</v>
      </c>
      <c r="F8455" t="s">
        <v>5307</v>
      </c>
      <c r="G8455">
        <v>5.5</v>
      </c>
      <c r="H8455" t="s">
        <v>873</v>
      </c>
    </row>
    <row r="8456" ht="15.75" customHeight="1">
      <c r="A8456" t="s">
        <v>5198</v>
      </c>
      <c r="B8456" t="s">
        <v>5199</v>
      </c>
      <c r="C8456">
        <v>3058.0</v>
      </c>
      <c r="D8456" t="s">
        <v>5308</v>
      </c>
      <c r="E8456" t="s">
        <v>3332</v>
      </c>
      <c r="F8456" t="s">
        <v>5220</v>
      </c>
      <c r="G8456">
        <v>21.0</v>
      </c>
      <c r="H8456" t="s">
        <v>873</v>
      </c>
    </row>
    <row r="8457" ht="15.75" customHeight="1">
      <c r="A8457" t="s">
        <v>5198</v>
      </c>
      <c r="B8457" t="s">
        <v>5199</v>
      </c>
      <c r="C8457">
        <v>3058.0</v>
      </c>
      <c r="D8457" t="s">
        <v>5308</v>
      </c>
      <c r="E8457" t="s">
        <v>25</v>
      </c>
      <c r="F8457" t="s">
        <v>5309</v>
      </c>
      <c r="G8457">
        <v>21.0</v>
      </c>
      <c r="H8457" t="s">
        <v>873</v>
      </c>
    </row>
    <row r="8458" ht="15.75" customHeight="1">
      <c r="A8458" t="s">
        <v>5198</v>
      </c>
      <c r="B8458" t="s">
        <v>5199</v>
      </c>
      <c r="C8458">
        <v>3058.0</v>
      </c>
      <c r="D8458" t="s">
        <v>5308</v>
      </c>
      <c r="E8458" t="s">
        <v>27</v>
      </c>
      <c r="F8458" t="s">
        <v>5256</v>
      </c>
      <c r="G8458">
        <v>21.0</v>
      </c>
      <c r="H8458" t="s">
        <v>873</v>
      </c>
    </row>
    <row r="8459" ht="15.75" customHeight="1">
      <c r="A8459" t="s">
        <v>5198</v>
      </c>
      <c r="B8459" t="s">
        <v>5199</v>
      </c>
      <c r="C8459">
        <v>3058.0</v>
      </c>
      <c r="D8459" t="s">
        <v>5308</v>
      </c>
      <c r="E8459" t="s">
        <v>2697</v>
      </c>
      <c r="F8459" t="s">
        <v>4065</v>
      </c>
      <c r="G8459">
        <v>21.0</v>
      </c>
      <c r="H8459" t="s">
        <v>873</v>
      </c>
    </row>
    <row r="8460" ht="15.75" customHeight="1">
      <c r="A8460" t="s">
        <v>5198</v>
      </c>
      <c r="B8460" t="s">
        <v>5199</v>
      </c>
      <c r="C8460">
        <v>3058.0</v>
      </c>
      <c r="D8460" t="s">
        <v>5308</v>
      </c>
      <c r="E8460" t="s">
        <v>5248</v>
      </c>
      <c r="F8460" t="s">
        <v>1976</v>
      </c>
      <c r="G8460">
        <v>21.0</v>
      </c>
      <c r="H8460" t="s">
        <v>873</v>
      </c>
    </row>
    <row r="8461" ht="15.75" customHeight="1">
      <c r="A8461" t="s">
        <v>5198</v>
      </c>
      <c r="B8461" t="s">
        <v>5199</v>
      </c>
      <c r="C8461">
        <v>3059.0</v>
      </c>
      <c r="D8461" t="s">
        <v>5310</v>
      </c>
      <c r="E8461" t="s">
        <v>2697</v>
      </c>
      <c r="F8461" t="s">
        <v>4065</v>
      </c>
      <c r="G8461">
        <v>350.0</v>
      </c>
      <c r="H8461" t="s">
        <v>5311</v>
      </c>
    </row>
    <row r="8462" ht="15.75" customHeight="1">
      <c r="A8462" t="s">
        <v>5198</v>
      </c>
      <c r="B8462" t="s">
        <v>5199</v>
      </c>
      <c r="C8462">
        <v>3059.0</v>
      </c>
      <c r="D8462" t="s">
        <v>5310</v>
      </c>
      <c r="E8462" t="s">
        <v>27</v>
      </c>
      <c r="F8462" t="s">
        <v>5246</v>
      </c>
      <c r="G8462">
        <v>350.0</v>
      </c>
      <c r="H8462" t="s">
        <v>5311</v>
      </c>
    </row>
    <row r="8463" ht="15.75" customHeight="1">
      <c r="A8463" t="s">
        <v>5198</v>
      </c>
      <c r="B8463" t="s">
        <v>5199</v>
      </c>
      <c r="C8463">
        <v>3059.0</v>
      </c>
      <c r="D8463" t="s">
        <v>5310</v>
      </c>
      <c r="E8463" t="s">
        <v>5248</v>
      </c>
      <c r="F8463" t="s">
        <v>1976</v>
      </c>
      <c r="G8463">
        <v>350.0</v>
      </c>
      <c r="H8463" t="s">
        <v>5311</v>
      </c>
    </row>
    <row r="8464" ht="15.75" customHeight="1">
      <c r="A8464" t="s">
        <v>5198</v>
      </c>
      <c r="B8464" t="s">
        <v>5199</v>
      </c>
      <c r="C8464">
        <v>3059.0</v>
      </c>
      <c r="D8464" t="s">
        <v>5310</v>
      </c>
      <c r="E8464" t="s">
        <v>3332</v>
      </c>
      <c r="F8464" t="s">
        <v>5220</v>
      </c>
      <c r="G8464">
        <v>350.0</v>
      </c>
      <c r="H8464" t="s">
        <v>5311</v>
      </c>
    </row>
    <row r="8465" ht="15.75" customHeight="1">
      <c r="A8465" t="s">
        <v>5198</v>
      </c>
      <c r="B8465" t="s">
        <v>5199</v>
      </c>
      <c r="C8465">
        <v>3059.0</v>
      </c>
      <c r="D8465" t="s">
        <v>5310</v>
      </c>
      <c r="E8465" t="s">
        <v>25</v>
      </c>
      <c r="F8465" t="s">
        <v>5309</v>
      </c>
      <c r="G8465">
        <v>350.0</v>
      </c>
      <c r="H8465" t="s">
        <v>5311</v>
      </c>
    </row>
    <row r="8466" ht="15.75" customHeight="1">
      <c r="A8466" t="s">
        <v>5198</v>
      </c>
      <c r="B8466" t="s">
        <v>5199</v>
      </c>
      <c r="C8466">
        <v>3060.0</v>
      </c>
      <c r="D8466" t="s">
        <v>5312</v>
      </c>
      <c r="E8466" t="s">
        <v>25</v>
      </c>
      <c r="F8466" t="s">
        <v>5313</v>
      </c>
      <c r="G8466">
        <v>280.0</v>
      </c>
      <c r="H8466" t="s">
        <v>692</v>
      </c>
    </row>
    <row r="8467" ht="15.75" customHeight="1">
      <c r="A8467" t="s">
        <v>5198</v>
      </c>
      <c r="B8467" t="s">
        <v>5199</v>
      </c>
      <c r="C8467">
        <v>3060.0</v>
      </c>
      <c r="D8467" t="s">
        <v>5312</v>
      </c>
      <c r="E8467" t="s">
        <v>2697</v>
      </c>
      <c r="F8467" t="s">
        <v>4065</v>
      </c>
      <c r="G8467">
        <v>280.0</v>
      </c>
      <c r="H8467" t="s">
        <v>692</v>
      </c>
    </row>
    <row r="8468" ht="15.75" customHeight="1">
      <c r="A8468" t="s">
        <v>5198</v>
      </c>
      <c r="B8468" t="s">
        <v>5199</v>
      </c>
      <c r="C8468">
        <v>3060.0</v>
      </c>
      <c r="D8468" t="s">
        <v>5312</v>
      </c>
      <c r="E8468" t="s">
        <v>3332</v>
      </c>
      <c r="F8468" t="s">
        <v>5314</v>
      </c>
      <c r="G8468">
        <v>280.0</v>
      </c>
      <c r="H8468" t="s">
        <v>692</v>
      </c>
    </row>
    <row r="8469" ht="15.75" customHeight="1">
      <c r="A8469" t="s">
        <v>5198</v>
      </c>
      <c r="B8469" t="s">
        <v>5199</v>
      </c>
      <c r="C8469">
        <v>3061.0</v>
      </c>
      <c r="D8469" t="s">
        <v>5218</v>
      </c>
      <c r="E8469" t="s">
        <v>2697</v>
      </c>
      <c r="F8469" t="s">
        <v>5315</v>
      </c>
      <c r="G8469">
        <v>280.0</v>
      </c>
      <c r="H8469" t="s">
        <v>692</v>
      </c>
    </row>
    <row r="8470" ht="15.75" customHeight="1">
      <c r="A8470" t="s">
        <v>5198</v>
      </c>
      <c r="B8470" t="s">
        <v>5199</v>
      </c>
      <c r="C8470">
        <v>3061.0</v>
      </c>
      <c r="D8470" t="s">
        <v>5218</v>
      </c>
      <c r="E8470" t="s">
        <v>27</v>
      </c>
      <c r="F8470" t="s">
        <v>5316</v>
      </c>
      <c r="G8470">
        <v>280.0</v>
      </c>
      <c r="H8470" t="s">
        <v>692</v>
      </c>
    </row>
    <row r="8471" ht="15.75" customHeight="1">
      <c r="A8471" t="s">
        <v>5198</v>
      </c>
      <c r="B8471" t="s">
        <v>5199</v>
      </c>
      <c r="C8471">
        <v>3061.0</v>
      </c>
      <c r="D8471" t="s">
        <v>5218</v>
      </c>
      <c r="E8471" t="s">
        <v>25</v>
      </c>
      <c r="F8471" t="s">
        <v>5317</v>
      </c>
      <c r="G8471">
        <v>280.0</v>
      </c>
      <c r="H8471" t="s">
        <v>692</v>
      </c>
    </row>
    <row r="8472" ht="15.75" customHeight="1">
      <c r="A8472" t="s">
        <v>5198</v>
      </c>
      <c r="B8472" t="s">
        <v>5199</v>
      </c>
      <c r="C8472">
        <v>3061.0</v>
      </c>
      <c r="D8472" t="s">
        <v>5218</v>
      </c>
      <c r="E8472" t="s">
        <v>1917</v>
      </c>
      <c r="F8472" t="s">
        <v>5318</v>
      </c>
      <c r="G8472">
        <v>280.0</v>
      </c>
      <c r="H8472" t="s">
        <v>692</v>
      </c>
    </row>
    <row r="8473" ht="15.75" customHeight="1">
      <c r="A8473" t="s">
        <v>5198</v>
      </c>
      <c r="B8473" t="s">
        <v>5199</v>
      </c>
      <c r="C8473">
        <v>3062.0</v>
      </c>
      <c r="D8473" t="s">
        <v>5319</v>
      </c>
      <c r="E8473" t="s">
        <v>25</v>
      </c>
      <c r="F8473" t="s">
        <v>5317</v>
      </c>
      <c r="G8473">
        <v>280.0</v>
      </c>
      <c r="H8473" t="s">
        <v>692</v>
      </c>
    </row>
    <row r="8474" ht="15.75" customHeight="1">
      <c r="A8474" t="s">
        <v>5198</v>
      </c>
      <c r="B8474" t="s">
        <v>5199</v>
      </c>
      <c r="C8474">
        <v>3062.0</v>
      </c>
      <c r="D8474" t="s">
        <v>5319</v>
      </c>
      <c r="E8474" t="s">
        <v>3332</v>
      </c>
      <c r="F8474" t="s">
        <v>219</v>
      </c>
      <c r="G8474">
        <v>280.0</v>
      </c>
      <c r="H8474" t="s">
        <v>692</v>
      </c>
    </row>
    <row r="8475" ht="15.75" customHeight="1">
      <c r="A8475" t="s">
        <v>5198</v>
      </c>
      <c r="B8475" t="s">
        <v>5199</v>
      </c>
      <c r="C8475">
        <v>3062.0</v>
      </c>
      <c r="D8475" t="s">
        <v>5319</v>
      </c>
      <c r="E8475" t="s">
        <v>3332</v>
      </c>
      <c r="F8475" t="s">
        <v>5320</v>
      </c>
      <c r="G8475">
        <v>280.0</v>
      </c>
      <c r="H8475" t="s">
        <v>692</v>
      </c>
    </row>
    <row r="8476" ht="15.75" customHeight="1">
      <c r="A8476" t="s">
        <v>5198</v>
      </c>
      <c r="B8476" t="s">
        <v>5199</v>
      </c>
      <c r="C8476">
        <v>3062.0</v>
      </c>
      <c r="D8476" t="s">
        <v>5319</v>
      </c>
      <c r="E8476" t="s">
        <v>27</v>
      </c>
      <c r="F8476" t="s">
        <v>5256</v>
      </c>
      <c r="G8476">
        <v>280.0</v>
      </c>
      <c r="H8476" t="s">
        <v>692</v>
      </c>
    </row>
    <row r="8477" ht="15.75" customHeight="1">
      <c r="A8477" t="s">
        <v>5198</v>
      </c>
      <c r="B8477" t="s">
        <v>5199</v>
      </c>
      <c r="C8477">
        <v>3062.0</v>
      </c>
      <c r="D8477" t="s">
        <v>5319</v>
      </c>
      <c r="E8477" t="s">
        <v>2697</v>
      </c>
      <c r="F8477" t="s">
        <v>4065</v>
      </c>
      <c r="G8477">
        <v>280.0</v>
      </c>
      <c r="H8477" t="s">
        <v>692</v>
      </c>
    </row>
    <row r="8478" ht="15.75" customHeight="1">
      <c r="A8478" t="s">
        <v>5198</v>
      </c>
      <c r="B8478" t="s">
        <v>5199</v>
      </c>
      <c r="C8478">
        <v>3062.0</v>
      </c>
      <c r="D8478" t="s">
        <v>5319</v>
      </c>
      <c r="E8478" t="s">
        <v>5248</v>
      </c>
      <c r="F8478">
        <v>2017.0</v>
      </c>
      <c r="G8478">
        <v>280.0</v>
      </c>
      <c r="H8478" t="s">
        <v>692</v>
      </c>
    </row>
    <row r="8479" ht="15.75" customHeight="1">
      <c r="A8479" t="s">
        <v>5198</v>
      </c>
      <c r="B8479" t="s">
        <v>5199</v>
      </c>
      <c r="C8479">
        <v>3063.0</v>
      </c>
      <c r="D8479" t="s">
        <v>5321</v>
      </c>
      <c r="E8479" t="s">
        <v>2697</v>
      </c>
      <c r="F8479" t="s">
        <v>5322</v>
      </c>
      <c r="G8479">
        <v>80.0</v>
      </c>
      <c r="H8479" t="s">
        <v>5323</v>
      </c>
    </row>
    <row r="8480" ht="15.75" customHeight="1">
      <c r="A8480" t="s">
        <v>5198</v>
      </c>
      <c r="B8480" t="s">
        <v>5199</v>
      </c>
      <c r="C8480">
        <v>3063.0</v>
      </c>
      <c r="D8480" t="s">
        <v>5321</v>
      </c>
      <c r="E8480" t="s">
        <v>27</v>
      </c>
      <c r="F8480" t="s">
        <v>5324</v>
      </c>
      <c r="G8480">
        <v>80.0</v>
      </c>
      <c r="H8480" t="s">
        <v>5323</v>
      </c>
    </row>
    <row r="8481" ht="15.75" customHeight="1">
      <c r="A8481" t="s">
        <v>5198</v>
      </c>
      <c r="B8481" t="s">
        <v>5199</v>
      </c>
      <c r="C8481">
        <v>3063.0</v>
      </c>
      <c r="D8481" t="s">
        <v>5321</v>
      </c>
      <c r="E8481" t="s">
        <v>5248</v>
      </c>
      <c r="F8481" t="s">
        <v>5325</v>
      </c>
      <c r="G8481">
        <v>80.0</v>
      </c>
      <c r="H8481" t="s">
        <v>5323</v>
      </c>
    </row>
    <row r="8482" ht="15.75" customHeight="1">
      <c r="A8482" t="s">
        <v>5198</v>
      </c>
      <c r="B8482" t="s">
        <v>5199</v>
      </c>
      <c r="C8482">
        <v>3063.0</v>
      </c>
      <c r="D8482" t="s">
        <v>5321</v>
      </c>
      <c r="E8482" t="s">
        <v>3332</v>
      </c>
      <c r="F8482" t="s">
        <v>561</v>
      </c>
      <c r="G8482">
        <v>80.0</v>
      </c>
      <c r="H8482" t="s">
        <v>5323</v>
      </c>
    </row>
    <row r="8483" ht="15.75" customHeight="1">
      <c r="A8483" t="s">
        <v>5198</v>
      </c>
      <c r="B8483" t="s">
        <v>5199</v>
      </c>
      <c r="C8483">
        <v>3063.0</v>
      </c>
      <c r="D8483" t="s">
        <v>5321</v>
      </c>
      <c r="E8483" t="s">
        <v>25</v>
      </c>
      <c r="F8483" t="s">
        <v>5326</v>
      </c>
      <c r="G8483">
        <v>80.0</v>
      </c>
      <c r="H8483" t="s">
        <v>5323</v>
      </c>
    </row>
    <row r="8484" ht="15.75" customHeight="1">
      <c r="A8484" t="s">
        <v>5198</v>
      </c>
      <c r="B8484" t="s">
        <v>5199</v>
      </c>
      <c r="C8484">
        <v>3064.0</v>
      </c>
      <c r="D8484" t="s">
        <v>5321</v>
      </c>
      <c r="E8484" t="s">
        <v>2697</v>
      </c>
      <c r="F8484" t="s">
        <v>5322</v>
      </c>
      <c r="G8484">
        <v>80.0</v>
      </c>
      <c r="H8484" t="s">
        <v>5323</v>
      </c>
    </row>
    <row r="8485" ht="15.75" customHeight="1">
      <c r="A8485" t="s">
        <v>5198</v>
      </c>
      <c r="B8485" t="s">
        <v>5199</v>
      </c>
      <c r="C8485">
        <v>3064.0</v>
      </c>
      <c r="D8485" t="s">
        <v>5321</v>
      </c>
      <c r="E8485" t="s">
        <v>27</v>
      </c>
      <c r="F8485" t="s">
        <v>5324</v>
      </c>
      <c r="G8485">
        <v>80.0</v>
      </c>
      <c r="H8485" t="s">
        <v>5323</v>
      </c>
    </row>
    <row r="8486" ht="15.75" customHeight="1">
      <c r="A8486" t="s">
        <v>5198</v>
      </c>
      <c r="B8486" t="s">
        <v>5199</v>
      </c>
      <c r="C8486">
        <v>3064.0</v>
      </c>
      <c r="D8486" t="s">
        <v>5321</v>
      </c>
      <c r="E8486" t="s">
        <v>5248</v>
      </c>
      <c r="F8486" t="s">
        <v>5325</v>
      </c>
      <c r="G8486">
        <v>80.0</v>
      </c>
      <c r="H8486" t="s">
        <v>5323</v>
      </c>
    </row>
    <row r="8487" ht="15.75" customHeight="1">
      <c r="A8487" t="s">
        <v>5198</v>
      </c>
      <c r="B8487" t="s">
        <v>5199</v>
      </c>
      <c r="C8487">
        <v>3064.0</v>
      </c>
      <c r="D8487" t="s">
        <v>5321</v>
      </c>
      <c r="E8487" t="s">
        <v>3332</v>
      </c>
      <c r="F8487" t="s">
        <v>5327</v>
      </c>
      <c r="G8487">
        <v>80.0</v>
      </c>
      <c r="H8487" t="s">
        <v>5323</v>
      </c>
    </row>
    <row r="8488" ht="15.75" customHeight="1">
      <c r="A8488" t="s">
        <v>5198</v>
      </c>
      <c r="B8488" t="s">
        <v>5199</v>
      </c>
      <c r="C8488">
        <v>3064.0</v>
      </c>
      <c r="D8488" t="s">
        <v>5321</v>
      </c>
      <c r="E8488" t="s">
        <v>25</v>
      </c>
      <c r="F8488" t="s">
        <v>5326</v>
      </c>
      <c r="G8488">
        <v>80.0</v>
      </c>
      <c r="H8488" t="s">
        <v>5323</v>
      </c>
    </row>
    <row r="8489" ht="15.75" customHeight="1">
      <c r="A8489" t="s">
        <v>5198</v>
      </c>
      <c r="B8489" t="s">
        <v>5199</v>
      </c>
      <c r="C8489">
        <v>3065.0</v>
      </c>
      <c r="D8489" t="s">
        <v>5328</v>
      </c>
      <c r="E8489" t="s">
        <v>2697</v>
      </c>
      <c r="F8489" t="s">
        <v>5329</v>
      </c>
      <c r="G8489">
        <v>1.0</v>
      </c>
      <c r="H8489" t="s">
        <v>692</v>
      </c>
    </row>
    <row r="8490" ht="15.75" customHeight="1">
      <c r="A8490" t="s">
        <v>5198</v>
      </c>
      <c r="B8490" t="s">
        <v>5199</v>
      </c>
      <c r="C8490">
        <v>3065.0</v>
      </c>
      <c r="D8490" t="s">
        <v>5328</v>
      </c>
      <c r="E8490" t="s">
        <v>3332</v>
      </c>
      <c r="F8490" t="s">
        <v>5220</v>
      </c>
      <c r="G8490">
        <v>1.0</v>
      </c>
      <c r="H8490" t="s">
        <v>692</v>
      </c>
    </row>
    <row r="8491" ht="15.75" customHeight="1">
      <c r="A8491" t="s">
        <v>5198</v>
      </c>
      <c r="B8491" t="s">
        <v>5199</v>
      </c>
      <c r="C8491">
        <v>3065.0</v>
      </c>
      <c r="D8491" t="s">
        <v>5328</v>
      </c>
      <c r="E8491" t="s">
        <v>3332</v>
      </c>
      <c r="F8491" t="s">
        <v>561</v>
      </c>
      <c r="G8491">
        <v>1.0</v>
      </c>
      <c r="H8491" t="s">
        <v>692</v>
      </c>
    </row>
    <row r="8492" ht="15.75" customHeight="1">
      <c r="A8492" t="s">
        <v>5198</v>
      </c>
      <c r="B8492" t="s">
        <v>5199</v>
      </c>
      <c r="C8492">
        <v>3065.0</v>
      </c>
      <c r="D8492" t="s">
        <v>5328</v>
      </c>
      <c r="E8492" t="s">
        <v>25</v>
      </c>
      <c r="F8492" t="s">
        <v>5330</v>
      </c>
      <c r="G8492">
        <v>1.0</v>
      </c>
      <c r="H8492" t="s">
        <v>692</v>
      </c>
    </row>
    <row r="8493" ht="15.75" customHeight="1">
      <c r="A8493" t="s">
        <v>5198</v>
      </c>
      <c r="B8493" t="s">
        <v>5199</v>
      </c>
      <c r="C8493">
        <v>3066.0</v>
      </c>
      <c r="D8493" t="s">
        <v>5205</v>
      </c>
      <c r="E8493" t="s">
        <v>2697</v>
      </c>
      <c r="F8493" t="s">
        <v>5307</v>
      </c>
      <c r="G8493">
        <v>400.0</v>
      </c>
      <c r="H8493" t="s">
        <v>692</v>
      </c>
    </row>
    <row r="8494" ht="15.75" customHeight="1">
      <c r="A8494" t="s">
        <v>5198</v>
      </c>
      <c r="B8494" t="s">
        <v>5199</v>
      </c>
      <c r="C8494">
        <v>3066.0</v>
      </c>
      <c r="D8494" t="s">
        <v>5205</v>
      </c>
      <c r="E8494" t="s">
        <v>27</v>
      </c>
      <c r="F8494" t="s">
        <v>5256</v>
      </c>
      <c r="G8494">
        <v>400.0</v>
      </c>
      <c r="H8494" t="s">
        <v>692</v>
      </c>
    </row>
    <row r="8495" ht="15.75" customHeight="1">
      <c r="A8495" t="s">
        <v>5198</v>
      </c>
      <c r="B8495" t="s">
        <v>5199</v>
      </c>
      <c r="C8495">
        <v>3066.0</v>
      </c>
      <c r="D8495" t="s">
        <v>5205</v>
      </c>
      <c r="E8495" t="s">
        <v>3332</v>
      </c>
      <c r="F8495" t="s">
        <v>5220</v>
      </c>
      <c r="G8495">
        <v>400.0</v>
      </c>
      <c r="H8495" t="s">
        <v>692</v>
      </c>
    </row>
    <row r="8496" ht="15.75" customHeight="1">
      <c r="A8496" t="s">
        <v>5198</v>
      </c>
      <c r="B8496" t="s">
        <v>5199</v>
      </c>
      <c r="C8496">
        <v>3066.0</v>
      </c>
      <c r="D8496" t="s">
        <v>5205</v>
      </c>
      <c r="E8496" t="s">
        <v>3332</v>
      </c>
      <c r="F8496" t="s">
        <v>561</v>
      </c>
      <c r="G8496">
        <v>400.0</v>
      </c>
      <c r="H8496" t="s">
        <v>692</v>
      </c>
    </row>
    <row r="8497" ht="15.75" customHeight="1">
      <c r="A8497" t="s">
        <v>5198</v>
      </c>
      <c r="B8497" t="s">
        <v>5199</v>
      </c>
      <c r="C8497">
        <v>3066.0</v>
      </c>
      <c r="D8497" t="s">
        <v>5205</v>
      </c>
      <c r="E8497" t="s">
        <v>25</v>
      </c>
      <c r="F8497" t="s">
        <v>5330</v>
      </c>
      <c r="G8497">
        <v>400.0</v>
      </c>
      <c r="H8497" t="s">
        <v>692</v>
      </c>
    </row>
    <row r="8498" ht="15.75" customHeight="1">
      <c r="A8498" t="s">
        <v>5198</v>
      </c>
      <c r="B8498" t="s">
        <v>5199</v>
      </c>
      <c r="C8498">
        <v>3067.0</v>
      </c>
      <c r="D8498" t="s">
        <v>5331</v>
      </c>
      <c r="E8498" t="s">
        <v>2697</v>
      </c>
      <c r="F8498" t="s">
        <v>4065</v>
      </c>
      <c r="G8498">
        <v>399.0</v>
      </c>
      <c r="H8498" t="s">
        <v>692</v>
      </c>
    </row>
    <row r="8499" ht="15.75" customHeight="1">
      <c r="A8499" t="s">
        <v>5198</v>
      </c>
      <c r="B8499" t="s">
        <v>5199</v>
      </c>
      <c r="C8499">
        <v>3067.0</v>
      </c>
      <c r="D8499" t="s">
        <v>5331</v>
      </c>
      <c r="E8499" t="s">
        <v>3332</v>
      </c>
      <c r="F8499" t="s">
        <v>5220</v>
      </c>
      <c r="G8499">
        <v>399.0</v>
      </c>
      <c r="H8499" t="s">
        <v>692</v>
      </c>
    </row>
    <row r="8500" ht="15.75" customHeight="1">
      <c r="A8500" t="s">
        <v>5198</v>
      </c>
      <c r="B8500" t="s">
        <v>5199</v>
      </c>
      <c r="C8500">
        <v>3067.0</v>
      </c>
      <c r="D8500" t="s">
        <v>5331</v>
      </c>
      <c r="E8500" t="s">
        <v>3332</v>
      </c>
      <c r="F8500" t="s">
        <v>5221</v>
      </c>
      <c r="G8500">
        <v>399.0</v>
      </c>
      <c r="H8500" t="s">
        <v>692</v>
      </c>
    </row>
    <row r="8501" ht="15.75" customHeight="1">
      <c r="A8501" t="s">
        <v>5198</v>
      </c>
      <c r="B8501" t="s">
        <v>5199</v>
      </c>
      <c r="C8501">
        <v>3067.0</v>
      </c>
      <c r="D8501" t="s">
        <v>5331</v>
      </c>
      <c r="E8501" t="s">
        <v>25</v>
      </c>
      <c r="F8501" t="s">
        <v>5330</v>
      </c>
      <c r="G8501">
        <v>399.0</v>
      </c>
      <c r="H8501" t="s">
        <v>692</v>
      </c>
    </row>
    <row r="8502" ht="15.75" customHeight="1">
      <c r="A8502" t="s">
        <v>5198</v>
      </c>
      <c r="B8502" t="s">
        <v>5199</v>
      </c>
      <c r="C8502">
        <v>3068.0</v>
      </c>
      <c r="D8502" t="s">
        <v>5236</v>
      </c>
      <c r="E8502" t="s">
        <v>2697</v>
      </c>
      <c r="F8502" t="s">
        <v>5332</v>
      </c>
      <c r="G8502">
        <v>395.0</v>
      </c>
      <c r="H8502" t="s">
        <v>692</v>
      </c>
    </row>
    <row r="8503" ht="15.75" customHeight="1">
      <c r="A8503" t="s">
        <v>5198</v>
      </c>
      <c r="B8503" t="s">
        <v>5199</v>
      </c>
      <c r="C8503">
        <v>3069.0</v>
      </c>
      <c r="D8503" t="s">
        <v>5321</v>
      </c>
      <c r="E8503" t="s">
        <v>2697</v>
      </c>
      <c r="F8503" t="s">
        <v>5322</v>
      </c>
      <c r="G8503">
        <v>80.0</v>
      </c>
      <c r="H8503" t="s">
        <v>5333</v>
      </c>
    </row>
    <row r="8504" ht="15.75" customHeight="1">
      <c r="A8504" t="s">
        <v>5198</v>
      </c>
      <c r="B8504" t="s">
        <v>5199</v>
      </c>
      <c r="C8504">
        <v>3069.0</v>
      </c>
      <c r="D8504" t="s">
        <v>5321</v>
      </c>
      <c r="E8504" t="s">
        <v>27</v>
      </c>
      <c r="F8504" t="s">
        <v>5324</v>
      </c>
      <c r="G8504">
        <v>80.0</v>
      </c>
      <c r="H8504" t="s">
        <v>5333</v>
      </c>
    </row>
    <row r="8505" ht="15.75" customHeight="1">
      <c r="A8505" t="s">
        <v>5198</v>
      </c>
      <c r="B8505" t="s">
        <v>5199</v>
      </c>
      <c r="C8505">
        <v>3069.0</v>
      </c>
      <c r="D8505" t="s">
        <v>5321</v>
      </c>
      <c r="E8505" t="s">
        <v>5248</v>
      </c>
      <c r="F8505" t="s">
        <v>5334</v>
      </c>
      <c r="G8505">
        <v>80.0</v>
      </c>
      <c r="H8505" t="s">
        <v>5333</v>
      </c>
    </row>
    <row r="8506" ht="15.75" customHeight="1">
      <c r="A8506" t="s">
        <v>5198</v>
      </c>
      <c r="B8506" t="s">
        <v>5199</v>
      </c>
      <c r="C8506">
        <v>3069.0</v>
      </c>
      <c r="D8506" t="s">
        <v>5321</v>
      </c>
      <c r="E8506" t="s">
        <v>3332</v>
      </c>
      <c r="F8506" t="s">
        <v>561</v>
      </c>
      <c r="G8506">
        <v>80.0</v>
      </c>
      <c r="H8506" t="s">
        <v>5333</v>
      </c>
    </row>
    <row r="8507" ht="15.75" customHeight="1">
      <c r="A8507" t="s">
        <v>5198</v>
      </c>
      <c r="B8507" t="s">
        <v>5199</v>
      </c>
      <c r="C8507">
        <v>3069.0</v>
      </c>
      <c r="D8507" t="s">
        <v>5321</v>
      </c>
      <c r="E8507" t="s">
        <v>25</v>
      </c>
      <c r="F8507" t="s">
        <v>5335</v>
      </c>
      <c r="G8507">
        <v>80.0</v>
      </c>
      <c r="H8507" t="s">
        <v>5333</v>
      </c>
    </row>
    <row r="8508" ht="15.75" customHeight="1">
      <c r="A8508" t="s">
        <v>5198</v>
      </c>
      <c r="B8508" t="s">
        <v>5199</v>
      </c>
      <c r="C8508">
        <v>3070.0</v>
      </c>
      <c r="D8508" t="s">
        <v>5336</v>
      </c>
      <c r="E8508" t="s">
        <v>5248</v>
      </c>
      <c r="F8508" t="s">
        <v>5337</v>
      </c>
      <c r="G8508">
        <v>80.0</v>
      </c>
      <c r="H8508" t="s">
        <v>17</v>
      </c>
    </row>
    <row r="8509" ht="15.75" customHeight="1">
      <c r="A8509" t="s">
        <v>5198</v>
      </c>
      <c r="B8509" t="s">
        <v>5199</v>
      </c>
      <c r="C8509">
        <v>3070.0</v>
      </c>
      <c r="D8509" t="s">
        <v>5336</v>
      </c>
      <c r="E8509" t="s">
        <v>3332</v>
      </c>
      <c r="F8509" t="s">
        <v>561</v>
      </c>
      <c r="G8509">
        <v>80.0</v>
      </c>
      <c r="H8509" t="s">
        <v>17</v>
      </c>
    </row>
    <row r="8510" ht="15.75" customHeight="1">
      <c r="A8510" t="s">
        <v>5198</v>
      </c>
      <c r="B8510" t="s">
        <v>5199</v>
      </c>
      <c r="C8510">
        <v>3070.0</v>
      </c>
      <c r="D8510" t="s">
        <v>5336</v>
      </c>
      <c r="E8510" t="s">
        <v>25</v>
      </c>
      <c r="F8510" t="s">
        <v>5239</v>
      </c>
      <c r="G8510">
        <v>80.0</v>
      </c>
      <c r="H8510" t="s">
        <v>17</v>
      </c>
    </row>
    <row r="8511" ht="15.75" customHeight="1">
      <c r="A8511" t="s">
        <v>5198</v>
      </c>
      <c r="B8511" t="s">
        <v>5199</v>
      </c>
      <c r="C8511">
        <v>3070.0</v>
      </c>
      <c r="D8511" t="s">
        <v>5336</v>
      </c>
      <c r="E8511" t="s">
        <v>2697</v>
      </c>
      <c r="F8511" t="s">
        <v>5322</v>
      </c>
      <c r="G8511">
        <v>80.0</v>
      </c>
      <c r="H8511" t="s">
        <v>17</v>
      </c>
    </row>
    <row r="8512" ht="15.75" customHeight="1">
      <c r="A8512" t="s">
        <v>5198</v>
      </c>
      <c r="B8512" t="s">
        <v>5199</v>
      </c>
      <c r="C8512">
        <v>3070.0</v>
      </c>
      <c r="D8512" t="s">
        <v>5336</v>
      </c>
      <c r="E8512" t="s">
        <v>27</v>
      </c>
      <c r="F8512" t="s">
        <v>5324</v>
      </c>
      <c r="G8512">
        <v>80.0</v>
      </c>
      <c r="H8512" t="s">
        <v>17</v>
      </c>
    </row>
    <row r="8513" ht="15.75" customHeight="1">
      <c r="A8513" t="s">
        <v>5198</v>
      </c>
      <c r="B8513" t="s">
        <v>5199</v>
      </c>
      <c r="C8513">
        <v>3071.0</v>
      </c>
      <c r="D8513" t="s">
        <v>5336</v>
      </c>
      <c r="E8513" t="s">
        <v>27</v>
      </c>
      <c r="F8513" t="s">
        <v>5324</v>
      </c>
      <c r="G8513">
        <v>80.0</v>
      </c>
      <c r="H8513" t="s">
        <v>2910</v>
      </c>
    </row>
    <row r="8514" ht="15.75" customHeight="1">
      <c r="A8514" t="s">
        <v>5198</v>
      </c>
      <c r="B8514" t="s">
        <v>5199</v>
      </c>
      <c r="C8514">
        <v>3071.0</v>
      </c>
      <c r="D8514" t="s">
        <v>5336</v>
      </c>
      <c r="E8514" t="s">
        <v>5248</v>
      </c>
      <c r="F8514" t="s">
        <v>5325</v>
      </c>
      <c r="G8514">
        <v>80.0</v>
      </c>
      <c r="H8514" t="s">
        <v>2910</v>
      </c>
    </row>
    <row r="8515" ht="15.75" customHeight="1">
      <c r="A8515" t="s">
        <v>5198</v>
      </c>
      <c r="B8515" t="s">
        <v>5199</v>
      </c>
      <c r="C8515">
        <v>3071.0</v>
      </c>
      <c r="D8515" t="s">
        <v>5336</v>
      </c>
      <c r="E8515" t="s">
        <v>3332</v>
      </c>
      <c r="F8515" t="s">
        <v>561</v>
      </c>
      <c r="G8515">
        <v>80.0</v>
      </c>
      <c r="H8515" t="s">
        <v>2910</v>
      </c>
    </row>
    <row r="8516" ht="15.75" customHeight="1">
      <c r="A8516" t="s">
        <v>5198</v>
      </c>
      <c r="B8516" t="s">
        <v>5199</v>
      </c>
      <c r="C8516">
        <v>3071.0</v>
      </c>
      <c r="D8516" t="s">
        <v>5336</v>
      </c>
      <c r="E8516" t="s">
        <v>25</v>
      </c>
      <c r="F8516" t="s">
        <v>5239</v>
      </c>
      <c r="G8516">
        <v>80.0</v>
      </c>
      <c r="H8516" t="s">
        <v>2910</v>
      </c>
    </row>
    <row r="8517" ht="15.75" customHeight="1">
      <c r="A8517" t="s">
        <v>5198</v>
      </c>
      <c r="B8517" t="s">
        <v>5199</v>
      </c>
      <c r="C8517">
        <v>3071.0</v>
      </c>
      <c r="D8517" t="s">
        <v>5336</v>
      </c>
      <c r="E8517" t="s">
        <v>2697</v>
      </c>
      <c r="F8517" t="s">
        <v>5322</v>
      </c>
      <c r="G8517">
        <v>80.0</v>
      </c>
      <c r="H8517" t="s">
        <v>2910</v>
      </c>
    </row>
    <row r="8518" ht="15.75" customHeight="1">
      <c r="A8518" t="s">
        <v>5198</v>
      </c>
      <c r="B8518" t="s">
        <v>5199</v>
      </c>
      <c r="C8518">
        <v>3072.0</v>
      </c>
      <c r="D8518" t="s">
        <v>5336</v>
      </c>
      <c r="E8518" t="s">
        <v>2697</v>
      </c>
      <c r="F8518" t="s">
        <v>5322</v>
      </c>
      <c r="G8518">
        <v>80.0</v>
      </c>
      <c r="H8518" t="s">
        <v>2910</v>
      </c>
    </row>
    <row r="8519" ht="15.75" customHeight="1">
      <c r="A8519" t="s">
        <v>5198</v>
      </c>
      <c r="B8519" t="s">
        <v>5199</v>
      </c>
      <c r="C8519">
        <v>3072.0</v>
      </c>
      <c r="D8519" t="s">
        <v>5336</v>
      </c>
      <c r="E8519" t="s">
        <v>27</v>
      </c>
      <c r="F8519" t="s">
        <v>5324</v>
      </c>
      <c r="G8519">
        <v>80.0</v>
      </c>
      <c r="H8519" t="s">
        <v>2910</v>
      </c>
    </row>
    <row r="8520" ht="15.75" customHeight="1">
      <c r="A8520" t="s">
        <v>5198</v>
      </c>
      <c r="B8520" t="s">
        <v>5199</v>
      </c>
      <c r="C8520">
        <v>3072.0</v>
      </c>
      <c r="D8520" t="s">
        <v>5336</v>
      </c>
      <c r="E8520" t="s">
        <v>5248</v>
      </c>
      <c r="F8520" t="s">
        <v>5338</v>
      </c>
      <c r="G8520">
        <v>80.0</v>
      </c>
      <c r="H8520" t="s">
        <v>2910</v>
      </c>
    </row>
    <row r="8521" ht="15.75" customHeight="1">
      <c r="A8521" t="s">
        <v>5198</v>
      </c>
      <c r="B8521" t="s">
        <v>5199</v>
      </c>
      <c r="C8521">
        <v>3072.0</v>
      </c>
      <c r="D8521" t="s">
        <v>5336</v>
      </c>
      <c r="E8521" t="s">
        <v>3332</v>
      </c>
      <c r="F8521" t="s">
        <v>5220</v>
      </c>
      <c r="G8521">
        <v>80.0</v>
      </c>
      <c r="H8521" t="s">
        <v>2910</v>
      </c>
    </row>
    <row r="8522" ht="15.75" customHeight="1">
      <c r="A8522" t="s">
        <v>5198</v>
      </c>
      <c r="B8522" t="s">
        <v>5199</v>
      </c>
      <c r="C8522">
        <v>3072.0</v>
      </c>
      <c r="D8522" t="s">
        <v>5336</v>
      </c>
      <c r="E8522" t="s">
        <v>25</v>
      </c>
      <c r="F8522" t="s">
        <v>5339</v>
      </c>
      <c r="G8522">
        <v>80.0</v>
      </c>
      <c r="H8522" t="s">
        <v>2910</v>
      </c>
    </row>
    <row r="8523" ht="15.75" customHeight="1">
      <c r="A8523" t="s">
        <v>5198</v>
      </c>
      <c r="B8523" t="s">
        <v>5199</v>
      </c>
      <c r="C8523">
        <v>3073.0</v>
      </c>
      <c r="D8523" t="s">
        <v>5336</v>
      </c>
      <c r="E8523" t="s">
        <v>5248</v>
      </c>
      <c r="F8523" t="s">
        <v>5338</v>
      </c>
      <c r="G8523">
        <v>80.0</v>
      </c>
      <c r="H8523" t="s">
        <v>2910</v>
      </c>
    </row>
    <row r="8524" ht="15.75" customHeight="1">
      <c r="A8524" t="s">
        <v>5198</v>
      </c>
      <c r="B8524" t="s">
        <v>5199</v>
      </c>
      <c r="C8524">
        <v>3073.0</v>
      </c>
      <c r="D8524" t="s">
        <v>5336</v>
      </c>
      <c r="E8524" t="s">
        <v>27</v>
      </c>
      <c r="F8524" t="s">
        <v>5324</v>
      </c>
      <c r="G8524">
        <v>80.0</v>
      </c>
      <c r="H8524" t="s">
        <v>2910</v>
      </c>
    </row>
    <row r="8525" ht="15.75" customHeight="1">
      <c r="A8525" t="s">
        <v>5198</v>
      </c>
      <c r="B8525" t="s">
        <v>5199</v>
      </c>
      <c r="C8525">
        <v>3073.0</v>
      </c>
      <c r="D8525" t="s">
        <v>5336</v>
      </c>
      <c r="E8525" t="s">
        <v>3332</v>
      </c>
      <c r="F8525" t="s">
        <v>561</v>
      </c>
      <c r="G8525">
        <v>80.0</v>
      </c>
      <c r="H8525" t="s">
        <v>2910</v>
      </c>
    </row>
    <row r="8526" ht="15.75" customHeight="1">
      <c r="A8526" t="s">
        <v>5198</v>
      </c>
      <c r="B8526" t="s">
        <v>5199</v>
      </c>
      <c r="C8526">
        <v>3073.0</v>
      </c>
      <c r="D8526" t="s">
        <v>5336</v>
      </c>
      <c r="E8526" t="s">
        <v>25</v>
      </c>
      <c r="F8526" t="s">
        <v>5339</v>
      </c>
      <c r="G8526">
        <v>80.0</v>
      </c>
      <c r="H8526" t="s">
        <v>2910</v>
      </c>
    </row>
    <row r="8527" ht="15.75" customHeight="1">
      <c r="A8527" t="s">
        <v>5198</v>
      </c>
      <c r="B8527" t="s">
        <v>5199</v>
      </c>
      <c r="C8527">
        <v>3073.0</v>
      </c>
      <c r="D8527" t="s">
        <v>5336</v>
      </c>
      <c r="E8527" t="s">
        <v>2697</v>
      </c>
      <c r="F8527" t="s">
        <v>5322</v>
      </c>
      <c r="G8527">
        <v>80.0</v>
      </c>
      <c r="H8527" t="s">
        <v>2910</v>
      </c>
    </row>
    <row r="8528" ht="15.75" customHeight="1">
      <c r="A8528" t="s">
        <v>5198</v>
      </c>
      <c r="B8528" t="s">
        <v>5199</v>
      </c>
      <c r="C8528">
        <v>3074.0</v>
      </c>
      <c r="D8528" t="s">
        <v>5336</v>
      </c>
      <c r="E8528" t="s">
        <v>2697</v>
      </c>
      <c r="F8528" t="s">
        <v>5322</v>
      </c>
      <c r="G8528">
        <v>80.0</v>
      </c>
      <c r="H8528" t="s">
        <v>17</v>
      </c>
    </row>
    <row r="8529" ht="15.75" customHeight="1">
      <c r="A8529" t="s">
        <v>5198</v>
      </c>
      <c r="B8529" t="s">
        <v>5199</v>
      </c>
      <c r="C8529">
        <v>3074.0</v>
      </c>
      <c r="D8529" t="s">
        <v>5336</v>
      </c>
      <c r="E8529" t="s">
        <v>27</v>
      </c>
      <c r="F8529" t="s">
        <v>5324</v>
      </c>
      <c r="G8529">
        <v>80.0</v>
      </c>
      <c r="H8529" t="s">
        <v>17</v>
      </c>
    </row>
    <row r="8530" ht="15.75" customHeight="1">
      <c r="A8530" t="s">
        <v>5198</v>
      </c>
      <c r="B8530" t="s">
        <v>5199</v>
      </c>
      <c r="C8530">
        <v>3074.0</v>
      </c>
      <c r="D8530" t="s">
        <v>5336</v>
      </c>
      <c r="E8530" t="s">
        <v>5248</v>
      </c>
      <c r="F8530" t="s">
        <v>5338</v>
      </c>
      <c r="G8530">
        <v>80.0</v>
      </c>
      <c r="H8530" t="s">
        <v>17</v>
      </c>
    </row>
    <row r="8531" ht="15.75" customHeight="1">
      <c r="A8531" t="s">
        <v>5198</v>
      </c>
      <c r="B8531" t="s">
        <v>5199</v>
      </c>
      <c r="C8531">
        <v>3074.0</v>
      </c>
      <c r="D8531" t="s">
        <v>5336</v>
      </c>
      <c r="E8531" t="s">
        <v>3332</v>
      </c>
      <c r="F8531" t="s">
        <v>561</v>
      </c>
      <c r="G8531">
        <v>80.0</v>
      </c>
      <c r="H8531" t="s">
        <v>17</v>
      </c>
    </row>
    <row r="8532" ht="15.75" customHeight="1">
      <c r="A8532" t="s">
        <v>5198</v>
      </c>
      <c r="B8532" t="s">
        <v>5199</v>
      </c>
      <c r="C8532">
        <v>3074.0</v>
      </c>
      <c r="D8532" t="s">
        <v>5336</v>
      </c>
      <c r="E8532" t="s">
        <v>25</v>
      </c>
      <c r="F8532" t="s">
        <v>5339</v>
      </c>
      <c r="G8532">
        <v>80.0</v>
      </c>
      <c r="H8532" t="s">
        <v>17</v>
      </c>
    </row>
    <row r="8533" ht="15.75" customHeight="1">
      <c r="A8533" t="s">
        <v>5198</v>
      </c>
      <c r="B8533" t="s">
        <v>5199</v>
      </c>
      <c r="C8533">
        <v>3075.0</v>
      </c>
      <c r="D8533" t="s">
        <v>5321</v>
      </c>
      <c r="E8533" t="s">
        <v>2697</v>
      </c>
      <c r="F8533" t="s">
        <v>5322</v>
      </c>
      <c r="G8533">
        <v>80.0</v>
      </c>
      <c r="H8533" t="s">
        <v>5323</v>
      </c>
    </row>
    <row r="8534" ht="15.75" customHeight="1">
      <c r="A8534" t="s">
        <v>5198</v>
      </c>
      <c r="B8534" t="s">
        <v>5199</v>
      </c>
      <c r="C8534">
        <v>3075.0</v>
      </c>
      <c r="D8534" t="s">
        <v>5321</v>
      </c>
      <c r="E8534" t="s">
        <v>27</v>
      </c>
      <c r="F8534" t="s">
        <v>5324</v>
      </c>
      <c r="G8534">
        <v>80.0</v>
      </c>
      <c r="H8534" t="s">
        <v>5323</v>
      </c>
    </row>
    <row r="8535" ht="15.75" customHeight="1">
      <c r="A8535" t="s">
        <v>5198</v>
      </c>
      <c r="B8535" t="s">
        <v>5199</v>
      </c>
      <c r="C8535">
        <v>3075.0</v>
      </c>
      <c r="D8535" t="s">
        <v>5321</v>
      </c>
      <c r="E8535" t="s">
        <v>5248</v>
      </c>
      <c r="F8535" t="s">
        <v>5338</v>
      </c>
      <c r="G8535">
        <v>80.0</v>
      </c>
      <c r="H8535" t="s">
        <v>5323</v>
      </c>
    </row>
    <row r="8536" ht="15.75" customHeight="1">
      <c r="A8536" t="s">
        <v>5198</v>
      </c>
      <c r="B8536" t="s">
        <v>5199</v>
      </c>
      <c r="C8536">
        <v>3075.0</v>
      </c>
      <c r="D8536" t="s">
        <v>5321</v>
      </c>
      <c r="E8536" t="s">
        <v>3332</v>
      </c>
      <c r="F8536" t="s">
        <v>5340</v>
      </c>
      <c r="G8536">
        <v>80.0</v>
      </c>
      <c r="H8536" t="s">
        <v>5323</v>
      </c>
    </row>
    <row r="8537" ht="15.75" customHeight="1">
      <c r="A8537" t="s">
        <v>5198</v>
      </c>
      <c r="B8537" t="s">
        <v>5199</v>
      </c>
      <c r="C8537">
        <v>3075.0</v>
      </c>
      <c r="D8537" t="s">
        <v>5321</v>
      </c>
      <c r="E8537" t="s">
        <v>25</v>
      </c>
      <c r="F8537" t="s">
        <v>5339</v>
      </c>
      <c r="G8537">
        <v>80.0</v>
      </c>
      <c r="H8537" t="s">
        <v>5323</v>
      </c>
    </row>
    <row r="8538" ht="15.75" customHeight="1">
      <c r="A8538" t="s">
        <v>5198</v>
      </c>
      <c r="B8538" t="s">
        <v>5199</v>
      </c>
      <c r="C8538">
        <v>3076.0</v>
      </c>
      <c r="D8538" t="s">
        <v>5336</v>
      </c>
      <c r="E8538" t="s">
        <v>2697</v>
      </c>
      <c r="F8538" t="s">
        <v>5322</v>
      </c>
      <c r="G8538">
        <v>80.0</v>
      </c>
      <c r="H8538" t="s">
        <v>2910</v>
      </c>
    </row>
    <row r="8539" ht="15.75" customHeight="1">
      <c r="A8539" t="s">
        <v>5198</v>
      </c>
      <c r="B8539" t="s">
        <v>5199</v>
      </c>
      <c r="C8539">
        <v>3076.0</v>
      </c>
      <c r="D8539" t="s">
        <v>5336</v>
      </c>
      <c r="E8539" t="s">
        <v>27</v>
      </c>
      <c r="F8539" t="s">
        <v>5324</v>
      </c>
      <c r="G8539">
        <v>80.0</v>
      </c>
      <c r="H8539" t="s">
        <v>2910</v>
      </c>
    </row>
    <row r="8540" ht="15.75" customHeight="1">
      <c r="A8540" t="s">
        <v>5198</v>
      </c>
      <c r="B8540" t="s">
        <v>5199</v>
      </c>
      <c r="C8540">
        <v>3076.0</v>
      </c>
      <c r="D8540" t="s">
        <v>5336</v>
      </c>
      <c r="E8540" t="s">
        <v>5248</v>
      </c>
      <c r="F8540" t="s">
        <v>5338</v>
      </c>
      <c r="G8540">
        <v>80.0</v>
      </c>
      <c r="H8540" t="s">
        <v>2910</v>
      </c>
    </row>
    <row r="8541" ht="15.75" customHeight="1">
      <c r="A8541" t="s">
        <v>5198</v>
      </c>
      <c r="B8541" t="s">
        <v>5199</v>
      </c>
      <c r="C8541">
        <v>3076.0</v>
      </c>
      <c r="D8541" t="s">
        <v>5336</v>
      </c>
      <c r="E8541" t="s">
        <v>3332</v>
      </c>
      <c r="F8541" t="s">
        <v>561</v>
      </c>
      <c r="G8541">
        <v>80.0</v>
      </c>
      <c r="H8541" t="s">
        <v>2910</v>
      </c>
    </row>
    <row r="8542" ht="15.75" customHeight="1">
      <c r="A8542" t="s">
        <v>5198</v>
      </c>
      <c r="B8542" t="s">
        <v>5199</v>
      </c>
      <c r="C8542">
        <v>3076.0</v>
      </c>
      <c r="D8542" t="s">
        <v>5336</v>
      </c>
      <c r="E8542" t="s">
        <v>25</v>
      </c>
      <c r="F8542" t="s">
        <v>5339</v>
      </c>
      <c r="G8542">
        <v>80.0</v>
      </c>
      <c r="H8542" t="s">
        <v>2910</v>
      </c>
    </row>
    <row r="8543" ht="15.75" customHeight="1">
      <c r="A8543" t="s">
        <v>5198</v>
      </c>
      <c r="B8543" t="s">
        <v>5199</v>
      </c>
      <c r="C8543">
        <v>3077.0</v>
      </c>
      <c r="D8543" t="s">
        <v>5336</v>
      </c>
      <c r="E8543" t="s">
        <v>2697</v>
      </c>
      <c r="F8543" t="s">
        <v>5322</v>
      </c>
      <c r="G8543">
        <v>80.0</v>
      </c>
      <c r="H8543" t="s">
        <v>2910</v>
      </c>
    </row>
    <row r="8544" ht="15.75" customHeight="1">
      <c r="A8544" t="s">
        <v>5198</v>
      </c>
      <c r="B8544" t="s">
        <v>5199</v>
      </c>
      <c r="C8544">
        <v>3077.0</v>
      </c>
      <c r="D8544" t="s">
        <v>5336</v>
      </c>
      <c r="E8544" t="s">
        <v>27</v>
      </c>
      <c r="F8544" t="s">
        <v>5324</v>
      </c>
      <c r="G8544">
        <v>80.0</v>
      </c>
      <c r="H8544" t="s">
        <v>2910</v>
      </c>
    </row>
    <row r="8545" ht="15.75" customHeight="1">
      <c r="A8545" t="s">
        <v>5198</v>
      </c>
      <c r="B8545" t="s">
        <v>5199</v>
      </c>
      <c r="C8545">
        <v>3077.0</v>
      </c>
      <c r="D8545" t="s">
        <v>5336</v>
      </c>
      <c r="E8545" t="s">
        <v>5248</v>
      </c>
      <c r="F8545" t="s">
        <v>5338</v>
      </c>
      <c r="G8545">
        <v>80.0</v>
      </c>
      <c r="H8545" t="s">
        <v>2910</v>
      </c>
    </row>
    <row r="8546" ht="15.75" customHeight="1">
      <c r="A8546" t="s">
        <v>5198</v>
      </c>
      <c r="B8546" t="s">
        <v>5199</v>
      </c>
      <c r="C8546">
        <v>3077.0</v>
      </c>
      <c r="D8546" t="s">
        <v>5336</v>
      </c>
      <c r="E8546" t="s">
        <v>3332</v>
      </c>
      <c r="F8546" t="s">
        <v>561</v>
      </c>
      <c r="G8546">
        <v>80.0</v>
      </c>
      <c r="H8546" t="s">
        <v>2910</v>
      </c>
    </row>
    <row r="8547" ht="15.75" customHeight="1">
      <c r="A8547" t="s">
        <v>5198</v>
      </c>
      <c r="B8547" t="s">
        <v>5199</v>
      </c>
      <c r="C8547">
        <v>3077.0</v>
      </c>
      <c r="D8547" t="s">
        <v>5336</v>
      </c>
      <c r="E8547" t="s">
        <v>25</v>
      </c>
      <c r="F8547" t="s">
        <v>5339</v>
      </c>
      <c r="G8547">
        <v>80.0</v>
      </c>
      <c r="H8547" t="s">
        <v>2910</v>
      </c>
    </row>
    <row r="8548" ht="15.75" customHeight="1">
      <c r="A8548" t="s">
        <v>5198</v>
      </c>
      <c r="B8548" t="s">
        <v>5199</v>
      </c>
      <c r="C8548">
        <v>3078.0</v>
      </c>
      <c r="D8548" t="s">
        <v>5336</v>
      </c>
      <c r="E8548" t="s">
        <v>2697</v>
      </c>
      <c r="F8548" t="s">
        <v>5322</v>
      </c>
      <c r="G8548">
        <v>80.0</v>
      </c>
      <c r="H8548" t="s">
        <v>2910</v>
      </c>
    </row>
    <row r="8549" ht="15.75" customHeight="1">
      <c r="A8549" t="s">
        <v>5198</v>
      </c>
      <c r="B8549" t="s">
        <v>5199</v>
      </c>
      <c r="C8549">
        <v>3078.0</v>
      </c>
      <c r="D8549" t="s">
        <v>5336</v>
      </c>
      <c r="E8549" t="s">
        <v>27</v>
      </c>
      <c r="F8549" t="s">
        <v>5324</v>
      </c>
      <c r="G8549">
        <v>80.0</v>
      </c>
      <c r="H8549" t="s">
        <v>2910</v>
      </c>
    </row>
    <row r="8550" ht="15.75" customHeight="1">
      <c r="A8550" t="s">
        <v>5198</v>
      </c>
      <c r="B8550" t="s">
        <v>5199</v>
      </c>
      <c r="C8550">
        <v>3078.0</v>
      </c>
      <c r="D8550" t="s">
        <v>5336</v>
      </c>
      <c r="E8550" t="s">
        <v>5248</v>
      </c>
      <c r="F8550" t="s">
        <v>5338</v>
      </c>
      <c r="G8550">
        <v>80.0</v>
      </c>
      <c r="H8550" t="s">
        <v>2910</v>
      </c>
    </row>
    <row r="8551" ht="15.75" customHeight="1">
      <c r="A8551" t="s">
        <v>5198</v>
      </c>
      <c r="B8551" t="s">
        <v>5199</v>
      </c>
      <c r="C8551">
        <v>3078.0</v>
      </c>
      <c r="D8551" t="s">
        <v>5336</v>
      </c>
      <c r="E8551" t="s">
        <v>3332</v>
      </c>
      <c r="F8551" t="s">
        <v>561</v>
      </c>
      <c r="G8551">
        <v>80.0</v>
      </c>
      <c r="H8551" t="s">
        <v>2910</v>
      </c>
    </row>
    <row r="8552" ht="15.75" customHeight="1">
      <c r="A8552" t="s">
        <v>5198</v>
      </c>
      <c r="B8552" t="s">
        <v>5199</v>
      </c>
      <c r="C8552">
        <v>3078.0</v>
      </c>
      <c r="D8552" t="s">
        <v>5336</v>
      </c>
      <c r="E8552" t="s">
        <v>25</v>
      </c>
      <c r="F8552" t="s">
        <v>5339</v>
      </c>
      <c r="G8552">
        <v>80.0</v>
      </c>
      <c r="H8552" t="s">
        <v>2910</v>
      </c>
    </row>
    <row r="8553" ht="15.75" customHeight="1">
      <c r="A8553" t="s">
        <v>5198</v>
      </c>
      <c r="B8553" t="s">
        <v>5199</v>
      </c>
      <c r="C8553">
        <v>3079.0</v>
      </c>
      <c r="D8553" t="s">
        <v>5336</v>
      </c>
      <c r="E8553" t="s">
        <v>2697</v>
      </c>
      <c r="F8553" t="s">
        <v>5322</v>
      </c>
      <c r="G8553">
        <v>80.0</v>
      </c>
      <c r="H8553" t="s">
        <v>2910</v>
      </c>
    </row>
    <row r="8554" ht="15.75" customHeight="1">
      <c r="A8554" t="s">
        <v>5198</v>
      </c>
      <c r="B8554" t="s">
        <v>5199</v>
      </c>
      <c r="C8554">
        <v>3079.0</v>
      </c>
      <c r="D8554" t="s">
        <v>5336</v>
      </c>
      <c r="E8554" t="s">
        <v>27</v>
      </c>
      <c r="F8554" t="s">
        <v>5324</v>
      </c>
      <c r="G8554">
        <v>80.0</v>
      </c>
      <c r="H8554" t="s">
        <v>2910</v>
      </c>
    </row>
    <row r="8555" ht="15.75" customHeight="1">
      <c r="A8555" t="s">
        <v>5198</v>
      </c>
      <c r="B8555" t="s">
        <v>5199</v>
      </c>
      <c r="C8555">
        <v>3079.0</v>
      </c>
      <c r="D8555" t="s">
        <v>5336</v>
      </c>
      <c r="E8555" t="s">
        <v>5248</v>
      </c>
      <c r="F8555" t="s">
        <v>5338</v>
      </c>
      <c r="G8555">
        <v>80.0</v>
      </c>
      <c r="H8555" t="s">
        <v>2910</v>
      </c>
    </row>
    <row r="8556" ht="15.75" customHeight="1">
      <c r="A8556" t="s">
        <v>5198</v>
      </c>
      <c r="B8556" t="s">
        <v>5199</v>
      </c>
      <c r="C8556">
        <v>3079.0</v>
      </c>
      <c r="D8556" t="s">
        <v>5336</v>
      </c>
      <c r="E8556" t="s">
        <v>3332</v>
      </c>
      <c r="F8556" t="s">
        <v>561</v>
      </c>
      <c r="G8556">
        <v>80.0</v>
      </c>
      <c r="H8556" t="s">
        <v>2910</v>
      </c>
    </row>
    <row r="8557" ht="15.75" customHeight="1">
      <c r="A8557" t="s">
        <v>5198</v>
      </c>
      <c r="B8557" t="s">
        <v>5199</v>
      </c>
      <c r="C8557">
        <v>3079.0</v>
      </c>
      <c r="D8557" t="s">
        <v>5336</v>
      </c>
      <c r="E8557" t="s">
        <v>25</v>
      </c>
      <c r="F8557" t="s">
        <v>5339</v>
      </c>
      <c r="G8557">
        <v>80.0</v>
      </c>
      <c r="H8557" t="s">
        <v>2910</v>
      </c>
    </row>
    <row r="8558" ht="15.75" customHeight="1">
      <c r="A8558" t="s">
        <v>5198</v>
      </c>
      <c r="B8558" t="s">
        <v>5199</v>
      </c>
      <c r="C8558">
        <v>3080.0</v>
      </c>
      <c r="D8558" t="s">
        <v>5198</v>
      </c>
      <c r="E8558" t="s">
        <v>2697</v>
      </c>
      <c r="F8558" t="s">
        <v>4065</v>
      </c>
      <c r="G8558">
        <v>280.0</v>
      </c>
      <c r="H8558" t="s">
        <v>692</v>
      </c>
    </row>
    <row r="8559" ht="15.75" customHeight="1">
      <c r="A8559" t="s">
        <v>5198</v>
      </c>
      <c r="B8559" t="s">
        <v>5199</v>
      </c>
      <c r="C8559">
        <v>3080.0</v>
      </c>
      <c r="D8559" t="s">
        <v>5198</v>
      </c>
      <c r="E8559" t="s">
        <v>25</v>
      </c>
      <c r="F8559" t="s">
        <v>5317</v>
      </c>
      <c r="G8559">
        <v>280.0</v>
      </c>
      <c r="H8559" t="s">
        <v>692</v>
      </c>
    </row>
    <row r="8560" ht="15.75" customHeight="1">
      <c r="A8560" t="s">
        <v>5198</v>
      </c>
      <c r="B8560" t="s">
        <v>5199</v>
      </c>
      <c r="C8560">
        <v>3080.0</v>
      </c>
      <c r="D8560" t="s">
        <v>5198</v>
      </c>
      <c r="E8560" t="s">
        <v>27</v>
      </c>
      <c r="F8560" t="s">
        <v>5256</v>
      </c>
      <c r="G8560">
        <v>280.0</v>
      </c>
      <c r="H8560" t="s">
        <v>692</v>
      </c>
    </row>
    <row r="8561" ht="15.75" customHeight="1">
      <c r="A8561" t="s">
        <v>5198</v>
      </c>
      <c r="B8561" t="s">
        <v>5199</v>
      </c>
      <c r="C8561">
        <v>3080.0</v>
      </c>
      <c r="D8561" t="s">
        <v>5198</v>
      </c>
      <c r="E8561" t="s">
        <v>3332</v>
      </c>
      <c r="F8561" t="s">
        <v>5341</v>
      </c>
      <c r="G8561">
        <v>280.0</v>
      </c>
      <c r="H8561" t="s">
        <v>692</v>
      </c>
    </row>
    <row r="8562" ht="15.75" customHeight="1">
      <c r="A8562" t="s">
        <v>5198</v>
      </c>
      <c r="B8562" t="s">
        <v>5199</v>
      </c>
      <c r="C8562">
        <v>3081.0</v>
      </c>
      <c r="D8562" t="s">
        <v>5342</v>
      </c>
      <c r="E8562" t="s">
        <v>2697</v>
      </c>
      <c r="F8562" t="s">
        <v>3441</v>
      </c>
      <c r="G8562">
        <v>300.0</v>
      </c>
      <c r="H8562" t="s">
        <v>692</v>
      </c>
    </row>
    <row r="8563" ht="15.75" customHeight="1">
      <c r="A8563" t="s">
        <v>5198</v>
      </c>
      <c r="B8563" t="s">
        <v>5199</v>
      </c>
      <c r="C8563">
        <v>3081.0</v>
      </c>
      <c r="D8563" t="s">
        <v>5342</v>
      </c>
      <c r="E8563" t="s">
        <v>27</v>
      </c>
      <c r="F8563" t="s">
        <v>5233</v>
      </c>
      <c r="G8563">
        <v>300.0</v>
      </c>
      <c r="H8563" t="s">
        <v>692</v>
      </c>
    </row>
    <row r="8564" ht="15.75" customHeight="1">
      <c r="A8564" t="s">
        <v>5198</v>
      </c>
      <c r="B8564" t="s">
        <v>5199</v>
      </c>
      <c r="C8564">
        <v>3081.0</v>
      </c>
      <c r="D8564" t="s">
        <v>5342</v>
      </c>
      <c r="E8564" t="s">
        <v>25</v>
      </c>
      <c r="F8564" t="s">
        <v>5317</v>
      </c>
      <c r="G8564">
        <v>300.0</v>
      </c>
      <c r="H8564" t="s">
        <v>692</v>
      </c>
    </row>
    <row r="8565" ht="15.75" customHeight="1">
      <c r="A8565" t="s">
        <v>5198</v>
      </c>
      <c r="B8565" t="s">
        <v>5199</v>
      </c>
      <c r="C8565">
        <v>3081.0</v>
      </c>
      <c r="D8565" t="s">
        <v>5342</v>
      </c>
      <c r="E8565" t="s">
        <v>1917</v>
      </c>
      <c r="F8565" t="s">
        <v>5318</v>
      </c>
      <c r="G8565">
        <v>300.0</v>
      </c>
      <c r="H8565" t="s">
        <v>692</v>
      </c>
    </row>
    <row r="8566" ht="15.75" customHeight="1">
      <c r="A8566" t="s">
        <v>5198</v>
      </c>
      <c r="B8566" t="s">
        <v>5199</v>
      </c>
      <c r="C8566">
        <v>3082.0</v>
      </c>
      <c r="D8566" t="s">
        <v>5343</v>
      </c>
      <c r="E8566" t="s">
        <v>27</v>
      </c>
      <c r="F8566" t="s">
        <v>5344</v>
      </c>
      <c r="G8566">
        <v>125.0</v>
      </c>
      <c r="H8566" t="s">
        <v>2910</v>
      </c>
    </row>
    <row r="8567" ht="15.75" customHeight="1">
      <c r="A8567" t="s">
        <v>5198</v>
      </c>
      <c r="B8567" t="s">
        <v>5199</v>
      </c>
      <c r="C8567">
        <v>3082.0</v>
      </c>
      <c r="D8567" t="s">
        <v>5343</v>
      </c>
      <c r="E8567" t="s">
        <v>2697</v>
      </c>
      <c r="F8567" t="s">
        <v>5329</v>
      </c>
      <c r="G8567">
        <v>125.0</v>
      </c>
      <c r="H8567" t="s">
        <v>2910</v>
      </c>
    </row>
    <row r="8568" ht="15.75" customHeight="1">
      <c r="A8568" t="s">
        <v>5198</v>
      </c>
      <c r="B8568" t="s">
        <v>5199</v>
      </c>
      <c r="C8568">
        <v>3082.0</v>
      </c>
      <c r="D8568" t="s">
        <v>5343</v>
      </c>
      <c r="E8568" t="s">
        <v>139</v>
      </c>
      <c r="F8568" t="s">
        <v>5345</v>
      </c>
      <c r="G8568">
        <v>125.0</v>
      </c>
      <c r="H8568" t="s">
        <v>2910</v>
      </c>
    </row>
    <row r="8569" ht="15.75" customHeight="1">
      <c r="A8569" t="s">
        <v>5198</v>
      </c>
      <c r="B8569" t="s">
        <v>5199</v>
      </c>
      <c r="C8569">
        <v>3083.0</v>
      </c>
      <c r="D8569" t="s">
        <v>5346</v>
      </c>
      <c r="E8569" t="s">
        <v>5251</v>
      </c>
      <c r="F8569" t="s">
        <v>5291</v>
      </c>
      <c r="G8569">
        <v>250.0</v>
      </c>
      <c r="H8569" t="s">
        <v>692</v>
      </c>
    </row>
    <row r="8570" ht="15.75" customHeight="1">
      <c r="A8570" t="s">
        <v>5198</v>
      </c>
      <c r="B8570" t="s">
        <v>5199</v>
      </c>
      <c r="C8570">
        <v>3083.0</v>
      </c>
      <c r="D8570" t="s">
        <v>5346</v>
      </c>
      <c r="E8570" t="s">
        <v>2697</v>
      </c>
      <c r="F8570" t="s">
        <v>5347</v>
      </c>
      <c r="G8570">
        <v>250.0</v>
      </c>
      <c r="H8570" t="s">
        <v>692</v>
      </c>
    </row>
    <row r="8571" ht="15.75" customHeight="1">
      <c r="A8571" t="s">
        <v>5198</v>
      </c>
      <c r="B8571" t="s">
        <v>5199</v>
      </c>
      <c r="C8571">
        <v>3083.0</v>
      </c>
      <c r="D8571" t="s">
        <v>5346</v>
      </c>
      <c r="E8571" t="s">
        <v>488</v>
      </c>
      <c r="F8571" t="s">
        <v>5239</v>
      </c>
      <c r="G8571">
        <v>250.0</v>
      </c>
      <c r="H8571" t="s">
        <v>692</v>
      </c>
    </row>
    <row r="8572" ht="15.75" customHeight="1">
      <c r="A8572" t="s">
        <v>5198</v>
      </c>
      <c r="B8572" t="s">
        <v>5199</v>
      </c>
      <c r="C8572">
        <v>3084.0</v>
      </c>
      <c r="D8572" t="s">
        <v>5348</v>
      </c>
      <c r="E8572" t="s">
        <v>2697</v>
      </c>
      <c r="F8572" t="s">
        <v>4065</v>
      </c>
      <c r="G8572">
        <v>7.0</v>
      </c>
      <c r="H8572" t="s">
        <v>873</v>
      </c>
    </row>
    <row r="8573" ht="15.75" customHeight="1">
      <c r="A8573" t="s">
        <v>5198</v>
      </c>
      <c r="B8573" t="s">
        <v>5199</v>
      </c>
      <c r="C8573">
        <v>3084.0</v>
      </c>
      <c r="D8573" t="s">
        <v>5348</v>
      </c>
      <c r="E8573" t="s">
        <v>27</v>
      </c>
      <c r="F8573" t="s">
        <v>5256</v>
      </c>
      <c r="G8573">
        <v>7.0</v>
      </c>
      <c r="H8573" t="s">
        <v>873</v>
      </c>
    </row>
    <row r="8574" ht="15.75" customHeight="1">
      <c r="A8574" t="s">
        <v>5198</v>
      </c>
      <c r="B8574" t="s">
        <v>5199</v>
      </c>
      <c r="C8574">
        <v>3084.0</v>
      </c>
      <c r="D8574" t="s">
        <v>5348</v>
      </c>
      <c r="E8574" t="s">
        <v>5248</v>
      </c>
      <c r="F8574" t="s">
        <v>5349</v>
      </c>
      <c r="G8574">
        <v>7.0</v>
      </c>
      <c r="H8574" t="s">
        <v>873</v>
      </c>
    </row>
    <row r="8575" ht="15.75" customHeight="1">
      <c r="A8575" t="s">
        <v>5198</v>
      </c>
      <c r="B8575" t="s">
        <v>5199</v>
      </c>
      <c r="C8575">
        <v>3084.0</v>
      </c>
      <c r="D8575" t="s">
        <v>5348</v>
      </c>
      <c r="E8575" t="s">
        <v>3332</v>
      </c>
      <c r="F8575" t="s">
        <v>5349</v>
      </c>
      <c r="G8575">
        <v>7.0</v>
      </c>
      <c r="H8575" t="s">
        <v>873</v>
      </c>
    </row>
    <row r="8576" ht="15.75" customHeight="1">
      <c r="A8576" t="s">
        <v>5198</v>
      </c>
      <c r="B8576" t="s">
        <v>5199</v>
      </c>
      <c r="C8576">
        <v>3084.0</v>
      </c>
      <c r="D8576" t="s">
        <v>5348</v>
      </c>
      <c r="E8576" t="s">
        <v>25</v>
      </c>
      <c r="F8576" t="s">
        <v>5350</v>
      </c>
      <c r="G8576">
        <v>7.0</v>
      </c>
      <c r="H8576" t="s">
        <v>873</v>
      </c>
    </row>
    <row r="8577" ht="15.75" customHeight="1">
      <c r="A8577" t="s">
        <v>5198</v>
      </c>
      <c r="B8577" t="s">
        <v>5199</v>
      </c>
      <c r="C8577">
        <v>3085.0</v>
      </c>
      <c r="D8577" t="s">
        <v>5351</v>
      </c>
      <c r="E8577" t="s">
        <v>3332</v>
      </c>
      <c r="F8577" t="s">
        <v>219</v>
      </c>
      <c r="G8577">
        <v>265.0</v>
      </c>
      <c r="H8577" t="s">
        <v>692</v>
      </c>
    </row>
    <row r="8578" ht="15.75" customHeight="1">
      <c r="A8578" t="s">
        <v>5198</v>
      </c>
      <c r="B8578" t="s">
        <v>5199</v>
      </c>
      <c r="C8578">
        <v>3085.0</v>
      </c>
      <c r="D8578" t="s">
        <v>5351</v>
      </c>
      <c r="E8578" t="s">
        <v>25</v>
      </c>
      <c r="F8578" t="s">
        <v>5352</v>
      </c>
      <c r="G8578">
        <v>265.0</v>
      </c>
      <c r="H8578" t="s">
        <v>692</v>
      </c>
    </row>
    <row r="8579" ht="15.75" customHeight="1">
      <c r="A8579" t="s">
        <v>5198</v>
      </c>
      <c r="B8579" t="s">
        <v>5199</v>
      </c>
      <c r="C8579">
        <v>3085.0</v>
      </c>
      <c r="D8579" t="s">
        <v>5351</v>
      </c>
      <c r="E8579" t="s">
        <v>2697</v>
      </c>
      <c r="F8579" t="s">
        <v>4065</v>
      </c>
      <c r="G8579">
        <v>265.0</v>
      </c>
      <c r="H8579" t="s">
        <v>692</v>
      </c>
    </row>
    <row r="8580" ht="15.75" customHeight="1">
      <c r="A8580" t="s">
        <v>5198</v>
      </c>
      <c r="B8580" t="s">
        <v>5199</v>
      </c>
      <c r="C8580">
        <v>3085.0</v>
      </c>
      <c r="D8580" t="s">
        <v>5351</v>
      </c>
      <c r="E8580" t="s">
        <v>27</v>
      </c>
      <c r="F8580" t="s">
        <v>5353</v>
      </c>
      <c r="G8580">
        <v>265.0</v>
      </c>
      <c r="H8580" t="s">
        <v>692</v>
      </c>
    </row>
    <row r="8581" ht="15.75" customHeight="1">
      <c r="A8581" t="s">
        <v>5198</v>
      </c>
      <c r="B8581" t="s">
        <v>5199</v>
      </c>
      <c r="C8581">
        <v>3086.0</v>
      </c>
      <c r="D8581" t="s">
        <v>5354</v>
      </c>
      <c r="E8581" t="s">
        <v>2697</v>
      </c>
      <c r="F8581" t="s">
        <v>4065</v>
      </c>
      <c r="G8581">
        <v>4.4</v>
      </c>
      <c r="H8581" t="s">
        <v>873</v>
      </c>
    </row>
    <row r="8582" ht="15.75" customHeight="1">
      <c r="A8582" t="s">
        <v>5198</v>
      </c>
      <c r="B8582" t="s">
        <v>5199</v>
      </c>
      <c r="C8582">
        <v>3086.0</v>
      </c>
      <c r="D8582" t="s">
        <v>5354</v>
      </c>
      <c r="E8582" t="s">
        <v>27</v>
      </c>
      <c r="F8582" t="s">
        <v>5246</v>
      </c>
      <c r="G8582">
        <v>4.4</v>
      </c>
      <c r="H8582" t="s">
        <v>873</v>
      </c>
    </row>
    <row r="8583" ht="15.75" customHeight="1">
      <c r="A8583" t="s">
        <v>5198</v>
      </c>
      <c r="B8583" t="s">
        <v>5199</v>
      </c>
      <c r="C8583">
        <v>3086.0</v>
      </c>
      <c r="D8583" t="s">
        <v>5354</v>
      </c>
      <c r="E8583" t="s">
        <v>3332</v>
      </c>
      <c r="F8583" t="s">
        <v>5220</v>
      </c>
      <c r="G8583">
        <v>4.4</v>
      </c>
      <c r="H8583" t="s">
        <v>873</v>
      </c>
    </row>
    <row r="8584" ht="15.75" customHeight="1">
      <c r="A8584" t="s">
        <v>5198</v>
      </c>
      <c r="B8584" t="s">
        <v>5199</v>
      </c>
      <c r="C8584">
        <v>3086.0</v>
      </c>
      <c r="D8584" t="s">
        <v>5354</v>
      </c>
      <c r="E8584" t="s">
        <v>25</v>
      </c>
      <c r="F8584" t="s">
        <v>5226</v>
      </c>
      <c r="G8584">
        <v>4.4</v>
      </c>
      <c r="H8584" t="s">
        <v>873</v>
      </c>
    </row>
    <row r="8585" ht="15.75" customHeight="1">
      <c r="A8585" t="s">
        <v>5198</v>
      </c>
      <c r="B8585" t="s">
        <v>5199</v>
      </c>
      <c r="C8585">
        <v>3087.0</v>
      </c>
      <c r="D8585" t="s">
        <v>5351</v>
      </c>
      <c r="E8585" t="s">
        <v>1917</v>
      </c>
      <c r="F8585" t="s">
        <v>5355</v>
      </c>
      <c r="G8585">
        <v>265.0</v>
      </c>
      <c r="H8585" t="s">
        <v>692</v>
      </c>
    </row>
    <row r="8586" ht="15.75" customHeight="1">
      <c r="A8586" t="s">
        <v>5198</v>
      </c>
      <c r="B8586" t="s">
        <v>5199</v>
      </c>
      <c r="C8586">
        <v>3087.0</v>
      </c>
      <c r="D8586" t="s">
        <v>5351</v>
      </c>
      <c r="E8586" t="s">
        <v>27</v>
      </c>
      <c r="F8586" t="s">
        <v>5356</v>
      </c>
      <c r="G8586">
        <v>265.0</v>
      </c>
      <c r="H8586" t="s">
        <v>692</v>
      </c>
    </row>
    <row r="8587" ht="15.75" customHeight="1">
      <c r="A8587" t="s">
        <v>5198</v>
      </c>
      <c r="B8587" t="s">
        <v>5199</v>
      </c>
      <c r="C8587">
        <v>3087.0</v>
      </c>
      <c r="D8587" t="s">
        <v>5351</v>
      </c>
      <c r="E8587" t="s">
        <v>25</v>
      </c>
      <c r="F8587" t="s">
        <v>5352</v>
      </c>
      <c r="G8587">
        <v>265.0</v>
      </c>
      <c r="H8587" t="s">
        <v>692</v>
      </c>
    </row>
    <row r="8588" ht="15.75" customHeight="1">
      <c r="A8588" t="s">
        <v>5198</v>
      </c>
      <c r="B8588" t="s">
        <v>5199</v>
      </c>
      <c r="C8588">
        <v>3087.0</v>
      </c>
      <c r="D8588" t="s">
        <v>5351</v>
      </c>
      <c r="E8588" t="s">
        <v>488</v>
      </c>
      <c r="F8588" t="s">
        <v>5239</v>
      </c>
      <c r="G8588">
        <v>265.0</v>
      </c>
      <c r="H8588" t="s">
        <v>692</v>
      </c>
    </row>
    <row r="8589" ht="15.75" customHeight="1">
      <c r="A8589" t="s">
        <v>5198</v>
      </c>
      <c r="B8589" t="s">
        <v>5199</v>
      </c>
      <c r="C8589">
        <v>3087.0</v>
      </c>
      <c r="D8589" t="s">
        <v>5351</v>
      </c>
      <c r="E8589" t="s">
        <v>5268</v>
      </c>
      <c r="F8589" t="s">
        <v>5357</v>
      </c>
      <c r="G8589">
        <v>265.0</v>
      </c>
      <c r="H8589" t="s">
        <v>692</v>
      </c>
    </row>
    <row r="8590" ht="15.75" customHeight="1">
      <c r="A8590" t="s">
        <v>5198</v>
      </c>
      <c r="B8590" t="s">
        <v>5199</v>
      </c>
      <c r="C8590">
        <v>3087.0</v>
      </c>
      <c r="D8590" t="s">
        <v>5351</v>
      </c>
      <c r="E8590" t="s">
        <v>2697</v>
      </c>
      <c r="F8590" t="s">
        <v>5358</v>
      </c>
      <c r="G8590">
        <v>265.0</v>
      </c>
      <c r="H8590" t="s">
        <v>692</v>
      </c>
    </row>
    <row r="8591" ht="15.75" customHeight="1">
      <c r="A8591" t="s">
        <v>5198</v>
      </c>
      <c r="B8591" t="s">
        <v>5199</v>
      </c>
      <c r="C8591">
        <v>3087.0</v>
      </c>
      <c r="D8591" t="s">
        <v>5351</v>
      </c>
      <c r="E8591" t="s">
        <v>3332</v>
      </c>
      <c r="F8591" t="s">
        <v>5359</v>
      </c>
      <c r="G8591">
        <v>265.0</v>
      </c>
      <c r="H8591" t="s">
        <v>692</v>
      </c>
    </row>
    <row r="8592" ht="15.75" customHeight="1">
      <c r="A8592" t="s">
        <v>5198</v>
      </c>
      <c r="B8592" t="s">
        <v>5199</v>
      </c>
      <c r="C8592">
        <v>3088.0</v>
      </c>
      <c r="D8592" t="s">
        <v>5301</v>
      </c>
      <c r="E8592" t="s">
        <v>3332</v>
      </c>
      <c r="F8592" t="s">
        <v>5220</v>
      </c>
      <c r="G8592">
        <v>52.0</v>
      </c>
      <c r="H8592" t="s">
        <v>2910</v>
      </c>
    </row>
    <row r="8593" ht="15.75" customHeight="1">
      <c r="A8593" t="s">
        <v>5198</v>
      </c>
      <c r="B8593" t="s">
        <v>5199</v>
      </c>
      <c r="C8593">
        <v>3089.0</v>
      </c>
      <c r="D8593" t="s">
        <v>5360</v>
      </c>
      <c r="E8593" t="s">
        <v>27</v>
      </c>
      <c r="F8593" t="s">
        <v>5246</v>
      </c>
      <c r="G8593">
        <v>4.4</v>
      </c>
      <c r="H8593" t="s">
        <v>873</v>
      </c>
    </row>
    <row r="8594" ht="15.75" customHeight="1">
      <c r="A8594" t="s">
        <v>5198</v>
      </c>
      <c r="B8594" t="s">
        <v>5199</v>
      </c>
      <c r="C8594">
        <v>3089.0</v>
      </c>
      <c r="D8594" t="s">
        <v>5360</v>
      </c>
      <c r="E8594" t="s">
        <v>3332</v>
      </c>
      <c r="F8594" t="s">
        <v>5220</v>
      </c>
      <c r="G8594">
        <v>4.4</v>
      </c>
      <c r="H8594" t="s">
        <v>873</v>
      </c>
    </row>
    <row r="8595" ht="15.75" customHeight="1">
      <c r="A8595" t="s">
        <v>5198</v>
      </c>
      <c r="B8595" t="s">
        <v>5199</v>
      </c>
      <c r="C8595">
        <v>3089.0</v>
      </c>
      <c r="D8595" t="s">
        <v>5360</v>
      </c>
      <c r="E8595" t="s">
        <v>2697</v>
      </c>
      <c r="F8595" t="s">
        <v>4065</v>
      </c>
      <c r="G8595">
        <v>4.4</v>
      </c>
      <c r="H8595" t="s">
        <v>873</v>
      </c>
    </row>
    <row r="8596" ht="15.75" customHeight="1">
      <c r="A8596" t="s">
        <v>5198</v>
      </c>
      <c r="B8596" t="s">
        <v>5199</v>
      </c>
      <c r="C8596">
        <v>3090.0</v>
      </c>
      <c r="D8596" t="s">
        <v>5361</v>
      </c>
      <c r="E8596" t="s">
        <v>2697</v>
      </c>
      <c r="F8596" t="s">
        <v>3441</v>
      </c>
      <c r="G8596">
        <v>380.0</v>
      </c>
      <c r="H8596" t="s">
        <v>692</v>
      </c>
    </row>
    <row r="8597" ht="15.75" customHeight="1">
      <c r="A8597" t="s">
        <v>5198</v>
      </c>
      <c r="B8597" t="s">
        <v>5199</v>
      </c>
      <c r="C8597">
        <v>3090.0</v>
      </c>
      <c r="D8597" t="s">
        <v>5361</v>
      </c>
      <c r="E8597" t="s">
        <v>1917</v>
      </c>
      <c r="F8597" t="s">
        <v>5318</v>
      </c>
      <c r="G8597">
        <v>380.0</v>
      </c>
      <c r="H8597" t="s">
        <v>692</v>
      </c>
    </row>
    <row r="8598" ht="15.75" customHeight="1">
      <c r="A8598" t="s">
        <v>5198</v>
      </c>
      <c r="B8598" t="s">
        <v>5199</v>
      </c>
      <c r="C8598">
        <v>3091.0</v>
      </c>
      <c r="D8598" t="s">
        <v>5362</v>
      </c>
      <c r="E8598" t="s">
        <v>27</v>
      </c>
      <c r="F8598" t="s">
        <v>5233</v>
      </c>
      <c r="G8598">
        <v>280.0</v>
      </c>
      <c r="H8598" t="s">
        <v>692</v>
      </c>
    </row>
    <row r="8599" ht="15.75" customHeight="1">
      <c r="A8599" t="s">
        <v>5198</v>
      </c>
      <c r="B8599" t="s">
        <v>5199</v>
      </c>
      <c r="C8599">
        <v>3091.0</v>
      </c>
      <c r="D8599" t="s">
        <v>5362</v>
      </c>
      <c r="E8599" t="s">
        <v>25</v>
      </c>
      <c r="F8599" t="s">
        <v>5317</v>
      </c>
      <c r="G8599">
        <v>280.0</v>
      </c>
      <c r="H8599" t="s">
        <v>692</v>
      </c>
    </row>
    <row r="8600" ht="15.75" customHeight="1">
      <c r="A8600" t="s">
        <v>5198</v>
      </c>
      <c r="B8600" t="s">
        <v>5199</v>
      </c>
      <c r="C8600">
        <v>3091.0</v>
      </c>
      <c r="D8600" t="s">
        <v>5362</v>
      </c>
      <c r="E8600" t="s">
        <v>1917</v>
      </c>
      <c r="F8600" t="s">
        <v>5318</v>
      </c>
      <c r="G8600">
        <v>280.0</v>
      </c>
      <c r="H8600" t="s">
        <v>692</v>
      </c>
    </row>
    <row r="8601" ht="15.75" customHeight="1">
      <c r="A8601" t="s">
        <v>5198</v>
      </c>
      <c r="B8601" t="s">
        <v>5199</v>
      </c>
      <c r="C8601">
        <v>3091.0</v>
      </c>
      <c r="D8601" t="s">
        <v>5362</v>
      </c>
      <c r="E8601" t="s">
        <v>2697</v>
      </c>
      <c r="F8601" t="s">
        <v>3441</v>
      </c>
      <c r="G8601">
        <v>280.0</v>
      </c>
      <c r="H8601" t="s">
        <v>692</v>
      </c>
    </row>
    <row r="8602" ht="15.75" customHeight="1">
      <c r="A8602" t="s">
        <v>5198</v>
      </c>
      <c r="B8602" t="s">
        <v>5199</v>
      </c>
      <c r="C8602">
        <v>3092.0</v>
      </c>
      <c r="D8602" t="s">
        <v>5363</v>
      </c>
      <c r="E8602" t="s">
        <v>2697</v>
      </c>
      <c r="F8602" t="s">
        <v>3441</v>
      </c>
      <c r="G8602">
        <v>280.0</v>
      </c>
      <c r="H8602" t="s">
        <v>692</v>
      </c>
    </row>
    <row r="8603" ht="15.75" customHeight="1">
      <c r="A8603" t="s">
        <v>5198</v>
      </c>
      <c r="B8603" t="s">
        <v>5199</v>
      </c>
      <c r="C8603">
        <v>3092.0</v>
      </c>
      <c r="D8603" t="s">
        <v>5363</v>
      </c>
      <c r="E8603" t="s">
        <v>27</v>
      </c>
      <c r="F8603" t="s">
        <v>5233</v>
      </c>
      <c r="G8603">
        <v>280.0</v>
      </c>
      <c r="H8603" t="s">
        <v>692</v>
      </c>
    </row>
    <row r="8604" ht="15.75" customHeight="1">
      <c r="A8604" t="s">
        <v>5198</v>
      </c>
      <c r="B8604" t="s">
        <v>5199</v>
      </c>
      <c r="C8604">
        <v>3092.0</v>
      </c>
      <c r="D8604" t="s">
        <v>5363</v>
      </c>
      <c r="E8604" t="s">
        <v>5364</v>
      </c>
      <c r="F8604" t="s">
        <v>5365</v>
      </c>
      <c r="G8604">
        <v>280.0</v>
      </c>
      <c r="H8604" t="s">
        <v>692</v>
      </c>
    </row>
    <row r="8605" ht="15.75" customHeight="1">
      <c r="A8605" t="s">
        <v>5198</v>
      </c>
      <c r="B8605" t="s">
        <v>5199</v>
      </c>
      <c r="C8605">
        <v>3092.0</v>
      </c>
      <c r="D8605" t="s">
        <v>5363</v>
      </c>
      <c r="E8605" t="s">
        <v>25</v>
      </c>
      <c r="F8605" t="s">
        <v>5317</v>
      </c>
      <c r="G8605">
        <v>280.0</v>
      </c>
      <c r="H8605" t="s">
        <v>692</v>
      </c>
    </row>
    <row r="8606" ht="15.75" customHeight="1">
      <c r="A8606" t="s">
        <v>5198</v>
      </c>
      <c r="B8606" t="s">
        <v>5199</v>
      </c>
      <c r="C8606">
        <v>3092.0</v>
      </c>
      <c r="D8606" t="s">
        <v>5363</v>
      </c>
      <c r="E8606" t="s">
        <v>1917</v>
      </c>
      <c r="F8606" t="s">
        <v>5318</v>
      </c>
      <c r="G8606">
        <v>280.0</v>
      </c>
      <c r="H8606" t="s">
        <v>692</v>
      </c>
    </row>
    <row r="8607" ht="15.75" customHeight="1">
      <c r="A8607" t="s">
        <v>5198</v>
      </c>
      <c r="B8607" t="s">
        <v>5199</v>
      </c>
      <c r="C8607">
        <v>3093.0</v>
      </c>
      <c r="D8607" t="s">
        <v>5366</v>
      </c>
      <c r="E8607" t="s">
        <v>488</v>
      </c>
      <c r="F8607" t="s">
        <v>5239</v>
      </c>
      <c r="G8607">
        <v>20.0</v>
      </c>
      <c r="H8607" t="s">
        <v>2910</v>
      </c>
    </row>
    <row r="8608" ht="15.75" customHeight="1">
      <c r="A8608" t="s">
        <v>5198</v>
      </c>
      <c r="B8608" t="s">
        <v>5199</v>
      </c>
      <c r="C8608">
        <v>3093.0</v>
      </c>
      <c r="D8608" t="s">
        <v>5366</v>
      </c>
      <c r="E8608" t="s">
        <v>5206</v>
      </c>
      <c r="F8608" t="s">
        <v>5367</v>
      </c>
      <c r="G8608">
        <v>20.0</v>
      </c>
      <c r="H8608" t="s">
        <v>2910</v>
      </c>
    </row>
    <row r="8609" ht="15.75" customHeight="1">
      <c r="A8609" t="s">
        <v>5198</v>
      </c>
      <c r="B8609" t="s">
        <v>5199</v>
      </c>
      <c r="C8609">
        <v>3093.0</v>
      </c>
      <c r="D8609" t="s">
        <v>5366</v>
      </c>
      <c r="E8609" t="s">
        <v>139</v>
      </c>
      <c r="F8609" t="s">
        <v>5368</v>
      </c>
      <c r="G8609">
        <v>20.0</v>
      </c>
      <c r="H8609" t="s">
        <v>2910</v>
      </c>
    </row>
    <row r="8610" ht="15.75" customHeight="1">
      <c r="A8610" t="s">
        <v>5198</v>
      </c>
      <c r="B8610" t="s">
        <v>5199</v>
      </c>
      <c r="C8610">
        <v>3093.0</v>
      </c>
      <c r="D8610" t="s">
        <v>5366</v>
      </c>
      <c r="E8610" t="s">
        <v>2697</v>
      </c>
      <c r="F8610" t="s">
        <v>5369</v>
      </c>
      <c r="G8610">
        <v>20.0</v>
      </c>
      <c r="H8610" t="s">
        <v>2910</v>
      </c>
    </row>
    <row r="8611" ht="15.75" customHeight="1">
      <c r="A8611" t="s">
        <v>5198</v>
      </c>
      <c r="B8611" t="s">
        <v>5199</v>
      </c>
      <c r="C8611">
        <v>3094.0</v>
      </c>
      <c r="D8611" t="s">
        <v>5363</v>
      </c>
      <c r="E8611" t="s">
        <v>2697</v>
      </c>
      <c r="F8611" t="s">
        <v>4065</v>
      </c>
      <c r="G8611">
        <v>290.0</v>
      </c>
      <c r="H8611" t="s">
        <v>692</v>
      </c>
    </row>
    <row r="8612" ht="15.75" customHeight="1">
      <c r="A8612" t="s">
        <v>5198</v>
      </c>
      <c r="B8612" t="s">
        <v>5199</v>
      </c>
      <c r="C8612">
        <v>3094.0</v>
      </c>
      <c r="D8612" t="s">
        <v>5363</v>
      </c>
      <c r="E8612" t="s">
        <v>27</v>
      </c>
      <c r="F8612" t="s">
        <v>5370</v>
      </c>
      <c r="G8612">
        <v>290.0</v>
      </c>
      <c r="H8612" t="s">
        <v>692</v>
      </c>
    </row>
    <row r="8613" ht="15.75" customHeight="1">
      <c r="A8613" t="s">
        <v>5198</v>
      </c>
      <c r="B8613" t="s">
        <v>5199</v>
      </c>
      <c r="C8613">
        <v>3094.0</v>
      </c>
      <c r="D8613" t="s">
        <v>5363</v>
      </c>
      <c r="E8613" t="s">
        <v>5248</v>
      </c>
      <c r="F8613" t="s">
        <v>5371</v>
      </c>
      <c r="G8613">
        <v>290.0</v>
      </c>
      <c r="H8613" t="s">
        <v>692</v>
      </c>
    </row>
    <row r="8614" ht="15.75" customHeight="1">
      <c r="A8614" t="s">
        <v>5198</v>
      </c>
      <c r="B8614" t="s">
        <v>5199</v>
      </c>
      <c r="C8614">
        <v>3094.0</v>
      </c>
      <c r="D8614" t="s">
        <v>5363</v>
      </c>
      <c r="E8614" t="s">
        <v>3332</v>
      </c>
      <c r="F8614" t="s">
        <v>5220</v>
      </c>
      <c r="G8614">
        <v>290.0</v>
      </c>
      <c r="H8614" t="s">
        <v>692</v>
      </c>
    </row>
    <row r="8615" ht="15.75" customHeight="1">
      <c r="A8615" t="s">
        <v>5198</v>
      </c>
      <c r="B8615" t="s">
        <v>5199</v>
      </c>
      <c r="C8615">
        <v>3095.0</v>
      </c>
      <c r="D8615" t="s">
        <v>5236</v>
      </c>
      <c r="E8615" t="s">
        <v>1917</v>
      </c>
      <c r="F8615" t="s">
        <v>5318</v>
      </c>
      <c r="G8615">
        <v>280.0</v>
      </c>
      <c r="H8615" t="s">
        <v>692</v>
      </c>
    </row>
    <row r="8616" ht="15.75" customHeight="1">
      <c r="A8616" t="s">
        <v>5198</v>
      </c>
      <c r="B8616" t="s">
        <v>5199</v>
      </c>
      <c r="C8616">
        <v>3095.0</v>
      </c>
      <c r="D8616" t="s">
        <v>5236</v>
      </c>
      <c r="E8616" t="s">
        <v>27</v>
      </c>
      <c r="F8616" t="s">
        <v>5233</v>
      </c>
      <c r="G8616">
        <v>280.0</v>
      </c>
      <c r="H8616" t="s">
        <v>692</v>
      </c>
    </row>
    <row r="8617" ht="15.75" customHeight="1">
      <c r="A8617" t="s">
        <v>5198</v>
      </c>
      <c r="B8617" t="s">
        <v>5199</v>
      </c>
      <c r="C8617">
        <v>3095.0</v>
      </c>
      <c r="D8617" t="s">
        <v>5236</v>
      </c>
      <c r="E8617" t="s">
        <v>2697</v>
      </c>
      <c r="F8617" t="s">
        <v>3441</v>
      </c>
      <c r="G8617">
        <v>280.0</v>
      </c>
      <c r="H8617" t="s">
        <v>692</v>
      </c>
    </row>
    <row r="8618" ht="15.75" customHeight="1">
      <c r="A8618" t="s">
        <v>5198</v>
      </c>
      <c r="B8618" t="s">
        <v>5199</v>
      </c>
      <c r="C8618">
        <v>3095.0</v>
      </c>
      <c r="D8618" t="s">
        <v>5236</v>
      </c>
      <c r="E8618" t="s">
        <v>25</v>
      </c>
      <c r="F8618" t="s">
        <v>5372</v>
      </c>
      <c r="G8618">
        <v>280.0</v>
      </c>
      <c r="H8618" t="s">
        <v>692</v>
      </c>
    </row>
    <row r="8619" ht="15.75" customHeight="1">
      <c r="A8619" t="s">
        <v>5198</v>
      </c>
      <c r="B8619" t="s">
        <v>5199</v>
      </c>
      <c r="C8619">
        <v>3096.0</v>
      </c>
      <c r="D8619" t="s">
        <v>5373</v>
      </c>
      <c r="E8619" t="s">
        <v>2697</v>
      </c>
      <c r="F8619" t="s">
        <v>4065</v>
      </c>
      <c r="G8619">
        <v>300.0</v>
      </c>
      <c r="H8619" t="s">
        <v>692</v>
      </c>
    </row>
    <row r="8620" ht="15.75" customHeight="1">
      <c r="A8620" t="s">
        <v>5198</v>
      </c>
      <c r="B8620" t="s">
        <v>5199</v>
      </c>
      <c r="C8620">
        <v>3096.0</v>
      </c>
      <c r="D8620" t="s">
        <v>5373</v>
      </c>
      <c r="E8620" t="s">
        <v>5248</v>
      </c>
      <c r="F8620">
        <v>2250.0</v>
      </c>
      <c r="G8620">
        <v>300.0</v>
      </c>
      <c r="H8620" t="s">
        <v>692</v>
      </c>
    </row>
    <row r="8621" ht="15.75" customHeight="1">
      <c r="A8621" t="s">
        <v>5198</v>
      </c>
      <c r="B8621" t="s">
        <v>5199</v>
      </c>
      <c r="C8621">
        <v>3096.0</v>
      </c>
      <c r="D8621" t="s">
        <v>5373</v>
      </c>
      <c r="E8621" t="s">
        <v>3332</v>
      </c>
      <c r="F8621" t="s">
        <v>5374</v>
      </c>
      <c r="G8621">
        <v>300.0</v>
      </c>
      <c r="H8621" t="s">
        <v>692</v>
      </c>
    </row>
    <row r="8622" ht="15.75" customHeight="1">
      <c r="A8622" t="s">
        <v>5198</v>
      </c>
      <c r="B8622" t="s">
        <v>5199</v>
      </c>
      <c r="C8622">
        <v>3096.0</v>
      </c>
      <c r="D8622" t="s">
        <v>5373</v>
      </c>
      <c r="E8622" t="s">
        <v>25</v>
      </c>
      <c r="F8622" t="s">
        <v>5313</v>
      </c>
      <c r="G8622">
        <v>300.0</v>
      </c>
      <c r="H8622" t="s">
        <v>692</v>
      </c>
    </row>
    <row r="8623" ht="15.75" customHeight="1">
      <c r="A8623" t="s">
        <v>5198</v>
      </c>
      <c r="B8623" t="s">
        <v>5199</v>
      </c>
      <c r="C8623">
        <v>3097.0</v>
      </c>
      <c r="D8623" t="s">
        <v>5375</v>
      </c>
      <c r="E8623" t="s">
        <v>25</v>
      </c>
      <c r="F8623" t="s">
        <v>5376</v>
      </c>
      <c r="G8623">
        <v>300.0</v>
      </c>
      <c r="H8623" t="s">
        <v>692</v>
      </c>
    </row>
    <row r="8624" ht="15.75" customHeight="1">
      <c r="A8624" t="s">
        <v>5198</v>
      </c>
      <c r="B8624" t="s">
        <v>5199</v>
      </c>
      <c r="C8624">
        <v>3097.0</v>
      </c>
      <c r="D8624" t="s">
        <v>5375</v>
      </c>
      <c r="E8624" t="s">
        <v>2697</v>
      </c>
      <c r="F8624" t="s">
        <v>3441</v>
      </c>
      <c r="G8624">
        <v>300.0</v>
      </c>
      <c r="H8624" t="s">
        <v>692</v>
      </c>
    </row>
    <row r="8625" ht="15.75" customHeight="1">
      <c r="A8625" t="s">
        <v>5198</v>
      </c>
      <c r="B8625" t="s">
        <v>5199</v>
      </c>
      <c r="C8625">
        <v>3098.0</v>
      </c>
      <c r="D8625" t="s">
        <v>5377</v>
      </c>
      <c r="E8625" t="s">
        <v>488</v>
      </c>
      <c r="F8625" t="s">
        <v>5239</v>
      </c>
      <c r="G8625">
        <v>100.0</v>
      </c>
      <c r="H8625" t="s">
        <v>2910</v>
      </c>
    </row>
    <row r="8626" ht="15.75" customHeight="1">
      <c r="A8626" t="s">
        <v>5198</v>
      </c>
      <c r="B8626" t="s">
        <v>5199</v>
      </c>
      <c r="C8626">
        <v>3099.0</v>
      </c>
      <c r="D8626" t="s">
        <v>5378</v>
      </c>
      <c r="E8626" t="s">
        <v>25</v>
      </c>
      <c r="F8626" t="s">
        <v>5317</v>
      </c>
      <c r="G8626">
        <v>280.0</v>
      </c>
      <c r="H8626" t="s">
        <v>692</v>
      </c>
    </row>
    <row r="8627" ht="15.75" customHeight="1">
      <c r="A8627" t="s">
        <v>5198</v>
      </c>
      <c r="B8627" t="s">
        <v>5199</v>
      </c>
      <c r="C8627">
        <v>3099.0</v>
      </c>
      <c r="D8627" t="s">
        <v>5378</v>
      </c>
      <c r="E8627" t="s">
        <v>1917</v>
      </c>
      <c r="F8627" t="s">
        <v>5318</v>
      </c>
      <c r="G8627">
        <v>280.0</v>
      </c>
      <c r="H8627" t="s">
        <v>692</v>
      </c>
    </row>
    <row r="8628" ht="15.75" customHeight="1">
      <c r="A8628" t="s">
        <v>5198</v>
      </c>
      <c r="B8628" t="s">
        <v>5199</v>
      </c>
      <c r="C8628">
        <v>3099.0</v>
      </c>
      <c r="D8628" t="s">
        <v>5378</v>
      </c>
      <c r="E8628" t="s">
        <v>2697</v>
      </c>
      <c r="F8628" t="s">
        <v>3441</v>
      </c>
      <c r="G8628">
        <v>280.0</v>
      </c>
      <c r="H8628" t="s">
        <v>692</v>
      </c>
    </row>
    <row r="8629" ht="15.75" customHeight="1">
      <c r="A8629" t="s">
        <v>5198</v>
      </c>
      <c r="B8629" t="s">
        <v>5199</v>
      </c>
      <c r="C8629">
        <v>3099.0</v>
      </c>
      <c r="D8629" t="s">
        <v>5378</v>
      </c>
      <c r="E8629" t="s">
        <v>27</v>
      </c>
      <c r="F8629" t="s">
        <v>5233</v>
      </c>
      <c r="G8629">
        <v>280.0</v>
      </c>
      <c r="H8629" t="s">
        <v>692</v>
      </c>
    </row>
    <row r="8630" ht="15.75" customHeight="1">
      <c r="A8630" t="s">
        <v>5198</v>
      </c>
      <c r="B8630" t="s">
        <v>5199</v>
      </c>
      <c r="C8630">
        <v>3100.0</v>
      </c>
      <c r="D8630" t="s">
        <v>5377</v>
      </c>
      <c r="E8630" t="s">
        <v>27</v>
      </c>
      <c r="F8630" t="s">
        <v>5379</v>
      </c>
      <c r="G8630">
        <v>100.0</v>
      </c>
      <c r="H8630" t="s">
        <v>2910</v>
      </c>
    </row>
    <row r="8631" ht="15.75" customHeight="1">
      <c r="A8631" t="s">
        <v>5198</v>
      </c>
      <c r="B8631" t="s">
        <v>5199</v>
      </c>
      <c r="C8631">
        <v>3100.0</v>
      </c>
      <c r="D8631" t="s">
        <v>5377</v>
      </c>
      <c r="E8631" t="s">
        <v>2697</v>
      </c>
      <c r="F8631" t="s">
        <v>4160</v>
      </c>
      <c r="G8631">
        <v>100.0</v>
      </c>
      <c r="H8631" t="s">
        <v>2910</v>
      </c>
    </row>
    <row r="8632" ht="15.75" customHeight="1">
      <c r="A8632" t="s">
        <v>5198</v>
      </c>
      <c r="B8632" t="s">
        <v>5199</v>
      </c>
      <c r="C8632">
        <v>3101.0</v>
      </c>
      <c r="D8632" t="s">
        <v>5380</v>
      </c>
      <c r="E8632" t="s">
        <v>3332</v>
      </c>
      <c r="F8632" t="s">
        <v>5381</v>
      </c>
      <c r="G8632">
        <v>60.0</v>
      </c>
      <c r="H8632" t="s">
        <v>2910</v>
      </c>
    </row>
    <row r="8633" ht="15.75" customHeight="1">
      <c r="A8633" t="s">
        <v>5198</v>
      </c>
      <c r="B8633" t="s">
        <v>5199</v>
      </c>
      <c r="C8633">
        <v>3101.0</v>
      </c>
      <c r="D8633" t="s">
        <v>5380</v>
      </c>
      <c r="E8633" t="s">
        <v>5207</v>
      </c>
      <c r="F8633" t="s">
        <v>5382</v>
      </c>
      <c r="G8633">
        <v>60.0</v>
      </c>
      <c r="H8633" t="s">
        <v>2910</v>
      </c>
    </row>
    <row r="8634" ht="15.75" customHeight="1">
      <c r="A8634" t="s">
        <v>5198</v>
      </c>
      <c r="B8634" t="s">
        <v>5199</v>
      </c>
      <c r="C8634">
        <v>3101.0</v>
      </c>
      <c r="D8634" t="s">
        <v>5380</v>
      </c>
      <c r="E8634" t="s">
        <v>27</v>
      </c>
      <c r="F8634" t="s">
        <v>5383</v>
      </c>
      <c r="G8634">
        <v>60.0</v>
      </c>
      <c r="H8634" t="s">
        <v>2910</v>
      </c>
    </row>
    <row r="8635" ht="15.75" customHeight="1">
      <c r="A8635" t="s">
        <v>5198</v>
      </c>
      <c r="B8635" t="s">
        <v>5199</v>
      </c>
      <c r="C8635">
        <v>3101.0</v>
      </c>
      <c r="D8635" t="s">
        <v>5380</v>
      </c>
      <c r="E8635" t="s">
        <v>1197</v>
      </c>
      <c r="F8635" t="s">
        <v>692</v>
      </c>
      <c r="G8635">
        <v>60.0</v>
      </c>
      <c r="H8635" t="s">
        <v>2910</v>
      </c>
    </row>
    <row r="8636" ht="15.75" customHeight="1">
      <c r="A8636" t="s">
        <v>5198</v>
      </c>
      <c r="B8636" t="s">
        <v>5199</v>
      </c>
      <c r="C8636">
        <v>3101.0</v>
      </c>
      <c r="D8636" t="s">
        <v>5380</v>
      </c>
      <c r="E8636" t="s">
        <v>488</v>
      </c>
      <c r="F8636" t="s">
        <v>5239</v>
      </c>
      <c r="G8636">
        <v>60.0</v>
      </c>
      <c r="H8636" t="s">
        <v>2910</v>
      </c>
    </row>
    <row r="8637" ht="15.75" customHeight="1">
      <c r="A8637" t="s">
        <v>5198</v>
      </c>
      <c r="B8637" t="s">
        <v>5199</v>
      </c>
      <c r="C8637">
        <v>3102.0</v>
      </c>
      <c r="D8637" t="s">
        <v>5384</v>
      </c>
      <c r="E8637" t="s">
        <v>3332</v>
      </c>
      <c r="F8637" t="s">
        <v>5291</v>
      </c>
      <c r="G8637">
        <v>395.0</v>
      </c>
      <c r="H8637" t="s">
        <v>2910</v>
      </c>
    </row>
    <row r="8638" ht="15.75" customHeight="1">
      <c r="A8638" t="s">
        <v>5198</v>
      </c>
      <c r="B8638" t="s">
        <v>5199</v>
      </c>
      <c r="C8638">
        <v>3102.0</v>
      </c>
      <c r="D8638" t="s">
        <v>5384</v>
      </c>
      <c r="E8638" t="s">
        <v>25</v>
      </c>
      <c r="F8638" t="s">
        <v>5385</v>
      </c>
      <c r="G8638">
        <v>395.0</v>
      </c>
      <c r="H8638" t="s">
        <v>2910</v>
      </c>
    </row>
    <row r="8639" ht="15.75" customHeight="1">
      <c r="A8639" t="s">
        <v>5198</v>
      </c>
      <c r="B8639" t="s">
        <v>5199</v>
      </c>
      <c r="C8639">
        <v>3102.0</v>
      </c>
      <c r="D8639" t="s">
        <v>5384</v>
      </c>
      <c r="E8639" t="s">
        <v>2697</v>
      </c>
      <c r="F8639" t="s">
        <v>5307</v>
      </c>
      <c r="G8639">
        <v>395.0</v>
      </c>
      <c r="H8639" t="s">
        <v>2910</v>
      </c>
    </row>
    <row r="8640" ht="15.75" customHeight="1">
      <c r="A8640" t="s">
        <v>5198</v>
      </c>
      <c r="B8640" t="s">
        <v>5199</v>
      </c>
      <c r="C8640">
        <v>3103.0</v>
      </c>
      <c r="D8640" t="s">
        <v>5378</v>
      </c>
      <c r="E8640" t="s">
        <v>2697</v>
      </c>
      <c r="F8640" t="s">
        <v>5315</v>
      </c>
      <c r="G8640">
        <v>25.0</v>
      </c>
      <c r="H8640" t="s">
        <v>2910</v>
      </c>
    </row>
    <row r="8641" ht="15.75" customHeight="1">
      <c r="A8641" t="s">
        <v>5198</v>
      </c>
      <c r="B8641" t="s">
        <v>5199</v>
      </c>
      <c r="C8641">
        <v>3103.0</v>
      </c>
      <c r="D8641" t="s">
        <v>5378</v>
      </c>
      <c r="E8641" t="s">
        <v>27</v>
      </c>
      <c r="F8641" t="s">
        <v>5316</v>
      </c>
      <c r="G8641">
        <v>25.0</v>
      </c>
      <c r="H8641" t="s">
        <v>2910</v>
      </c>
    </row>
    <row r="8642" ht="15.75" customHeight="1">
      <c r="A8642" t="s">
        <v>5198</v>
      </c>
      <c r="B8642" t="s">
        <v>5199</v>
      </c>
      <c r="C8642">
        <v>3104.0</v>
      </c>
      <c r="D8642" t="s">
        <v>5386</v>
      </c>
      <c r="E8642" t="s">
        <v>2697</v>
      </c>
      <c r="F8642" t="s">
        <v>4065</v>
      </c>
      <c r="G8642">
        <v>65.0</v>
      </c>
      <c r="H8642" t="s">
        <v>5387</v>
      </c>
    </row>
    <row r="8643" ht="15.75" customHeight="1">
      <c r="A8643" t="s">
        <v>5198</v>
      </c>
      <c r="B8643" t="s">
        <v>5199</v>
      </c>
      <c r="C8643">
        <v>3104.0</v>
      </c>
      <c r="D8643" t="s">
        <v>5386</v>
      </c>
      <c r="E8643" t="s">
        <v>27</v>
      </c>
      <c r="F8643" t="s">
        <v>5256</v>
      </c>
      <c r="G8643">
        <v>65.0</v>
      </c>
      <c r="H8643" t="s">
        <v>5387</v>
      </c>
    </row>
    <row r="8644" ht="15.75" customHeight="1">
      <c r="A8644" t="s">
        <v>5198</v>
      </c>
      <c r="B8644" t="s">
        <v>5199</v>
      </c>
      <c r="C8644">
        <v>3104.0</v>
      </c>
      <c r="D8644" t="s">
        <v>5386</v>
      </c>
      <c r="E8644" t="s">
        <v>3332</v>
      </c>
      <c r="F8644" t="s">
        <v>5220</v>
      </c>
      <c r="G8644">
        <v>65.0</v>
      </c>
      <c r="H8644" t="s">
        <v>5387</v>
      </c>
    </row>
    <row r="8645" ht="15.75" customHeight="1">
      <c r="A8645" t="s">
        <v>5198</v>
      </c>
      <c r="B8645" t="s">
        <v>5199</v>
      </c>
      <c r="C8645">
        <v>3105.0</v>
      </c>
      <c r="D8645" t="s">
        <v>5388</v>
      </c>
      <c r="E8645" t="s">
        <v>27</v>
      </c>
      <c r="F8645" t="s">
        <v>5256</v>
      </c>
      <c r="G8645">
        <v>300.0</v>
      </c>
      <c r="H8645" t="s">
        <v>692</v>
      </c>
    </row>
    <row r="8646" ht="15.75" customHeight="1">
      <c r="A8646" t="s">
        <v>5198</v>
      </c>
      <c r="B8646" t="s">
        <v>5199</v>
      </c>
      <c r="C8646">
        <v>3105.0</v>
      </c>
      <c r="D8646" t="s">
        <v>5388</v>
      </c>
      <c r="E8646" t="s">
        <v>3332</v>
      </c>
      <c r="F8646" t="s">
        <v>5220</v>
      </c>
      <c r="G8646">
        <v>300.0</v>
      </c>
      <c r="H8646" t="s">
        <v>692</v>
      </c>
    </row>
    <row r="8647" ht="15.75" customHeight="1">
      <c r="A8647" t="s">
        <v>5198</v>
      </c>
      <c r="B8647" t="s">
        <v>5199</v>
      </c>
      <c r="C8647">
        <v>3105.0</v>
      </c>
      <c r="D8647" t="s">
        <v>5388</v>
      </c>
      <c r="E8647" t="s">
        <v>25</v>
      </c>
      <c r="F8647" t="s">
        <v>5389</v>
      </c>
      <c r="G8647">
        <v>300.0</v>
      </c>
      <c r="H8647" t="s">
        <v>692</v>
      </c>
    </row>
    <row r="8648" ht="15.75" customHeight="1">
      <c r="A8648" t="s">
        <v>5198</v>
      </c>
      <c r="B8648" t="s">
        <v>5199</v>
      </c>
      <c r="C8648">
        <v>3105.0</v>
      </c>
      <c r="D8648" t="s">
        <v>5388</v>
      </c>
      <c r="E8648" t="s">
        <v>2697</v>
      </c>
      <c r="F8648" t="s">
        <v>4065</v>
      </c>
      <c r="G8648">
        <v>300.0</v>
      </c>
      <c r="H8648" t="s">
        <v>692</v>
      </c>
    </row>
    <row r="8649" ht="15.75" customHeight="1">
      <c r="A8649" t="s">
        <v>5198</v>
      </c>
      <c r="B8649" t="s">
        <v>5199</v>
      </c>
      <c r="C8649">
        <v>3106.0</v>
      </c>
      <c r="D8649" t="s">
        <v>5390</v>
      </c>
      <c r="E8649" t="s">
        <v>3332</v>
      </c>
      <c r="F8649" t="s">
        <v>5220</v>
      </c>
      <c r="G8649">
        <v>225.0</v>
      </c>
      <c r="H8649" t="s">
        <v>17</v>
      </c>
    </row>
    <row r="8650" ht="15.75" customHeight="1">
      <c r="A8650" t="s">
        <v>5198</v>
      </c>
      <c r="B8650" t="s">
        <v>5199</v>
      </c>
      <c r="C8650">
        <v>3106.0</v>
      </c>
      <c r="D8650" t="s">
        <v>5390</v>
      </c>
      <c r="E8650" t="s">
        <v>25</v>
      </c>
      <c r="F8650" t="s">
        <v>5391</v>
      </c>
      <c r="G8650">
        <v>225.0</v>
      </c>
      <c r="H8650" t="s">
        <v>17</v>
      </c>
    </row>
    <row r="8651" ht="15.75" customHeight="1">
      <c r="A8651" t="s">
        <v>5198</v>
      </c>
      <c r="B8651" t="s">
        <v>5199</v>
      </c>
      <c r="C8651">
        <v>3106.0</v>
      </c>
      <c r="D8651" t="s">
        <v>5390</v>
      </c>
      <c r="E8651" t="s">
        <v>2697</v>
      </c>
      <c r="F8651" t="s">
        <v>4065</v>
      </c>
      <c r="G8651">
        <v>225.0</v>
      </c>
      <c r="H8651" t="s">
        <v>17</v>
      </c>
    </row>
    <row r="8652" ht="15.75" customHeight="1">
      <c r="A8652" t="s">
        <v>5198</v>
      </c>
      <c r="B8652" t="s">
        <v>5199</v>
      </c>
      <c r="C8652">
        <v>3106.0</v>
      </c>
      <c r="D8652" t="s">
        <v>5390</v>
      </c>
      <c r="E8652" t="s">
        <v>27</v>
      </c>
      <c r="F8652" t="s">
        <v>5246</v>
      </c>
      <c r="G8652">
        <v>225.0</v>
      </c>
      <c r="H8652" t="s">
        <v>17</v>
      </c>
    </row>
    <row r="8653" ht="15.75" customHeight="1">
      <c r="A8653" t="s">
        <v>5198</v>
      </c>
      <c r="B8653" t="s">
        <v>5199</v>
      </c>
      <c r="C8653">
        <v>3107.0</v>
      </c>
      <c r="D8653" t="s">
        <v>5392</v>
      </c>
      <c r="E8653" t="s">
        <v>2697</v>
      </c>
      <c r="F8653" t="s">
        <v>3441</v>
      </c>
      <c r="G8653">
        <v>300.0</v>
      </c>
      <c r="H8653" t="s">
        <v>692</v>
      </c>
    </row>
    <row r="8654" ht="15.75" customHeight="1">
      <c r="A8654" t="s">
        <v>5198</v>
      </c>
      <c r="B8654" t="s">
        <v>5199</v>
      </c>
      <c r="C8654">
        <v>3107.0</v>
      </c>
      <c r="D8654" t="s">
        <v>5392</v>
      </c>
      <c r="E8654" t="s">
        <v>27</v>
      </c>
      <c r="F8654" t="s">
        <v>5233</v>
      </c>
      <c r="G8654">
        <v>300.0</v>
      </c>
      <c r="H8654" t="s">
        <v>692</v>
      </c>
    </row>
    <row r="8655" ht="15.75" customHeight="1">
      <c r="A8655" t="s">
        <v>5198</v>
      </c>
      <c r="B8655" t="s">
        <v>5199</v>
      </c>
      <c r="C8655">
        <v>3107.0</v>
      </c>
      <c r="D8655" t="s">
        <v>5392</v>
      </c>
      <c r="E8655" t="s">
        <v>25</v>
      </c>
      <c r="F8655" t="s">
        <v>5389</v>
      </c>
      <c r="G8655">
        <v>300.0</v>
      </c>
      <c r="H8655" t="s">
        <v>692</v>
      </c>
    </row>
    <row r="8656" ht="15.75" customHeight="1">
      <c r="A8656" t="s">
        <v>5198</v>
      </c>
      <c r="B8656" t="s">
        <v>5199</v>
      </c>
      <c r="C8656">
        <v>3107.0</v>
      </c>
      <c r="D8656" t="s">
        <v>5392</v>
      </c>
      <c r="E8656" t="s">
        <v>1917</v>
      </c>
      <c r="F8656" t="s">
        <v>5318</v>
      </c>
      <c r="G8656">
        <v>300.0</v>
      </c>
      <c r="H8656" t="s">
        <v>692</v>
      </c>
    </row>
    <row r="8657" ht="15.75" customHeight="1">
      <c r="A8657" t="s">
        <v>5393</v>
      </c>
      <c r="B8657" t="s">
        <v>5394</v>
      </c>
      <c r="C8657">
        <v>3108.0</v>
      </c>
      <c r="D8657" t="s">
        <v>5395</v>
      </c>
      <c r="E8657" t="s">
        <v>25</v>
      </c>
      <c r="F8657" t="s">
        <v>5396</v>
      </c>
      <c r="G8657">
        <v>1643000.0</v>
      </c>
      <c r="H8657" t="s">
        <v>17</v>
      </c>
    </row>
    <row r="8658" ht="15.75" customHeight="1">
      <c r="A8658" t="s">
        <v>5393</v>
      </c>
      <c r="B8658" t="s">
        <v>5394</v>
      </c>
      <c r="C8658">
        <v>3109.0</v>
      </c>
      <c r="D8658" t="s">
        <v>5397</v>
      </c>
      <c r="E8658" t="s">
        <v>42</v>
      </c>
      <c r="F8658" t="s">
        <v>5398</v>
      </c>
      <c r="G8658">
        <v>5595000.0</v>
      </c>
      <c r="H8658" t="s">
        <v>13</v>
      </c>
    </row>
    <row r="8659" ht="15.75" customHeight="1">
      <c r="A8659" t="s">
        <v>5393</v>
      </c>
      <c r="B8659" t="s">
        <v>5394</v>
      </c>
      <c r="C8659">
        <v>3109.0</v>
      </c>
      <c r="D8659" t="s">
        <v>5397</v>
      </c>
      <c r="E8659" t="s">
        <v>5399</v>
      </c>
      <c r="F8659" t="s">
        <v>774</v>
      </c>
      <c r="G8659">
        <v>5595000.0</v>
      </c>
      <c r="H8659" t="s">
        <v>13</v>
      </c>
    </row>
    <row r="8660" ht="15.75" customHeight="1">
      <c r="A8660" t="s">
        <v>5393</v>
      </c>
      <c r="B8660" t="s">
        <v>5394</v>
      </c>
      <c r="C8660">
        <v>3109.0</v>
      </c>
      <c r="D8660" t="s">
        <v>5397</v>
      </c>
      <c r="E8660" t="s">
        <v>25</v>
      </c>
      <c r="F8660" t="s">
        <v>5400</v>
      </c>
      <c r="G8660">
        <v>5595000.0</v>
      </c>
      <c r="H8660" t="s">
        <v>13</v>
      </c>
    </row>
    <row r="8661" ht="15.75" customHeight="1">
      <c r="A8661" t="s">
        <v>5393</v>
      </c>
      <c r="B8661" t="s">
        <v>5394</v>
      </c>
      <c r="C8661">
        <v>3109.0</v>
      </c>
      <c r="D8661" t="s">
        <v>5397</v>
      </c>
      <c r="E8661" t="s">
        <v>481</v>
      </c>
      <c r="F8661" t="s">
        <v>5398</v>
      </c>
      <c r="G8661">
        <v>5595000.0</v>
      </c>
      <c r="H8661" t="s">
        <v>13</v>
      </c>
    </row>
    <row r="8662" ht="15.75" customHeight="1">
      <c r="A8662" t="s">
        <v>5393</v>
      </c>
      <c r="B8662" t="s">
        <v>5394</v>
      </c>
      <c r="C8662">
        <v>3109.0</v>
      </c>
      <c r="D8662" t="s">
        <v>5397</v>
      </c>
      <c r="E8662" t="s">
        <v>5401</v>
      </c>
      <c r="F8662" t="s">
        <v>5402</v>
      </c>
      <c r="G8662">
        <v>5595000.0</v>
      </c>
      <c r="H8662" t="s">
        <v>13</v>
      </c>
    </row>
    <row r="8663" ht="15.75" customHeight="1">
      <c r="A8663" t="s">
        <v>5393</v>
      </c>
      <c r="B8663" t="s">
        <v>5394</v>
      </c>
      <c r="C8663">
        <v>3110.0</v>
      </c>
      <c r="D8663" t="s">
        <v>5403</v>
      </c>
      <c r="E8663" t="s">
        <v>25</v>
      </c>
      <c r="F8663" t="s">
        <v>5404</v>
      </c>
      <c r="G8663">
        <v>1090000.0</v>
      </c>
      <c r="H8663" t="s">
        <v>13</v>
      </c>
    </row>
    <row r="8664" ht="15.75" customHeight="1">
      <c r="A8664" t="s">
        <v>5393</v>
      </c>
      <c r="B8664" t="s">
        <v>5394</v>
      </c>
      <c r="C8664">
        <v>3111.0</v>
      </c>
      <c r="D8664" t="s">
        <v>5393</v>
      </c>
      <c r="E8664" t="s">
        <v>2930</v>
      </c>
      <c r="F8664" t="s">
        <v>5405</v>
      </c>
      <c r="G8664">
        <v>3000000.0</v>
      </c>
      <c r="H8664" t="s">
        <v>17</v>
      </c>
    </row>
    <row r="8665" ht="15.75" customHeight="1">
      <c r="A8665" t="s">
        <v>5393</v>
      </c>
      <c r="B8665" t="s">
        <v>5394</v>
      </c>
      <c r="C8665">
        <v>3111.0</v>
      </c>
      <c r="D8665" t="s">
        <v>5393</v>
      </c>
      <c r="E8665" t="s">
        <v>25</v>
      </c>
      <c r="F8665" t="s">
        <v>5406</v>
      </c>
      <c r="G8665">
        <v>3000000.0</v>
      </c>
      <c r="H8665" t="s">
        <v>17</v>
      </c>
    </row>
    <row r="8666" ht="15.75" customHeight="1">
      <c r="A8666" t="s">
        <v>5393</v>
      </c>
      <c r="B8666" t="s">
        <v>5394</v>
      </c>
      <c r="C8666">
        <v>3111.0</v>
      </c>
      <c r="D8666" t="s">
        <v>5393</v>
      </c>
      <c r="E8666" t="s">
        <v>773</v>
      </c>
      <c r="F8666" t="s">
        <v>774</v>
      </c>
      <c r="G8666">
        <v>3000000.0</v>
      </c>
      <c r="H8666" t="s">
        <v>17</v>
      </c>
    </row>
    <row r="8667" ht="15.75" customHeight="1">
      <c r="A8667" t="s">
        <v>5393</v>
      </c>
      <c r="B8667" t="s">
        <v>5394</v>
      </c>
      <c r="C8667">
        <v>3111.0</v>
      </c>
      <c r="D8667" t="s">
        <v>5393</v>
      </c>
      <c r="E8667" t="s">
        <v>702</v>
      </c>
      <c r="F8667" t="s">
        <v>1102</v>
      </c>
      <c r="G8667">
        <v>3000000.0</v>
      </c>
      <c r="H8667" t="s">
        <v>17</v>
      </c>
    </row>
    <row r="8668" ht="15.75" customHeight="1">
      <c r="A8668" t="s">
        <v>5393</v>
      </c>
      <c r="B8668" t="s">
        <v>5394</v>
      </c>
      <c r="C8668">
        <v>3112.0</v>
      </c>
      <c r="D8668" t="s">
        <v>5407</v>
      </c>
      <c r="E8668" t="s">
        <v>25</v>
      </c>
      <c r="F8668" t="s">
        <v>5406</v>
      </c>
      <c r="G8668">
        <v>2500000.0</v>
      </c>
      <c r="H8668" t="s">
        <v>17</v>
      </c>
    </row>
    <row r="8669" ht="15.75" customHeight="1">
      <c r="A8669" t="s">
        <v>5393</v>
      </c>
      <c r="B8669" t="s">
        <v>5394</v>
      </c>
      <c r="C8669">
        <v>3112.0</v>
      </c>
      <c r="D8669" t="s">
        <v>5407</v>
      </c>
      <c r="E8669" t="s">
        <v>773</v>
      </c>
      <c r="F8669" t="s">
        <v>5408</v>
      </c>
      <c r="G8669">
        <v>2500000.0</v>
      </c>
      <c r="H8669" t="s">
        <v>17</v>
      </c>
    </row>
    <row r="8670" ht="15.75" customHeight="1">
      <c r="A8670" t="s">
        <v>5393</v>
      </c>
      <c r="B8670" t="s">
        <v>5394</v>
      </c>
      <c r="C8670">
        <v>3112.0</v>
      </c>
      <c r="D8670" t="s">
        <v>5407</v>
      </c>
      <c r="E8670" t="s">
        <v>702</v>
      </c>
      <c r="F8670" t="s">
        <v>898</v>
      </c>
      <c r="G8670">
        <v>2500000.0</v>
      </c>
      <c r="H8670" t="s">
        <v>17</v>
      </c>
    </row>
    <row r="8671" ht="15.75" customHeight="1">
      <c r="A8671" t="s">
        <v>5393</v>
      </c>
      <c r="B8671" t="s">
        <v>5394</v>
      </c>
      <c r="C8671">
        <v>3113.0</v>
      </c>
      <c r="D8671" t="s">
        <v>5409</v>
      </c>
      <c r="E8671" t="s">
        <v>25</v>
      </c>
      <c r="F8671" t="s">
        <v>5406</v>
      </c>
      <c r="G8671">
        <v>700000.0</v>
      </c>
      <c r="H8671" t="s">
        <v>17</v>
      </c>
    </row>
    <row r="8672" ht="15.75" customHeight="1">
      <c r="A8672" t="s">
        <v>5393</v>
      </c>
      <c r="B8672" t="s">
        <v>5394</v>
      </c>
      <c r="C8672">
        <v>3113.0</v>
      </c>
      <c r="D8672" t="s">
        <v>5409</v>
      </c>
      <c r="E8672" t="s">
        <v>773</v>
      </c>
      <c r="F8672" t="s">
        <v>774</v>
      </c>
      <c r="G8672">
        <v>700000.0</v>
      </c>
      <c r="H8672" t="s">
        <v>17</v>
      </c>
    </row>
    <row r="8673" ht="15.75" customHeight="1">
      <c r="A8673" t="s">
        <v>5393</v>
      </c>
      <c r="B8673" t="s">
        <v>5394</v>
      </c>
      <c r="C8673">
        <v>3113.0</v>
      </c>
      <c r="D8673" t="s">
        <v>5409</v>
      </c>
      <c r="E8673" t="s">
        <v>2930</v>
      </c>
      <c r="F8673" t="s">
        <v>5405</v>
      </c>
      <c r="G8673">
        <v>700000.0</v>
      </c>
      <c r="H8673" t="s">
        <v>17</v>
      </c>
    </row>
    <row r="8674" ht="15.75" customHeight="1">
      <c r="A8674" t="s">
        <v>5393</v>
      </c>
      <c r="B8674" t="s">
        <v>5394</v>
      </c>
      <c r="C8674">
        <v>3113.0</v>
      </c>
      <c r="D8674" t="s">
        <v>5409</v>
      </c>
      <c r="E8674" t="s">
        <v>702</v>
      </c>
      <c r="F8674" t="s">
        <v>1102</v>
      </c>
      <c r="G8674">
        <v>700000.0</v>
      </c>
      <c r="H8674" t="s">
        <v>17</v>
      </c>
    </row>
    <row r="8675" ht="15.75" customHeight="1">
      <c r="A8675" t="s">
        <v>5393</v>
      </c>
      <c r="B8675" t="s">
        <v>5394</v>
      </c>
      <c r="C8675">
        <v>3113.0</v>
      </c>
      <c r="D8675" t="s">
        <v>5409</v>
      </c>
      <c r="E8675" t="s">
        <v>5410</v>
      </c>
      <c r="F8675" t="s">
        <v>5411</v>
      </c>
      <c r="G8675">
        <v>700000.0</v>
      </c>
      <c r="H8675" t="s">
        <v>17</v>
      </c>
    </row>
    <row r="8676" ht="15.75" customHeight="1">
      <c r="A8676" t="s">
        <v>5393</v>
      </c>
      <c r="B8676" t="s">
        <v>5394</v>
      </c>
      <c r="C8676">
        <v>3114.0</v>
      </c>
      <c r="D8676" t="s">
        <v>5412</v>
      </c>
      <c r="E8676" t="s">
        <v>5413</v>
      </c>
      <c r="F8676" t="s">
        <v>5414</v>
      </c>
      <c r="G8676">
        <v>650000.0</v>
      </c>
      <c r="H8676" t="s">
        <v>17</v>
      </c>
    </row>
    <row r="8677" ht="15.75" customHeight="1">
      <c r="A8677" t="s">
        <v>5393</v>
      </c>
      <c r="B8677" t="s">
        <v>5394</v>
      </c>
      <c r="C8677">
        <v>3114.0</v>
      </c>
      <c r="D8677" t="s">
        <v>5412</v>
      </c>
      <c r="E8677" t="s">
        <v>488</v>
      </c>
      <c r="F8677" t="s">
        <v>1539</v>
      </c>
      <c r="G8677">
        <v>650000.0</v>
      </c>
      <c r="H8677" t="s">
        <v>17</v>
      </c>
    </row>
    <row r="8678" ht="15.75" customHeight="1">
      <c r="A8678" t="s">
        <v>5393</v>
      </c>
      <c r="B8678" t="s">
        <v>5394</v>
      </c>
      <c r="C8678">
        <v>3114.0</v>
      </c>
      <c r="D8678" t="s">
        <v>5412</v>
      </c>
      <c r="E8678" t="s">
        <v>139</v>
      </c>
      <c r="F8678" t="s">
        <v>5415</v>
      </c>
      <c r="G8678">
        <v>650000.0</v>
      </c>
      <c r="H8678" t="s">
        <v>17</v>
      </c>
    </row>
    <row r="8679" ht="15.75" customHeight="1">
      <c r="A8679" t="s">
        <v>5393</v>
      </c>
      <c r="B8679" t="s">
        <v>5394</v>
      </c>
      <c r="C8679">
        <v>3114.0</v>
      </c>
      <c r="D8679" t="s">
        <v>5412</v>
      </c>
      <c r="E8679" t="s">
        <v>773</v>
      </c>
      <c r="F8679" t="s">
        <v>774</v>
      </c>
      <c r="G8679">
        <v>650000.0</v>
      </c>
      <c r="H8679" t="s">
        <v>17</v>
      </c>
    </row>
    <row r="8680" ht="15.75" customHeight="1">
      <c r="A8680" t="s">
        <v>5393</v>
      </c>
      <c r="B8680" t="s">
        <v>5394</v>
      </c>
      <c r="C8680">
        <v>3114.0</v>
      </c>
      <c r="D8680" t="s">
        <v>5412</v>
      </c>
      <c r="E8680" t="s">
        <v>5416</v>
      </c>
      <c r="F8680" t="s">
        <v>5417</v>
      </c>
      <c r="G8680">
        <v>650000.0</v>
      </c>
      <c r="H8680" t="s">
        <v>17</v>
      </c>
    </row>
    <row r="8681" ht="15.75" customHeight="1">
      <c r="A8681" t="s">
        <v>5393</v>
      </c>
      <c r="B8681" t="s">
        <v>5394</v>
      </c>
      <c r="C8681">
        <v>3114.0</v>
      </c>
      <c r="D8681" t="s">
        <v>5412</v>
      </c>
      <c r="E8681" t="s">
        <v>996</v>
      </c>
      <c r="F8681" t="s">
        <v>5418</v>
      </c>
      <c r="G8681">
        <v>650000.0</v>
      </c>
      <c r="H8681" t="s">
        <v>17</v>
      </c>
    </row>
    <row r="8682" ht="15.75" customHeight="1">
      <c r="A8682" t="s">
        <v>5393</v>
      </c>
      <c r="B8682" t="s">
        <v>5394</v>
      </c>
      <c r="C8682">
        <v>3114.0</v>
      </c>
      <c r="D8682" t="s">
        <v>5412</v>
      </c>
      <c r="E8682" t="s">
        <v>23</v>
      </c>
      <c r="F8682" t="s">
        <v>5419</v>
      </c>
      <c r="G8682">
        <v>650000.0</v>
      </c>
      <c r="H8682" t="s">
        <v>17</v>
      </c>
    </row>
    <row r="8683" ht="15.75" customHeight="1">
      <c r="A8683" t="s">
        <v>5393</v>
      </c>
      <c r="B8683" t="s">
        <v>5394</v>
      </c>
      <c r="C8683">
        <v>3114.0</v>
      </c>
      <c r="D8683" t="s">
        <v>5412</v>
      </c>
      <c r="E8683" t="s">
        <v>5420</v>
      </c>
      <c r="F8683" t="s">
        <v>2645</v>
      </c>
      <c r="G8683">
        <v>650000.0</v>
      </c>
      <c r="H8683" t="s">
        <v>17</v>
      </c>
    </row>
    <row r="8684" ht="15.75" customHeight="1">
      <c r="A8684" t="s">
        <v>5393</v>
      </c>
      <c r="B8684" t="s">
        <v>5394</v>
      </c>
      <c r="C8684">
        <v>3114.0</v>
      </c>
      <c r="D8684" t="s">
        <v>5412</v>
      </c>
      <c r="E8684" t="s">
        <v>25</v>
      </c>
      <c r="F8684" t="s">
        <v>5421</v>
      </c>
      <c r="G8684">
        <v>650000.0</v>
      </c>
      <c r="H8684" t="s">
        <v>17</v>
      </c>
    </row>
    <row r="8685" ht="15.75" customHeight="1">
      <c r="A8685" t="s">
        <v>5393</v>
      </c>
      <c r="B8685" t="s">
        <v>5394</v>
      </c>
      <c r="C8685">
        <v>3114.0</v>
      </c>
      <c r="D8685" t="s">
        <v>5412</v>
      </c>
      <c r="E8685" t="s">
        <v>481</v>
      </c>
      <c r="F8685" t="s">
        <v>5422</v>
      </c>
      <c r="G8685">
        <v>650000.0</v>
      </c>
      <c r="H8685" t="s">
        <v>17</v>
      </c>
    </row>
    <row r="8686" ht="15.75" customHeight="1">
      <c r="A8686" t="s">
        <v>5393</v>
      </c>
      <c r="B8686" t="s">
        <v>5394</v>
      </c>
      <c r="C8686">
        <v>3114.0</v>
      </c>
      <c r="D8686" t="s">
        <v>5412</v>
      </c>
      <c r="E8686" t="s">
        <v>5423</v>
      </c>
      <c r="F8686" t="s">
        <v>5424</v>
      </c>
      <c r="G8686">
        <v>650000.0</v>
      </c>
      <c r="H8686" t="s">
        <v>17</v>
      </c>
    </row>
    <row r="8687" ht="15.75" customHeight="1">
      <c r="A8687" t="s">
        <v>5393</v>
      </c>
      <c r="B8687" t="s">
        <v>5394</v>
      </c>
      <c r="C8687">
        <v>3114.0</v>
      </c>
      <c r="D8687" t="s">
        <v>5412</v>
      </c>
      <c r="E8687" t="s">
        <v>5425</v>
      </c>
      <c r="F8687" t="s">
        <v>5426</v>
      </c>
      <c r="G8687">
        <v>650000.0</v>
      </c>
      <c r="H8687" t="s">
        <v>17</v>
      </c>
    </row>
    <row r="8688" ht="15.75" customHeight="1">
      <c r="A8688" t="s">
        <v>5393</v>
      </c>
      <c r="B8688" t="s">
        <v>5394</v>
      </c>
      <c r="C8688">
        <v>3115.0</v>
      </c>
      <c r="D8688" t="s">
        <v>5393</v>
      </c>
      <c r="E8688" t="s">
        <v>25</v>
      </c>
      <c r="F8688" t="s">
        <v>5427</v>
      </c>
      <c r="G8688">
        <v>350000.0</v>
      </c>
      <c r="H8688" t="s">
        <v>13</v>
      </c>
    </row>
    <row r="8689" ht="15.75" customHeight="1">
      <c r="A8689" t="s">
        <v>5393</v>
      </c>
      <c r="B8689" t="s">
        <v>5394</v>
      </c>
      <c r="C8689">
        <v>3115.0</v>
      </c>
      <c r="D8689" t="s">
        <v>5393</v>
      </c>
      <c r="E8689" t="s">
        <v>773</v>
      </c>
      <c r="F8689" t="s">
        <v>774</v>
      </c>
      <c r="G8689">
        <v>350000.0</v>
      </c>
      <c r="H8689" t="s">
        <v>13</v>
      </c>
    </row>
    <row r="8690" ht="15.75" customHeight="1">
      <c r="A8690" t="s">
        <v>5393</v>
      </c>
      <c r="B8690" t="s">
        <v>5394</v>
      </c>
      <c r="C8690">
        <v>3116.0</v>
      </c>
      <c r="D8690" t="s">
        <v>5428</v>
      </c>
      <c r="E8690" t="s">
        <v>25</v>
      </c>
      <c r="F8690" t="s">
        <v>5396</v>
      </c>
      <c r="G8690">
        <v>550000.0</v>
      </c>
      <c r="H8690" t="s">
        <v>17</v>
      </c>
    </row>
    <row r="8691" ht="15.75" customHeight="1">
      <c r="A8691" t="s">
        <v>5393</v>
      </c>
      <c r="B8691" t="s">
        <v>5394</v>
      </c>
      <c r="C8691">
        <v>3116.0</v>
      </c>
      <c r="D8691" t="s">
        <v>5428</v>
      </c>
      <c r="E8691" t="s">
        <v>773</v>
      </c>
      <c r="F8691" t="s">
        <v>774</v>
      </c>
      <c r="G8691">
        <v>550000.0</v>
      </c>
      <c r="H8691" t="s">
        <v>17</v>
      </c>
    </row>
    <row r="8692" ht="15.75" customHeight="1">
      <c r="A8692" t="s">
        <v>5393</v>
      </c>
      <c r="B8692" t="s">
        <v>5394</v>
      </c>
      <c r="C8692">
        <v>3117.0</v>
      </c>
      <c r="D8692" t="s">
        <v>5429</v>
      </c>
      <c r="E8692" t="s">
        <v>25</v>
      </c>
      <c r="F8692" t="s">
        <v>5396</v>
      </c>
      <c r="G8692">
        <v>1256000.0</v>
      </c>
      <c r="H8692" t="s">
        <v>17</v>
      </c>
    </row>
    <row r="8693" ht="15.75" customHeight="1">
      <c r="A8693" t="s">
        <v>5393</v>
      </c>
      <c r="B8693" t="s">
        <v>5394</v>
      </c>
      <c r="C8693">
        <v>3118.0</v>
      </c>
      <c r="D8693" t="s">
        <v>5393</v>
      </c>
      <c r="E8693" t="s">
        <v>25</v>
      </c>
      <c r="F8693" t="s">
        <v>5430</v>
      </c>
      <c r="G8693">
        <v>350000.0</v>
      </c>
      <c r="H8693" t="s">
        <v>13</v>
      </c>
    </row>
    <row r="8694" ht="15.75" customHeight="1">
      <c r="A8694" t="s">
        <v>5393</v>
      </c>
      <c r="B8694" t="s">
        <v>5394</v>
      </c>
      <c r="C8694">
        <v>3118.0</v>
      </c>
      <c r="D8694" t="s">
        <v>5393</v>
      </c>
      <c r="E8694" t="s">
        <v>773</v>
      </c>
      <c r="F8694" t="s">
        <v>774</v>
      </c>
      <c r="G8694">
        <v>350000.0</v>
      </c>
      <c r="H8694" t="s">
        <v>13</v>
      </c>
    </row>
    <row r="8695" ht="15.75" customHeight="1">
      <c r="A8695" t="s">
        <v>5393</v>
      </c>
      <c r="B8695" t="s">
        <v>5394</v>
      </c>
      <c r="C8695">
        <v>3119.0</v>
      </c>
      <c r="D8695" t="s">
        <v>5431</v>
      </c>
      <c r="E8695" t="s">
        <v>25</v>
      </c>
      <c r="F8695" t="s">
        <v>5396</v>
      </c>
      <c r="G8695">
        <v>2084000.0</v>
      </c>
      <c r="H8695" t="s">
        <v>17</v>
      </c>
    </row>
    <row r="8696" ht="15.75" customHeight="1">
      <c r="A8696" t="s">
        <v>5393</v>
      </c>
      <c r="B8696" t="s">
        <v>5394</v>
      </c>
      <c r="C8696">
        <v>3120.0</v>
      </c>
      <c r="D8696" t="s">
        <v>5432</v>
      </c>
      <c r="E8696" t="s">
        <v>773</v>
      </c>
      <c r="F8696" t="s">
        <v>774</v>
      </c>
      <c r="G8696">
        <v>2800000.0</v>
      </c>
      <c r="H8696" t="s">
        <v>13</v>
      </c>
    </row>
    <row r="8697" ht="15.75" customHeight="1">
      <c r="A8697" t="s">
        <v>5393</v>
      </c>
      <c r="B8697" t="s">
        <v>5394</v>
      </c>
      <c r="C8697">
        <v>3120.0</v>
      </c>
      <c r="D8697" t="s">
        <v>5432</v>
      </c>
      <c r="E8697" t="s">
        <v>702</v>
      </c>
      <c r="F8697" t="s">
        <v>5433</v>
      </c>
      <c r="G8697">
        <v>2800000.0</v>
      </c>
      <c r="H8697" t="s">
        <v>13</v>
      </c>
    </row>
    <row r="8698" ht="15.75" customHeight="1">
      <c r="A8698" t="s">
        <v>5393</v>
      </c>
      <c r="B8698" t="s">
        <v>5394</v>
      </c>
      <c r="C8698">
        <v>3120.0</v>
      </c>
      <c r="D8698" t="s">
        <v>5432</v>
      </c>
      <c r="E8698" t="s">
        <v>481</v>
      </c>
      <c r="F8698" t="s">
        <v>5434</v>
      </c>
      <c r="G8698">
        <v>2800000.0</v>
      </c>
      <c r="H8698" t="s">
        <v>13</v>
      </c>
    </row>
    <row r="8699" ht="15.75" customHeight="1">
      <c r="A8699" t="s">
        <v>5393</v>
      </c>
      <c r="B8699" t="s">
        <v>5394</v>
      </c>
      <c r="C8699">
        <v>3120.0</v>
      </c>
      <c r="D8699" t="s">
        <v>5432</v>
      </c>
      <c r="E8699" t="s">
        <v>5435</v>
      </c>
      <c r="F8699" t="s">
        <v>5436</v>
      </c>
      <c r="G8699">
        <v>2800000.0</v>
      </c>
      <c r="H8699" t="s">
        <v>13</v>
      </c>
    </row>
    <row r="8700" ht="15.75" customHeight="1">
      <c r="A8700" t="s">
        <v>5393</v>
      </c>
      <c r="B8700" t="s">
        <v>5394</v>
      </c>
      <c r="C8700">
        <v>3120.0</v>
      </c>
      <c r="D8700" t="s">
        <v>5432</v>
      </c>
      <c r="E8700" t="s">
        <v>5410</v>
      </c>
      <c r="F8700">
        <v>8000.0</v>
      </c>
      <c r="G8700">
        <v>2800000.0</v>
      </c>
      <c r="H8700" t="s">
        <v>13</v>
      </c>
    </row>
    <row r="8701" ht="15.75" customHeight="1">
      <c r="A8701" t="s">
        <v>5393</v>
      </c>
      <c r="B8701" t="s">
        <v>5394</v>
      </c>
      <c r="C8701">
        <v>3120.0</v>
      </c>
      <c r="D8701" t="s">
        <v>5432</v>
      </c>
      <c r="E8701" t="s">
        <v>25</v>
      </c>
      <c r="F8701" t="s">
        <v>5437</v>
      </c>
      <c r="G8701">
        <v>2800000.0</v>
      </c>
      <c r="H8701" t="s">
        <v>13</v>
      </c>
    </row>
    <row r="8702" ht="15.75" customHeight="1">
      <c r="A8702" t="s">
        <v>5393</v>
      </c>
      <c r="B8702" t="s">
        <v>5394</v>
      </c>
      <c r="C8702">
        <v>3120.0</v>
      </c>
      <c r="D8702" t="s">
        <v>5432</v>
      </c>
      <c r="E8702" t="s">
        <v>5438</v>
      </c>
      <c r="F8702" t="s">
        <v>5439</v>
      </c>
      <c r="G8702">
        <v>2800000.0</v>
      </c>
      <c r="H8702" t="s">
        <v>13</v>
      </c>
    </row>
    <row r="8703" ht="15.75" customHeight="1">
      <c r="A8703" t="s">
        <v>5393</v>
      </c>
      <c r="B8703" t="s">
        <v>5394</v>
      </c>
      <c r="C8703">
        <v>3121.0</v>
      </c>
      <c r="D8703" t="s">
        <v>5440</v>
      </c>
      <c r="E8703" t="s">
        <v>25</v>
      </c>
      <c r="F8703" t="s">
        <v>5406</v>
      </c>
      <c r="G8703">
        <v>1000000.0</v>
      </c>
      <c r="H8703" t="s">
        <v>17</v>
      </c>
    </row>
    <row r="8704" ht="15.75" customHeight="1">
      <c r="A8704" t="s">
        <v>5393</v>
      </c>
      <c r="B8704" t="s">
        <v>5394</v>
      </c>
      <c r="C8704">
        <v>3121.0</v>
      </c>
      <c r="D8704" t="s">
        <v>5440</v>
      </c>
      <c r="E8704" t="s">
        <v>773</v>
      </c>
      <c r="F8704" t="s">
        <v>774</v>
      </c>
      <c r="G8704">
        <v>1000000.0</v>
      </c>
      <c r="H8704" t="s">
        <v>17</v>
      </c>
    </row>
    <row r="8705" ht="15.75" customHeight="1">
      <c r="A8705" t="s">
        <v>5393</v>
      </c>
      <c r="B8705" t="s">
        <v>5394</v>
      </c>
      <c r="C8705">
        <v>3121.0</v>
      </c>
      <c r="D8705" t="s">
        <v>5440</v>
      </c>
      <c r="E8705" t="s">
        <v>702</v>
      </c>
      <c r="F8705" t="s">
        <v>1102</v>
      </c>
      <c r="G8705">
        <v>1000000.0</v>
      </c>
      <c r="H8705" t="s">
        <v>17</v>
      </c>
    </row>
    <row r="8706" ht="15.75" customHeight="1">
      <c r="A8706" t="s">
        <v>5393</v>
      </c>
      <c r="B8706" t="s">
        <v>5394</v>
      </c>
      <c r="C8706">
        <v>3122.0</v>
      </c>
      <c r="D8706" t="s">
        <v>5441</v>
      </c>
      <c r="E8706" t="s">
        <v>139</v>
      </c>
      <c r="F8706" t="s">
        <v>93</v>
      </c>
      <c r="G8706">
        <v>1200000.0</v>
      </c>
      <c r="H8706" t="s">
        <v>155</v>
      </c>
    </row>
    <row r="8707" ht="15.75" customHeight="1">
      <c r="A8707" t="s">
        <v>5393</v>
      </c>
      <c r="B8707" t="s">
        <v>5394</v>
      </c>
      <c r="C8707">
        <v>3122.0</v>
      </c>
      <c r="D8707" t="s">
        <v>5441</v>
      </c>
      <c r="E8707" t="s">
        <v>773</v>
      </c>
      <c r="F8707" t="s">
        <v>774</v>
      </c>
      <c r="G8707">
        <v>1200000.0</v>
      </c>
      <c r="H8707" t="s">
        <v>155</v>
      </c>
    </row>
    <row r="8708" ht="15.75" customHeight="1">
      <c r="A8708" t="s">
        <v>5393</v>
      </c>
      <c r="B8708" t="s">
        <v>5394</v>
      </c>
      <c r="C8708">
        <v>3122.0</v>
      </c>
      <c r="D8708" t="s">
        <v>5441</v>
      </c>
      <c r="E8708" t="s">
        <v>702</v>
      </c>
      <c r="F8708" t="s">
        <v>159</v>
      </c>
      <c r="G8708">
        <v>1200000.0</v>
      </c>
      <c r="H8708" t="s">
        <v>155</v>
      </c>
    </row>
    <row r="8709" ht="15.75" customHeight="1">
      <c r="A8709" t="s">
        <v>5393</v>
      </c>
      <c r="B8709" t="s">
        <v>5394</v>
      </c>
      <c r="C8709">
        <v>3123.0</v>
      </c>
      <c r="D8709" t="s">
        <v>5393</v>
      </c>
      <c r="E8709" t="s">
        <v>773</v>
      </c>
      <c r="F8709" t="s">
        <v>774</v>
      </c>
      <c r="G8709">
        <v>1750000.0</v>
      </c>
      <c r="H8709" t="s">
        <v>13</v>
      </c>
    </row>
    <row r="8710" ht="15.75" customHeight="1">
      <c r="A8710" t="s">
        <v>5393</v>
      </c>
      <c r="B8710" t="s">
        <v>5394</v>
      </c>
      <c r="C8710">
        <v>3123.0</v>
      </c>
      <c r="D8710" t="s">
        <v>5393</v>
      </c>
      <c r="E8710" t="s">
        <v>5410</v>
      </c>
      <c r="F8710" t="s">
        <v>2578</v>
      </c>
      <c r="G8710">
        <v>1750000.0</v>
      </c>
      <c r="H8710" t="s">
        <v>13</v>
      </c>
    </row>
    <row r="8711" ht="15.75" customHeight="1">
      <c r="A8711" t="s">
        <v>5393</v>
      </c>
      <c r="B8711" t="s">
        <v>5394</v>
      </c>
      <c r="C8711">
        <v>3123.0</v>
      </c>
      <c r="D8711" t="s">
        <v>5393</v>
      </c>
      <c r="E8711" t="s">
        <v>139</v>
      </c>
      <c r="F8711" t="s">
        <v>93</v>
      </c>
      <c r="G8711">
        <v>1750000.0</v>
      </c>
      <c r="H8711" t="s">
        <v>13</v>
      </c>
    </row>
    <row r="8712" ht="15.75" customHeight="1">
      <c r="A8712" t="s">
        <v>5393</v>
      </c>
      <c r="B8712" t="s">
        <v>5394</v>
      </c>
      <c r="C8712">
        <v>3123.0</v>
      </c>
      <c r="D8712" t="s">
        <v>5393</v>
      </c>
      <c r="E8712" t="s">
        <v>5442</v>
      </c>
      <c r="F8712" t="s">
        <v>5414</v>
      </c>
      <c r="G8712">
        <v>1750000.0</v>
      </c>
      <c r="H8712" t="s">
        <v>13</v>
      </c>
    </row>
    <row r="8713" ht="15.75" customHeight="1">
      <c r="A8713" t="s">
        <v>5393</v>
      </c>
      <c r="B8713" t="s">
        <v>5394</v>
      </c>
      <c r="C8713">
        <v>3124.0</v>
      </c>
      <c r="D8713" t="s">
        <v>5443</v>
      </c>
      <c r="E8713" t="s">
        <v>2930</v>
      </c>
      <c r="F8713" t="s">
        <v>2578</v>
      </c>
      <c r="G8713">
        <v>1600000.0</v>
      </c>
      <c r="H8713" t="s">
        <v>13</v>
      </c>
    </row>
    <row r="8714" ht="15.75" customHeight="1">
      <c r="A8714" t="s">
        <v>5393</v>
      </c>
      <c r="B8714" t="s">
        <v>5394</v>
      </c>
      <c r="C8714">
        <v>3124.0</v>
      </c>
      <c r="D8714" t="s">
        <v>5443</v>
      </c>
      <c r="E8714" t="s">
        <v>139</v>
      </c>
      <c r="F8714" t="s">
        <v>93</v>
      </c>
      <c r="G8714">
        <v>1600000.0</v>
      </c>
      <c r="H8714" t="s">
        <v>13</v>
      </c>
    </row>
    <row r="8715" ht="15.75" customHeight="1">
      <c r="A8715" t="s">
        <v>5393</v>
      </c>
      <c r="B8715" t="s">
        <v>5394</v>
      </c>
      <c r="C8715">
        <v>3124.0</v>
      </c>
      <c r="D8715" t="s">
        <v>5443</v>
      </c>
      <c r="E8715" t="s">
        <v>773</v>
      </c>
      <c r="F8715" t="s">
        <v>774</v>
      </c>
      <c r="G8715">
        <v>1600000.0</v>
      </c>
      <c r="H8715" t="s">
        <v>13</v>
      </c>
    </row>
    <row r="8716" ht="15.75" customHeight="1">
      <c r="A8716" t="s">
        <v>5393</v>
      </c>
      <c r="B8716" t="s">
        <v>5394</v>
      </c>
      <c r="C8716">
        <v>3125.0</v>
      </c>
      <c r="D8716" t="s">
        <v>5444</v>
      </c>
      <c r="E8716" t="s">
        <v>139</v>
      </c>
      <c r="F8716" t="s">
        <v>93</v>
      </c>
      <c r="G8716">
        <v>1745000.0</v>
      </c>
      <c r="H8716" t="s">
        <v>13</v>
      </c>
    </row>
    <row r="8717" ht="15.75" customHeight="1">
      <c r="A8717" t="s">
        <v>5393</v>
      </c>
      <c r="B8717" t="s">
        <v>5394</v>
      </c>
      <c r="C8717">
        <v>3126.0</v>
      </c>
      <c r="D8717" t="s">
        <v>5445</v>
      </c>
      <c r="E8717" t="s">
        <v>139</v>
      </c>
      <c r="F8717" t="s">
        <v>93</v>
      </c>
      <c r="G8717">
        <v>350000.0</v>
      </c>
      <c r="H8717" t="s">
        <v>13</v>
      </c>
    </row>
    <row r="8718" ht="15.75" customHeight="1">
      <c r="A8718" t="s">
        <v>5393</v>
      </c>
      <c r="B8718" t="s">
        <v>5394</v>
      </c>
      <c r="C8718">
        <v>3126.0</v>
      </c>
      <c r="D8718" t="s">
        <v>5445</v>
      </c>
      <c r="E8718" t="s">
        <v>773</v>
      </c>
      <c r="F8718" t="s">
        <v>774</v>
      </c>
      <c r="G8718">
        <v>350000.0</v>
      </c>
      <c r="H8718" t="s">
        <v>13</v>
      </c>
    </row>
    <row r="8719" ht="15.75" customHeight="1">
      <c r="A8719" t="s">
        <v>5393</v>
      </c>
      <c r="B8719" t="s">
        <v>5394</v>
      </c>
      <c r="C8719">
        <v>3126.0</v>
      </c>
      <c r="D8719" t="s">
        <v>5445</v>
      </c>
      <c r="E8719" t="s">
        <v>5435</v>
      </c>
      <c r="F8719" t="s">
        <v>2578</v>
      </c>
      <c r="G8719">
        <v>350000.0</v>
      </c>
      <c r="H8719" t="s">
        <v>13</v>
      </c>
    </row>
    <row r="8720" ht="15.75" customHeight="1">
      <c r="A8720" t="s">
        <v>5393</v>
      </c>
      <c r="B8720" t="s">
        <v>5394</v>
      </c>
      <c r="C8720">
        <v>3127.0</v>
      </c>
      <c r="D8720" t="s">
        <v>5446</v>
      </c>
      <c r="E8720" t="s">
        <v>139</v>
      </c>
      <c r="F8720" t="s">
        <v>93</v>
      </c>
      <c r="G8720">
        <v>1600000.0</v>
      </c>
      <c r="H8720" t="s">
        <v>13</v>
      </c>
    </row>
    <row r="8721" ht="15.75" customHeight="1">
      <c r="A8721" t="s">
        <v>5393</v>
      </c>
      <c r="B8721" t="s">
        <v>5394</v>
      </c>
      <c r="C8721">
        <v>3127.0</v>
      </c>
      <c r="D8721" t="s">
        <v>5446</v>
      </c>
      <c r="E8721" t="s">
        <v>488</v>
      </c>
      <c r="F8721" t="s">
        <v>1950</v>
      </c>
      <c r="G8721">
        <v>1600000.0</v>
      </c>
      <c r="H8721" t="s">
        <v>13</v>
      </c>
    </row>
    <row r="8722" ht="15.75" customHeight="1">
      <c r="A8722" t="s">
        <v>5393</v>
      </c>
      <c r="B8722" t="s">
        <v>5394</v>
      </c>
      <c r="C8722">
        <v>3127.0</v>
      </c>
      <c r="D8722" t="s">
        <v>5446</v>
      </c>
      <c r="E8722" t="s">
        <v>773</v>
      </c>
      <c r="F8722" t="s">
        <v>774</v>
      </c>
      <c r="G8722">
        <v>1600000.0</v>
      </c>
      <c r="H8722" t="s">
        <v>13</v>
      </c>
    </row>
    <row r="8723" ht="15.75" customHeight="1">
      <c r="A8723" t="s">
        <v>5393</v>
      </c>
      <c r="B8723" t="s">
        <v>5394</v>
      </c>
      <c r="C8723">
        <v>3127.0</v>
      </c>
      <c r="D8723" t="s">
        <v>5446</v>
      </c>
      <c r="E8723" t="s">
        <v>5447</v>
      </c>
      <c r="F8723" t="s">
        <v>5448</v>
      </c>
      <c r="G8723">
        <v>1600000.0</v>
      </c>
      <c r="H8723" t="s">
        <v>13</v>
      </c>
    </row>
    <row r="8724" ht="15.75" customHeight="1">
      <c r="A8724" t="s">
        <v>5393</v>
      </c>
      <c r="B8724" t="s">
        <v>5394</v>
      </c>
      <c r="C8724">
        <v>3128.0</v>
      </c>
      <c r="D8724" t="s">
        <v>5449</v>
      </c>
      <c r="E8724" t="s">
        <v>5447</v>
      </c>
      <c r="F8724">
        <v>1000.0</v>
      </c>
      <c r="G8724">
        <v>2000000.0</v>
      </c>
      <c r="H8724" t="s">
        <v>17</v>
      </c>
    </row>
    <row r="8725" ht="15.75" customHeight="1">
      <c r="A8725" t="s">
        <v>5393</v>
      </c>
      <c r="B8725" t="s">
        <v>5394</v>
      </c>
      <c r="C8725">
        <v>3128.0</v>
      </c>
      <c r="D8725" t="s">
        <v>5449</v>
      </c>
      <c r="E8725" t="s">
        <v>773</v>
      </c>
      <c r="F8725" t="s">
        <v>774</v>
      </c>
      <c r="G8725">
        <v>2000000.0</v>
      </c>
      <c r="H8725" t="s">
        <v>17</v>
      </c>
    </row>
    <row r="8726" ht="15.75" customHeight="1">
      <c r="A8726" t="s">
        <v>5393</v>
      </c>
      <c r="B8726" t="s">
        <v>5394</v>
      </c>
      <c r="C8726">
        <v>3129.0</v>
      </c>
      <c r="D8726" t="s">
        <v>5393</v>
      </c>
      <c r="E8726" t="s">
        <v>25</v>
      </c>
      <c r="F8726" t="s">
        <v>5450</v>
      </c>
      <c r="G8726">
        <v>1450000.0</v>
      </c>
      <c r="H8726" t="s">
        <v>17</v>
      </c>
    </row>
    <row r="8727" ht="15.75" customHeight="1">
      <c r="A8727" t="s">
        <v>5393</v>
      </c>
      <c r="B8727" t="s">
        <v>5394</v>
      </c>
      <c r="C8727">
        <v>3130.0</v>
      </c>
      <c r="D8727" t="s">
        <v>5393</v>
      </c>
      <c r="E8727" t="s">
        <v>702</v>
      </c>
      <c r="F8727" t="s">
        <v>987</v>
      </c>
      <c r="G8727">
        <v>250000.0</v>
      </c>
      <c r="H8727" t="s">
        <v>17</v>
      </c>
    </row>
    <row r="8728" ht="15.75" customHeight="1">
      <c r="A8728" t="s">
        <v>5393</v>
      </c>
      <c r="B8728" t="s">
        <v>5394</v>
      </c>
      <c r="C8728">
        <v>3131.0</v>
      </c>
      <c r="D8728" t="s">
        <v>5451</v>
      </c>
      <c r="E8728" t="s">
        <v>773</v>
      </c>
      <c r="F8728" t="s">
        <v>774</v>
      </c>
      <c r="G8728">
        <v>400000.0</v>
      </c>
      <c r="H8728" t="s">
        <v>17</v>
      </c>
    </row>
    <row r="8729" ht="15.75" customHeight="1">
      <c r="A8729" t="s">
        <v>5393</v>
      </c>
      <c r="B8729" t="s">
        <v>5394</v>
      </c>
      <c r="C8729">
        <v>3131.0</v>
      </c>
      <c r="D8729" t="s">
        <v>5451</v>
      </c>
      <c r="E8729" t="s">
        <v>25</v>
      </c>
      <c r="F8729" t="s">
        <v>5452</v>
      </c>
      <c r="G8729">
        <v>400000.0</v>
      </c>
      <c r="H8729" t="s">
        <v>17</v>
      </c>
    </row>
    <row r="8730" ht="15.75" customHeight="1">
      <c r="A8730" t="s">
        <v>5393</v>
      </c>
      <c r="B8730" t="s">
        <v>5394</v>
      </c>
      <c r="C8730">
        <v>3132.0</v>
      </c>
      <c r="D8730" t="s">
        <v>5453</v>
      </c>
      <c r="E8730" t="s">
        <v>5410</v>
      </c>
      <c r="F8730">
        <v>9000.0</v>
      </c>
      <c r="G8730">
        <v>900000.0</v>
      </c>
      <c r="H8730" t="s">
        <v>810</v>
      </c>
    </row>
    <row r="8731" ht="15.75" customHeight="1">
      <c r="A8731" t="s">
        <v>5393</v>
      </c>
      <c r="B8731" t="s">
        <v>5394</v>
      </c>
      <c r="C8731">
        <v>3132.0</v>
      </c>
      <c r="D8731" t="s">
        <v>5453</v>
      </c>
      <c r="E8731" t="s">
        <v>25</v>
      </c>
      <c r="F8731" t="s">
        <v>5454</v>
      </c>
      <c r="G8731">
        <v>900000.0</v>
      </c>
      <c r="H8731" t="s">
        <v>810</v>
      </c>
    </row>
    <row r="8732" ht="15.75" customHeight="1">
      <c r="A8732" t="s">
        <v>5393</v>
      </c>
      <c r="B8732" t="s">
        <v>5394</v>
      </c>
      <c r="C8732">
        <v>3132.0</v>
      </c>
      <c r="D8732" t="s">
        <v>5453</v>
      </c>
      <c r="E8732" t="s">
        <v>773</v>
      </c>
      <c r="F8732" t="s">
        <v>774</v>
      </c>
      <c r="G8732">
        <v>900000.0</v>
      </c>
      <c r="H8732" t="s">
        <v>810</v>
      </c>
    </row>
    <row r="8733" ht="15.75" customHeight="1">
      <c r="A8733" t="s">
        <v>5393</v>
      </c>
      <c r="B8733" t="s">
        <v>5394</v>
      </c>
      <c r="C8733">
        <v>3133.0</v>
      </c>
      <c r="D8733" t="s">
        <v>5455</v>
      </c>
      <c r="E8733" t="s">
        <v>5399</v>
      </c>
      <c r="F8733" t="s">
        <v>2410</v>
      </c>
      <c r="G8733">
        <v>621000.0</v>
      </c>
      <c r="H8733" t="s">
        <v>155</v>
      </c>
    </row>
    <row r="8734" ht="15.75" customHeight="1">
      <c r="A8734" t="s">
        <v>5393</v>
      </c>
      <c r="B8734" t="s">
        <v>5394</v>
      </c>
      <c r="C8734">
        <v>3133.0</v>
      </c>
      <c r="D8734" t="s">
        <v>5455</v>
      </c>
      <c r="E8734" t="s">
        <v>5456</v>
      </c>
      <c r="F8734" t="s">
        <v>5457</v>
      </c>
      <c r="G8734">
        <v>621000.0</v>
      </c>
      <c r="H8734" t="s">
        <v>155</v>
      </c>
    </row>
    <row r="8735" ht="15.75" customHeight="1">
      <c r="A8735" t="s">
        <v>5393</v>
      </c>
      <c r="B8735" t="s">
        <v>5394</v>
      </c>
      <c r="C8735">
        <v>3133.0</v>
      </c>
      <c r="D8735" t="s">
        <v>5455</v>
      </c>
      <c r="E8735" t="s">
        <v>5458</v>
      </c>
      <c r="F8735">
        <v>90.0</v>
      </c>
      <c r="G8735">
        <v>621000.0</v>
      </c>
      <c r="H8735" t="s">
        <v>155</v>
      </c>
    </row>
    <row r="8736" ht="15.75" customHeight="1">
      <c r="A8736" t="s">
        <v>5393</v>
      </c>
      <c r="B8736" t="s">
        <v>5394</v>
      </c>
      <c r="C8736">
        <v>3133.0</v>
      </c>
      <c r="D8736" t="s">
        <v>5455</v>
      </c>
      <c r="E8736" t="s">
        <v>5416</v>
      </c>
      <c r="F8736" t="s">
        <v>5459</v>
      </c>
      <c r="G8736">
        <v>621000.0</v>
      </c>
      <c r="H8736" t="s">
        <v>155</v>
      </c>
    </row>
    <row r="8737" ht="15.75" customHeight="1">
      <c r="A8737" t="s">
        <v>5393</v>
      </c>
      <c r="B8737" t="s">
        <v>5394</v>
      </c>
      <c r="C8737">
        <v>3133.0</v>
      </c>
      <c r="D8737" t="s">
        <v>5455</v>
      </c>
      <c r="E8737" t="s">
        <v>5460</v>
      </c>
      <c r="F8737" t="s">
        <v>5461</v>
      </c>
      <c r="G8737">
        <v>621000.0</v>
      </c>
      <c r="H8737" t="s">
        <v>155</v>
      </c>
    </row>
    <row r="8738" ht="15.75" customHeight="1">
      <c r="A8738" t="s">
        <v>5393</v>
      </c>
      <c r="B8738" t="s">
        <v>5394</v>
      </c>
      <c r="C8738">
        <v>3133.0</v>
      </c>
      <c r="D8738" t="s">
        <v>5455</v>
      </c>
      <c r="E8738" t="s">
        <v>5462</v>
      </c>
      <c r="F8738" t="s">
        <v>5463</v>
      </c>
      <c r="G8738">
        <v>621000.0</v>
      </c>
      <c r="H8738" t="s">
        <v>155</v>
      </c>
    </row>
    <row r="8739" ht="15.75" customHeight="1">
      <c r="A8739" t="s">
        <v>5393</v>
      </c>
      <c r="B8739" t="s">
        <v>5394</v>
      </c>
      <c r="C8739">
        <v>3133.0</v>
      </c>
      <c r="D8739" t="s">
        <v>5455</v>
      </c>
      <c r="E8739" t="s">
        <v>488</v>
      </c>
      <c r="F8739" t="s">
        <v>5464</v>
      </c>
      <c r="G8739">
        <v>621000.0</v>
      </c>
      <c r="H8739" t="s">
        <v>155</v>
      </c>
    </row>
    <row r="8740" ht="15.75" customHeight="1">
      <c r="A8740" t="s">
        <v>5393</v>
      </c>
      <c r="B8740" t="s">
        <v>5394</v>
      </c>
      <c r="C8740">
        <v>3133.0</v>
      </c>
      <c r="D8740" t="s">
        <v>5455</v>
      </c>
      <c r="E8740" t="s">
        <v>15</v>
      </c>
      <c r="F8740" t="s">
        <v>5465</v>
      </c>
      <c r="G8740">
        <v>621000.0</v>
      </c>
      <c r="H8740" t="s">
        <v>155</v>
      </c>
    </row>
    <row r="8741" ht="15.75" customHeight="1">
      <c r="A8741" t="s">
        <v>5393</v>
      </c>
      <c r="B8741" t="s">
        <v>5394</v>
      </c>
      <c r="C8741">
        <v>3134.0</v>
      </c>
      <c r="D8741" t="s">
        <v>5466</v>
      </c>
      <c r="E8741" t="s">
        <v>5467</v>
      </c>
      <c r="F8741" t="s">
        <v>5468</v>
      </c>
      <c r="G8741">
        <v>1.0</v>
      </c>
      <c r="H8741" t="s">
        <v>13</v>
      </c>
    </row>
    <row r="8742" ht="15.75" customHeight="1">
      <c r="A8742" t="s">
        <v>5393</v>
      </c>
      <c r="B8742" t="s">
        <v>5394</v>
      </c>
      <c r="C8742">
        <v>3135.0</v>
      </c>
      <c r="D8742" t="s">
        <v>5469</v>
      </c>
      <c r="E8742" t="s">
        <v>139</v>
      </c>
      <c r="F8742" t="s">
        <v>5470</v>
      </c>
      <c r="G8742">
        <v>1.5E7</v>
      </c>
      <c r="H8742" t="s">
        <v>17</v>
      </c>
    </row>
    <row r="8743" ht="15.75" customHeight="1">
      <c r="A8743" t="s">
        <v>5393</v>
      </c>
      <c r="B8743" t="s">
        <v>5394</v>
      </c>
      <c r="C8743">
        <v>3135.0</v>
      </c>
      <c r="D8743" t="s">
        <v>5469</v>
      </c>
      <c r="E8743" t="s">
        <v>5410</v>
      </c>
      <c r="F8743" t="s">
        <v>5471</v>
      </c>
      <c r="G8743">
        <v>1.5E7</v>
      </c>
      <c r="H8743" t="s">
        <v>17</v>
      </c>
    </row>
    <row r="8744" ht="15.75" customHeight="1">
      <c r="A8744" t="s">
        <v>5393</v>
      </c>
      <c r="B8744" t="s">
        <v>5394</v>
      </c>
      <c r="C8744">
        <v>3135.0</v>
      </c>
      <c r="D8744" t="s">
        <v>5469</v>
      </c>
      <c r="E8744" t="s">
        <v>25</v>
      </c>
      <c r="F8744" t="s">
        <v>5472</v>
      </c>
      <c r="G8744">
        <v>1.5E7</v>
      </c>
      <c r="H8744" t="s">
        <v>17</v>
      </c>
    </row>
    <row r="8745" ht="15.75" customHeight="1">
      <c r="A8745" t="s">
        <v>5393</v>
      </c>
      <c r="B8745" t="s">
        <v>5394</v>
      </c>
      <c r="C8745">
        <v>3135.0</v>
      </c>
      <c r="D8745" t="s">
        <v>5469</v>
      </c>
      <c r="E8745" t="s">
        <v>773</v>
      </c>
      <c r="F8745" t="s">
        <v>774</v>
      </c>
      <c r="G8745">
        <v>1.5E7</v>
      </c>
      <c r="H8745" t="s">
        <v>17</v>
      </c>
    </row>
    <row r="8746" ht="15.75" customHeight="1">
      <c r="A8746" t="s">
        <v>5393</v>
      </c>
      <c r="B8746" t="s">
        <v>5394</v>
      </c>
      <c r="C8746">
        <v>3135.0</v>
      </c>
      <c r="D8746" t="s">
        <v>5469</v>
      </c>
      <c r="E8746" t="s">
        <v>702</v>
      </c>
      <c r="F8746" t="s">
        <v>5473</v>
      </c>
      <c r="G8746">
        <v>1.5E7</v>
      </c>
      <c r="H8746" t="s">
        <v>17</v>
      </c>
    </row>
    <row r="8747" ht="15.75" customHeight="1">
      <c r="A8747" t="s">
        <v>5393</v>
      </c>
      <c r="B8747" t="s">
        <v>5394</v>
      </c>
      <c r="C8747">
        <v>3136.0</v>
      </c>
      <c r="D8747" t="s">
        <v>5393</v>
      </c>
      <c r="E8747" t="s">
        <v>5410</v>
      </c>
      <c r="F8747">
        <v>8000.0</v>
      </c>
      <c r="G8747">
        <v>10.0</v>
      </c>
      <c r="H8747" t="s">
        <v>13</v>
      </c>
    </row>
    <row r="8748" ht="15.75" customHeight="1">
      <c r="A8748" t="s">
        <v>5393</v>
      </c>
      <c r="B8748" t="s">
        <v>5394</v>
      </c>
      <c r="C8748">
        <v>3136.0</v>
      </c>
      <c r="D8748" t="s">
        <v>5393</v>
      </c>
      <c r="E8748" t="s">
        <v>25</v>
      </c>
      <c r="F8748" t="s">
        <v>3730</v>
      </c>
      <c r="G8748">
        <v>10.0</v>
      </c>
      <c r="H8748" t="s">
        <v>13</v>
      </c>
    </row>
    <row r="8749" ht="15.75" customHeight="1">
      <c r="A8749" t="s">
        <v>5393</v>
      </c>
      <c r="B8749" t="s">
        <v>5394</v>
      </c>
      <c r="C8749">
        <v>3136.0</v>
      </c>
      <c r="D8749" t="s">
        <v>5393</v>
      </c>
      <c r="E8749" t="s">
        <v>773</v>
      </c>
      <c r="F8749" t="s">
        <v>774</v>
      </c>
      <c r="G8749">
        <v>10.0</v>
      </c>
      <c r="H8749" t="s">
        <v>13</v>
      </c>
    </row>
    <row r="8750" ht="15.75" customHeight="1">
      <c r="A8750" t="s">
        <v>5393</v>
      </c>
      <c r="B8750" t="s">
        <v>5394</v>
      </c>
      <c r="C8750">
        <v>3136.0</v>
      </c>
      <c r="D8750" t="s">
        <v>5393</v>
      </c>
      <c r="E8750" t="s">
        <v>702</v>
      </c>
      <c r="F8750" t="s">
        <v>5474</v>
      </c>
      <c r="G8750">
        <v>10.0</v>
      </c>
      <c r="H8750" t="s">
        <v>13</v>
      </c>
    </row>
    <row r="8751" ht="15.75" customHeight="1">
      <c r="A8751" t="s">
        <v>5393</v>
      </c>
      <c r="B8751" t="s">
        <v>5394</v>
      </c>
      <c r="C8751">
        <v>3137.0</v>
      </c>
      <c r="D8751" t="s">
        <v>5475</v>
      </c>
      <c r="E8751" t="s">
        <v>5420</v>
      </c>
      <c r="F8751" t="s">
        <v>2322</v>
      </c>
      <c r="G8751">
        <v>550000.0</v>
      </c>
      <c r="H8751" t="s">
        <v>13</v>
      </c>
    </row>
    <row r="8752" ht="15.75" customHeight="1">
      <c r="A8752" t="s">
        <v>5393</v>
      </c>
      <c r="B8752" t="s">
        <v>5394</v>
      </c>
      <c r="C8752">
        <v>3137.0</v>
      </c>
      <c r="D8752" t="s">
        <v>5475</v>
      </c>
      <c r="E8752" t="s">
        <v>25</v>
      </c>
      <c r="F8752" t="s">
        <v>5476</v>
      </c>
      <c r="G8752">
        <v>550000.0</v>
      </c>
      <c r="H8752" t="s">
        <v>13</v>
      </c>
    </row>
    <row r="8753" ht="15.75" customHeight="1">
      <c r="A8753" t="s">
        <v>5393</v>
      </c>
      <c r="B8753" t="s">
        <v>5394</v>
      </c>
      <c r="C8753">
        <v>3138.0</v>
      </c>
      <c r="D8753" t="s">
        <v>5477</v>
      </c>
      <c r="E8753" t="s">
        <v>139</v>
      </c>
      <c r="F8753" t="s">
        <v>5478</v>
      </c>
      <c r="G8753">
        <v>1085000.0</v>
      </c>
      <c r="H8753" t="s">
        <v>13</v>
      </c>
    </row>
    <row r="8754" ht="15.75" customHeight="1">
      <c r="A8754" t="s">
        <v>5393</v>
      </c>
      <c r="B8754" t="s">
        <v>5394</v>
      </c>
      <c r="C8754">
        <v>3138.0</v>
      </c>
      <c r="D8754" t="s">
        <v>5477</v>
      </c>
      <c r="E8754" t="s">
        <v>5410</v>
      </c>
      <c r="F8754">
        <v>10000.0</v>
      </c>
      <c r="G8754">
        <v>1085000.0</v>
      </c>
      <c r="H8754" t="s">
        <v>13</v>
      </c>
    </row>
    <row r="8755" ht="15.75" customHeight="1">
      <c r="A8755" t="s">
        <v>5393</v>
      </c>
      <c r="B8755" t="s">
        <v>5394</v>
      </c>
      <c r="C8755">
        <v>3138.0</v>
      </c>
      <c r="D8755" t="s">
        <v>5477</v>
      </c>
      <c r="E8755" t="s">
        <v>25</v>
      </c>
      <c r="F8755" t="s">
        <v>5479</v>
      </c>
      <c r="G8755">
        <v>1085000.0</v>
      </c>
      <c r="H8755" t="s">
        <v>13</v>
      </c>
    </row>
    <row r="8756" ht="15.75" customHeight="1">
      <c r="A8756" t="s">
        <v>5393</v>
      </c>
      <c r="B8756" t="s">
        <v>5394</v>
      </c>
      <c r="C8756">
        <v>3138.0</v>
      </c>
      <c r="D8756" t="s">
        <v>5477</v>
      </c>
      <c r="E8756" t="s">
        <v>773</v>
      </c>
      <c r="F8756" t="s">
        <v>774</v>
      </c>
      <c r="G8756">
        <v>1085000.0</v>
      </c>
      <c r="H8756" t="s">
        <v>13</v>
      </c>
    </row>
    <row r="8757" ht="15.75" customHeight="1">
      <c r="A8757" t="s">
        <v>5393</v>
      </c>
      <c r="B8757" t="s">
        <v>5394</v>
      </c>
      <c r="C8757">
        <v>3138.0</v>
      </c>
      <c r="D8757" t="s">
        <v>5477</v>
      </c>
      <c r="E8757" t="s">
        <v>702</v>
      </c>
      <c r="F8757" t="s">
        <v>5480</v>
      </c>
      <c r="G8757">
        <v>1085000.0</v>
      </c>
      <c r="H8757" t="s">
        <v>13</v>
      </c>
    </row>
    <row r="8758" ht="15.75" customHeight="1">
      <c r="A8758" t="s">
        <v>5393</v>
      </c>
      <c r="B8758" t="s">
        <v>5394</v>
      </c>
      <c r="C8758">
        <v>3139.0</v>
      </c>
      <c r="D8758" t="s">
        <v>5481</v>
      </c>
      <c r="E8758" t="s">
        <v>702</v>
      </c>
      <c r="F8758" t="s">
        <v>779</v>
      </c>
      <c r="G8758">
        <v>500000.0</v>
      </c>
      <c r="H8758" t="s">
        <v>13</v>
      </c>
    </row>
    <row r="8759" ht="15.75" customHeight="1">
      <c r="A8759" t="s">
        <v>5393</v>
      </c>
      <c r="B8759" t="s">
        <v>5394</v>
      </c>
      <c r="C8759">
        <v>3139.0</v>
      </c>
      <c r="D8759" t="s">
        <v>5481</v>
      </c>
      <c r="E8759" t="s">
        <v>2930</v>
      </c>
      <c r="F8759" t="s">
        <v>5482</v>
      </c>
      <c r="G8759">
        <v>500000.0</v>
      </c>
      <c r="H8759" t="s">
        <v>13</v>
      </c>
    </row>
    <row r="8760" ht="15.75" customHeight="1">
      <c r="A8760" t="s">
        <v>5393</v>
      </c>
      <c r="B8760" t="s">
        <v>5394</v>
      </c>
      <c r="C8760">
        <v>3140.0</v>
      </c>
      <c r="D8760" t="s">
        <v>5483</v>
      </c>
      <c r="E8760" t="s">
        <v>25</v>
      </c>
      <c r="F8760" t="s">
        <v>5484</v>
      </c>
      <c r="G8760">
        <v>1800000.0</v>
      </c>
      <c r="H8760" t="s">
        <v>17</v>
      </c>
    </row>
    <row r="8761" ht="15.75" customHeight="1">
      <c r="A8761" t="s">
        <v>5393</v>
      </c>
      <c r="B8761" t="s">
        <v>5394</v>
      </c>
      <c r="C8761">
        <v>3141.0</v>
      </c>
      <c r="D8761" t="s">
        <v>5393</v>
      </c>
      <c r="E8761" t="s">
        <v>702</v>
      </c>
      <c r="F8761" t="s">
        <v>1102</v>
      </c>
      <c r="G8761">
        <v>550000.0</v>
      </c>
      <c r="H8761" t="s">
        <v>13</v>
      </c>
    </row>
    <row r="8762" ht="15.75" customHeight="1">
      <c r="A8762" t="s">
        <v>5393</v>
      </c>
      <c r="B8762" t="s">
        <v>5394</v>
      </c>
      <c r="C8762">
        <v>3141.0</v>
      </c>
      <c r="D8762" t="s">
        <v>5393</v>
      </c>
      <c r="E8762" t="s">
        <v>5410</v>
      </c>
      <c r="F8762" t="s">
        <v>5485</v>
      </c>
      <c r="G8762">
        <v>550000.0</v>
      </c>
      <c r="H8762" t="s">
        <v>13</v>
      </c>
    </row>
    <row r="8763" ht="15.75" customHeight="1">
      <c r="A8763" t="s">
        <v>5393</v>
      </c>
      <c r="B8763" t="s">
        <v>5394</v>
      </c>
      <c r="C8763">
        <v>3142.0</v>
      </c>
      <c r="D8763" t="s">
        <v>5486</v>
      </c>
      <c r="E8763" t="s">
        <v>25</v>
      </c>
      <c r="F8763" t="s">
        <v>5487</v>
      </c>
      <c r="G8763">
        <v>1000.0</v>
      </c>
      <c r="H8763" t="s">
        <v>13</v>
      </c>
    </row>
    <row r="8764" ht="15.75" customHeight="1">
      <c r="A8764" t="s">
        <v>5393</v>
      </c>
      <c r="B8764" t="s">
        <v>5394</v>
      </c>
      <c r="C8764">
        <v>3143.0</v>
      </c>
      <c r="D8764" t="s">
        <v>5393</v>
      </c>
      <c r="E8764" t="s">
        <v>773</v>
      </c>
      <c r="F8764" t="s">
        <v>774</v>
      </c>
      <c r="G8764">
        <v>1350000.0</v>
      </c>
      <c r="H8764" t="s">
        <v>13</v>
      </c>
    </row>
    <row r="8765" ht="15.75" customHeight="1">
      <c r="A8765" t="s">
        <v>5393</v>
      </c>
      <c r="B8765" t="s">
        <v>5394</v>
      </c>
      <c r="C8765">
        <v>3143.0</v>
      </c>
      <c r="D8765" t="s">
        <v>5393</v>
      </c>
      <c r="E8765" t="s">
        <v>5442</v>
      </c>
      <c r="F8765" t="s">
        <v>5488</v>
      </c>
      <c r="G8765">
        <v>1350000.0</v>
      </c>
      <c r="H8765" t="s">
        <v>13</v>
      </c>
    </row>
    <row r="8766" ht="15.75" customHeight="1">
      <c r="A8766" t="s">
        <v>5393</v>
      </c>
      <c r="B8766" t="s">
        <v>5394</v>
      </c>
      <c r="C8766">
        <v>3144.0</v>
      </c>
      <c r="D8766" t="s">
        <v>5486</v>
      </c>
      <c r="E8766" t="s">
        <v>702</v>
      </c>
      <c r="F8766">
        <v>5.0</v>
      </c>
      <c r="G8766">
        <v>1000.0</v>
      </c>
      <c r="H8766" t="s">
        <v>13</v>
      </c>
    </row>
    <row r="8767" ht="15.75" customHeight="1">
      <c r="A8767" t="s">
        <v>5393</v>
      </c>
      <c r="B8767" t="s">
        <v>5394</v>
      </c>
      <c r="C8767">
        <v>3144.0</v>
      </c>
      <c r="D8767" t="s">
        <v>5486</v>
      </c>
      <c r="E8767" t="s">
        <v>139</v>
      </c>
      <c r="F8767" t="s">
        <v>5489</v>
      </c>
      <c r="G8767">
        <v>1000.0</v>
      </c>
      <c r="H8767" t="s">
        <v>13</v>
      </c>
    </row>
    <row r="8768" ht="15.75" customHeight="1">
      <c r="A8768" t="s">
        <v>5393</v>
      </c>
      <c r="B8768" t="s">
        <v>5394</v>
      </c>
      <c r="C8768">
        <v>3144.0</v>
      </c>
      <c r="D8768" t="s">
        <v>5486</v>
      </c>
      <c r="E8768" t="s">
        <v>21</v>
      </c>
      <c r="F8768">
        <v>9025.0</v>
      </c>
      <c r="G8768">
        <v>1000.0</v>
      </c>
      <c r="H8768" t="s">
        <v>13</v>
      </c>
    </row>
    <row r="8769" ht="15.75" customHeight="1">
      <c r="A8769" t="s">
        <v>5393</v>
      </c>
      <c r="B8769" t="s">
        <v>5394</v>
      </c>
      <c r="C8769">
        <v>3144.0</v>
      </c>
      <c r="D8769" t="s">
        <v>5486</v>
      </c>
      <c r="E8769" t="s">
        <v>5490</v>
      </c>
      <c r="F8769" t="s">
        <v>5487</v>
      </c>
      <c r="G8769">
        <v>1000.0</v>
      </c>
      <c r="H8769" t="s">
        <v>13</v>
      </c>
    </row>
    <row r="8770" ht="15.75" customHeight="1">
      <c r="A8770" t="s">
        <v>5491</v>
      </c>
      <c r="B8770" t="s">
        <v>5492</v>
      </c>
      <c r="C8770">
        <v>3145.0</v>
      </c>
      <c r="D8770" t="s">
        <v>5493</v>
      </c>
      <c r="E8770" t="s">
        <v>5494</v>
      </c>
      <c r="F8770">
        <v>800.0</v>
      </c>
      <c r="G8770">
        <v>500000.0</v>
      </c>
      <c r="H8770" t="s">
        <v>13</v>
      </c>
    </row>
    <row r="8771" ht="15.75" customHeight="1">
      <c r="A8771" t="s">
        <v>5491</v>
      </c>
      <c r="B8771" t="s">
        <v>5492</v>
      </c>
      <c r="C8771">
        <v>3146.0</v>
      </c>
      <c r="D8771" t="s">
        <v>5495</v>
      </c>
      <c r="E8771" t="s">
        <v>5496</v>
      </c>
      <c r="F8771" t="s">
        <v>5497</v>
      </c>
      <c r="G8771">
        <v>100000.0</v>
      </c>
      <c r="H8771" t="s">
        <v>13</v>
      </c>
    </row>
    <row r="8772" ht="15.75" customHeight="1">
      <c r="A8772" t="s">
        <v>5491</v>
      </c>
      <c r="B8772" t="s">
        <v>5492</v>
      </c>
      <c r="C8772">
        <v>3146.0</v>
      </c>
      <c r="D8772" t="s">
        <v>5495</v>
      </c>
      <c r="E8772" t="s">
        <v>5494</v>
      </c>
      <c r="F8772" t="s">
        <v>5498</v>
      </c>
      <c r="G8772">
        <v>100000.0</v>
      </c>
      <c r="H8772" t="s">
        <v>13</v>
      </c>
    </row>
    <row r="8773" ht="15.75" customHeight="1">
      <c r="A8773" t="s">
        <v>5491</v>
      </c>
      <c r="B8773" t="s">
        <v>5492</v>
      </c>
      <c r="C8773">
        <v>3147.0</v>
      </c>
      <c r="D8773" t="s">
        <v>5493</v>
      </c>
      <c r="E8773" t="s">
        <v>5499</v>
      </c>
      <c r="F8773" t="s">
        <v>5500</v>
      </c>
      <c r="G8773">
        <v>500000.0</v>
      </c>
      <c r="H8773" t="s">
        <v>13</v>
      </c>
    </row>
    <row r="8774" ht="15.75" customHeight="1">
      <c r="A8774" t="s">
        <v>5491</v>
      </c>
      <c r="B8774" t="s">
        <v>5492</v>
      </c>
      <c r="C8774">
        <v>3147.0</v>
      </c>
      <c r="D8774" t="s">
        <v>5493</v>
      </c>
      <c r="E8774" t="s">
        <v>996</v>
      </c>
      <c r="F8774" t="s">
        <v>5501</v>
      </c>
      <c r="G8774">
        <v>500000.0</v>
      </c>
      <c r="H8774" t="s">
        <v>13</v>
      </c>
    </row>
    <row r="8775" ht="15.75" customHeight="1">
      <c r="A8775" t="s">
        <v>5491</v>
      </c>
      <c r="B8775" t="s">
        <v>5492</v>
      </c>
      <c r="C8775">
        <v>3147.0</v>
      </c>
      <c r="D8775" t="s">
        <v>5493</v>
      </c>
      <c r="E8775" t="s">
        <v>5502</v>
      </c>
      <c r="F8775" t="s">
        <v>2979</v>
      </c>
      <c r="G8775">
        <v>500000.0</v>
      </c>
      <c r="H8775" t="s">
        <v>13</v>
      </c>
    </row>
    <row r="8776" ht="15.75" customHeight="1">
      <c r="A8776" t="s">
        <v>5491</v>
      </c>
      <c r="B8776" t="s">
        <v>5492</v>
      </c>
      <c r="C8776">
        <v>3147.0</v>
      </c>
      <c r="D8776" t="s">
        <v>5493</v>
      </c>
      <c r="E8776" t="s">
        <v>5502</v>
      </c>
      <c r="F8776" t="s">
        <v>5503</v>
      </c>
      <c r="G8776">
        <v>500000.0</v>
      </c>
      <c r="H8776" t="s">
        <v>13</v>
      </c>
    </row>
    <row r="8777" ht="15.75" customHeight="1">
      <c r="A8777" t="s">
        <v>5491</v>
      </c>
      <c r="B8777" t="s">
        <v>5492</v>
      </c>
      <c r="C8777">
        <v>3148.0</v>
      </c>
      <c r="D8777" t="s">
        <v>5504</v>
      </c>
      <c r="E8777" t="s">
        <v>5496</v>
      </c>
      <c r="F8777" t="s">
        <v>5505</v>
      </c>
      <c r="G8777">
        <v>40000.0</v>
      </c>
      <c r="H8777" t="s">
        <v>5506</v>
      </c>
    </row>
    <row r="8778" ht="15.75" customHeight="1">
      <c r="A8778" t="s">
        <v>5491</v>
      </c>
      <c r="B8778" t="s">
        <v>5492</v>
      </c>
      <c r="C8778">
        <v>3149.0</v>
      </c>
      <c r="D8778" t="s">
        <v>5507</v>
      </c>
      <c r="E8778" t="s">
        <v>5494</v>
      </c>
      <c r="F8778" t="s">
        <v>1446</v>
      </c>
      <c r="G8778">
        <v>35000.0</v>
      </c>
      <c r="H8778" t="s">
        <v>17</v>
      </c>
    </row>
    <row r="8779" ht="15.75" customHeight="1">
      <c r="A8779" t="s">
        <v>5491</v>
      </c>
      <c r="B8779" t="s">
        <v>5492</v>
      </c>
      <c r="C8779">
        <v>3150.0</v>
      </c>
      <c r="D8779" t="s">
        <v>5508</v>
      </c>
      <c r="E8779" t="s">
        <v>5496</v>
      </c>
      <c r="F8779" t="s">
        <v>5505</v>
      </c>
      <c r="G8779">
        <v>85000.0</v>
      </c>
      <c r="H8779" t="s">
        <v>17</v>
      </c>
    </row>
    <row r="8780" ht="15.75" customHeight="1">
      <c r="A8780" t="s">
        <v>5491</v>
      </c>
      <c r="B8780" t="s">
        <v>5492</v>
      </c>
      <c r="C8780">
        <v>3151.0</v>
      </c>
      <c r="D8780" t="s">
        <v>5509</v>
      </c>
      <c r="E8780" t="s">
        <v>5496</v>
      </c>
      <c r="F8780" t="s">
        <v>5509</v>
      </c>
      <c r="G8780">
        <v>45000.0</v>
      </c>
      <c r="H8780" t="s">
        <v>810</v>
      </c>
    </row>
    <row r="8781" ht="15.75" customHeight="1">
      <c r="A8781" t="s">
        <v>5491</v>
      </c>
      <c r="B8781" t="s">
        <v>5492</v>
      </c>
      <c r="C8781">
        <v>3151.0</v>
      </c>
      <c r="D8781" t="s">
        <v>5509</v>
      </c>
      <c r="E8781" t="s">
        <v>5510</v>
      </c>
      <c r="F8781">
        <v>3.0</v>
      </c>
      <c r="G8781">
        <v>45000.0</v>
      </c>
      <c r="H8781" t="s">
        <v>810</v>
      </c>
    </row>
    <row r="8782" ht="15.75" customHeight="1">
      <c r="A8782" t="s">
        <v>5491</v>
      </c>
      <c r="B8782" t="s">
        <v>5492</v>
      </c>
      <c r="C8782">
        <v>3151.0</v>
      </c>
      <c r="D8782" t="s">
        <v>5509</v>
      </c>
      <c r="E8782" t="s">
        <v>5490</v>
      </c>
      <c r="F8782" t="s">
        <v>5511</v>
      </c>
      <c r="G8782">
        <v>45000.0</v>
      </c>
      <c r="H8782" t="s">
        <v>810</v>
      </c>
    </row>
    <row r="8783" ht="15.75" customHeight="1">
      <c r="A8783" t="s">
        <v>5491</v>
      </c>
      <c r="B8783" t="s">
        <v>5492</v>
      </c>
      <c r="C8783">
        <v>3152.0</v>
      </c>
      <c r="D8783" t="s">
        <v>5512</v>
      </c>
      <c r="E8783" t="s">
        <v>5496</v>
      </c>
      <c r="F8783" t="s">
        <v>5497</v>
      </c>
      <c r="G8783">
        <v>110000.0</v>
      </c>
      <c r="H8783" t="s">
        <v>17</v>
      </c>
    </row>
    <row r="8784" ht="15.75" customHeight="1">
      <c r="A8784" t="s">
        <v>5491</v>
      </c>
      <c r="B8784" t="s">
        <v>5492</v>
      </c>
      <c r="C8784">
        <v>3153.0</v>
      </c>
      <c r="D8784" t="s">
        <v>5513</v>
      </c>
      <c r="E8784" t="s">
        <v>5494</v>
      </c>
      <c r="F8784" t="s">
        <v>5498</v>
      </c>
      <c r="G8784">
        <v>150000.0</v>
      </c>
      <c r="H8784" t="s">
        <v>17</v>
      </c>
    </row>
    <row r="8785" ht="15.75" customHeight="1">
      <c r="A8785" t="s">
        <v>5491</v>
      </c>
      <c r="B8785" t="s">
        <v>5492</v>
      </c>
      <c r="C8785">
        <v>3153.0</v>
      </c>
      <c r="D8785" t="s">
        <v>5513</v>
      </c>
      <c r="E8785" t="s">
        <v>2453</v>
      </c>
      <c r="F8785" t="s">
        <v>5514</v>
      </c>
      <c r="G8785">
        <v>150000.0</v>
      </c>
      <c r="H8785" t="s">
        <v>17</v>
      </c>
    </row>
    <row r="8786" ht="15.75" customHeight="1">
      <c r="A8786" t="s">
        <v>5491</v>
      </c>
      <c r="B8786" t="s">
        <v>5492</v>
      </c>
      <c r="C8786">
        <v>3154.0</v>
      </c>
      <c r="D8786" t="s">
        <v>5515</v>
      </c>
      <c r="E8786" t="s">
        <v>5494</v>
      </c>
      <c r="F8786" t="s">
        <v>1446</v>
      </c>
      <c r="G8786">
        <v>17000.0</v>
      </c>
      <c r="H8786" t="s">
        <v>13</v>
      </c>
    </row>
    <row r="8787" ht="15.75" customHeight="1">
      <c r="A8787" t="s">
        <v>5491</v>
      </c>
      <c r="B8787" t="s">
        <v>5492</v>
      </c>
      <c r="C8787">
        <v>3155.0</v>
      </c>
      <c r="D8787" t="s">
        <v>5497</v>
      </c>
      <c r="E8787" t="s">
        <v>5502</v>
      </c>
      <c r="F8787" t="s">
        <v>2979</v>
      </c>
      <c r="G8787">
        <v>4850000.0</v>
      </c>
      <c r="H8787" t="s">
        <v>5516</v>
      </c>
    </row>
    <row r="8788" ht="15.75" customHeight="1">
      <c r="A8788" t="s">
        <v>5491</v>
      </c>
      <c r="B8788" t="s">
        <v>5492</v>
      </c>
      <c r="C8788">
        <v>3155.0</v>
      </c>
      <c r="D8788" t="s">
        <v>5497</v>
      </c>
      <c r="E8788" t="s">
        <v>139</v>
      </c>
      <c r="F8788" t="s">
        <v>5517</v>
      </c>
      <c r="G8788">
        <v>4850000.0</v>
      </c>
      <c r="H8788" t="s">
        <v>5516</v>
      </c>
    </row>
    <row r="8789" ht="15.75" customHeight="1">
      <c r="A8789" t="s">
        <v>5491</v>
      </c>
      <c r="B8789" t="s">
        <v>5492</v>
      </c>
      <c r="C8789">
        <v>3155.0</v>
      </c>
      <c r="D8789" t="s">
        <v>5497</v>
      </c>
      <c r="E8789" t="s">
        <v>5518</v>
      </c>
      <c r="F8789" t="s">
        <v>5519</v>
      </c>
      <c r="G8789">
        <v>4850000.0</v>
      </c>
      <c r="H8789" t="s">
        <v>5516</v>
      </c>
    </row>
    <row r="8790" ht="15.75" customHeight="1">
      <c r="A8790" t="s">
        <v>5491</v>
      </c>
      <c r="B8790" t="s">
        <v>5492</v>
      </c>
      <c r="C8790">
        <v>3155.0</v>
      </c>
      <c r="D8790" t="s">
        <v>5497</v>
      </c>
      <c r="E8790" t="s">
        <v>5520</v>
      </c>
      <c r="F8790" t="s">
        <v>1971</v>
      </c>
      <c r="G8790">
        <v>4850000.0</v>
      </c>
      <c r="H8790" t="s">
        <v>5516</v>
      </c>
    </row>
    <row r="8791" ht="15.75" customHeight="1">
      <c r="A8791" t="s">
        <v>5491</v>
      </c>
      <c r="B8791" t="s">
        <v>5492</v>
      </c>
      <c r="C8791">
        <v>3155.0</v>
      </c>
      <c r="D8791" t="s">
        <v>5497</v>
      </c>
      <c r="E8791" t="s">
        <v>5521</v>
      </c>
      <c r="F8791" t="s">
        <v>5522</v>
      </c>
      <c r="G8791">
        <v>4850000.0</v>
      </c>
      <c r="H8791" t="s">
        <v>5516</v>
      </c>
    </row>
    <row r="8792" ht="15.75" customHeight="1">
      <c r="A8792" t="s">
        <v>5491</v>
      </c>
      <c r="B8792" t="s">
        <v>5492</v>
      </c>
      <c r="C8792">
        <v>3155.0</v>
      </c>
      <c r="D8792" t="s">
        <v>5497</v>
      </c>
      <c r="E8792" t="s">
        <v>25</v>
      </c>
      <c r="F8792" t="s">
        <v>5523</v>
      </c>
      <c r="G8792">
        <v>4850000.0</v>
      </c>
      <c r="H8792" t="s">
        <v>5516</v>
      </c>
    </row>
    <row r="8793" ht="15.75" customHeight="1">
      <c r="A8793" t="s">
        <v>5491</v>
      </c>
      <c r="B8793" t="s">
        <v>5492</v>
      </c>
      <c r="C8793">
        <v>3155.0</v>
      </c>
      <c r="D8793" t="s">
        <v>5497</v>
      </c>
      <c r="E8793" t="s">
        <v>5499</v>
      </c>
      <c r="F8793" t="s">
        <v>5524</v>
      </c>
      <c r="G8793">
        <v>4850000.0</v>
      </c>
      <c r="H8793" t="s">
        <v>5516</v>
      </c>
    </row>
    <row r="8794" ht="15.75" customHeight="1">
      <c r="A8794" t="s">
        <v>5491</v>
      </c>
      <c r="B8794" t="s">
        <v>5492</v>
      </c>
      <c r="C8794">
        <v>3155.0</v>
      </c>
      <c r="D8794" t="s">
        <v>5497</v>
      </c>
      <c r="E8794" t="s">
        <v>5499</v>
      </c>
      <c r="F8794" t="s">
        <v>5525</v>
      </c>
      <c r="G8794">
        <v>4850000.0</v>
      </c>
      <c r="H8794" t="s">
        <v>5516</v>
      </c>
    </row>
    <row r="8795" ht="15.75" customHeight="1">
      <c r="A8795" t="s">
        <v>5491</v>
      </c>
      <c r="B8795" t="s">
        <v>5492</v>
      </c>
      <c r="C8795">
        <v>3155.0</v>
      </c>
      <c r="D8795" t="s">
        <v>5497</v>
      </c>
      <c r="E8795" t="s">
        <v>5526</v>
      </c>
      <c r="F8795">
        <v>150.0</v>
      </c>
      <c r="G8795">
        <v>4850000.0</v>
      </c>
      <c r="H8795" t="s">
        <v>5516</v>
      </c>
    </row>
    <row r="8796" ht="15.75" customHeight="1">
      <c r="A8796" t="s">
        <v>5491</v>
      </c>
      <c r="B8796" t="s">
        <v>5492</v>
      </c>
      <c r="C8796">
        <v>3156.0</v>
      </c>
      <c r="D8796" t="s">
        <v>5527</v>
      </c>
      <c r="E8796" t="s">
        <v>488</v>
      </c>
      <c r="F8796" t="s">
        <v>1539</v>
      </c>
      <c r="G8796">
        <v>500000.0</v>
      </c>
      <c r="H8796" t="s">
        <v>17</v>
      </c>
    </row>
    <row r="8797" ht="15.75" customHeight="1">
      <c r="A8797" t="s">
        <v>5491</v>
      </c>
      <c r="B8797" t="s">
        <v>5492</v>
      </c>
      <c r="C8797">
        <v>3157.0</v>
      </c>
      <c r="D8797" t="s">
        <v>5515</v>
      </c>
      <c r="E8797" t="s">
        <v>25</v>
      </c>
      <c r="F8797" t="s">
        <v>5528</v>
      </c>
      <c r="G8797">
        <v>22000.0</v>
      </c>
      <c r="H8797" t="s">
        <v>17</v>
      </c>
    </row>
    <row r="8798" ht="15.75" customHeight="1">
      <c r="A8798" t="s">
        <v>5491</v>
      </c>
      <c r="B8798" t="s">
        <v>5492</v>
      </c>
      <c r="C8798">
        <v>3158.0</v>
      </c>
      <c r="D8798" t="s">
        <v>5509</v>
      </c>
      <c r="E8798" t="s">
        <v>5494</v>
      </c>
      <c r="F8798" t="s">
        <v>5529</v>
      </c>
      <c r="G8798">
        <v>250000.0</v>
      </c>
      <c r="H8798" t="s">
        <v>17</v>
      </c>
    </row>
    <row r="8799" ht="15.75" customHeight="1">
      <c r="A8799" t="s">
        <v>5491</v>
      </c>
      <c r="B8799" t="s">
        <v>5492</v>
      </c>
      <c r="C8799">
        <v>3158.0</v>
      </c>
      <c r="D8799" t="s">
        <v>5509</v>
      </c>
      <c r="E8799" t="s">
        <v>996</v>
      </c>
      <c r="F8799" t="s">
        <v>5530</v>
      </c>
      <c r="G8799">
        <v>250000.0</v>
      </c>
      <c r="H8799" t="s">
        <v>17</v>
      </c>
    </row>
    <row r="8800" ht="15.75" customHeight="1">
      <c r="A8800" t="s">
        <v>5491</v>
      </c>
      <c r="B8800" t="s">
        <v>5492</v>
      </c>
      <c r="C8800">
        <v>3159.0</v>
      </c>
      <c r="D8800" t="s">
        <v>5531</v>
      </c>
      <c r="E8800" t="s">
        <v>5518</v>
      </c>
      <c r="F8800" t="s">
        <v>2410</v>
      </c>
      <c r="G8800">
        <v>592000.0</v>
      </c>
      <c r="H8800" t="s">
        <v>13</v>
      </c>
    </row>
    <row r="8801" ht="15.75" customHeight="1">
      <c r="A8801" t="s">
        <v>5491</v>
      </c>
      <c r="B8801" t="s">
        <v>5492</v>
      </c>
      <c r="C8801">
        <v>3159.0</v>
      </c>
      <c r="D8801" t="s">
        <v>5531</v>
      </c>
      <c r="E8801" t="s">
        <v>25</v>
      </c>
      <c r="F8801" t="s">
        <v>5427</v>
      </c>
      <c r="G8801">
        <v>592000.0</v>
      </c>
      <c r="H8801" t="s">
        <v>13</v>
      </c>
    </row>
    <row r="8802" ht="15.75" customHeight="1">
      <c r="A8802" t="s">
        <v>5491</v>
      </c>
      <c r="B8802" t="s">
        <v>5492</v>
      </c>
      <c r="C8802">
        <v>3159.0</v>
      </c>
      <c r="D8802" t="s">
        <v>5531</v>
      </c>
      <c r="E8802" t="s">
        <v>42</v>
      </c>
      <c r="F8802" t="s">
        <v>5532</v>
      </c>
      <c r="G8802">
        <v>592000.0</v>
      </c>
      <c r="H8802" t="s">
        <v>13</v>
      </c>
    </row>
    <row r="8803" ht="15.75" customHeight="1">
      <c r="A8803" t="s">
        <v>5491</v>
      </c>
      <c r="B8803" t="s">
        <v>5492</v>
      </c>
      <c r="C8803">
        <v>3159.0</v>
      </c>
      <c r="D8803" t="s">
        <v>5531</v>
      </c>
      <c r="E8803" t="s">
        <v>5496</v>
      </c>
      <c r="F8803" t="s">
        <v>5497</v>
      </c>
      <c r="G8803">
        <v>592000.0</v>
      </c>
      <c r="H8803" t="s">
        <v>13</v>
      </c>
    </row>
    <row r="8804" ht="15.75" customHeight="1">
      <c r="A8804" t="s">
        <v>5491</v>
      </c>
      <c r="B8804" t="s">
        <v>5492</v>
      </c>
      <c r="C8804">
        <v>3160.0</v>
      </c>
      <c r="D8804" t="s">
        <v>5491</v>
      </c>
      <c r="E8804" t="s">
        <v>5496</v>
      </c>
      <c r="F8804" t="s">
        <v>5505</v>
      </c>
      <c r="G8804">
        <v>65000.0</v>
      </c>
      <c r="H8804" t="s">
        <v>17</v>
      </c>
    </row>
    <row r="8805" ht="15.75" customHeight="1">
      <c r="A8805" t="s">
        <v>5491</v>
      </c>
      <c r="B8805" t="s">
        <v>5492</v>
      </c>
      <c r="C8805">
        <v>3160.0</v>
      </c>
      <c r="D8805" t="s">
        <v>5491</v>
      </c>
      <c r="E8805" t="s">
        <v>760</v>
      </c>
      <c r="F8805" t="s">
        <v>5533</v>
      </c>
      <c r="G8805">
        <v>65000.0</v>
      </c>
      <c r="H8805" t="s">
        <v>17</v>
      </c>
    </row>
    <row r="8806" ht="15.75" customHeight="1">
      <c r="A8806" t="s">
        <v>5491</v>
      </c>
      <c r="B8806" t="s">
        <v>5492</v>
      </c>
      <c r="C8806">
        <v>3160.0</v>
      </c>
      <c r="D8806" t="s">
        <v>5491</v>
      </c>
      <c r="E8806" t="s">
        <v>5494</v>
      </c>
      <c r="F8806" t="s">
        <v>5534</v>
      </c>
      <c r="G8806">
        <v>65000.0</v>
      </c>
      <c r="H8806" t="s">
        <v>17</v>
      </c>
    </row>
    <row r="8807" ht="15.75" customHeight="1">
      <c r="A8807" t="s">
        <v>5491</v>
      </c>
      <c r="B8807" t="s">
        <v>5492</v>
      </c>
      <c r="C8807">
        <v>3161.0</v>
      </c>
      <c r="D8807" t="s">
        <v>5535</v>
      </c>
      <c r="E8807" t="s">
        <v>5494</v>
      </c>
      <c r="F8807" t="s">
        <v>1446</v>
      </c>
      <c r="G8807">
        <v>30000.0</v>
      </c>
      <c r="H8807" t="s">
        <v>13</v>
      </c>
    </row>
    <row r="8808" ht="15.75" customHeight="1">
      <c r="A8808" t="s">
        <v>5491</v>
      </c>
      <c r="B8808" t="s">
        <v>5492</v>
      </c>
      <c r="C8808">
        <v>3161.0</v>
      </c>
      <c r="D8808" t="s">
        <v>5535</v>
      </c>
      <c r="E8808" t="s">
        <v>760</v>
      </c>
      <c r="F8808" t="s">
        <v>5533</v>
      </c>
      <c r="G8808">
        <v>30000.0</v>
      </c>
      <c r="H8808" t="s">
        <v>13</v>
      </c>
    </row>
    <row r="8809" ht="15.75" customHeight="1">
      <c r="A8809" t="s">
        <v>5491</v>
      </c>
      <c r="B8809" t="s">
        <v>5492</v>
      </c>
      <c r="C8809">
        <v>3162.0</v>
      </c>
      <c r="D8809" t="s">
        <v>5536</v>
      </c>
      <c r="E8809" t="s">
        <v>760</v>
      </c>
      <c r="F8809" t="s">
        <v>5533</v>
      </c>
      <c r="G8809">
        <v>35000.0</v>
      </c>
      <c r="H8809" t="s">
        <v>13</v>
      </c>
    </row>
    <row r="8810" ht="15.75" customHeight="1">
      <c r="A8810" t="s">
        <v>5491</v>
      </c>
      <c r="B8810" t="s">
        <v>5492</v>
      </c>
      <c r="C8810">
        <v>3162.0</v>
      </c>
      <c r="D8810" t="s">
        <v>5536</v>
      </c>
      <c r="E8810" t="s">
        <v>5494</v>
      </c>
      <c r="F8810" t="s">
        <v>5534</v>
      </c>
      <c r="G8810">
        <v>35000.0</v>
      </c>
      <c r="H8810" t="s">
        <v>13</v>
      </c>
    </row>
    <row r="8811" ht="15.75" customHeight="1">
      <c r="A8811" t="s">
        <v>5491</v>
      </c>
      <c r="B8811" t="s">
        <v>5492</v>
      </c>
      <c r="C8811">
        <v>3163.0</v>
      </c>
      <c r="D8811" t="s">
        <v>5515</v>
      </c>
      <c r="E8811" t="s">
        <v>5494</v>
      </c>
      <c r="F8811" t="s">
        <v>1446</v>
      </c>
      <c r="G8811">
        <v>17000.0</v>
      </c>
      <c r="H8811" t="s">
        <v>13</v>
      </c>
    </row>
    <row r="8812" ht="15.75" customHeight="1">
      <c r="A8812" t="s">
        <v>5491</v>
      </c>
      <c r="B8812" t="s">
        <v>5492</v>
      </c>
      <c r="C8812">
        <v>3164.0</v>
      </c>
      <c r="D8812" t="s">
        <v>5509</v>
      </c>
      <c r="E8812" t="s">
        <v>996</v>
      </c>
      <c r="F8812" t="s">
        <v>5537</v>
      </c>
      <c r="G8812">
        <v>30000.0</v>
      </c>
      <c r="H8812" t="s">
        <v>13</v>
      </c>
    </row>
    <row r="8813" ht="15.75" customHeight="1">
      <c r="A8813" t="s">
        <v>5491</v>
      </c>
      <c r="B8813" t="s">
        <v>5492</v>
      </c>
      <c r="C8813">
        <v>3164.0</v>
      </c>
      <c r="D8813" t="s">
        <v>5509</v>
      </c>
      <c r="E8813" t="s">
        <v>5510</v>
      </c>
      <c r="F8813" t="s">
        <v>5538</v>
      </c>
      <c r="G8813">
        <v>30000.0</v>
      </c>
      <c r="H8813" t="s">
        <v>13</v>
      </c>
    </row>
    <row r="8814" ht="15.75" customHeight="1">
      <c r="A8814" t="s">
        <v>5491</v>
      </c>
      <c r="B8814" t="s">
        <v>5492</v>
      </c>
      <c r="C8814">
        <v>3164.0</v>
      </c>
      <c r="D8814" t="s">
        <v>5509</v>
      </c>
      <c r="E8814" t="s">
        <v>5490</v>
      </c>
      <c r="F8814" t="s">
        <v>5539</v>
      </c>
      <c r="G8814">
        <v>30000.0</v>
      </c>
      <c r="H8814" t="s">
        <v>13</v>
      </c>
    </row>
    <row r="8815" ht="15.75" customHeight="1">
      <c r="A8815" t="s">
        <v>5491</v>
      </c>
      <c r="B8815" t="s">
        <v>5492</v>
      </c>
      <c r="C8815">
        <v>3164.0</v>
      </c>
      <c r="D8815" t="s">
        <v>5509</v>
      </c>
      <c r="E8815" t="s">
        <v>25</v>
      </c>
      <c r="F8815" t="s">
        <v>5539</v>
      </c>
      <c r="G8815">
        <v>30000.0</v>
      </c>
      <c r="H8815" t="s">
        <v>13</v>
      </c>
    </row>
    <row r="8816" ht="15.75" customHeight="1">
      <c r="A8816" t="s">
        <v>5491</v>
      </c>
      <c r="B8816" t="s">
        <v>5492</v>
      </c>
      <c r="C8816">
        <v>3164.0</v>
      </c>
      <c r="D8816" t="s">
        <v>5509</v>
      </c>
      <c r="E8816" t="s">
        <v>760</v>
      </c>
      <c r="F8816" t="s">
        <v>5533</v>
      </c>
      <c r="G8816">
        <v>30000.0</v>
      </c>
      <c r="H8816" t="s">
        <v>13</v>
      </c>
    </row>
    <row r="8817" ht="15.75" customHeight="1">
      <c r="A8817" t="s">
        <v>5491</v>
      </c>
      <c r="B8817" t="s">
        <v>5492</v>
      </c>
      <c r="C8817">
        <v>3164.0</v>
      </c>
      <c r="D8817" t="s">
        <v>5509</v>
      </c>
      <c r="E8817" t="s">
        <v>23</v>
      </c>
      <c r="F8817" t="s">
        <v>5540</v>
      </c>
      <c r="G8817">
        <v>30000.0</v>
      </c>
      <c r="H8817" t="s">
        <v>13</v>
      </c>
    </row>
    <row r="8818" ht="15.75" customHeight="1">
      <c r="A8818" t="s">
        <v>5491</v>
      </c>
      <c r="B8818" t="s">
        <v>5492</v>
      </c>
      <c r="C8818">
        <v>3164.0</v>
      </c>
      <c r="D8818" t="s">
        <v>5509</v>
      </c>
      <c r="E8818" t="s">
        <v>5521</v>
      </c>
      <c r="F8818" t="s">
        <v>5541</v>
      </c>
      <c r="G8818">
        <v>30000.0</v>
      </c>
      <c r="H8818" t="s">
        <v>13</v>
      </c>
    </row>
    <row r="8819" ht="15.75" customHeight="1">
      <c r="A8819" t="s">
        <v>5491</v>
      </c>
      <c r="B8819" t="s">
        <v>5492</v>
      </c>
      <c r="C8819">
        <v>3164.0</v>
      </c>
      <c r="D8819" t="s">
        <v>5509</v>
      </c>
      <c r="E8819" t="s">
        <v>5494</v>
      </c>
      <c r="F8819" t="s">
        <v>5534</v>
      </c>
      <c r="G8819">
        <v>30000.0</v>
      </c>
      <c r="H8819" t="s">
        <v>13</v>
      </c>
    </row>
    <row r="8820" ht="15.75" customHeight="1">
      <c r="A8820" t="s">
        <v>5491</v>
      </c>
      <c r="B8820" t="s">
        <v>5492</v>
      </c>
      <c r="C8820">
        <v>3165.0</v>
      </c>
      <c r="D8820" t="s">
        <v>5542</v>
      </c>
      <c r="E8820" t="s">
        <v>5543</v>
      </c>
      <c r="F8820" t="s">
        <v>5544</v>
      </c>
      <c r="G8820">
        <v>15000.0</v>
      </c>
      <c r="H8820" t="s">
        <v>155</v>
      </c>
    </row>
    <row r="8821" ht="15.75" customHeight="1">
      <c r="A8821" t="s">
        <v>5491</v>
      </c>
      <c r="B8821" t="s">
        <v>5492</v>
      </c>
      <c r="C8821">
        <v>3165.0</v>
      </c>
      <c r="D8821" t="s">
        <v>5542</v>
      </c>
      <c r="E8821" t="s">
        <v>488</v>
      </c>
      <c r="F8821" t="s">
        <v>1489</v>
      </c>
      <c r="G8821">
        <v>15000.0</v>
      </c>
      <c r="H8821" t="s">
        <v>155</v>
      </c>
    </row>
    <row r="8822" ht="15.75" customHeight="1">
      <c r="A8822" t="s">
        <v>5545</v>
      </c>
      <c r="B8822" t="s">
        <v>5546</v>
      </c>
      <c r="C8822">
        <v>3166.0</v>
      </c>
      <c r="D8822" t="s">
        <v>5547</v>
      </c>
      <c r="E8822" t="s">
        <v>5548</v>
      </c>
      <c r="F8822" t="s">
        <v>5549</v>
      </c>
      <c r="G8822">
        <v>225.0</v>
      </c>
      <c r="H8822" t="s">
        <v>13</v>
      </c>
    </row>
    <row r="8823" ht="15.75" customHeight="1">
      <c r="A8823" t="s">
        <v>5545</v>
      </c>
      <c r="B8823" t="s">
        <v>5546</v>
      </c>
      <c r="C8823">
        <v>3167.0</v>
      </c>
      <c r="D8823" t="s">
        <v>5550</v>
      </c>
      <c r="E8823" t="s">
        <v>25</v>
      </c>
      <c r="F8823" t="s">
        <v>5551</v>
      </c>
      <c r="G8823">
        <v>335.0</v>
      </c>
      <c r="H8823" t="s">
        <v>13</v>
      </c>
    </row>
    <row r="8824" ht="15.75" customHeight="1">
      <c r="A8824" t="s">
        <v>5545</v>
      </c>
      <c r="B8824" t="s">
        <v>5546</v>
      </c>
      <c r="C8824">
        <v>3167.0</v>
      </c>
      <c r="D8824" t="s">
        <v>5550</v>
      </c>
      <c r="E8824" t="s">
        <v>996</v>
      </c>
      <c r="F8824">
        <v>2.0</v>
      </c>
      <c r="G8824">
        <v>335.0</v>
      </c>
      <c r="H8824" t="s">
        <v>13</v>
      </c>
    </row>
    <row r="8825" ht="15.75" customHeight="1">
      <c r="A8825" t="s">
        <v>5545</v>
      </c>
      <c r="B8825" t="s">
        <v>5546</v>
      </c>
      <c r="C8825">
        <v>3168.0</v>
      </c>
      <c r="D8825" t="s">
        <v>5552</v>
      </c>
      <c r="E8825" t="s">
        <v>5553</v>
      </c>
      <c r="F8825" t="s">
        <v>5554</v>
      </c>
      <c r="G8825">
        <v>350.0</v>
      </c>
      <c r="H8825" t="s">
        <v>13</v>
      </c>
    </row>
    <row r="8826" ht="15.75" customHeight="1">
      <c r="A8826" t="s">
        <v>5545</v>
      </c>
      <c r="B8826" t="s">
        <v>5546</v>
      </c>
      <c r="C8826">
        <v>3168.0</v>
      </c>
      <c r="D8826" t="s">
        <v>5552</v>
      </c>
      <c r="E8826" t="s">
        <v>5401</v>
      </c>
      <c r="F8826" t="s">
        <v>5555</v>
      </c>
      <c r="G8826">
        <v>350.0</v>
      </c>
      <c r="H8826" t="s">
        <v>13</v>
      </c>
    </row>
    <row r="8827" ht="15.75" customHeight="1">
      <c r="A8827" t="s">
        <v>5545</v>
      </c>
      <c r="B8827" t="s">
        <v>5546</v>
      </c>
      <c r="C8827">
        <v>3169.0</v>
      </c>
      <c r="D8827" t="s">
        <v>5556</v>
      </c>
      <c r="E8827" t="s">
        <v>488</v>
      </c>
      <c r="F8827" t="s">
        <v>489</v>
      </c>
      <c r="G8827">
        <v>380.0</v>
      </c>
      <c r="H8827" t="s">
        <v>13</v>
      </c>
    </row>
    <row r="8828" ht="15.75" customHeight="1">
      <c r="A8828" t="s">
        <v>5545</v>
      </c>
      <c r="B8828" t="s">
        <v>5546</v>
      </c>
      <c r="C8828">
        <v>3169.0</v>
      </c>
      <c r="D8828" t="s">
        <v>5556</v>
      </c>
      <c r="E8828" t="s">
        <v>1917</v>
      </c>
      <c r="F8828" t="s">
        <v>1933</v>
      </c>
      <c r="G8828">
        <v>380.0</v>
      </c>
      <c r="H8828" t="s">
        <v>13</v>
      </c>
    </row>
    <row r="8829" ht="15.75" customHeight="1">
      <c r="A8829" t="s">
        <v>5545</v>
      </c>
      <c r="B8829" t="s">
        <v>5546</v>
      </c>
      <c r="C8829">
        <v>3169.0</v>
      </c>
      <c r="D8829" t="s">
        <v>5556</v>
      </c>
      <c r="E8829" t="s">
        <v>5401</v>
      </c>
      <c r="F8829" t="s">
        <v>5557</v>
      </c>
      <c r="G8829">
        <v>380.0</v>
      </c>
      <c r="H8829" t="s">
        <v>13</v>
      </c>
    </row>
    <row r="8830" ht="15.75" customHeight="1">
      <c r="A8830" t="s">
        <v>5545</v>
      </c>
      <c r="B8830" t="s">
        <v>5546</v>
      </c>
      <c r="C8830">
        <v>3169.0</v>
      </c>
      <c r="D8830" t="s">
        <v>5556</v>
      </c>
      <c r="E8830" t="s">
        <v>5548</v>
      </c>
      <c r="F8830" t="s">
        <v>5558</v>
      </c>
      <c r="G8830">
        <v>380.0</v>
      </c>
      <c r="H8830" t="s">
        <v>13</v>
      </c>
    </row>
    <row r="8831" ht="15.75" customHeight="1">
      <c r="A8831" t="s">
        <v>5545</v>
      </c>
      <c r="B8831" t="s">
        <v>5546</v>
      </c>
      <c r="C8831">
        <v>3169.0</v>
      </c>
      <c r="D8831" t="s">
        <v>5556</v>
      </c>
      <c r="E8831" t="s">
        <v>5559</v>
      </c>
      <c r="F8831" t="s">
        <v>5560</v>
      </c>
      <c r="G8831">
        <v>380.0</v>
      </c>
      <c r="H8831" t="s">
        <v>13</v>
      </c>
    </row>
    <row r="8832" ht="15.75" customHeight="1">
      <c r="A8832" t="s">
        <v>5545</v>
      </c>
      <c r="B8832" t="s">
        <v>5546</v>
      </c>
      <c r="C8832">
        <v>3169.0</v>
      </c>
      <c r="D8832" t="s">
        <v>5556</v>
      </c>
      <c r="E8832" t="s">
        <v>5561</v>
      </c>
      <c r="F8832" t="s">
        <v>57</v>
      </c>
      <c r="G8832">
        <v>380.0</v>
      </c>
      <c r="H8832" t="s">
        <v>13</v>
      </c>
    </row>
    <row r="8833" ht="15.75" customHeight="1">
      <c r="A8833" t="s">
        <v>5545</v>
      </c>
      <c r="B8833" t="s">
        <v>5546</v>
      </c>
      <c r="C8833">
        <v>3170.0</v>
      </c>
      <c r="D8833" t="s">
        <v>5562</v>
      </c>
      <c r="E8833" t="s">
        <v>488</v>
      </c>
      <c r="F8833" t="s">
        <v>5563</v>
      </c>
      <c r="G8833">
        <v>365.0</v>
      </c>
      <c r="H8833" t="s">
        <v>721</v>
      </c>
    </row>
    <row r="8834" ht="15.75" customHeight="1">
      <c r="A8834" t="s">
        <v>5545</v>
      </c>
      <c r="B8834" t="s">
        <v>5546</v>
      </c>
      <c r="C8834">
        <v>3170.0</v>
      </c>
      <c r="D8834" t="s">
        <v>5562</v>
      </c>
      <c r="E8834" t="s">
        <v>996</v>
      </c>
      <c r="F8834" t="s">
        <v>5564</v>
      </c>
      <c r="G8834">
        <v>365.0</v>
      </c>
      <c r="H8834" t="s">
        <v>721</v>
      </c>
    </row>
    <row r="8835" ht="15.75" customHeight="1">
      <c r="A8835" t="s">
        <v>5545</v>
      </c>
      <c r="B8835" t="s">
        <v>5546</v>
      </c>
      <c r="C8835">
        <v>3170.0</v>
      </c>
      <c r="D8835" t="s">
        <v>5562</v>
      </c>
      <c r="E8835" t="s">
        <v>139</v>
      </c>
      <c r="F8835" t="s">
        <v>5565</v>
      </c>
      <c r="G8835">
        <v>365.0</v>
      </c>
      <c r="H8835" t="s">
        <v>721</v>
      </c>
    </row>
    <row r="8836" ht="15.75" customHeight="1">
      <c r="A8836" t="s">
        <v>5545</v>
      </c>
      <c r="B8836" t="s">
        <v>5546</v>
      </c>
      <c r="C8836">
        <v>3170.0</v>
      </c>
      <c r="D8836" t="s">
        <v>5562</v>
      </c>
      <c r="E8836" t="s">
        <v>1917</v>
      </c>
      <c r="F8836" t="s">
        <v>2224</v>
      </c>
      <c r="G8836">
        <v>365.0</v>
      </c>
      <c r="H8836" t="s">
        <v>721</v>
      </c>
    </row>
    <row r="8837" ht="15.75" customHeight="1">
      <c r="A8837" t="s">
        <v>5545</v>
      </c>
      <c r="B8837" t="s">
        <v>5546</v>
      </c>
      <c r="C8837">
        <v>3171.0</v>
      </c>
      <c r="D8837" t="s">
        <v>5566</v>
      </c>
      <c r="E8837" t="s">
        <v>996</v>
      </c>
      <c r="F8837" t="s">
        <v>5567</v>
      </c>
      <c r="G8837">
        <v>290.0</v>
      </c>
      <c r="H8837" t="s">
        <v>13</v>
      </c>
    </row>
    <row r="8838" ht="15.75" customHeight="1">
      <c r="A8838" t="s">
        <v>5545</v>
      </c>
      <c r="B8838" t="s">
        <v>5546</v>
      </c>
      <c r="C8838">
        <v>3171.0</v>
      </c>
      <c r="D8838" t="s">
        <v>5566</v>
      </c>
      <c r="E8838" t="s">
        <v>5559</v>
      </c>
      <c r="F8838">
        <v>300.0</v>
      </c>
      <c r="G8838">
        <v>290.0</v>
      </c>
      <c r="H8838" t="s">
        <v>13</v>
      </c>
    </row>
    <row r="8839" ht="15.75" customHeight="1">
      <c r="A8839" t="s">
        <v>5545</v>
      </c>
      <c r="B8839" t="s">
        <v>5546</v>
      </c>
      <c r="C8839">
        <v>3171.0</v>
      </c>
      <c r="D8839" t="s">
        <v>5566</v>
      </c>
      <c r="E8839" t="s">
        <v>1197</v>
      </c>
      <c r="F8839" t="s">
        <v>5568</v>
      </c>
      <c r="G8839">
        <v>290.0</v>
      </c>
      <c r="H8839" t="s">
        <v>13</v>
      </c>
    </row>
    <row r="8840" ht="15.75" customHeight="1">
      <c r="A8840" t="s">
        <v>5545</v>
      </c>
      <c r="B8840" t="s">
        <v>5546</v>
      </c>
      <c r="C8840">
        <v>3171.0</v>
      </c>
      <c r="D8840" t="s">
        <v>5566</v>
      </c>
      <c r="E8840" t="s">
        <v>139</v>
      </c>
      <c r="F8840" t="s">
        <v>5569</v>
      </c>
      <c r="G8840">
        <v>290.0</v>
      </c>
      <c r="H8840" t="s">
        <v>13</v>
      </c>
    </row>
    <row r="8841" ht="15.75" customHeight="1">
      <c r="A8841" t="s">
        <v>5545</v>
      </c>
      <c r="B8841" t="s">
        <v>5546</v>
      </c>
      <c r="C8841">
        <v>3171.0</v>
      </c>
      <c r="D8841" t="s">
        <v>5566</v>
      </c>
      <c r="E8841" t="s">
        <v>5561</v>
      </c>
      <c r="F8841">
        <v>2.0</v>
      </c>
      <c r="G8841">
        <v>290.0</v>
      </c>
      <c r="H8841" t="s">
        <v>13</v>
      </c>
    </row>
    <row r="8842" ht="15.75" customHeight="1">
      <c r="A8842" t="s">
        <v>5545</v>
      </c>
      <c r="B8842" t="s">
        <v>5546</v>
      </c>
      <c r="C8842">
        <v>3171.0</v>
      </c>
      <c r="D8842" t="s">
        <v>5566</v>
      </c>
      <c r="E8842" t="s">
        <v>2453</v>
      </c>
      <c r="F8842" t="s">
        <v>1848</v>
      </c>
      <c r="G8842">
        <v>290.0</v>
      </c>
      <c r="H8842" t="s">
        <v>13</v>
      </c>
    </row>
    <row r="8843" ht="15.75" customHeight="1">
      <c r="A8843" t="s">
        <v>5545</v>
      </c>
      <c r="B8843" t="s">
        <v>5546</v>
      </c>
      <c r="C8843">
        <v>3172.0</v>
      </c>
      <c r="D8843" t="s">
        <v>5570</v>
      </c>
      <c r="E8843" t="s">
        <v>1197</v>
      </c>
      <c r="F8843" t="s">
        <v>692</v>
      </c>
      <c r="G8843">
        <v>363.0</v>
      </c>
      <c r="H8843" t="s">
        <v>13</v>
      </c>
    </row>
    <row r="8844" ht="15.75" customHeight="1">
      <c r="A8844" t="s">
        <v>5545</v>
      </c>
      <c r="B8844" t="s">
        <v>5546</v>
      </c>
      <c r="C8844">
        <v>3172.0</v>
      </c>
      <c r="D8844" t="s">
        <v>5570</v>
      </c>
      <c r="E8844" t="s">
        <v>488</v>
      </c>
      <c r="F8844" t="s">
        <v>5563</v>
      </c>
      <c r="G8844">
        <v>363.0</v>
      </c>
      <c r="H8844" t="s">
        <v>13</v>
      </c>
    </row>
    <row r="8845" ht="15.75" customHeight="1">
      <c r="A8845" t="s">
        <v>5545</v>
      </c>
      <c r="B8845" t="s">
        <v>5546</v>
      </c>
      <c r="C8845">
        <v>3172.0</v>
      </c>
      <c r="D8845" t="s">
        <v>5570</v>
      </c>
      <c r="E8845" t="s">
        <v>25</v>
      </c>
      <c r="F8845" t="s">
        <v>5571</v>
      </c>
      <c r="G8845">
        <v>363.0</v>
      </c>
      <c r="H8845" t="s">
        <v>13</v>
      </c>
    </row>
    <row r="8846" ht="15.75" customHeight="1">
      <c r="A8846" t="s">
        <v>5545</v>
      </c>
      <c r="B8846" t="s">
        <v>5546</v>
      </c>
      <c r="C8846">
        <v>3172.0</v>
      </c>
      <c r="D8846" t="s">
        <v>5570</v>
      </c>
      <c r="E8846" t="s">
        <v>5548</v>
      </c>
      <c r="F8846" t="s">
        <v>5572</v>
      </c>
      <c r="G8846">
        <v>363.0</v>
      </c>
      <c r="H8846" t="s">
        <v>13</v>
      </c>
    </row>
    <row r="8847" ht="15.75" customHeight="1">
      <c r="A8847" t="s">
        <v>5545</v>
      </c>
      <c r="B8847" t="s">
        <v>5546</v>
      </c>
      <c r="C8847">
        <v>3173.0</v>
      </c>
      <c r="D8847" t="s">
        <v>5562</v>
      </c>
      <c r="E8847" t="s">
        <v>25</v>
      </c>
      <c r="F8847" t="s">
        <v>5573</v>
      </c>
      <c r="G8847">
        <v>365.0</v>
      </c>
      <c r="H8847" t="s">
        <v>13</v>
      </c>
    </row>
    <row r="8848" ht="15.75" customHeight="1">
      <c r="A8848" t="s">
        <v>5545</v>
      </c>
      <c r="B8848" t="s">
        <v>5546</v>
      </c>
      <c r="C8848">
        <v>3173.0</v>
      </c>
      <c r="D8848" t="s">
        <v>5562</v>
      </c>
      <c r="E8848" t="s">
        <v>996</v>
      </c>
      <c r="F8848" t="s">
        <v>5574</v>
      </c>
      <c r="G8848">
        <v>365.0</v>
      </c>
      <c r="H8848" t="s">
        <v>13</v>
      </c>
    </row>
    <row r="8849" ht="15.75" customHeight="1">
      <c r="A8849" t="s">
        <v>5545</v>
      </c>
      <c r="B8849" t="s">
        <v>5546</v>
      </c>
      <c r="C8849">
        <v>3173.0</v>
      </c>
      <c r="D8849" t="s">
        <v>5562</v>
      </c>
      <c r="E8849" t="s">
        <v>139</v>
      </c>
      <c r="F8849" t="s">
        <v>5575</v>
      </c>
      <c r="G8849">
        <v>365.0</v>
      </c>
      <c r="H8849" t="s">
        <v>13</v>
      </c>
    </row>
    <row r="8850" ht="15.75" customHeight="1">
      <c r="A8850" t="s">
        <v>5545</v>
      </c>
      <c r="B8850" t="s">
        <v>5546</v>
      </c>
      <c r="C8850">
        <v>3173.0</v>
      </c>
      <c r="D8850" t="s">
        <v>5562</v>
      </c>
      <c r="E8850" t="s">
        <v>1917</v>
      </c>
      <c r="F8850" t="s">
        <v>5576</v>
      </c>
      <c r="G8850">
        <v>365.0</v>
      </c>
      <c r="H8850" t="s">
        <v>13</v>
      </c>
    </row>
    <row r="8851" ht="15.75" customHeight="1">
      <c r="A8851" t="s">
        <v>5545</v>
      </c>
      <c r="B8851" t="s">
        <v>5546</v>
      </c>
      <c r="C8851">
        <v>3173.0</v>
      </c>
      <c r="D8851" t="s">
        <v>5562</v>
      </c>
      <c r="E8851" t="s">
        <v>488</v>
      </c>
      <c r="F8851" t="s">
        <v>5577</v>
      </c>
      <c r="G8851">
        <v>365.0</v>
      </c>
      <c r="H8851" t="s">
        <v>13</v>
      </c>
    </row>
    <row r="8852" ht="15.75" customHeight="1">
      <c r="A8852" t="s">
        <v>5545</v>
      </c>
      <c r="B8852" t="s">
        <v>5546</v>
      </c>
      <c r="C8852">
        <v>3174.0</v>
      </c>
      <c r="D8852" t="s">
        <v>5578</v>
      </c>
      <c r="E8852" t="s">
        <v>488</v>
      </c>
      <c r="F8852" t="s">
        <v>5563</v>
      </c>
      <c r="G8852">
        <v>600.0</v>
      </c>
      <c r="H8852" t="s">
        <v>13</v>
      </c>
    </row>
    <row r="8853" ht="15.75" customHeight="1">
      <c r="A8853" t="s">
        <v>5545</v>
      </c>
      <c r="B8853" t="s">
        <v>5546</v>
      </c>
      <c r="C8853">
        <v>3174.0</v>
      </c>
      <c r="D8853" t="s">
        <v>5578</v>
      </c>
      <c r="E8853" t="s">
        <v>1917</v>
      </c>
      <c r="F8853" t="s">
        <v>1986</v>
      </c>
      <c r="G8853">
        <v>600.0</v>
      </c>
      <c r="H8853" t="s">
        <v>13</v>
      </c>
    </row>
    <row r="8854" ht="15.75" customHeight="1">
      <c r="A8854" t="s">
        <v>5545</v>
      </c>
      <c r="B8854" t="s">
        <v>5546</v>
      </c>
      <c r="C8854">
        <v>3174.0</v>
      </c>
      <c r="D8854" t="s">
        <v>5578</v>
      </c>
      <c r="E8854" t="s">
        <v>5548</v>
      </c>
      <c r="F8854" t="s">
        <v>5549</v>
      </c>
      <c r="G8854">
        <v>600.0</v>
      </c>
      <c r="H8854" t="s">
        <v>13</v>
      </c>
    </row>
    <row r="8855" ht="15.75" customHeight="1">
      <c r="A8855" t="s">
        <v>5545</v>
      </c>
      <c r="B8855" t="s">
        <v>5546</v>
      </c>
      <c r="C8855">
        <v>3175.0</v>
      </c>
      <c r="D8855" t="s">
        <v>5579</v>
      </c>
      <c r="E8855" t="s">
        <v>5561</v>
      </c>
      <c r="F8855">
        <v>2.0</v>
      </c>
      <c r="G8855">
        <v>434.0</v>
      </c>
      <c r="H8855" t="s">
        <v>13</v>
      </c>
    </row>
    <row r="8856" ht="15.75" customHeight="1">
      <c r="A8856" t="s">
        <v>5545</v>
      </c>
      <c r="B8856" t="s">
        <v>5546</v>
      </c>
      <c r="C8856">
        <v>3176.0</v>
      </c>
      <c r="D8856" t="s">
        <v>5580</v>
      </c>
      <c r="E8856" t="s">
        <v>5401</v>
      </c>
      <c r="F8856" t="s">
        <v>5557</v>
      </c>
      <c r="G8856">
        <v>610.0</v>
      </c>
      <c r="H8856" t="s">
        <v>13</v>
      </c>
    </row>
    <row r="8857" ht="15.75" customHeight="1">
      <c r="A8857" t="s">
        <v>5545</v>
      </c>
      <c r="B8857" t="s">
        <v>5546</v>
      </c>
      <c r="C8857">
        <v>3176.0</v>
      </c>
      <c r="D8857" t="s">
        <v>5580</v>
      </c>
      <c r="E8857" t="s">
        <v>488</v>
      </c>
      <c r="F8857" t="s">
        <v>50</v>
      </c>
      <c r="G8857">
        <v>610.0</v>
      </c>
      <c r="H8857" t="s">
        <v>13</v>
      </c>
    </row>
    <row r="8858" ht="15.75" customHeight="1">
      <c r="A8858" t="s">
        <v>5545</v>
      </c>
      <c r="B8858" t="s">
        <v>5546</v>
      </c>
      <c r="C8858">
        <v>3176.0</v>
      </c>
      <c r="D8858" t="s">
        <v>5580</v>
      </c>
      <c r="E8858" t="s">
        <v>1917</v>
      </c>
      <c r="F8858" t="s">
        <v>50</v>
      </c>
      <c r="G8858">
        <v>610.0</v>
      </c>
      <c r="H8858" t="s">
        <v>13</v>
      </c>
    </row>
    <row r="8859" ht="15.75" customHeight="1">
      <c r="A8859" t="s">
        <v>5545</v>
      </c>
      <c r="B8859" t="s">
        <v>5546</v>
      </c>
      <c r="C8859">
        <v>3176.0</v>
      </c>
      <c r="D8859" t="s">
        <v>5580</v>
      </c>
      <c r="E8859" t="s">
        <v>5548</v>
      </c>
      <c r="F8859" t="s">
        <v>50</v>
      </c>
      <c r="G8859">
        <v>610.0</v>
      </c>
      <c r="H8859" t="s">
        <v>13</v>
      </c>
    </row>
    <row r="8860" ht="15.75" customHeight="1">
      <c r="A8860" t="s">
        <v>5545</v>
      </c>
      <c r="B8860" t="s">
        <v>5546</v>
      </c>
      <c r="C8860">
        <v>3176.0</v>
      </c>
      <c r="D8860" t="s">
        <v>5580</v>
      </c>
      <c r="E8860" t="s">
        <v>5581</v>
      </c>
      <c r="F8860" s="3">
        <v>33817.0</v>
      </c>
      <c r="G8860">
        <v>610.0</v>
      </c>
      <c r="H8860" t="s">
        <v>13</v>
      </c>
    </row>
    <row r="8861" ht="15.75" customHeight="1">
      <c r="A8861" t="s">
        <v>5545</v>
      </c>
      <c r="B8861" t="s">
        <v>5546</v>
      </c>
      <c r="C8861">
        <v>3177.0</v>
      </c>
      <c r="D8861" t="s">
        <v>5582</v>
      </c>
      <c r="E8861" t="s">
        <v>139</v>
      </c>
      <c r="F8861" t="s">
        <v>5583</v>
      </c>
      <c r="G8861">
        <v>285.0</v>
      </c>
      <c r="H8861" t="s">
        <v>13</v>
      </c>
    </row>
    <row r="8862" ht="15.75" customHeight="1">
      <c r="A8862" t="s">
        <v>5545</v>
      </c>
      <c r="B8862" t="s">
        <v>5546</v>
      </c>
      <c r="C8862">
        <v>3178.0</v>
      </c>
      <c r="D8862" t="s">
        <v>5584</v>
      </c>
      <c r="E8862" t="s">
        <v>996</v>
      </c>
      <c r="F8862" t="s">
        <v>5585</v>
      </c>
      <c r="G8862">
        <v>140.0</v>
      </c>
      <c r="H8862" t="s">
        <v>13</v>
      </c>
    </row>
    <row r="8863" ht="15.75" customHeight="1">
      <c r="A8863" t="s">
        <v>5545</v>
      </c>
      <c r="B8863" t="s">
        <v>5546</v>
      </c>
      <c r="C8863">
        <v>3178.0</v>
      </c>
      <c r="D8863" t="s">
        <v>5584</v>
      </c>
      <c r="E8863" t="s">
        <v>1917</v>
      </c>
      <c r="F8863" t="s">
        <v>1986</v>
      </c>
      <c r="G8863">
        <v>140.0</v>
      </c>
      <c r="H8863" t="s">
        <v>13</v>
      </c>
    </row>
    <row r="8864" ht="15.75" customHeight="1">
      <c r="A8864" t="s">
        <v>5545</v>
      </c>
      <c r="B8864" t="s">
        <v>5546</v>
      </c>
      <c r="C8864">
        <v>3178.0</v>
      </c>
      <c r="D8864" t="s">
        <v>5584</v>
      </c>
      <c r="E8864" t="s">
        <v>488</v>
      </c>
      <c r="F8864" t="s">
        <v>5563</v>
      </c>
      <c r="G8864">
        <v>140.0</v>
      </c>
      <c r="H8864" t="s">
        <v>13</v>
      </c>
    </row>
    <row r="8865" ht="15.75" customHeight="1">
      <c r="A8865" t="s">
        <v>5545</v>
      </c>
      <c r="B8865" t="s">
        <v>5546</v>
      </c>
      <c r="C8865">
        <v>3179.0</v>
      </c>
      <c r="D8865" t="s">
        <v>5586</v>
      </c>
      <c r="E8865" t="s">
        <v>996</v>
      </c>
      <c r="F8865" t="s">
        <v>5587</v>
      </c>
      <c r="G8865">
        <v>350.0</v>
      </c>
      <c r="H8865" t="s">
        <v>13</v>
      </c>
    </row>
    <row r="8866" ht="15.75" customHeight="1">
      <c r="A8866" t="s">
        <v>5545</v>
      </c>
      <c r="B8866" t="s">
        <v>5546</v>
      </c>
      <c r="C8866">
        <v>3179.0</v>
      </c>
      <c r="D8866" t="s">
        <v>5586</v>
      </c>
      <c r="E8866" t="s">
        <v>5559</v>
      </c>
      <c r="F8866" t="s">
        <v>5588</v>
      </c>
      <c r="G8866">
        <v>350.0</v>
      </c>
      <c r="H8866" t="s">
        <v>13</v>
      </c>
    </row>
    <row r="8867" ht="15.75" customHeight="1">
      <c r="A8867" t="s">
        <v>5545</v>
      </c>
      <c r="B8867" t="s">
        <v>5546</v>
      </c>
      <c r="C8867">
        <v>3179.0</v>
      </c>
      <c r="D8867" t="s">
        <v>5586</v>
      </c>
      <c r="E8867" t="s">
        <v>15</v>
      </c>
      <c r="F8867" t="s">
        <v>5589</v>
      </c>
      <c r="G8867">
        <v>350.0</v>
      </c>
      <c r="H8867" t="s">
        <v>13</v>
      </c>
    </row>
    <row r="8868" ht="15.75" customHeight="1">
      <c r="A8868" t="s">
        <v>5545</v>
      </c>
      <c r="B8868" t="s">
        <v>5546</v>
      </c>
      <c r="C8868">
        <v>3179.0</v>
      </c>
      <c r="D8868" t="s">
        <v>5586</v>
      </c>
      <c r="E8868" t="s">
        <v>25</v>
      </c>
      <c r="F8868" t="s">
        <v>5551</v>
      </c>
      <c r="G8868">
        <v>350.0</v>
      </c>
      <c r="H8868" t="s">
        <v>13</v>
      </c>
    </row>
    <row r="8869" ht="15.75" customHeight="1">
      <c r="A8869" t="s">
        <v>5545</v>
      </c>
      <c r="B8869" t="s">
        <v>5546</v>
      </c>
      <c r="C8869">
        <v>3179.0</v>
      </c>
      <c r="D8869" t="s">
        <v>5586</v>
      </c>
      <c r="E8869" t="s">
        <v>1917</v>
      </c>
      <c r="F8869" t="s">
        <v>5044</v>
      </c>
      <c r="G8869">
        <v>350.0</v>
      </c>
      <c r="H8869" t="s">
        <v>13</v>
      </c>
    </row>
    <row r="8870" ht="15.75" customHeight="1">
      <c r="A8870" t="s">
        <v>5545</v>
      </c>
      <c r="B8870" t="s">
        <v>5546</v>
      </c>
      <c r="C8870">
        <v>3179.0</v>
      </c>
      <c r="D8870" t="s">
        <v>5586</v>
      </c>
      <c r="E8870" t="s">
        <v>5401</v>
      </c>
      <c r="F8870" t="s">
        <v>5590</v>
      </c>
      <c r="G8870">
        <v>350.0</v>
      </c>
      <c r="H8870" t="s">
        <v>13</v>
      </c>
    </row>
    <row r="8871" ht="15.75" customHeight="1">
      <c r="A8871" t="s">
        <v>5545</v>
      </c>
      <c r="B8871" t="s">
        <v>5546</v>
      </c>
      <c r="C8871">
        <v>3179.0</v>
      </c>
      <c r="D8871" t="s">
        <v>5586</v>
      </c>
      <c r="E8871" t="s">
        <v>2453</v>
      </c>
      <c r="F8871" t="s">
        <v>5591</v>
      </c>
      <c r="G8871">
        <v>350.0</v>
      </c>
      <c r="H8871" t="s">
        <v>13</v>
      </c>
    </row>
    <row r="8872" ht="15.75" customHeight="1">
      <c r="A8872" t="s">
        <v>5545</v>
      </c>
      <c r="B8872" t="s">
        <v>5546</v>
      </c>
      <c r="C8872">
        <v>3180.0</v>
      </c>
      <c r="D8872" t="s">
        <v>5562</v>
      </c>
      <c r="E8872" t="s">
        <v>488</v>
      </c>
      <c r="F8872" t="s">
        <v>5592</v>
      </c>
      <c r="G8872">
        <v>175.0</v>
      </c>
      <c r="H8872" t="s">
        <v>13</v>
      </c>
    </row>
    <row r="8873" ht="15.75" customHeight="1">
      <c r="A8873" t="s">
        <v>5545</v>
      </c>
      <c r="B8873" t="s">
        <v>5546</v>
      </c>
      <c r="C8873">
        <v>3180.0</v>
      </c>
      <c r="D8873" t="s">
        <v>5562</v>
      </c>
      <c r="E8873" t="s">
        <v>5401</v>
      </c>
      <c r="F8873" t="s">
        <v>5555</v>
      </c>
      <c r="G8873">
        <v>175.0</v>
      </c>
      <c r="H8873" t="s">
        <v>13</v>
      </c>
    </row>
    <row r="8874" ht="15.75" customHeight="1">
      <c r="A8874" t="s">
        <v>5545</v>
      </c>
      <c r="B8874" t="s">
        <v>5546</v>
      </c>
      <c r="C8874">
        <v>3181.0</v>
      </c>
      <c r="D8874" t="s">
        <v>5593</v>
      </c>
      <c r="E8874" t="s">
        <v>996</v>
      </c>
      <c r="F8874" t="s">
        <v>5594</v>
      </c>
      <c r="G8874">
        <v>480.0</v>
      </c>
      <c r="H8874" t="s">
        <v>13</v>
      </c>
    </row>
    <row r="8875" ht="15.75" customHeight="1">
      <c r="A8875" t="s">
        <v>5545</v>
      </c>
      <c r="B8875" t="s">
        <v>5546</v>
      </c>
      <c r="C8875">
        <v>3182.0</v>
      </c>
      <c r="D8875" t="s">
        <v>5595</v>
      </c>
      <c r="E8875" t="s">
        <v>5561</v>
      </c>
      <c r="F8875">
        <v>2.0</v>
      </c>
      <c r="G8875">
        <v>260.0</v>
      </c>
      <c r="H8875" t="s">
        <v>13</v>
      </c>
    </row>
    <row r="8876" ht="15.75" customHeight="1">
      <c r="A8876" t="s">
        <v>5545</v>
      </c>
      <c r="B8876" t="s">
        <v>5546</v>
      </c>
      <c r="C8876">
        <v>3182.0</v>
      </c>
      <c r="D8876" t="s">
        <v>5595</v>
      </c>
      <c r="E8876" t="s">
        <v>996</v>
      </c>
      <c r="F8876" t="s">
        <v>5596</v>
      </c>
      <c r="G8876">
        <v>260.0</v>
      </c>
      <c r="H8876" t="s">
        <v>13</v>
      </c>
    </row>
    <row r="8877" ht="15.75" customHeight="1">
      <c r="A8877" t="s">
        <v>5545</v>
      </c>
      <c r="B8877" t="s">
        <v>5546</v>
      </c>
      <c r="C8877">
        <v>3182.0</v>
      </c>
      <c r="D8877" t="s">
        <v>5595</v>
      </c>
      <c r="E8877" t="s">
        <v>5401</v>
      </c>
      <c r="F8877" t="s">
        <v>5597</v>
      </c>
      <c r="G8877">
        <v>260.0</v>
      </c>
      <c r="H8877" t="s">
        <v>13</v>
      </c>
    </row>
    <row r="8878" ht="15.75" customHeight="1">
      <c r="A8878" t="s">
        <v>5545</v>
      </c>
      <c r="B8878" t="s">
        <v>5546</v>
      </c>
      <c r="C8878">
        <v>3182.0</v>
      </c>
      <c r="D8878" t="s">
        <v>5595</v>
      </c>
      <c r="E8878" t="s">
        <v>5598</v>
      </c>
      <c r="F8878" t="s">
        <v>5599</v>
      </c>
      <c r="G8878">
        <v>260.0</v>
      </c>
      <c r="H8878" t="s">
        <v>13</v>
      </c>
    </row>
    <row r="8879" ht="15.75" customHeight="1">
      <c r="A8879" t="s">
        <v>5545</v>
      </c>
      <c r="B8879" t="s">
        <v>5546</v>
      </c>
      <c r="C8879">
        <v>3183.0</v>
      </c>
      <c r="D8879" t="s">
        <v>5552</v>
      </c>
      <c r="E8879" t="s">
        <v>5401</v>
      </c>
      <c r="F8879" t="s">
        <v>5600</v>
      </c>
      <c r="G8879">
        <v>290.0</v>
      </c>
      <c r="H8879" t="s">
        <v>13</v>
      </c>
    </row>
    <row r="8880" ht="15.75" customHeight="1">
      <c r="A8880" t="s">
        <v>5545</v>
      </c>
      <c r="B8880" t="s">
        <v>5546</v>
      </c>
      <c r="C8880">
        <v>3183.0</v>
      </c>
      <c r="D8880" t="s">
        <v>5552</v>
      </c>
      <c r="E8880" t="s">
        <v>996</v>
      </c>
      <c r="F8880" t="s">
        <v>5601</v>
      </c>
      <c r="G8880">
        <v>290.0</v>
      </c>
      <c r="H8880" t="s">
        <v>13</v>
      </c>
    </row>
    <row r="8881" ht="15.75" customHeight="1">
      <c r="A8881" t="s">
        <v>5545</v>
      </c>
      <c r="B8881" t="s">
        <v>5546</v>
      </c>
      <c r="C8881">
        <v>3183.0</v>
      </c>
      <c r="D8881" t="s">
        <v>5552</v>
      </c>
      <c r="E8881" t="s">
        <v>139</v>
      </c>
      <c r="F8881" t="s">
        <v>5602</v>
      </c>
      <c r="G8881">
        <v>290.0</v>
      </c>
      <c r="H8881" t="s">
        <v>13</v>
      </c>
    </row>
    <row r="8882" ht="15.75" customHeight="1">
      <c r="A8882" t="s">
        <v>5545</v>
      </c>
      <c r="B8882" t="s">
        <v>5546</v>
      </c>
      <c r="C8882">
        <v>3184.0</v>
      </c>
      <c r="D8882" t="s">
        <v>5603</v>
      </c>
      <c r="E8882" t="s">
        <v>5548</v>
      </c>
      <c r="F8882" t="s">
        <v>5604</v>
      </c>
      <c r="G8882">
        <v>348.0</v>
      </c>
      <c r="H8882" t="s">
        <v>13</v>
      </c>
    </row>
    <row r="8883" ht="15.75" customHeight="1">
      <c r="A8883" t="s">
        <v>5545</v>
      </c>
      <c r="B8883" t="s">
        <v>5546</v>
      </c>
      <c r="C8883">
        <v>3184.0</v>
      </c>
      <c r="D8883" t="s">
        <v>5603</v>
      </c>
      <c r="E8883" t="s">
        <v>488</v>
      </c>
      <c r="F8883" t="s">
        <v>5563</v>
      </c>
      <c r="G8883">
        <v>348.0</v>
      </c>
      <c r="H8883" t="s">
        <v>13</v>
      </c>
    </row>
    <row r="8884" ht="15.75" customHeight="1">
      <c r="A8884" t="s">
        <v>5545</v>
      </c>
      <c r="B8884" t="s">
        <v>5546</v>
      </c>
      <c r="C8884">
        <v>3184.0</v>
      </c>
      <c r="D8884" t="s">
        <v>5603</v>
      </c>
      <c r="E8884" t="s">
        <v>1917</v>
      </c>
      <c r="F8884" t="s">
        <v>1986</v>
      </c>
      <c r="G8884">
        <v>348.0</v>
      </c>
      <c r="H8884" t="s">
        <v>13</v>
      </c>
    </row>
    <row r="8885" ht="15.75" customHeight="1">
      <c r="A8885" t="s">
        <v>5545</v>
      </c>
      <c r="B8885" t="s">
        <v>5546</v>
      </c>
      <c r="C8885">
        <v>3184.0</v>
      </c>
      <c r="D8885" t="s">
        <v>5603</v>
      </c>
      <c r="E8885" t="s">
        <v>5401</v>
      </c>
      <c r="F8885" t="s">
        <v>5590</v>
      </c>
      <c r="G8885">
        <v>348.0</v>
      </c>
      <c r="H8885" t="s">
        <v>13</v>
      </c>
    </row>
    <row r="8886" ht="15.75" customHeight="1">
      <c r="A8886" t="s">
        <v>5545</v>
      </c>
      <c r="B8886" t="s">
        <v>5546</v>
      </c>
      <c r="C8886">
        <v>3185.0</v>
      </c>
      <c r="D8886" t="s">
        <v>5605</v>
      </c>
      <c r="E8886" t="s">
        <v>27</v>
      </c>
      <c r="F8886" t="s">
        <v>5606</v>
      </c>
      <c r="G8886">
        <v>475.0</v>
      </c>
      <c r="H8886" t="s">
        <v>13</v>
      </c>
    </row>
    <row r="8887" ht="15.75" customHeight="1">
      <c r="A8887" t="s">
        <v>5545</v>
      </c>
      <c r="B8887" t="s">
        <v>5546</v>
      </c>
      <c r="C8887">
        <v>3186.0</v>
      </c>
      <c r="D8887" t="s">
        <v>5607</v>
      </c>
      <c r="E8887" t="s">
        <v>488</v>
      </c>
      <c r="F8887" t="s">
        <v>5563</v>
      </c>
      <c r="G8887">
        <v>600.0</v>
      </c>
      <c r="H8887" t="s">
        <v>13</v>
      </c>
    </row>
    <row r="8888" ht="15.75" customHeight="1">
      <c r="A8888" t="s">
        <v>5545</v>
      </c>
      <c r="B8888" t="s">
        <v>5546</v>
      </c>
      <c r="C8888">
        <v>3186.0</v>
      </c>
      <c r="D8888" t="s">
        <v>5607</v>
      </c>
      <c r="E8888" t="s">
        <v>1917</v>
      </c>
      <c r="F8888" t="s">
        <v>2224</v>
      </c>
      <c r="G8888">
        <v>600.0</v>
      </c>
      <c r="H8888" t="s">
        <v>13</v>
      </c>
    </row>
    <row r="8889" ht="15.75" customHeight="1">
      <c r="A8889" t="s">
        <v>5545</v>
      </c>
      <c r="B8889" t="s">
        <v>5546</v>
      </c>
      <c r="C8889">
        <v>3186.0</v>
      </c>
      <c r="D8889" t="s">
        <v>5607</v>
      </c>
      <c r="E8889" t="s">
        <v>5548</v>
      </c>
      <c r="F8889" t="s">
        <v>5549</v>
      </c>
      <c r="G8889">
        <v>600.0</v>
      </c>
      <c r="H8889" t="s">
        <v>13</v>
      </c>
    </row>
    <row r="8890" ht="15.75" customHeight="1">
      <c r="A8890" t="s">
        <v>5545</v>
      </c>
      <c r="B8890" t="s">
        <v>5546</v>
      </c>
      <c r="C8890">
        <v>3187.0</v>
      </c>
      <c r="D8890" t="s">
        <v>5608</v>
      </c>
      <c r="E8890" t="s">
        <v>5548</v>
      </c>
      <c r="F8890" t="s">
        <v>5549</v>
      </c>
      <c r="G8890">
        <v>600.0</v>
      </c>
      <c r="H8890" t="s">
        <v>13</v>
      </c>
    </row>
    <row r="8891" ht="15.75" customHeight="1">
      <c r="A8891" t="s">
        <v>5545</v>
      </c>
      <c r="B8891" t="s">
        <v>5546</v>
      </c>
      <c r="C8891">
        <v>3187.0</v>
      </c>
      <c r="D8891" t="s">
        <v>5608</v>
      </c>
      <c r="E8891" t="s">
        <v>488</v>
      </c>
      <c r="F8891" t="s">
        <v>5563</v>
      </c>
      <c r="G8891">
        <v>600.0</v>
      </c>
      <c r="H8891" t="s">
        <v>13</v>
      </c>
    </row>
    <row r="8892" ht="15.75" customHeight="1">
      <c r="A8892" t="s">
        <v>5545</v>
      </c>
      <c r="B8892" t="s">
        <v>5546</v>
      </c>
      <c r="C8892">
        <v>3187.0</v>
      </c>
      <c r="D8892" t="s">
        <v>5608</v>
      </c>
      <c r="E8892" t="s">
        <v>1917</v>
      </c>
      <c r="F8892" t="s">
        <v>1986</v>
      </c>
      <c r="G8892">
        <v>600.0</v>
      </c>
      <c r="H8892" t="s">
        <v>13</v>
      </c>
    </row>
    <row r="8893" ht="15.75" customHeight="1">
      <c r="A8893" t="s">
        <v>5545</v>
      </c>
      <c r="B8893" t="s">
        <v>5546</v>
      </c>
      <c r="C8893">
        <v>3188.0</v>
      </c>
      <c r="D8893" t="s">
        <v>5609</v>
      </c>
      <c r="E8893" t="s">
        <v>5401</v>
      </c>
      <c r="F8893" t="s">
        <v>5610</v>
      </c>
      <c r="G8893">
        <v>170.0</v>
      </c>
      <c r="H8893" t="s">
        <v>13</v>
      </c>
    </row>
    <row r="8894" ht="15.75" customHeight="1">
      <c r="A8894" t="s">
        <v>5545</v>
      </c>
      <c r="B8894" t="s">
        <v>5546</v>
      </c>
      <c r="C8894">
        <v>3188.0</v>
      </c>
      <c r="D8894" t="s">
        <v>5609</v>
      </c>
      <c r="E8894" t="s">
        <v>488</v>
      </c>
      <c r="F8894" t="s">
        <v>489</v>
      </c>
      <c r="G8894">
        <v>170.0</v>
      </c>
      <c r="H8894" t="s">
        <v>13</v>
      </c>
    </row>
    <row r="8895" ht="15.75" customHeight="1">
      <c r="A8895" t="s">
        <v>5545</v>
      </c>
      <c r="B8895" t="s">
        <v>5546</v>
      </c>
      <c r="C8895">
        <v>3188.0</v>
      </c>
      <c r="D8895" t="s">
        <v>5609</v>
      </c>
      <c r="E8895" t="s">
        <v>1917</v>
      </c>
      <c r="F8895" t="s">
        <v>1933</v>
      </c>
      <c r="G8895">
        <v>170.0</v>
      </c>
      <c r="H8895" t="s">
        <v>13</v>
      </c>
    </row>
    <row r="8896" ht="15.75" customHeight="1">
      <c r="A8896" t="s">
        <v>5545</v>
      </c>
      <c r="B8896" t="s">
        <v>5546</v>
      </c>
      <c r="C8896">
        <v>3188.0</v>
      </c>
      <c r="D8896" t="s">
        <v>5609</v>
      </c>
      <c r="E8896" t="s">
        <v>25</v>
      </c>
      <c r="F8896" t="s">
        <v>5551</v>
      </c>
      <c r="G8896">
        <v>170.0</v>
      </c>
      <c r="H8896" t="s">
        <v>13</v>
      </c>
    </row>
    <row r="8897" ht="15.75" customHeight="1">
      <c r="A8897" t="s">
        <v>5545</v>
      </c>
      <c r="B8897" t="s">
        <v>5546</v>
      </c>
      <c r="C8897">
        <v>3188.0</v>
      </c>
      <c r="D8897" t="s">
        <v>5609</v>
      </c>
      <c r="E8897" t="s">
        <v>5548</v>
      </c>
      <c r="F8897" t="s">
        <v>5572</v>
      </c>
      <c r="G8897">
        <v>170.0</v>
      </c>
      <c r="H8897" t="s">
        <v>13</v>
      </c>
    </row>
    <row r="8898" ht="15.75" customHeight="1">
      <c r="A8898" t="s">
        <v>5545</v>
      </c>
      <c r="B8898" t="s">
        <v>5546</v>
      </c>
      <c r="C8898">
        <v>3189.0</v>
      </c>
      <c r="D8898" t="s">
        <v>5611</v>
      </c>
      <c r="E8898" t="s">
        <v>25</v>
      </c>
      <c r="F8898" t="s">
        <v>5551</v>
      </c>
      <c r="G8898">
        <v>350.0</v>
      </c>
      <c r="H8898" t="s">
        <v>13</v>
      </c>
    </row>
    <row r="8899" ht="15.75" customHeight="1">
      <c r="A8899" t="s">
        <v>5545</v>
      </c>
      <c r="B8899" t="s">
        <v>5546</v>
      </c>
      <c r="C8899">
        <v>3189.0</v>
      </c>
      <c r="D8899" t="s">
        <v>5611</v>
      </c>
      <c r="E8899" t="s">
        <v>5548</v>
      </c>
      <c r="F8899" t="s">
        <v>5612</v>
      </c>
      <c r="G8899">
        <v>350.0</v>
      </c>
      <c r="H8899" t="s">
        <v>13</v>
      </c>
    </row>
    <row r="8900" ht="15.75" customHeight="1">
      <c r="A8900" t="s">
        <v>5545</v>
      </c>
      <c r="B8900" t="s">
        <v>5546</v>
      </c>
      <c r="C8900">
        <v>3189.0</v>
      </c>
      <c r="D8900" t="s">
        <v>5611</v>
      </c>
      <c r="E8900" t="s">
        <v>488</v>
      </c>
      <c r="F8900" t="s">
        <v>2588</v>
      </c>
      <c r="G8900">
        <v>350.0</v>
      </c>
      <c r="H8900" t="s">
        <v>13</v>
      </c>
    </row>
    <row r="8901" ht="15.75" customHeight="1">
      <c r="A8901" t="s">
        <v>5613</v>
      </c>
      <c r="B8901" t="s">
        <v>5614</v>
      </c>
      <c r="C8901">
        <v>3190.0</v>
      </c>
      <c r="D8901" t="s">
        <v>5615</v>
      </c>
      <c r="E8901" t="s">
        <v>1917</v>
      </c>
      <c r="F8901" t="s">
        <v>2237</v>
      </c>
      <c r="G8901">
        <v>180.0</v>
      </c>
      <c r="H8901" t="s">
        <v>2043</v>
      </c>
    </row>
    <row r="8902" ht="15.75" customHeight="1">
      <c r="A8902" t="s">
        <v>5613</v>
      </c>
      <c r="B8902" t="s">
        <v>5614</v>
      </c>
      <c r="C8902">
        <v>3191.0</v>
      </c>
      <c r="D8902" t="s">
        <v>5616</v>
      </c>
      <c r="E8902" t="s">
        <v>488</v>
      </c>
      <c r="F8902" t="s">
        <v>5617</v>
      </c>
      <c r="G8902">
        <v>400.0</v>
      </c>
      <c r="H8902" t="s">
        <v>2043</v>
      </c>
    </row>
    <row r="8903" ht="15.75" customHeight="1">
      <c r="A8903" t="s">
        <v>5613</v>
      </c>
      <c r="B8903" t="s">
        <v>5614</v>
      </c>
      <c r="C8903">
        <v>3191.0</v>
      </c>
      <c r="D8903" t="s">
        <v>5616</v>
      </c>
      <c r="E8903" t="s">
        <v>1917</v>
      </c>
      <c r="F8903" t="s">
        <v>2578</v>
      </c>
      <c r="G8903">
        <v>400.0</v>
      </c>
      <c r="H8903" t="s">
        <v>2043</v>
      </c>
    </row>
    <row r="8904" ht="15.75" customHeight="1">
      <c r="A8904" t="s">
        <v>5613</v>
      </c>
      <c r="B8904" t="s">
        <v>5614</v>
      </c>
      <c r="C8904">
        <v>3192.0</v>
      </c>
      <c r="D8904" t="s">
        <v>5618</v>
      </c>
      <c r="E8904" t="s">
        <v>5364</v>
      </c>
      <c r="F8904" t="s">
        <v>5619</v>
      </c>
      <c r="G8904">
        <v>1.0</v>
      </c>
      <c r="H8904" t="s">
        <v>721</v>
      </c>
    </row>
    <row r="8905" ht="15.75" customHeight="1">
      <c r="A8905" t="s">
        <v>5613</v>
      </c>
      <c r="B8905" t="s">
        <v>5614</v>
      </c>
      <c r="C8905">
        <v>3193.0</v>
      </c>
      <c r="D8905" t="s">
        <v>5620</v>
      </c>
      <c r="E8905" t="s">
        <v>1917</v>
      </c>
      <c r="F8905" t="s">
        <v>2237</v>
      </c>
      <c r="G8905">
        <v>250.0</v>
      </c>
      <c r="H8905" t="s">
        <v>2043</v>
      </c>
    </row>
    <row r="8906" ht="15.75" customHeight="1">
      <c r="A8906" t="s">
        <v>5613</v>
      </c>
      <c r="B8906" t="s">
        <v>5614</v>
      </c>
      <c r="C8906">
        <v>3194.0</v>
      </c>
      <c r="D8906" t="s">
        <v>5621</v>
      </c>
      <c r="E8906" t="s">
        <v>1917</v>
      </c>
      <c r="F8906" t="s">
        <v>2237</v>
      </c>
      <c r="G8906">
        <v>250.0</v>
      </c>
      <c r="H8906" t="s">
        <v>2043</v>
      </c>
    </row>
    <row r="8907" ht="15.75" customHeight="1">
      <c r="A8907" t="s">
        <v>5613</v>
      </c>
      <c r="B8907" t="s">
        <v>5614</v>
      </c>
      <c r="C8907">
        <v>3195.0</v>
      </c>
      <c r="D8907" t="s">
        <v>5622</v>
      </c>
      <c r="E8907" t="s">
        <v>1917</v>
      </c>
      <c r="F8907" t="s">
        <v>2237</v>
      </c>
      <c r="G8907">
        <v>300.0</v>
      </c>
      <c r="H8907" t="s">
        <v>2043</v>
      </c>
    </row>
    <row r="8908" ht="15.75" customHeight="1">
      <c r="A8908" t="s">
        <v>5613</v>
      </c>
      <c r="B8908" t="s">
        <v>5614</v>
      </c>
      <c r="C8908">
        <v>3196.0</v>
      </c>
      <c r="D8908" t="s">
        <v>5623</v>
      </c>
      <c r="E8908" t="s">
        <v>488</v>
      </c>
      <c r="F8908" t="s">
        <v>5624</v>
      </c>
      <c r="G8908">
        <v>400.0</v>
      </c>
      <c r="H8908" t="s">
        <v>2043</v>
      </c>
    </row>
    <row r="8909" ht="15.75" customHeight="1">
      <c r="A8909" t="s">
        <v>5613</v>
      </c>
      <c r="B8909" t="s">
        <v>5614</v>
      </c>
      <c r="C8909">
        <v>3196.0</v>
      </c>
      <c r="D8909" t="s">
        <v>5623</v>
      </c>
      <c r="E8909" t="s">
        <v>1917</v>
      </c>
      <c r="F8909" t="s">
        <v>2237</v>
      </c>
      <c r="G8909">
        <v>400.0</v>
      </c>
      <c r="H8909" t="s">
        <v>2043</v>
      </c>
    </row>
    <row r="8910" ht="15.75" customHeight="1">
      <c r="A8910" t="s">
        <v>5613</v>
      </c>
      <c r="B8910" t="s">
        <v>5614</v>
      </c>
      <c r="C8910">
        <v>3197.0</v>
      </c>
      <c r="D8910" t="s">
        <v>5625</v>
      </c>
      <c r="E8910" t="s">
        <v>1917</v>
      </c>
      <c r="F8910" t="s">
        <v>2578</v>
      </c>
      <c r="G8910">
        <v>250.0</v>
      </c>
      <c r="H8910" t="s">
        <v>2043</v>
      </c>
    </row>
    <row r="8911" ht="15.75" customHeight="1">
      <c r="A8911" t="s">
        <v>5613</v>
      </c>
      <c r="B8911" t="s">
        <v>5614</v>
      </c>
      <c r="C8911">
        <v>3198.0</v>
      </c>
      <c r="D8911" t="s">
        <v>5626</v>
      </c>
      <c r="E8911" t="s">
        <v>1917</v>
      </c>
      <c r="F8911" t="s">
        <v>2237</v>
      </c>
      <c r="G8911">
        <v>250.0</v>
      </c>
      <c r="H8911" t="s">
        <v>2043</v>
      </c>
    </row>
    <row r="8912" ht="15.75" customHeight="1">
      <c r="A8912" t="s">
        <v>5613</v>
      </c>
      <c r="B8912" t="s">
        <v>5614</v>
      </c>
      <c r="C8912">
        <v>3199.0</v>
      </c>
      <c r="D8912" t="s">
        <v>5627</v>
      </c>
      <c r="E8912" t="s">
        <v>139</v>
      </c>
      <c r="F8912" t="s">
        <v>5628</v>
      </c>
      <c r="G8912">
        <v>200.0</v>
      </c>
      <c r="H8912" t="s">
        <v>2043</v>
      </c>
    </row>
    <row r="8913" ht="15.75" customHeight="1">
      <c r="A8913" t="s">
        <v>5613</v>
      </c>
      <c r="B8913" t="s">
        <v>5614</v>
      </c>
      <c r="C8913">
        <v>3200.0</v>
      </c>
      <c r="D8913" t="s">
        <v>5627</v>
      </c>
      <c r="E8913" t="s">
        <v>5629</v>
      </c>
      <c r="F8913" t="s">
        <v>5630</v>
      </c>
      <c r="G8913">
        <v>300.0</v>
      </c>
      <c r="H8913" t="s">
        <v>2043</v>
      </c>
    </row>
    <row r="8914" ht="15.75" customHeight="1">
      <c r="A8914" t="s">
        <v>5613</v>
      </c>
      <c r="B8914" t="s">
        <v>5614</v>
      </c>
      <c r="C8914">
        <v>3200.0</v>
      </c>
      <c r="D8914" t="s">
        <v>5627</v>
      </c>
      <c r="E8914" t="s">
        <v>139</v>
      </c>
      <c r="F8914" t="s">
        <v>5631</v>
      </c>
      <c r="G8914">
        <v>300.0</v>
      </c>
      <c r="H8914" t="s">
        <v>2043</v>
      </c>
    </row>
    <row r="8915" ht="15.75" customHeight="1">
      <c r="A8915" t="s">
        <v>5613</v>
      </c>
      <c r="B8915" t="s">
        <v>5614</v>
      </c>
      <c r="C8915">
        <v>3201.0</v>
      </c>
      <c r="D8915" t="s">
        <v>5632</v>
      </c>
      <c r="E8915" t="s">
        <v>488</v>
      </c>
      <c r="F8915" t="s">
        <v>5633</v>
      </c>
      <c r="G8915">
        <v>60.0</v>
      </c>
      <c r="H8915" t="s">
        <v>2043</v>
      </c>
    </row>
    <row r="8916" ht="15.75" customHeight="1">
      <c r="A8916" t="s">
        <v>5613</v>
      </c>
      <c r="B8916" t="s">
        <v>5614</v>
      </c>
      <c r="C8916">
        <v>3201.0</v>
      </c>
      <c r="D8916" t="s">
        <v>5632</v>
      </c>
      <c r="E8916" t="s">
        <v>5364</v>
      </c>
      <c r="F8916" t="s">
        <v>5634</v>
      </c>
      <c r="G8916">
        <v>60.0</v>
      </c>
      <c r="H8916" t="s">
        <v>2043</v>
      </c>
    </row>
    <row r="8917" ht="15.75" customHeight="1">
      <c r="A8917" t="s">
        <v>5613</v>
      </c>
      <c r="B8917" t="s">
        <v>5614</v>
      </c>
      <c r="C8917">
        <v>3202.0</v>
      </c>
      <c r="D8917" t="s">
        <v>5627</v>
      </c>
      <c r="E8917" t="s">
        <v>5629</v>
      </c>
      <c r="F8917" t="s">
        <v>5635</v>
      </c>
      <c r="G8917">
        <v>70.0</v>
      </c>
      <c r="H8917" t="s">
        <v>2043</v>
      </c>
    </row>
    <row r="8918" ht="15.75" customHeight="1">
      <c r="A8918" t="s">
        <v>5613</v>
      </c>
      <c r="B8918" t="s">
        <v>5614</v>
      </c>
      <c r="C8918">
        <v>3202.0</v>
      </c>
      <c r="D8918" t="s">
        <v>5627</v>
      </c>
      <c r="E8918" t="s">
        <v>488</v>
      </c>
      <c r="F8918" t="s">
        <v>2053</v>
      </c>
      <c r="G8918">
        <v>70.0</v>
      </c>
      <c r="H8918" t="s">
        <v>2043</v>
      </c>
    </row>
    <row r="8919" ht="15.75" customHeight="1">
      <c r="A8919" t="s">
        <v>5613</v>
      </c>
      <c r="B8919" t="s">
        <v>5614</v>
      </c>
      <c r="C8919">
        <v>3203.0</v>
      </c>
      <c r="D8919" t="s">
        <v>5627</v>
      </c>
      <c r="E8919" t="s">
        <v>5636</v>
      </c>
      <c r="F8919">
        <v>40.0</v>
      </c>
      <c r="G8919">
        <v>205.0</v>
      </c>
      <c r="H8919" t="s">
        <v>13</v>
      </c>
    </row>
    <row r="8920" ht="15.75" customHeight="1">
      <c r="A8920" t="s">
        <v>5613</v>
      </c>
      <c r="B8920" t="s">
        <v>5614</v>
      </c>
      <c r="C8920">
        <v>3203.0</v>
      </c>
      <c r="D8920" t="s">
        <v>5627</v>
      </c>
      <c r="E8920" t="s">
        <v>5629</v>
      </c>
      <c r="F8920" t="s">
        <v>5637</v>
      </c>
      <c r="G8920">
        <v>205.0</v>
      </c>
      <c r="H8920" t="s">
        <v>13</v>
      </c>
    </row>
    <row r="8921" ht="15.75" customHeight="1">
      <c r="A8921" t="s">
        <v>5613</v>
      </c>
      <c r="B8921" t="s">
        <v>5614</v>
      </c>
      <c r="C8921">
        <v>3203.0</v>
      </c>
      <c r="D8921" t="s">
        <v>5627</v>
      </c>
      <c r="E8921" t="s">
        <v>5636</v>
      </c>
      <c r="F8921">
        <v>20.0</v>
      </c>
      <c r="G8921">
        <v>205.0</v>
      </c>
      <c r="H8921" t="s">
        <v>13</v>
      </c>
    </row>
    <row r="8922" ht="15.75" customHeight="1">
      <c r="A8922" t="s">
        <v>5613</v>
      </c>
      <c r="B8922" t="s">
        <v>5614</v>
      </c>
      <c r="C8922">
        <v>3203.0</v>
      </c>
      <c r="D8922" t="s">
        <v>5627</v>
      </c>
      <c r="E8922" t="s">
        <v>5636</v>
      </c>
      <c r="F8922">
        <v>30.0</v>
      </c>
      <c r="G8922">
        <v>205.0</v>
      </c>
      <c r="H8922" t="s">
        <v>13</v>
      </c>
    </row>
    <row r="8923" ht="15.75" customHeight="1">
      <c r="A8923" t="s">
        <v>5613</v>
      </c>
      <c r="B8923" t="s">
        <v>5614</v>
      </c>
      <c r="C8923">
        <v>3203.0</v>
      </c>
      <c r="D8923" t="s">
        <v>5627</v>
      </c>
      <c r="E8923" t="s">
        <v>5636</v>
      </c>
      <c r="F8923">
        <v>50.0</v>
      </c>
      <c r="G8923">
        <v>205.0</v>
      </c>
      <c r="H8923" t="s">
        <v>13</v>
      </c>
    </row>
    <row r="8924" ht="15.75" customHeight="1">
      <c r="A8924" t="s">
        <v>5613</v>
      </c>
      <c r="B8924" t="s">
        <v>5614</v>
      </c>
      <c r="C8924">
        <v>3203.0</v>
      </c>
      <c r="D8924" t="s">
        <v>5627</v>
      </c>
      <c r="E8924" t="s">
        <v>2042</v>
      </c>
      <c r="F8924" t="s">
        <v>1918</v>
      </c>
      <c r="G8924">
        <v>205.0</v>
      </c>
      <c r="H8924" t="s">
        <v>13</v>
      </c>
    </row>
    <row r="8925" ht="15.75" customHeight="1">
      <c r="A8925" t="s">
        <v>5613</v>
      </c>
      <c r="B8925" t="s">
        <v>5614</v>
      </c>
      <c r="C8925">
        <v>3203.0</v>
      </c>
      <c r="D8925" t="s">
        <v>5627</v>
      </c>
      <c r="E8925" t="s">
        <v>3822</v>
      </c>
      <c r="F8925" t="s">
        <v>2044</v>
      </c>
      <c r="G8925">
        <v>205.0</v>
      </c>
      <c r="H8925" t="s">
        <v>13</v>
      </c>
    </row>
    <row r="8926" ht="15.75" customHeight="1">
      <c r="A8926" t="s">
        <v>5613</v>
      </c>
      <c r="B8926" t="s">
        <v>5614</v>
      </c>
      <c r="C8926">
        <v>3203.0</v>
      </c>
      <c r="D8926" t="s">
        <v>5627</v>
      </c>
      <c r="E8926" t="s">
        <v>488</v>
      </c>
      <c r="F8926" t="s">
        <v>2053</v>
      </c>
      <c r="G8926">
        <v>205.0</v>
      </c>
      <c r="H8926" t="s">
        <v>13</v>
      </c>
    </row>
    <row r="8927" ht="15.75" customHeight="1">
      <c r="A8927" t="s">
        <v>5613</v>
      </c>
      <c r="B8927" t="s">
        <v>5614</v>
      </c>
      <c r="C8927">
        <v>3204.0</v>
      </c>
      <c r="D8927" t="s">
        <v>5627</v>
      </c>
      <c r="E8927" t="s">
        <v>5629</v>
      </c>
      <c r="F8927" t="s">
        <v>5637</v>
      </c>
      <c r="G8927">
        <v>220.0</v>
      </c>
      <c r="H8927" t="s">
        <v>2043</v>
      </c>
    </row>
    <row r="8928" ht="15.75" customHeight="1">
      <c r="A8928" t="s">
        <v>5613</v>
      </c>
      <c r="B8928" t="s">
        <v>5614</v>
      </c>
      <c r="C8928">
        <v>3204.0</v>
      </c>
      <c r="D8928" t="s">
        <v>5627</v>
      </c>
      <c r="E8928" t="s">
        <v>139</v>
      </c>
      <c r="F8928" t="s">
        <v>5638</v>
      </c>
      <c r="G8928">
        <v>220.0</v>
      </c>
      <c r="H8928" t="s">
        <v>2043</v>
      </c>
    </row>
    <row r="8929" ht="15.75" customHeight="1">
      <c r="A8929" t="s">
        <v>5613</v>
      </c>
      <c r="B8929" t="s">
        <v>5614</v>
      </c>
      <c r="C8929">
        <v>3205.0</v>
      </c>
      <c r="D8929" t="s">
        <v>5627</v>
      </c>
      <c r="E8929" t="s">
        <v>5639</v>
      </c>
      <c r="F8929" t="s">
        <v>5127</v>
      </c>
      <c r="G8929">
        <v>260.0</v>
      </c>
      <c r="H8929" t="s">
        <v>2043</v>
      </c>
    </row>
    <row r="8930" ht="15.75" customHeight="1">
      <c r="A8930" t="s">
        <v>5613</v>
      </c>
      <c r="B8930" t="s">
        <v>5614</v>
      </c>
      <c r="C8930">
        <v>3205.0</v>
      </c>
      <c r="D8930" t="s">
        <v>5627</v>
      </c>
      <c r="E8930" t="s">
        <v>1917</v>
      </c>
      <c r="F8930" t="s">
        <v>5127</v>
      </c>
      <c r="G8930">
        <v>260.0</v>
      </c>
      <c r="H8930" t="s">
        <v>2043</v>
      </c>
    </row>
    <row r="8931" ht="15.75" customHeight="1">
      <c r="A8931" t="s">
        <v>5613</v>
      </c>
      <c r="B8931" t="s">
        <v>5614</v>
      </c>
      <c r="C8931">
        <v>3205.0</v>
      </c>
      <c r="D8931" t="s">
        <v>5627</v>
      </c>
      <c r="E8931" t="s">
        <v>5629</v>
      </c>
      <c r="F8931" t="s">
        <v>5637</v>
      </c>
      <c r="G8931">
        <v>260.0</v>
      </c>
      <c r="H8931" t="s">
        <v>2043</v>
      </c>
    </row>
    <row r="8932" ht="15.75" customHeight="1">
      <c r="A8932" t="s">
        <v>5613</v>
      </c>
      <c r="B8932" t="s">
        <v>5614</v>
      </c>
      <c r="C8932">
        <v>3205.0</v>
      </c>
      <c r="D8932" t="s">
        <v>5627</v>
      </c>
      <c r="E8932" t="s">
        <v>25</v>
      </c>
      <c r="F8932" t="s">
        <v>5640</v>
      </c>
      <c r="G8932">
        <v>260.0</v>
      </c>
      <c r="H8932" t="s">
        <v>2043</v>
      </c>
    </row>
    <row r="8933" ht="15.75" customHeight="1">
      <c r="A8933" t="s">
        <v>5613</v>
      </c>
      <c r="B8933" t="s">
        <v>5614</v>
      </c>
      <c r="C8933">
        <v>3205.0</v>
      </c>
      <c r="D8933" t="s">
        <v>5627</v>
      </c>
      <c r="E8933" t="s">
        <v>5364</v>
      </c>
      <c r="F8933" t="s">
        <v>5641</v>
      </c>
      <c r="G8933">
        <v>260.0</v>
      </c>
      <c r="H8933" t="s">
        <v>2043</v>
      </c>
    </row>
    <row r="8934" ht="15.75" customHeight="1">
      <c r="A8934" t="s">
        <v>5613</v>
      </c>
      <c r="B8934" t="s">
        <v>5614</v>
      </c>
      <c r="C8934">
        <v>3205.0</v>
      </c>
      <c r="D8934" t="s">
        <v>5627</v>
      </c>
      <c r="E8934" t="s">
        <v>3822</v>
      </c>
      <c r="F8934" t="s">
        <v>2165</v>
      </c>
      <c r="G8934">
        <v>260.0</v>
      </c>
      <c r="H8934" t="s">
        <v>2043</v>
      </c>
    </row>
    <row r="8935" ht="15.75" customHeight="1">
      <c r="A8935" t="s">
        <v>5613</v>
      </c>
      <c r="B8935" t="s">
        <v>5614</v>
      </c>
      <c r="C8935">
        <v>3205.0</v>
      </c>
      <c r="D8935" t="s">
        <v>5627</v>
      </c>
      <c r="E8935" t="s">
        <v>139</v>
      </c>
      <c r="F8935" t="s">
        <v>5642</v>
      </c>
      <c r="G8935">
        <v>260.0</v>
      </c>
      <c r="H8935" t="s">
        <v>2043</v>
      </c>
    </row>
    <row r="8936" ht="15.75" customHeight="1">
      <c r="A8936" t="s">
        <v>5613</v>
      </c>
      <c r="B8936" t="s">
        <v>5614</v>
      </c>
      <c r="C8936">
        <v>3206.0</v>
      </c>
      <c r="D8936" t="s">
        <v>5643</v>
      </c>
      <c r="E8936" t="s">
        <v>1319</v>
      </c>
      <c r="F8936" t="s">
        <v>5644</v>
      </c>
      <c r="G8936">
        <v>297.0</v>
      </c>
      <c r="H8936" t="s">
        <v>2043</v>
      </c>
    </row>
    <row r="8937" ht="15.75" customHeight="1">
      <c r="A8937" t="s">
        <v>5613</v>
      </c>
      <c r="B8937" t="s">
        <v>5614</v>
      </c>
      <c r="C8937">
        <v>3207.0</v>
      </c>
      <c r="D8937" t="s">
        <v>5645</v>
      </c>
      <c r="E8937" t="s">
        <v>488</v>
      </c>
      <c r="F8937" t="s">
        <v>2064</v>
      </c>
      <c r="G8937">
        <v>70.0</v>
      </c>
      <c r="H8937" t="s">
        <v>2043</v>
      </c>
    </row>
    <row r="8938" ht="15.75" customHeight="1">
      <c r="A8938" t="s">
        <v>5613</v>
      </c>
      <c r="B8938" t="s">
        <v>5614</v>
      </c>
      <c r="C8938">
        <v>3208.0</v>
      </c>
      <c r="D8938" t="s">
        <v>5615</v>
      </c>
      <c r="E8938" t="s">
        <v>1917</v>
      </c>
      <c r="F8938" t="s">
        <v>5646</v>
      </c>
      <c r="G8938">
        <v>180.0</v>
      </c>
      <c r="H8938" t="s">
        <v>2043</v>
      </c>
    </row>
    <row r="8939" ht="15.75" customHeight="1">
      <c r="A8939" t="s">
        <v>5613</v>
      </c>
      <c r="B8939" t="s">
        <v>5614</v>
      </c>
      <c r="C8939">
        <v>3208.0</v>
      </c>
      <c r="D8939" t="s">
        <v>5615</v>
      </c>
      <c r="E8939" t="s">
        <v>5647</v>
      </c>
      <c r="F8939" t="s">
        <v>5648</v>
      </c>
      <c r="G8939">
        <v>180.0</v>
      </c>
      <c r="H8939" t="s">
        <v>2043</v>
      </c>
    </row>
    <row r="8940" ht="15.75" customHeight="1">
      <c r="A8940" t="s">
        <v>5613</v>
      </c>
      <c r="B8940" t="s">
        <v>5614</v>
      </c>
      <c r="C8940">
        <v>3208.0</v>
      </c>
      <c r="D8940" t="s">
        <v>5615</v>
      </c>
      <c r="E8940" t="s">
        <v>2042</v>
      </c>
      <c r="F8940" t="s">
        <v>5649</v>
      </c>
      <c r="G8940">
        <v>180.0</v>
      </c>
      <c r="H8940" t="s">
        <v>2043</v>
      </c>
    </row>
    <row r="8941" ht="15.75" customHeight="1">
      <c r="A8941" t="s">
        <v>5613</v>
      </c>
      <c r="B8941" t="s">
        <v>5614</v>
      </c>
      <c r="C8941">
        <v>3208.0</v>
      </c>
      <c r="D8941" t="s">
        <v>5615</v>
      </c>
      <c r="E8941" t="s">
        <v>488</v>
      </c>
      <c r="F8941" t="s">
        <v>2098</v>
      </c>
      <c r="G8941">
        <v>180.0</v>
      </c>
      <c r="H8941" t="s">
        <v>2043</v>
      </c>
    </row>
    <row r="8942" ht="15.75" customHeight="1">
      <c r="A8942" t="s">
        <v>5613</v>
      </c>
      <c r="B8942" t="s">
        <v>5614</v>
      </c>
      <c r="C8942">
        <v>3209.0</v>
      </c>
      <c r="D8942" t="s">
        <v>5650</v>
      </c>
      <c r="E8942" t="s">
        <v>5647</v>
      </c>
      <c r="F8942" t="s">
        <v>5651</v>
      </c>
      <c r="G8942">
        <v>850.0</v>
      </c>
      <c r="H8942" t="s">
        <v>2043</v>
      </c>
    </row>
    <row r="8943" ht="15.75" customHeight="1">
      <c r="A8943" t="s">
        <v>5613</v>
      </c>
      <c r="B8943" t="s">
        <v>5614</v>
      </c>
      <c r="C8943">
        <v>3210.0</v>
      </c>
      <c r="D8943" t="s">
        <v>5613</v>
      </c>
      <c r="E8943" t="s">
        <v>488</v>
      </c>
      <c r="F8943" t="s">
        <v>2053</v>
      </c>
      <c r="G8943">
        <v>450.0</v>
      </c>
      <c r="H8943" t="s">
        <v>2043</v>
      </c>
    </row>
    <row r="8944" ht="15.75" customHeight="1">
      <c r="A8944" t="s">
        <v>5613</v>
      </c>
      <c r="B8944" t="s">
        <v>5614</v>
      </c>
      <c r="C8944">
        <v>3211.0</v>
      </c>
      <c r="D8944" t="s">
        <v>5650</v>
      </c>
      <c r="E8944" t="s">
        <v>37</v>
      </c>
      <c r="F8944" t="s">
        <v>5652</v>
      </c>
      <c r="G8944">
        <v>850.0</v>
      </c>
      <c r="H8944" t="s">
        <v>2043</v>
      </c>
    </row>
    <row r="8945" ht="15.75" customHeight="1">
      <c r="A8945" t="s">
        <v>5613</v>
      </c>
      <c r="B8945" t="s">
        <v>5614</v>
      </c>
      <c r="C8945">
        <v>3211.0</v>
      </c>
      <c r="D8945" t="s">
        <v>5650</v>
      </c>
      <c r="E8945" t="s">
        <v>139</v>
      </c>
      <c r="F8945" t="s">
        <v>5653</v>
      </c>
      <c r="G8945">
        <v>850.0</v>
      </c>
      <c r="H8945" t="s">
        <v>2043</v>
      </c>
    </row>
    <row r="8946" ht="15.75" customHeight="1">
      <c r="A8946" t="s">
        <v>5613</v>
      </c>
      <c r="B8946" t="s">
        <v>5614</v>
      </c>
      <c r="C8946">
        <v>3211.0</v>
      </c>
      <c r="D8946" t="s">
        <v>5650</v>
      </c>
      <c r="E8946" t="s">
        <v>1917</v>
      </c>
      <c r="F8946" t="s">
        <v>5654</v>
      </c>
      <c r="G8946">
        <v>850.0</v>
      </c>
      <c r="H8946" t="s">
        <v>2043</v>
      </c>
    </row>
    <row r="8947" ht="15.75" customHeight="1">
      <c r="A8947" t="s">
        <v>5613</v>
      </c>
      <c r="B8947" t="s">
        <v>5614</v>
      </c>
      <c r="C8947">
        <v>3211.0</v>
      </c>
      <c r="D8947" t="s">
        <v>5650</v>
      </c>
      <c r="E8947" t="s">
        <v>488</v>
      </c>
      <c r="F8947" t="s">
        <v>5655</v>
      </c>
      <c r="G8947">
        <v>850.0</v>
      </c>
      <c r="H8947" t="s">
        <v>2043</v>
      </c>
    </row>
    <row r="8948" ht="15.75" customHeight="1">
      <c r="A8948" t="s">
        <v>5613</v>
      </c>
      <c r="B8948" t="s">
        <v>5614</v>
      </c>
      <c r="C8948">
        <v>3211.0</v>
      </c>
      <c r="D8948" t="s">
        <v>5650</v>
      </c>
      <c r="E8948" t="s">
        <v>5639</v>
      </c>
      <c r="F8948" t="s">
        <v>5656</v>
      </c>
      <c r="G8948">
        <v>850.0</v>
      </c>
      <c r="H8948" t="s">
        <v>2043</v>
      </c>
    </row>
    <row r="8949" ht="15.75" customHeight="1">
      <c r="A8949" t="s">
        <v>5613</v>
      </c>
      <c r="B8949" t="s">
        <v>5614</v>
      </c>
      <c r="C8949">
        <v>3211.0</v>
      </c>
      <c r="D8949" t="s">
        <v>5650</v>
      </c>
      <c r="E8949" t="s">
        <v>3822</v>
      </c>
      <c r="F8949" t="s">
        <v>5657</v>
      </c>
      <c r="G8949">
        <v>850.0</v>
      </c>
      <c r="H8949" t="s">
        <v>2043</v>
      </c>
    </row>
    <row r="8950" ht="15.75" customHeight="1">
      <c r="A8950" t="s">
        <v>5613</v>
      </c>
      <c r="B8950" t="s">
        <v>5614</v>
      </c>
      <c r="C8950">
        <v>3212.0</v>
      </c>
      <c r="D8950" t="s">
        <v>5658</v>
      </c>
      <c r="E8950" t="s">
        <v>3822</v>
      </c>
      <c r="F8950" t="s">
        <v>5659</v>
      </c>
      <c r="G8950">
        <v>30.0</v>
      </c>
      <c r="H8950" t="s">
        <v>2043</v>
      </c>
    </row>
    <row r="8951" ht="15.75" customHeight="1">
      <c r="A8951" t="s">
        <v>5613</v>
      </c>
      <c r="B8951" t="s">
        <v>5614</v>
      </c>
      <c r="C8951">
        <v>3212.0</v>
      </c>
      <c r="D8951" t="s">
        <v>5658</v>
      </c>
      <c r="E8951" t="s">
        <v>488</v>
      </c>
      <c r="F8951" t="s">
        <v>2053</v>
      </c>
      <c r="G8951">
        <v>30.0</v>
      </c>
      <c r="H8951" t="s">
        <v>2043</v>
      </c>
    </row>
    <row r="8952" ht="15.75" customHeight="1">
      <c r="A8952" t="s">
        <v>5613</v>
      </c>
      <c r="B8952" t="s">
        <v>5614</v>
      </c>
      <c r="C8952">
        <v>3213.0</v>
      </c>
      <c r="D8952" t="s">
        <v>5660</v>
      </c>
      <c r="E8952" t="s">
        <v>5639</v>
      </c>
      <c r="F8952" t="s">
        <v>5661</v>
      </c>
      <c r="G8952">
        <v>800.0</v>
      </c>
      <c r="H8952" t="s">
        <v>2043</v>
      </c>
    </row>
    <row r="8953" ht="15.75" customHeight="1">
      <c r="A8953" t="s">
        <v>5613</v>
      </c>
      <c r="B8953" t="s">
        <v>5614</v>
      </c>
      <c r="C8953">
        <v>3213.0</v>
      </c>
      <c r="D8953" t="s">
        <v>5660</v>
      </c>
      <c r="E8953" t="s">
        <v>5647</v>
      </c>
      <c r="F8953" t="s">
        <v>5651</v>
      </c>
      <c r="G8953">
        <v>800.0</v>
      </c>
      <c r="H8953" t="s">
        <v>2043</v>
      </c>
    </row>
    <row r="8954" ht="15.75" customHeight="1">
      <c r="A8954" t="s">
        <v>5613</v>
      </c>
      <c r="B8954" t="s">
        <v>5614</v>
      </c>
      <c r="C8954">
        <v>3213.0</v>
      </c>
      <c r="D8954" t="s">
        <v>5660</v>
      </c>
      <c r="E8954" t="s">
        <v>37</v>
      </c>
      <c r="F8954" t="s">
        <v>5638</v>
      </c>
      <c r="G8954">
        <v>800.0</v>
      </c>
      <c r="H8954" t="s">
        <v>2043</v>
      </c>
    </row>
    <row r="8955" ht="15.75" customHeight="1">
      <c r="A8955" t="s">
        <v>5613</v>
      </c>
      <c r="B8955" t="s">
        <v>5614</v>
      </c>
      <c r="C8955">
        <v>3213.0</v>
      </c>
      <c r="D8955" t="s">
        <v>5660</v>
      </c>
      <c r="E8955" t="s">
        <v>488</v>
      </c>
      <c r="F8955" t="s">
        <v>5662</v>
      </c>
      <c r="G8955">
        <v>800.0</v>
      </c>
      <c r="H8955" t="s">
        <v>2043</v>
      </c>
    </row>
    <row r="8956" ht="15.75" customHeight="1">
      <c r="A8956" t="s">
        <v>5613</v>
      </c>
      <c r="B8956" t="s">
        <v>5614</v>
      </c>
      <c r="C8956">
        <v>3214.0</v>
      </c>
      <c r="D8956" t="s">
        <v>5663</v>
      </c>
      <c r="E8956" t="s">
        <v>488</v>
      </c>
      <c r="F8956" t="s">
        <v>5664</v>
      </c>
      <c r="G8956">
        <v>499.0</v>
      </c>
      <c r="H8956" t="s">
        <v>13</v>
      </c>
    </row>
    <row r="8957" ht="15.75" customHeight="1">
      <c r="A8957" t="s">
        <v>5613</v>
      </c>
      <c r="B8957" t="s">
        <v>5614</v>
      </c>
      <c r="C8957">
        <v>3214.0</v>
      </c>
      <c r="D8957" t="s">
        <v>5663</v>
      </c>
      <c r="E8957" t="s">
        <v>3822</v>
      </c>
      <c r="F8957" t="s">
        <v>5665</v>
      </c>
      <c r="G8957">
        <v>499.0</v>
      </c>
      <c r="H8957" t="s">
        <v>13</v>
      </c>
    </row>
    <row r="8958" ht="15.75" customHeight="1">
      <c r="A8958" t="s">
        <v>5613</v>
      </c>
      <c r="B8958" t="s">
        <v>5614</v>
      </c>
      <c r="C8958">
        <v>3214.0</v>
      </c>
      <c r="D8958" t="s">
        <v>5663</v>
      </c>
      <c r="E8958" t="s">
        <v>1917</v>
      </c>
      <c r="F8958" t="s">
        <v>2248</v>
      </c>
      <c r="G8958">
        <v>499.0</v>
      </c>
      <c r="H8958" t="s">
        <v>13</v>
      </c>
    </row>
    <row r="8959" ht="15.75" customHeight="1">
      <c r="A8959" t="s">
        <v>5613</v>
      </c>
      <c r="B8959" t="s">
        <v>5614</v>
      </c>
      <c r="C8959">
        <v>3214.0</v>
      </c>
      <c r="D8959" t="s">
        <v>5663</v>
      </c>
      <c r="E8959" t="s">
        <v>2042</v>
      </c>
      <c r="F8959" t="s">
        <v>5666</v>
      </c>
      <c r="G8959">
        <v>499.0</v>
      </c>
      <c r="H8959" t="s">
        <v>13</v>
      </c>
    </row>
    <row r="8960" ht="15.75" customHeight="1">
      <c r="A8960" t="s">
        <v>5613</v>
      </c>
      <c r="B8960" t="s">
        <v>5614</v>
      </c>
      <c r="C8960">
        <v>3214.0</v>
      </c>
      <c r="D8960" t="s">
        <v>5663</v>
      </c>
      <c r="E8960" t="s">
        <v>25</v>
      </c>
      <c r="F8960" t="s">
        <v>5667</v>
      </c>
      <c r="G8960">
        <v>499.0</v>
      </c>
      <c r="H8960" t="s">
        <v>13</v>
      </c>
    </row>
    <row r="8961" ht="15.75" customHeight="1">
      <c r="A8961" t="s">
        <v>5613</v>
      </c>
      <c r="B8961" t="s">
        <v>5614</v>
      </c>
      <c r="C8961">
        <v>3215.0</v>
      </c>
      <c r="D8961" t="s">
        <v>5668</v>
      </c>
      <c r="E8961" t="s">
        <v>2042</v>
      </c>
      <c r="F8961" t="s">
        <v>5666</v>
      </c>
      <c r="G8961">
        <v>121.0</v>
      </c>
      <c r="H8961" t="s">
        <v>2043</v>
      </c>
    </row>
    <row r="8962" ht="15.75" customHeight="1">
      <c r="A8962" t="s">
        <v>5613</v>
      </c>
      <c r="B8962" t="s">
        <v>5614</v>
      </c>
      <c r="C8962">
        <v>3215.0</v>
      </c>
      <c r="D8962" t="s">
        <v>5668</v>
      </c>
      <c r="E8962" t="s">
        <v>1917</v>
      </c>
      <c r="F8962" t="s">
        <v>1944</v>
      </c>
      <c r="G8962">
        <v>121.0</v>
      </c>
      <c r="H8962" t="s">
        <v>2043</v>
      </c>
    </row>
    <row r="8963" ht="15.75" customHeight="1">
      <c r="A8963" t="s">
        <v>5613</v>
      </c>
      <c r="B8963" t="s">
        <v>5614</v>
      </c>
      <c r="C8963">
        <v>3215.0</v>
      </c>
      <c r="D8963" t="s">
        <v>5668</v>
      </c>
      <c r="E8963" t="s">
        <v>139</v>
      </c>
      <c r="F8963" t="s">
        <v>5659</v>
      </c>
      <c r="G8963">
        <v>121.0</v>
      </c>
      <c r="H8963" t="s">
        <v>2043</v>
      </c>
    </row>
    <row r="8964" ht="15.75" customHeight="1">
      <c r="A8964" t="s">
        <v>5613</v>
      </c>
      <c r="B8964" t="s">
        <v>5614</v>
      </c>
      <c r="C8964">
        <v>3215.0</v>
      </c>
      <c r="D8964" t="s">
        <v>5668</v>
      </c>
      <c r="E8964" t="s">
        <v>488</v>
      </c>
      <c r="F8964" t="s">
        <v>5669</v>
      </c>
      <c r="G8964">
        <v>121.0</v>
      </c>
      <c r="H8964" t="s">
        <v>2043</v>
      </c>
    </row>
    <row r="8965" ht="15.75" customHeight="1">
      <c r="A8965" t="s">
        <v>5613</v>
      </c>
      <c r="B8965" t="s">
        <v>5614</v>
      </c>
      <c r="C8965">
        <v>3215.0</v>
      </c>
      <c r="D8965" t="s">
        <v>5668</v>
      </c>
      <c r="E8965" t="s">
        <v>5364</v>
      </c>
      <c r="F8965" t="s">
        <v>5634</v>
      </c>
      <c r="G8965">
        <v>121.0</v>
      </c>
      <c r="H8965" t="s">
        <v>2043</v>
      </c>
    </row>
    <row r="8966" ht="15.75" customHeight="1">
      <c r="A8966" t="s">
        <v>5613</v>
      </c>
      <c r="B8966" t="s">
        <v>5614</v>
      </c>
      <c r="C8966">
        <v>3216.0</v>
      </c>
      <c r="D8966" t="s">
        <v>5627</v>
      </c>
      <c r="E8966" t="s">
        <v>139</v>
      </c>
      <c r="F8966" t="s">
        <v>5670</v>
      </c>
      <c r="G8966">
        <v>150.0</v>
      </c>
      <c r="H8966" t="s">
        <v>2043</v>
      </c>
    </row>
    <row r="8967" ht="15.75" customHeight="1">
      <c r="A8967" t="s">
        <v>5613</v>
      </c>
      <c r="B8967" t="s">
        <v>5614</v>
      </c>
      <c r="C8967">
        <v>3216.0</v>
      </c>
      <c r="D8967" t="s">
        <v>5627</v>
      </c>
      <c r="E8967" t="s">
        <v>5636</v>
      </c>
      <c r="F8967">
        <v>20.0</v>
      </c>
      <c r="G8967">
        <v>150.0</v>
      </c>
      <c r="H8967" t="s">
        <v>2043</v>
      </c>
    </row>
    <row r="8968" ht="15.75" customHeight="1">
      <c r="A8968" t="s">
        <v>5613</v>
      </c>
      <c r="B8968" t="s">
        <v>5614</v>
      </c>
      <c r="C8968">
        <v>3216.0</v>
      </c>
      <c r="D8968" t="s">
        <v>5627</v>
      </c>
      <c r="E8968" t="s">
        <v>5364</v>
      </c>
      <c r="F8968" t="s">
        <v>5634</v>
      </c>
      <c r="G8968">
        <v>150.0</v>
      </c>
      <c r="H8968" t="s">
        <v>2043</v>
      </c>
    </row>
    <row r="8969" ht="15.75" customHeight="1">
      <c r="A8969" t="s">
        <v>5613</v>
      </c>
      <c r="B8969" t="s">
        <v>5614</v>
      </c>
      <c r="C8969">
        <v>3217.0</v>
      </c>
      <c r="D8969" t="s">
        <v>5671</v>
      </c>
      <c r="E8969" t="s">
        <v>37</v>
      </c>
      <c r="F8969" t="s">
        <v>5672</v>
      </c>
      <c r="G8969">
        <v>360.0</v>
      </c>
      <c r="H8969" t="s">
        <v>2043</v>
      </c>
    </row>
    <row r="8970" ht="15.75" customHeight="1">
      <c r="A8970" t="s">
        <v>5613</v>
      </c>
      <c r="B8970" t="s">
        <v>5614</v>
      </c>
      <c r="C8970">
        <v>3217.0</v>
      </c>
      <c r="D8970" t="s">
        <v>5671</v>
      </c>
      <c r="E8970" t="s">
        <v>1917</v>
      </c>
      <c r="F8970" t="s">
        <v>2097</v>
      </c>
      <c r="G8970">
        <v>360.0</v>
      </c>
      <c r="H8970" t="s">
        <v>2043</v>
      </c>
    </row>
    <row r="8971" ht="15.75" customHeight="1">
      <c r="A8971" t="s">
        <v>5613</v>
      </c>
      <c r="B8971" t="s">
        <v>5614</v>
      </c>
      <c r="C8971">
        <v>3217.0</v>
      </c>
      <c r="D8971" t="s">
        <v>5671</v>
      </c>
      <c r="E8971" t="s">
        <v>488</v>
      </c>
      <c r="F8971" t="s">
        <v>5661</v>
      </c>
      <c r="G8971">
        <v>360.0</v>
      </c>
      <c r="H8971" t="s">
        <v>2043</v>
      </c>
    </row>
    <row r="8972" ht="15.75" customHeight="1">
      <c r="A8972" t="s">
        <v>5613</v>
      </c>
      <c r="B8972" t="s">
        <v>5614</v>
      </c>
      <c r="C8972">
        <v>3218.0</v>
      </c>
      <c r="D8972" t="s">
        <v>5673</v>
      </c>
      <c r="E8972" t="s">
        <v>1917</v>
      </c>
      <c r="F8972" t="s">
        <v>3882</v>
      </c>
      <c r="G8972">
        <v>290.0</v>
      </c>
      <c r="H8972" t="s">
        <v>2043</v>
      </c>
    </row>
    <row r="8973" ht="15.75" customHeight="1">
      <c r="A8973" t="s">
        <v>5613</v>
      </c>
      <c r="B8973" t="s">
        <v>5614</v>
      </c>
      <c r="C8973">
        <v>3218.0</v>
      </c>
      <c r="D8973" t="s">
        <v>5673</v>
      </c>
      <c r="E8973" t="s">
        <v>3822</v>
      </c>
      <c r="F8973" t="s">
        <v>5674</v>
      </c>
      <c r="G8973">
        <v>290.0</v>
      </c>
      <c r="H8973" t="s">
        <v>2043</v>
      </c>
    </row>
    <row r="8974" ht="15.75" customHeight="1">
      <c r="A8974" t="s">
        <v>5613</v>
      </c>
      <c r="B8974" t="s">
        <v>5614</v>
      </c>
      <c r="C8974">
        <v>3218.0</v>
      </c>
      <c r="D8974" t="s">
        <v>5673</v>
      </c>
      <c r="E8974" t="s">
        <v>488</v>
      </c>
      <c r="F8974" t="s">
        <v>5624</v>
      </c>
      <c r="G8974">
        <v>290.0</v>
      </c>
      <c r="H8974" t="s">
        <v>2043</v>
      </c>
    </row>
    <row r="8975" ht="15.75" customHeight="1">
      <c r="A8975" t="s">
        <v>5613</v>
      </c>
      <c r="B8975" t="s">
        <v>5614</v>
      </c>
      <c r="C8975">
        <v>3219.0</v>
      </c>
      <c r="D8975" t="s">
        <v>5613</v>
      </c>
      <c r="E8975" t="s">
        <v>488</v>
      </c>
      <c r="F8975" t="s">
        <v>5624</v>
      </c>
      <c r="G8975">
        <v>320.0</v>
      </c>
      <c r="H8975" t="s">
        <v>2043</v>
      </c>
    </row>
    <row r="8976" ht="15.75" customHeight="1">
      <c r="A8976" t="s">
        <v>5613</v>
      </c>
      <c r="B8976" t="s">
        <v>5614</v>
      </c>
      <c r="C8976">
        <v>3219.0</v>
      </c>
      <c r="D8976" t="s">
        <v>5613</v>
      </c>
      <c r="E8976" t="s">
        <v>3822</v>
      </c>
      <c r="F8976" t="s">
        <v>5675</v>
      </c>
      <c r="G8976">
        <v>320.0</v>
      </c>
      <c r="H8976" t="s">
        <v>2043</v>
      </c>
    </row>
    <row r="8977" ht="15.75" customHeight="1">
      <c r="A8977" t="s">
        <v>5613</v>
      </c>
      <c r="B8977" t="s">
        <v>5614</v>
      </c>
      <c r="C8977">
        <v>3220.0</v>
      </c>
      <c r="D8977" t="s">
        <v>5613</v>
      </c>
      <c r="E8977" t="s">
        <v>488</v>
      </c>
      <c r="F8977" t="s">
        <v>5676</v>
      </c>
      <c r="G8977">
        <v>250.0</v>
      </c>
      <c r="H8977" t="s">
        <v>2043</v>
      </c>
    </row>
    <row r="8978" ht="15.75" customHeight="1">
      <c r="A8978" t="s">
        <v>5613</v>
      </c>
      <c r="B8978" t="s">
        <v>5614</v>
      </c>
      <c r="C8978">
        <v>3220.0</v>
      </c>
      <c r="D8978" t="s">
        <v>5613</v>
      </c>
      <c r="E8978" t="s">
        <v>3822</v>
      </c>
      <c r="F8978" t="s">
        <v>5677</v>
      </c>
      <c r="G8978">
        <v>250.0</v>
      </c>
      <c r="H8978" t="s">
        <v>2043</v>
      </c>
    </row>
    <row r="8979" ht="15.75" customHeight="1">
      <c r="A8979" t="s">
        <v>5613</v>
      </c>
      <c r="B8979" t="s">
        <v>5614</v>
      </c>
      <c r="C8979">
        <v>3220.0</v>
      </c>
      <c r="D8979" t="s">
        <v>5613</v>
      </c>
      <c r="E8979" t="s">
        <v>37</v>
      </c>
      <c r="F8979" t="s">
        <v>5678</v>
      </c>
      <c r="G8979">
        <v>250.0</v>
      </c>
      <c r="H8979" t="s">
        <v>2043</v>
      </c>
    </row>
    <row r="8980" ht="15.75" customHeight="1">
      <c r="A8980" t="s">
        <v>5613</v>
      </c>
      <c r="B8980" t="s">
        <v>5614</v>
      </c>
      <c r="C8980">
        <v>3220.0</v>
      </c>
      <c r="D8980" t="s">
        <v>5613</v>
      </c>
      <c r="E8980" t="s">
        <v>1917</v>
      </c>
      <c r="F8980" t="s">
        <v>5679</v>
      </c>
      <c r="G8980">
        <v>250.0</v>
      </c>
      <c r="H8980" t="s">
        <v>2043</v>
      </c>
    </row>
    <row r="8981" ht="15.75" customHeight="1">
      <c r="A8981" t="s">
        <v>5613</v>
      </c>
      <c r="B8981" t="s">
        <v>5614</v>
      </c>
      <c r="C8981">
        <v>3220.0</v>
      </c>
      <c r="D8981" t="s">
        <v>5613</v>
      </c>
      <c r="E8981" t="s">
        <v>5639</v>
      </c>
      <c r="F8981" t="s">
        <v>5680</v>
      </c>
      <c r="G8981">
        <v>250.0</v>
      </c>
      <c r="H8981" t="s">
        <v>2043</v>
      </c>
    </row>
    <row r="8982" ht="15.75" customHeight="1">
      <c r="A8982" t="s">
        <v>5613</v>
      </c>
      <c r="B8982" t="s">
        <v>5614</v>
      </c>
      <c r="C8982">
        <v>3220.0</v>
      </c>
      <c r="D8982" t="s">
        <v>5613</v>
      </c>
      <c r="E8982" t="s">
        <v>5647</v>
      </c>
      <c r="F8982" t="s">
        <v>5651</v>
      </c>
      <c r="G8982">
        <v>250.0</v>
      </c>
      <c r="H8982" t="s">
        <v>2043</v>
      </c>
    </row>
    <row r="8983" ht="15.75" customHeight="1">
      <c r="A8983" t="s">
        <v>5681</v>
      </c>
      <c r="B8983" t="s">
        <v>5614</v>
      </c>
      <c r="C8983">
        <v>3221.0</v>
      </c>
      <c r="D8983" t="s">
        <v>5682</v>
      </c>
      <c r="E8983" t="s">
        <v>1197</v>
      </c>
      <c r="F8983" t="s">
        <v>2302</v>
      </c>
      <c r="G8983">
        <v>250.0</v>
      </c>
      <c r="H8983" t="s">
        <v>2302</v>
      </c>
    </row>
    <row r="8984" ht="15.75" customHeight="1">
      <c r="A8984" t="s">
        <v>5681</v>
      </c>
      <c r="B8984" t="s">
        <v>5614</v>
      </c>
      <c r="C8984">
        <v>3221.0</v>
      </c>
      <c r="D8984" t="s">
        <v>5682</v>
      </c>
      <c r="E8984" t="s">
        <v>488</v>
      </c>
      <c r="F8984" t="s">
        <v>2098</v>
      </c>
      <c r="G8984">
        <v>250.0</v>
      </c>
      <c r="H8984" t="s">
        <v>2302</v>
      </c>
    </row>
    <row r="8985" ht="15.75" customHeight="1">
      <c r="A8985" t="s">
        <v>5681</v>
      </c>
      <c r="B8985" t="s">
        <v>5614</v>
      </c>
      <c r="C8985">
        <v>3222.0</v>
      </c>
      <c r="D8985" t="s">
        <v>5683</v>
      </c>
      <c r="E8985" t="s">
        <v>488</v>
      </c>
      <c r="F8985" t="s">
        <v>2098</v>
      </c>
      <c r="G8985">
        <v>250.0</v>
      </c>
      <c r="H8985" t="s">
        <v>2043</v>
      </c>
    </row>
    <row r="8986" ht="15.75" customHeight="1">
      <c r="A8986" t="s">
        <v>5681</v>
      </c>
      <c r="B8986" t="s">
        <v>5614</v>
      </c>
      <c r="C8986">
        <v>3222.0</v>
      </c>
      <c r="D8986" t="s">
        <v>5683</v>
      </c>
      <c r="E8986" t="s">
        <v>1917</v>
      </c>
      <c r="F8986" t="s">
        <v>5684</v>
      </c>
      <c r="G8986">
        <v>250.0</v>
      </c>
      <c r="H8986" t="s">
        <v>2043</v>
      </c>
    </row>
    <row r="8987" ht="15.75" customHeight="1">
      <c r="A8987" t="s">
        <v>5681</v>
      </c>
      <c r="B8987" t="s">
        <v>5614</v>
      </c>
      <c r="C8987">
        <v>3222.0</v>
      </c>
      <c r="D8987" t="s">
        <v>5683</v>
      </c>
      <c r="E8987" t="s">
        <v>25</v>
      </c>
      <c r="F8987" t="s">
        <v>5685</v>
      </c>
      <c r="G8987">
        <v>250.0</v>
      </c>
      <c r="H8987" t="s">
        <v>2043</v>
      </c>
    </row>
    <row r="8988" ht="15.75" customHeight="1">
      <c r="A8988" t="s">
        <v>5681</v>
      </c>
      <c r="B8988" t="s">
        <v>5614</v>
      </c>
      <c r="C8988">
        <v>3222.0</v>
      </c>
      <c r="D8988" t="s">
        <v>5683</v>
      </c>
      <c r="E8988" t="s">
        <v>139</v>
      </c>
      <c r="F8988" t="s">
        <v>5670</v>
      </c>
      <c r="G8988">
        <v>250.0</v>
      </c>
      <c r="H8988" t="s">
        <v>2043</v>
      </c>
    </row>
    <row r="8989" ht="15.75" customHeight="1">
      <c r="A8989" t="s">
        <v>5681</v>
      </c>
      <c r="B8989" t="s">
        <v>5614</v>
      </c>
      <c r="C8989">
        <v>3223.0</v>
      </c>
      <c r="D8989" t="s">
        <v>5686</v>
      </c>
      <c r="E8989" t="s">
        <v>488</v>
      </c>
      <c r="F8989" t="s">
        <v>2098</v>
      </c>
      <c r="G8989">
        <v>230.0</v>
      </c>
      <c r="H8989" t="s">
        <v>2302</v>
      </c>
    </row>
    <row r="8990" ht="15.75" customHeight="1">
      <c r="A8990" t="s">
        <v>5681</v>
      </c>
      <c r="B8990" t="s">
        <v>5614</v>
      </c>
      <c r="C8990">
        <v>3224.0</v>
      </c>
      <c r="D8990" t="s">
        <v>5681</v>
      </c>
      <c r="E8990" t="s">
        <v>1917</v>
      </c>
      <c r="F8990" t="s">
        <v>5687</v>
      </c>
      <c r="G8990">
        <v>40.0</v>
      </c>
      <c r="H8990" t="s">
        <v>721</v>
      </c>
    </row>
    <row r="8991" ht="15.75" customHeight="1">
      <c r="A8991" t="s">
        <v>5681</v>
      </c>
      <c r="B8991" t="s">
        <v>5614</v>
      </c>
      <c r="C8991">
        <v>3224.0</v>
      </c>
      <c r="D8991" t="s">
        <v>5681</v>
      </c>
      <c r="E8991" t="s">
        <v>488</v>
      </c>
      <c r="F8991" t="s">
        <v>5688</v>
      </c>
      <c r="G8991">
        <v>40.0</v>
      </c>
      <c r="H8991" t="s">
        <v>721</v>
      </c>
    </row>
    <row r="8992" ht="15.75" customHeight="1">
      <c r="A8992" t="s">
        <v>5681</v>
      </c>
      <c r="B8992" t="s">
        <v>5614</v>
      </c>
      <c r="C8992">
        <v>3225.0</v>
      </c>
      <c r="D8992" t="s">
        <v>5689</v>
      </c>
      <c r="E8992" t="s">
        <v>488</v>
      </c>
      <c r="F8992" t="s">
        <v>2081</v>
      </c>
      <c r="G8992">
        <v>110.0</v>
      </c>
      <c r="H8992" t="s">
        <v>692</v>
      </c>
    </row>
    <row r="8993" ht="15.75" customHeight="1">
      <c r="A8993" t="s">
        <v>5681</v>
      </c>
      <c r="B8993" t="s">
        <v>5614</v>
      </c>
      <c r="C8993">
        <v>3225.0</v>
      </c>
      <c r="D8993" t="s">
        <v>5689</v>
      </c>
      <c r="E8993" t="s">
        <v>15</v>
      </c>
      <c r="F8993" t="s">
        <v>2098</v>
      </c>
      <c r="G8993">
        <v>110.0</v>
      </c>
      <c r="H8993" t="s">
        <v>692</v>
      </c>
    </row>
    <row r="8994" ht="15.75" customHeight="1">
      <c r="A8994" t="s">
        <v>5681</v>
      </c>
      <c r="B8994" t="s">
        <v>5614</v>
      </c>
      <c r="C8994">
        <v>3225.0</v>
      </c>
      <c r="D8994" t="s">
        <v>5689</v>
      </c>
      <c r="E8994" t="s">
        <v>5690</v>
      </c>
      <c r="F8994" t="s">
        <v>5691</v>
      </c>
      <c r="G8994">
        <v>110.0</v>
      </c>
      <c r="H8994" t="s">
        <v>692</v>
      </c>
    </row>
    <row r="8995" ht="15.75" customHeight="1">
      <c r="A8995" t="s">
        <v>5681</v>
      </c>
      <c r="B8995" t="s">
        <v>5614</v>
      </c>
      <c r="C8995">
        <v>3225.0</v>
      </c>
      <c r="D8995" t="s">
        <v>5689</v>
      </c>
      <c r="E8995" t="s">
        <v>1917</v>
      </c>
      <c r="F8995" t="s">
        <v>4999</v>
      </c>
      <c r="G8995">
        <v>110.0</v>
      </c>
      <c r="H8995" t="s">
        <v>692</v>
      </c>
    </row>
    <row r="8996" ht="15.75" customHeight="1">
      <c r="A8996" t="s">
        <v>5681</v>
      </c>
      <c r="B8996" t="s">
        <v>5614</v>
      </c>
      <c r="C8996">
        <v>3226.0</v>
      </c>
      <c r="D8996" t="s">
        <v>5692</v>
      </c>
      <c r="E8996" t="s">
        <v>488</v>
      </c>
      <c r="F8996" t="s">
        <v>2098</v>
      </c>
      <c r="G8996">
        <v>110.0</v>
      </c>
      <c r="H8996" t="s">
        <v>692</v>
      </c>
    </row>
    <row r="8997" ht="15.75" customHeight="1">
      <c r="A8997" t="s">
        <v>5681</v>
      </c>
      <c r="B8997" t="s">
        <v>5614</v>
      </c>
      <c r="C8997">
        <v>3227.0</v>
      </c>
      <c r="D8997" t="s">
        <v>5693</v>
      </c>
      <c r="E8997" t="s">
        <v>488</v>
      </c>
      <c r="F8997" t="s">
        <v>5694</v>
      </c>
      <c r="G8997">
        <v>120.0</v>
      </c>
      <c r="H8997" t="s">
        <v>2043</v>
      </c>
    </row>
    <row r="8998" ht="15.75" customHeight="1">
      <c r="A8998" t="s">
        <v>5681</v>
      </c>
      <c r="B8998" t="s">
        <v>5614</v>
      </c>
      <c r="C8998">
        <v>3228.0</v>
      </c>
      <c r="D8998" t="s">
        <v>5695</v>
      </c>
      <c r="E8998" t="s">
        <v>488</v>
      </c>
      <c r="F8998" t="s">
        <v>2098</v>
      </c>
      <c r="G8998">
        <v>110.0</v>
      </c>
      <c r="H8998" t="s">
        <v>692</v>
      </c>
    </row>
    <row r="8999" ht="15.75" customHeight="1">
      <c r="A8999" t="s">
        <v>5681</v>
      </c>
      <c r="B8999" t="s">
        <v>5614</v>
      </c>
      <c r="C8999">
        <v>3229.0</v>
      </c>
      <c r="D8999" t="s">
        <v>5696</v>
      </c>
      <c r="E8999" t="s">
        <v>488</v>
      </c>
      <c r="F8999" t="s">
        <v>5681</v>
      </c>
      <c r="G8999">
        <v>110.0</v>
      </c>
      <c r="H8999" t="s">
        <v>692</v>
      </c>
    </row>
    <row r="9000" ht="15.75" customHeight="1">
      <c r="A9000" t="s">
        <v>5681</v>
      </c>
      <c r="B9000" t="s">
        <v>5614</v>
      </c>
      <c r="C9000">
        <v>3230.0</v>
      </c>
      <c r="D9000" t="s">
        <v>5697</v>
      </c>
      <c r="E9000" t="s">
        <v>488</v>
      </c>
      <c r="F9000" t="s">
        <v>5681</v>
      </c>
      <c r="G9000">
        <v>110.0</v>
      </c>
      <c r="H9000" t="s">
        <v>692</v>
      </c>
    </row>
    <row r="9001" ht="15.75" customHeight="1">
      <c r="A9001" t="s">
        <v>5681</v>
      </c>
      <c r="B9001" t="s">
        <v>5614</v>
      </c>
      <c r="C9001">
        <v>3231.0</v>
      </c>
      <c r="D9001" t="s">
        <v>5681</v>
      </c>
      <c r="E9001" t="s">
        <v>488</v>
      </c>
      <c r="F9001" t="s">
        <v>5698</v>
      </c>
      <c r="G9001">
        <v>240.0</v>
      </c>
      <c r="H9001" t="s">
        <v>3348</v>
      </c>
    </row>
    <row r="9002" ht="15.75" customHeight="1">
      <c r="A9002" t="s">
        <v>5681</v>
      </c>
      <c r="B9002" t="s">
        <v>5614</v>
      </c>
      <c r="C9002">
        <v>3232.0</v>
      </c>
      <c r="D9002" t="s">
        <v>5681</v>
      </c>
      <c r="E9002" t="s">
        <v>488</v>
      </c>
      <c r="F9002" t="s">
        <v>2098</v>
      </c>
      <c r="G9002">
        <v>70.0</v>
      </c>
      <c r="H9002" t="s">
        <v>3348</v>
      </c>
    </row>
    <row r="9003" ht="15.75" customHeight="1">
      <c r="A9003" t="s">
        <v>5681</v>
      </c>
      <c r="B9003" t="s">
        <v>5614</v>
      </c>
      <c r="C9003">
        <v>3233.0</v>
      </c>
      <c r="D9003" t="s">
        <v>5699</v>
      </c>
      <c r="E9003" t="s">
        <v>1917</v>
      </c>
      <c r="F9003" t="s">
        <v>5684</v>
      </c>
      <c r="G9003">
        <v>350.0</v>
      </c>
      <c r="H9003" t="s">
        <v>2043</v>
      </c>
    </row>
    <row r="9004" ht="15.75" customHeight="1">
      <c r="A9004" t="s">
        <v>5681</v>
      </c>
      <c r="B9004" t="s">
        <v>5614</v>
      </c>
      <c r="C9004">
        <v>3233.0</v>
      </c>
      <c r="D9004" t="s">
        <v>5699</v>
      </c>
      <c r="E9004" t="s">
        <v>25</v>
      </c>
      <c r="F9004" t="s">
        <v>5685</v>
      </c>
      <c r="G9004">
        <v>350.0</v>
      </c>
      <c r="H9004" t="s">
        <v>2043</v>
      </c>
    </row>
    <row r="9005" ht="15.75" customHeight="1">
      <c r="A9005" t="s">
        <v>5681</v>
      </c>
      <c r="B9005" t="s">
        <v>5614</v>
      </c>
      <c r="C9005">
        <v>3233.0</v>
      </c>
      <c r="D9005" t="s">
        <v>5699</v>
      </c>
      <c r="E9005" t="s">
        <v>488</v>
      </c>
      <c r="F9005" t="s">
        <v>2098</v>
      </c>
      <c r="G9005">
        <v>350.0</v>
      </c>
      <c r="H9005" t="s">
        <v>2043</v>
      </c>
    </row>
    <row r="9006" ht="15.75" customHeight="1">
      <c r="A9006" t="s">
        <v>5681</v>
      </c>
      <c r="B9006" t="s">
        <v>5614</v>
      </c>
      <c r="C9006">
        <v>3234.0</v>
      </c>
      <c r="D9006" t="s">
        <v>5700</v>
      </c>
      <c r="E9006" t="s">
        <v>5701</v>
      </c>
      <c r="F9006" t="s">
        <v>5702</v>
      </c>
      <c r="G9006">
        <v>200.0</v>
      </c>
      <c r="H9006" t="s">
        <v>2043</v>
      </c>
    </row>
    <row r="9007" ht="15.75" customHeight="1">
      <c r="A9007" t="s">
        <v>5681</v>
      </c>
      <c r="B9007" t="s">
        <v>5614</v>
      </c>
      <c r="C9007">
        <v>3234.0</v>
      </c>
      <c r="D9007" t="s">
        <v>5700</v>
      </c>
      <c r="E9007" t="s">
        <v>488</v>
      </c>
      <c r="F9007" t="s">
        <v>5703</v>
      </c>
      <c r="G9007">
        <v>200.0</v>
      </c>
      <c r="H9007" t="s">
        <v>2043</v>
      </c>
    </row>
    <row r="9008" ht="15.75" customHeight="1">
      <c r="A9008" t="s">
        <v>5681</v>
      </c>
      <c r="B9008" t="s">
        <v>5614</v>
      </c>
      <c r="C9008">
        <v>3234.0</v>
      </c>
      <c r="D9008" t="s">
        <v>5700</v>
      </c>
      <c r="E9008" t="s">
        <v>25</v>
      </c>
      <c r="F9008" t="s">
        <v>5704</v>
      </c>
      <c r="G9008">
        <v>200.0</v>
      </c>
      <c r="H9008" t="s">
        <v>2043</v>
      </c>
    </row>
    <row r="9009" ht="15.75" customHeight="1">
      <c r="A9009" t="s">
        <v>5681</v>
      </c>
      <c r="B9009" t="s">
        <v>5614</v>
      </c>
      <c r="C9009">
        <v>3234.0</v>
      </c>
      <c r="D9009" t="s">
        <v>5700</v>
      </c>
      <c r="E9009" t="s">
        <v>15</v>
      </c>
      <c r="F9009" t="s">
        <v>2332</v>
      </c>
      <c r="G9009">
        <v>200.0</v>
      </c>
      <c r="H9009" t="s">
        <v>2043</v>
      </c>
    </row>
    <row r="9010" ht="15.75" customHeight="1">
      <c r="A9010" t="s">
        <v>5681</v>
      </c>
      <c r="B9010" t="s">
        <v>5614</v>
      </c>
      <c r="C9010">
        <v>3235.0</v>
      </c>
      <c r="D9010" t="s">
        <v>5681</v>
      </c>
      <c r="E9010" t="s">
        <v>488</v>
      </c>
      <c r="F9010" t="s">
        <v>95</v>
      </c>
      <c r="G9010">
        <v>52.0</v>
      </c>
      <c r="H9010" t="s">
        <v>17</v>
      </c>
    </row>
    <row r="9011" ht="15.75" customHeight="1">
      <c r="A9011" t="s">
        <v>5681</v>
      </c>
      <c r="B9011" t="s">
        <v>5614</v>
      </c>
      <c r="C9011">
        <v>3236.0</v>
      </c>
      <c r="D9011" t="s">
        <v>5705</v>
      </c>
      <c r="E9011" t="s">
        <v>1837</v>
      </c>
      <c r="F9011" t="s">
        <v>5706</v>
      </c>
      <c r="G9011">
        <v>70.0</v>
      </c>
      <c r="H9011" t="s">
        <v>13</v>
      </c>
    </row>
    <row r="9012" ht="15.75" customHeight="1">
      <c r="A9012" t="s">
        <v>5681</v>
      </c>
      <c r="B9012" t="s">
        <v>5614</v>
      </c>
      <c r="C9012">
        <v>3236.0</v>
      </c>
      <c r="D9012" t="s">
        <v>5705</v>
      </c>
      <c r="E9012" t="s">
        <v>5701</v>
      </c>
      <c r="F9012" t="s">
        <v>5707</v>
      </c>
      <c r="G9012">
        <v>70.0</v>
      </c>
      <c r="H9012" t="s">
        <v>13</v>
      </c>
    </row>
    <row r="9013" ht="15.75" customHeight="1">
      <c r="A9013" t="s">
        <v>5681</v>
      </c>
      <c r="B9013" t="s">
        <v>5614</v>
      </c>
      <c r="C9013">
        <v>3236.0</v>
      </c>
      <c r="D9013" t="s">
        <v>5705</v>
      </c>
      <c r="E9013" t="s">
        <v>5690</v>
      </c>
      <c r="F9013" t="s">
        <v>5708</v>
      </c>
      <c r="G9013">
        <v>70.0</v>
      </c>
      <c r="H9013" t="s">
        <v>13</v>
      </c>
    </row>
    <row r="9014" ht="15.75" customHeight="1">
      <c r="A9014" t="s">
        <v>5681</v>
      </c>
      <c r="B9014" t="s">
        <v>5614</v>
      </c>
      <c r="C9014">
        <v>3237.0</v>
      </c>
      <c r="D9014" t="s">
        <v>5695</v>
      </c>
      <c r="E9014" t="s">
        <v>4279</v>
      </c>
      <c r="F9014" t="s">
        <v>5709</v>
      </c>
      <c r="G9014">
        <v>100.0</v>
      </c>
      <c r="H9014" t="s">
        <v>13</v>
      </c>
    </row>
    <row r="9015" ht="15.75" customHeight="1">
      <c r="A9015" t="s">
        <v>5681</v>
      </c>
      <c r="B9015" t="s">
        <v>5614</v>
      </c>
      <c r="C9015">
        <v>3238.0</v>
      </c>
      <c r="D9015" t="s">
        <v>5689</v>
      </c>
      <c r="E9015" t="s">
        <v>5701</v>
      </c>
      <c r="F9015" t="s">
        <v>5710</v>
      </c>
      <c r="G9015">
        <v>63.0</v>
      </c>
      <c r="H9015" t="s">
        <v>13</v>
      </c>
    </row>
    <row r="9016" ht="15.75" customHeight="1">
      <c r="A9016" t="s">
        <v>5681</v>
      </c>
      <c r="B9016" t="s">
        <v>5614</v>
      </c>
      <c r="C9016">
        <v>3238.0</v>
      </c>
      <c r="D9016" t="s">
        <v>5689</v>
      </c>
      <c r="E9016" t="s">
        <v>488</v>
      </c>
      <c r="F9016" t="s">
        <v>2081</v>
      </c>
      <c r="G9016">
        <v>63.0</v>
      </c>
      <c r="H9016" t="s">
        <v>13</v>
      </c>
    </row>
    <row r="9017" ht="15.75" customHeight="1">
      <c r="A9017" t="s">
        <v>5681</v>
      </c>
      <c r="B9017" t="s">
        <v>5614</v>
      </c>
      <c r="C9017">
        <v>3239.0</v>
      </c>
      <c r="D9017" t="s">
        <v>5711</v>
      </c>
      <c r="E9017" t="s">
        <v>5639</v>
      </c>
      <c r="F9017" t="s">
        <v>5712</v>
      </c>
      <c r="G9017">
        <v>45.0</v>
      </c>
      <c r="H9017" t="s">
        <v>2302</v>
      </c>
    </row>
    <row r="9018" ht="15.75" customHeight="1">
      <c r="A9018" t="s">
        <v>5681</v>
      </c>
      <c r="B9018" t="s">
        <v>5614</v>
      </c>
      <c r="C9018">
        <v>3239.0</v>
      </c>
      <c r="D9018" t="s">
        <v>5711</v>
      </c>
      <c r="E9018" t="s">
        <v>5701</v>
      </c>
      <c r="F9018" t="s">
        <v>5713</v>
      </c>
      <c r="G9018">
        <v>45.0</v>
      </c>
      <c r="H9018" t="s">
        <v>2302</v>
      </c>
    </row>
    <row r="9019" ht="15.75" customHeight="1">
      <c r="A9019" t="s">
        <v>5681</v>
      </c>
      <c r="B9019" t="s">
        <v>5614</v>
      </c>
      <c r="C9019">
        <v>3239.0</v>
      </c>
      <c r="D9019" t="s">
        <v>5711</v>
      </c>
      <c r="E9019" t="s">
        <v>1917</v>
      </c>
      <c r="F9019" t="s">
        <v>5714</v>
      </c>
      <c r="G9019">
        <v>45.0</v>
      </c>
      <c r="H9019" t="s">
        <v>2302</v>
      </c>
    </row>
    <row r="9020" ht="15.75" customHeight="1">
      <c r="A9020" t="s">
        <v>5681</v>
      </c>
      <c r="B9020" t="s">
        <v>5614</v>
      </c>
      <c r="C9020">
        <v>3239.0</v>
      </c>
      <c r="D9020" t="s">
        <v>5711</v>
      </c>
      <c r="E9020" t="s">
        <v>4279</v>
      </c>
      <c r="F9020" t="s">
        <v>5715</v>
      </c>
      <c r="G9020">
        <v>45.0</v>
      </c>
      <c r="H9020" t="s">
        <v>2302</v>
      </c>
    </row>
    <row r="9021" ht="15.75" customHeight="1">
      <c r="A9021" t="s">
        <v>5681</v>
      </c>
      <c r="B9021" t="s">
        <v>5614</v>
      </c>
      <c r="C9021">
        <v>3239.0</v>
      </c>
      <c r="D9021" t="s">
        <v>5711</v>
      </c>
      <c r="E9021" t="s">
        <v>5690</v>
      </c>
      <c r="F9021" t="s">
        <v>3705</v>
      </c>
      <c r="G9021">
        <v>45.0</v>
      </c>
      <c r="H9021" t="s">
        <v>2302</v>
      </c>
    </row>
    <row r="9022" ht="15.75" customHeight="1">
      <c r="A9022" t="s">
        <v>5681</v>
      </c>
      <c r="B9022" t="s">
        <v>5614</v>
      </c>
      <c r="C9022">
        <v>3240.0</v>
      </c>
      <c r="D9022" t="s">
        <v>5689</v>
      </c>
      <c r="E9022" t="s">
        <v>1917</v>
      </c>
      <c r="F9022" t="s">
        <v>2248</v>
      </c>
      <c r="G9022">
        <v>150.0</v>
      </c>
      <c r="H9022" t="s">
        <v>2043</v>
      </c>
    </row>
    <row r="9023" ht="15.75" customHeight="1">
      <c r="A9023" t="s">
        <v>5681</v>
      </c>
      <c r="B9023" t="s">
        <v>5614</v>
      </c>
      <c r="C9023">
        <v>3241.0</v>
      </c>
      <c r="D9023" t="s">
        <v>5716</v>
      </c>
      <c r="E9023" t="s">
        <v>5701</v>
      </c>
      <c r="F9023" t="s">
        <v>5713</v>
      </c>
      <c r="G9023">
        <v>60.0</v>
      </c>
      <c r="H9023" t="s">
        <v>13</v>
      </c>
    </row>
    <row r="9024" ht="15.75" customHeight="1">
      <c r="A9024" t="s">
        <v>5681</v>
      </c>
      <c r="B9024" t="s">
        <v>5614</v>
      </c>
      <c r="C9024">
        <v>3242.0</v>
      </c>
      <c r="D9024" t="s">
        <v>5692</v>
      </c>
      <c r="E9024" t="s">
        <v>1917</v>
      </c>
      <c r="F9024" t="s">
        <v>1969</v>
      </c>
      <c r="G9024">
        <v>120.0</v>
      </c>
      <c r="H9024" t="s">
        <v>692</v>
      </c>
    </row>
    <row r="9025" ht="15.75" customHeight="1">
      <c r="A9025" t="s">
        <v>5681</v>
      </c>
      <c r="B9025" t="s">
        <v>5614</v>
      </c>
      <c r="C9025">
        <v>3242.0</v>
      </c>
      <c r="D9025" t="s">
        <v>5692</v>
      </c>
      <c r="E9025" t="s">
        <v>2042</v>
      </c>
      <c r="F9025" t="s">
        <v>5666</v>
      </c>
      <c r="G9025">
        <v>120.0</v>
      </c>
      <c r="H9025" t="s">
        <v>692</v>
      </c>
    </row>
    <row r="9026" ht="15.75" customHeight="1">
      <c r="A9026" t="s">
        <v>5681</v>
      </c>
      <c r="B9026" t="s">
        <v>5614</v>
      </c>
      <c r="C9026">
        <v>3242.0</v>
      </c>
      <c r="D9026" t="s">
        <v>5692</v>
      </c>
      <c r="E9026" t="s">
        <v>5690</v>
      </c>
      <c r="F9026" t="s">
        <v>5708</v>
      </c>
      <c r="G9026">
        <v>120.0</v>
      </c>
      <c r="H9026" t="s">
        <v>692</v>
      </c>
    </row>
    <row r="9027" ht="15.75" customHeight="1">
      <c r="A9027" t="s">
        <v>5681</v>
      </c>
      <c r="B9027" t="s">
        <v>5614</v>
      </c>
      <c r="C9027">
        <v>3243.0</v>
      </c>
      <c r="D9027" t="s">
        <v>5717</v>
      </c>
      <c r="E9027" t="s">
        <v>5690</v>
      </c>
      <c r="F9027" t="s">
        <v>3696</v>
      </c>
      <c r="G9027">
        <v>100.0</v>
      </c>
      <c r="H9027" t="s">
        <v>13</v>
      </c>
    </row>
    <row r="9028" ht="15.75" customHeight="1">
      <c r="A9028" t="s">
        <v>5681</v>
      </c>
      <c r="B9028" t="s">
        <v>5614</v>
      </c>
      <c r="C9028">
        <v>3243.0</v>
      </c>
      <c r="D9028" t="s">
        <v>5717</v>
      </c>
      <c r="E9028" t="s">
        <v>15</v>
      </c>
      <c r="F9028" t="s">
        <v>2098</v>
      </c>
      <c r="G9028">
        <v>100.0</v>
      </c>
      <c r="H9028" t="s">
        <v>13</v>
      </c>
    </row>
    <row r="9029" ht="15.75" customHeight="1">
      <c r="A9029" t="s">
        <v>5681</v>
      </c>
      <c r="B9029" t="s">
        <v>5614</v>
      </c>
      <c r="C9029">
        <v>3243.0</v>
      </c>
      <c r="D9029" t="s">
        <v>5717</v>
      </c>
      <c r="E9029" t="s">
        <v>1917</v>
      </c>
      <c r="F9029" t="s">
        <v>3882</v>
      </c>
      <c r="G9029">
        <v>100.0</v>
      </c>
      <c r="H9029" t="s">
        <v>13</v>
      </c>
    </row>
    <row r="9030" ht="15.75" customHeight="1">
      <c r="A9030" t="s">
        <v>5681</v>
      </c>
      <c r="B9030" t="s">
        <v>5614</v>
      </c>
      <c r="C9030">
        <v>3243.0</v>
      </c>
      <c r="D9030" t="s">
        <v>5717</v>
      </c>
      <c r="E9030" t="s">
        <v>139</v>
      </c>
      <c r="F9030" t="s">
        <v>5718</v>
      </c>
      <c r="G9030">
        <v>100.0</v>
      </c>
      <c r="H9030" t="s">
        <v>13</v>
      </c>
    </row>
    <row r="9031" ht="15.75" customHeight="1">
      <c r="A9031" t="s">
        <v>5681</v>
      </c>
      <c r="B9031" t="s">
        <v>5614</v>
      </c>
      <c r="C9031">
        <v>3243.0</v>
      </c>
      <c r="D9031" t="s">
        <v>5717</v>
      </c>
      <c r="E9031" t="s">
        <v>25</v>
      </c>
      <c r="F9031" t="s">
        <v>5719</v>
      </c>
      <c r="G9031">
        <v>100.0</v>
      </c>
      <c r="H9031" t="s">
        <v>13</v>
      </c>
    </row>
    <row r="9032" ht="15.75" customHeight="1">
      <c r="A9032" t="s">
        <v>5681</v>
      </c>
      <c r="B9032" t="s">
        <v>5614</v>
      </c>
      <c r="C9032">
        <v>3243.0</v>
      </c>
      <c r="D9032" t="s">
        <v>5717</v>
      </c>
      <c r="E9032" t="s">
        <v>5639</v>
      </c>
      <c r="F9032" t="s">
        <v>5712</v>
      </c>
      <c r="G9032">
        <v>100.0</v>
      </c>
      <c r="H9032" t="s">
        <v>13</v>
      </c>
    </row>
    <row r="9033" ht="15.75" customHeight="1">
      <c r="A9033" t="s">
        <v>5681</v>
      </c>
      <c r="B9033" t="s">
        <v>5614</v>
      </c>
      <c r="C9033">
        <v>3243.0</v>
      </c>
      <c r="D9033" t="s">
        <v>5717</v>
      </c>
      <c r="E9033" t="s">
        <v>4279</v>
      </c>
      <c r="F9033" t="s">
        <v>5720</v>
      </c>
      <c r="G9033">
        <v>100.0</v>
      </c>
      <c r="H9033" t="s">
        <v>13</v>
      </c>
    </row>
    <row r="9034" ht="15.75" customHeight="1">
      <c r="A9034" t="s">
        <v>5681</v>
      </c>
      <c r="B9034" t="s">
        <v>5614</v>
      </c>
      <c r="C9034">
        <v>3243.0</v>
      </c>
      <c r="D9034" t="s">
        <v>5717</v>
      </c>
      <c r="E9034" t="s">
        <v>5701</v>
      </c>
      <c r="F9034" t="s">
        <v>5713</v>
      </c>
      <c r="G9034">
        <v>100.0</v>
      </c>
      <c r="H9034" t="s">
        <v>13</v>
      </c>
    </row>
    <row r="9035" ht="15.75" customHeight="1">
      <c r="A9035" t="s">
        <v>5681</v>
      </c>
      <c r="B9035" t="s">
        <v>5614</v>
      </c>
      <c r="C9035">
        <v>3244.0</v>
      </c>
      <c r="D9035" t="s">
        <v>5721</v>
      </c>
      <c r="E9035" t="s">
        <v>15</v>
      </c>
      <c r="F9035" t="s">
        <v>2098</v>
      </c>
      <c r="G9035">
        <v>36.0</v>
      </c>
      <c r="H9035" t="s">
        <v>155</v>
      </c>
    </row>
    <row r="9036" ht="15.75" customHeight="1">
      <c r="A9036" t="s">
        <v>5681</v>
      </c>
      <c r="B9036" t="s">
        <v>5614</v>
      </c>
      <c r="C9036">
        <v>3245.0</v>
      </c>
      <c r="D9036" t="s">
        <v>5722</v>
      </c>
      <c r="E9036" t="s">
        <v>488</v>
      </c>
      <c r="F9036" t="s">
        <v>2098</v>
      </c>
      <c r="G9036">
        <v>40.0</v>
      </c>
      <c r="H9036" t="s">
        <v>13</v>
      </c>
    </row>
    <row r="9037" ht="15.75" customHeight="1">
      <c r="A9037" t="s">
        <v>5681</v>
      </c>
      <c r="B9037" t="s">
        <v>5614</v>
      </c>
      <c r="C9037">
        <v>3245.0</v>
      </c>
      <c r="D9037" t="s">
        <v>5722</v>
      </c>
      <c r="E9037" t="s">
        <v>4279</v>
      </c>
      <c r="F9037" t="s">
        <v>5723</v>
      </c>
      <c r="G9037">
        <v>40.0</v>
      </c>
      <c r="H9037" t="s">
        <v>13</v>
      </c>
    </row>
    <row r="9038" ht="15.75" customHeight="1">
      <c r="A9038" t="s">
        <v>5681</v>
      </c>
      <c r="B9038" t="s">
        <v>5614</v>
      </c>
      <c r="C9038">
        <v>3246.0</v>
      </c>
      <c r="D9038" t="s">
        <v>5724</v>
      </c>
      <c r="E9038" t="s">
        <v>4279</v>
      </c>
      <c r="F9038" t="s">
        <v>5725</v>
      </c>
      <c r="G9038">
        <v>40.0</v>
      </c>
      <c r="H9038" t="s">
        <v>13</v>
      </c>
    </row>
    <row r="9039" ht="15.75" customHeight="1">
      <c r="A9039" t="s">
        <v>5681</v>
      </c>
      <c r="B9039" t="s">
        <v>5614</v>
      </c>
      <c r="C9039">
        <v>3246.0</v>
      </c>
      <c r="D9039" t="s">
        <v>5724</v>
      </c>
      <c r="E9039" t="s">
        <v>488</v>
      </c>
      <c r="F9039" t="s">
        <v>2098</v>
      </c>
      <c r="G9039">
        <v>40.0</v>
      </c>
      <c r="H9039" t="s">
        <v>13</v>
      </c>
    </row>
    <row r="9040" ht="15.75" customHeight="1">
      <c r="A9040" t="s">
        <v>5681</v>
      </c>
      <c r="B9040" t="s">
        <v>5614</v>
      </c>
      <c r="C9040">
        <v>3246.0</v>
      </c>
      <c r="D9040" t="s">
        <v>5724</v>
      </c>
      <c r="E9040" t="s">
        <v>5701</v>
      </c>
      <c r="F9040" t="s">
        <v>5702</v>
      </c>
      <c r="G9040">
        <v>40.0</v>
      </c>
      <c r="H9040" t="s">
        <v>13</v>
      </c>
    </row>
    <row r="9041" ht="15.75" customHeight="1">
      <c r="A9041" t="s">
        <v>5681</v>
      </c>
      <c r="B9041" t="s">
        <v>5614</v>
      </c>
      <c r="C9041">
        <v>3246.0</v>
      </c>
      <c r="D9041" t="s">
        <v>5724</v>
      </c>
      <c r="E9041" t="s">
        <v>139</v>
      </c>
      <c r="F9041" t="s">
        <v>5726</v>
      </c>
      <c r="G9041">
        <v>40.0</v>
      </c>
      <c r="H9041" t="s">
        <v>13</v>
      </c>
    </row>
    <row r="9042" ht="15.75" customHeight="1">
      <c r="A9042" t="s">
        <v>5681</v>
      </c>
      <c r="B9042" t="s">
        <v>5614</v>
      </c>
      <c r="C9042">
        <v>3246.0</v>
      </c>
      <c r="D9042" t="s">
        <v>5724</v>
      </c>
      <c r="E9042" t="s">
        <v>5639</v>
      </c>
      <c r="F9042" t="s">
        <v>2098</v>
      </c>
      <c r="G9042">
        <v>40.0</v>
      </c>
      <c r="H9042" t="s">
        <v>13</v>
      </c>
    </row>
    <row r="9043" ht="15.75" customHeight="1">
      <c r="A9043" t="s">
        <v>5681</v>
      </c>
      <c r="B9043" t="s">
        <v>5614</v>
      </c>
      <c r="C9043">
        <v>3247.0</v>
      </c>
      <c r="D9043" t="s">
        <v>5727</v>
      </c>
      <c r="E9043" t="s">
        <v>15</v>
      </c>
      <c r="F9043" t="s">
        <v>2098</v>
      </c>
      <c r="G9043">
        <v>40.0</v>
      </c>
      <c r="H9043" t="s">
        <v>5516</v>
      </c>
    </row>
    <row r="9044" ht="15.75" customHeight="1">
      <c r="A9044" t="s">
        <v>5681</v>
      </c>
      <c r="B9044" t="s">
        <v>5614</v>
      </c>
      <c r="C9044">
        <v>3248.0</v>
      </c>
      <c r="D9044" t="s">
        <v>5689</v>
      </c>
      <c r="E9044" t="s">
        <v>25</v>
      </c>
      <c r="F9044" t="s">
        <v>5728</v>
      </c>
      <c r="G9044">
        <v>5.0</v>
      </c>
      <c r="H9044" t="s">
        <v>13</v>
      </c>
    </row>
    <row r="9045" ht="15.75" customHeight="1">
      <c r="A9045" t="s">
        <v>5681</v>
      </c>
      <c r="B9045" t="s">
        <v>5614</v>
      </c>
      <c r="C9045">
        <v>3248.0</v>
      </c>
      <c r="D9045" t="s">
        <v>5689</v>
      </c>
      <c r="E9045" t="s">
        <v>1917</v>
      </c>
      <c r="F9045" t="s">
        <v>3882</v>
      </c>
      <c r="G9045">
        <v>5.0</v>
      </c>
      <c r="H9045" t="s">
        <v>13</v>
      </c>
    </row>
    <row r="9046" ht="15.75" customHeight="1">
      <c r="A9046" t="s">
        <v>5681</v>
      </c>
      <c r="B9046" t="s">
        <v>5614</v>
      </c>
      <c r="C9046">
        <v>3248.0</v>
      </c>
      <c r="D9046" t="s">
        <v>5689</v>
      </c>
      <c r="E9046" t="s">
        <v>488</v>
      </c>
      <c r="F9046" t="s">
        <v>2098</v>
      </c>
      <c r="G9046">
        <v>5.0</v>
      </c>
      <c r="H9046" t="s">
        <v>13</v>
      </c>
    </row>
    <row r="9047" ht="15.75" customHeight="1">
      <c r="A9047" t="s">
        <v>5681</v>
      </c>
      <c r="B9047" t="s">
        <v>5614</v>
      </c>
      <c r="C9047">
        <v>3248.0</v>
      </c>
      <c r="D9047" t="s">
        <v>5689</v>
      </c>
      <c r="E9047" t="s">
        <v>1197</v>
      </c>
      <c r="F9047" t="s">
        <v>5708</v>
      </c>
      <c r="G9047">
        <v>5.0</v>
      </c>
      <c r="H9047" t="s">
        <v>13</v>
      </c>
    </row>
    <row r="9048" ht="15.75" customHeight="1">
      <c r="A9048" t="s">
        <v>5681</v>
      </c>
      <c r="B9048" t="s">
        <v>5614</v>
      </c>
      <c r="C9048">
        <v>3249.0</v>
      </c>
      <c r="D9048" t="s">
        <v>5729</v>
      </c>
      <c r="E9048" t="s">
        <v>488</v>
      </c>
      <c r="F9048" t="s">
        <v>5730</v>
      </c>
      <c r="G9048">
        <v>40.0</v>
      </c>
      <c r="H9048" t="s">
        <v>155</v>
      </c>
    </row>
    <row r="9049" ht="15.75" customHeight="1">
      <c r="A9049" t="s">
        <v>5681</v>
      </c>
      <c r="B9049" t="s">
        <v>5614</v>
      </c>
      <c r="C9049">
        <v>3250.0</v>
      </c>
      <c r="D9049" t="s">
        <v>5731</v>
      </c>
      <c r="E9049" t="s">
        <v>4279</v>
      </c>
      <c r="F9049" t="s">
        <v>5732</v>
      </c>
      <c r="G9049">
        <v>219.0</v>
      </c>
      <c r="H9049" t="s">
        <v>2043</v>
      </c>
    </row>
    <row r="9050" ht="15.75" customHeight="1">
      <c r="A9050" t="s">
        <v>5681</v>
      </c>
      <c r="B9050" t="s">
        <v>5614</v>
      </c>
      <c r="C9050">
        <v>3251.0</v>
      </c>
      <c r="D9050" t="s">
        <v>5733</v>
      </c>
      <c r="E9050" t="s">
        <v>488</v>
      </c>
      <c r="F9050" t="s">
        <v>2098</v>
      </c>
      <c r="G9050">
        <v>219.0</v>
      </c>
      <c r="H9050" t="s">
        <v>2043</v>
      </c>
    </row>
    <row r="9051" ht="15.75" customHeight="1">
      <c r="A9051" t="s">
        <v>5681</v>
      </c>
      <c r="B9051" t="s">
        <v>5614</v>
      </c>
      <c r="C9051">
        <v>3251.0</v>
      </c>
      <c r="D9051" t="s">
        <v>5733</v>
      </c>
      <c r="E9051" t="s">
        <v>4279</v>
      </c>
      <c r="F9051" t="s">
        <v>5732</v>
      </c>
      <c r="G9051">
        <v>219.0</v>
      </c>
      <c r="H9051" t="s">
        <v>2043</v>
      </c>
    </row>
    <row r="9052" ht="15.75" customHeight="1">
      <c r="A9052" t="s">
        <v>5681</v>
      </c>
      <c r="B9052" t="s">
        <v>5614</v>
      </c>
      <c r="C9052">
        <v>3252.0</v>
      </c>
      <c r="D9052" t="s">
        <v>5689</v>
      </c>
      <c r="E9052" t="s">
        <v>5690</v>
      </c>
      <c r="F9052" t="s">
        <v>5708</v>
      </c>
      <c r="G9052">
        <v>400.0</v>
      </c>
      <c r="H9052" t="s">
        <v>2302</v>
      </c>
    </row>
    <row r="9053" ht="15.75" customHeight="1">
      <c r="A9053" t="s">
        <v>5681</v>
      </c>
      <c r="B9053" t="s">
        <v>5614</v>
      </c>
      <c r="C9053">
        <v>3252.0</v>
      </c>
      <c r="D9053" t="s">
        <v>5689</v>
      </c>
      <c r="E9053" t="s">
        <v>1837</v>
      </c>
      <c r="F9053" t="s">
        <v>5734</v>
      </c>
      <c r="G9053">
        <v>400.0</v>
      </c>
      <c r="H9053" t="s">
        <v>2302</v>
      </c>
    </row>
    <row r="9054" ht="15.75" customHeight="1">
      <c r="A9054" t="s">
        <v>5681</v>
      </c>
      <c r="B9054" t="s">
        <v>5614</v>
      </c>
      <c r="C9054">
        <v>3252.0</v>
      </c>
      <c r="D9054" t="s">
        <v>5689</v>
      </c>
      <c r="E9054" t="s">
        <v>488</v>
      </c>
      <c r="F9054" t="s">
        <v>2098</v>
      </c>
      <c r="G9054">
        <v>400.0</v>
      </c>
      <c r="H9054" t="s">
        <v>2302</v>
      </c>
    </row>
    <row r="9055" ht="15.75" customHeight="1">
      <c r="A9055" t="s">
        <v>5681</v>
      </c>
      <c r="B9055" t="s">
        <v>5614</v>
      </c>
      <c r="C9055">
        <v>3253.0</v>
      </c>
      <c r="D9055" t="s">
        <v>5735</v>
      </c>
      <c r="E9055" t="s">
        <v>1917</v>
      </c>
      <c r="F9055" t="s">
        <v>2221</v>
      </c>
      <c r="G9055">
        <v>62.0</v>
      </c>
      <c r="H9055" t="s">
        <v>13</v>
      </c>
    </row>
    <row r="9056" ht="15.75" customHeight="1">
      <c r="A9056" t="s">
        <v>5681</v>
      </c>
      <c r="B9056" t="s">
        <v>5614</v>
      </c>
      <c r="C9056">
        <v>3253.0</v>
      </c>
      <c r="D9056" t="s">
        <v>5735</v>
      </c>
      <c r="E9056" t="s">
        <v>25</v>
      </c>
      <c r="F9056" t="s">
        <v>3366</v>
      </c>
      <c r="G9056">
        <v>62.0</v>
      </c>
      <c r="H9056" t="s">
        <v>13</v>
      </c>
    </row>
    <row r="9057" ht="15.75" customHeight="1">
      <c r="A9057" t="s">
        <v>5681</v>
      </c>
      <c r="B9057" t="s">
        <v>5614</v>
      </c>
      <c r="C9057">
        <v>3253.0</v>
      </c>
      <c r="D9057" t="s">
        <v>5735</v>
      </c>
      <c r="E9057" t="s">
        <v>5690</v>
      </c>
      <c r="F9057" t="s">
        <v>692</v>
      </c>
      <c r="G9057">
        <v>62.0</v>
      </c>
      <c r="H9057" t="s">
        <v>13</v>
      </c>
    </row>
    <row r="9058" ht="15.75" customHeight="1">
      <c r="A9058" t="s">
        <v>5681</v>
      </c>
      <c r="B9058" t="s">
        <v>5614</v>
      </c>
      <c r="C9058">
        <v>3253.0</v>
      </c>
      <c r="D9058" t="s">
        <v>5735</v>
      </c>
      <c r="E9058" t="s">
        <v>5639</v>
      </c>
      <c r="F9058" t="s">
        <v>5736</v>
      </c>
      <c r="G9058">
        <v>62.0</v>
      </c>
      <c r="H9058" t="s">
        <v>13</v>
      </c>
    </row>
    <row r="9059" ht="15.75" customHeight="1">
      <c r="A9059" t="s">
        <v>5681</v>
      </c>
      <c r="B9059" t="s">
        <v>5614</v>
      </c>
      <c r="C9059">
        <v>3254.0</v>
      </c>
      <c r="D9059" t="s">
        <v>5737</v>
      </c>
      <c r="E9059" t="s">
        <v>4279</v>
      </c>
      <c r="F9059" t="s">
        <v>5715</v>
      </c>
      <c r="G9059">
        <v>78.0</v>
      </c>
      <c r="H9059" t="s">
        <v>692</v>
      </c>
    </row>
    <row r="9060" ht="15.75" customHeight="1">
      <c r="A9060" t="s">
        <v>5681</v>
      </c>
      <c r="B9060" t="s">
        <v>5614</v>
      </c>
      <c r="C9060">
        <v>3254.0</v>
      </c>
      <c r="D9060" t="s">
        <v>5737</v>
      </c>
      <c r="E9060" t="s">
        <v>5690</v>
      </c>
      <c r="F9060" t="s">
        <v>5708</v>
      </c>
      <c r="G9060">
        <v>78.0</v>
      </c>
      <c r="H9060" t="s">
        <v>692</v>
      </c>
    </row>
    <row r="9061" ht="15.75" customHeight="1">
      <c r="A9061" t="s">
        <v>5681</v>
      </c>
      <c r="B9061" t="s">
        <v>5614</v>
      </c>
      <c r="C9061">
        <v>3255.0</v>
      </c>
      <c r="D9061" t="s">
        <v>5738</v>
      </c>
      <c r="E9061" t="s">
        <v>488</v>
      </c>
      <c r="F9061" t="s">
        <v>2098</v>
      </c>
      <c r="G9061">
        <v>900.0</v>
      </c>
      <c r="H9061" t="s">
        <v>692</v>
      </c>
    </row>
    <row r="9062" ht="15.75" customHeight="1">
      <c r="A9062" t="s">
        <v>5681</v>
      </c>
      <c r="B9062" t="s">
        <v>5614</v>
      </c>
      <c r="C9062">
        <v>3256.0</v>
      </c>
      <c r="D9062" t="s">
        <v>5739</v>
      </c>
      <c r="E9062" t="s">
        <v>488</v>
      </c>
      <c r="F9062" t="s">
        <v>2098</v>
      </c>
      <c r="G9062">
        <v>90.0</v>
      </c>
      <c r="H9062" t="s">
        <v>13</v>
      </c>
    </row>
    <row r="9063" ht="15.75" customHeight="1">
      <c r="A9063" t="s">
        <v>5681</v>
      </c>
      <c r="B9063" t="s">
        <v>5614</v>
      </c>
      <c r="C9063">
        <v>3257.0</v>
      </c>
      <c r="D9063" t="s">
        <v>5681</v>
      </c>
      <c r="E9063" t="s">
        <v>488</v>
      </c>
      <c r="F9063" t="s">
        <v>2098</v>
      </c>
      <c r="G9063">
        <v>45.0</v>
      </c>
      <c r="H9063" t="s">
        <v>13</v>
      </c>
    </row>
    <row r="9064" ht="15.75" customHeight="1">
      <c r="A9064" t="s">
        <v>5681</v>
      </c>
      <c r="B9064" t="s">
        <v>5614</v>
      </c>
      <c r="C9064">
        <v>3258.0</v>
      </c>
      <c r="D9064" t="s">
        <v>5740</v>
      </c>
      <c r="E9064" t="s">
        <v>488</v>
      </c>
      <c r="F9064" t="s">
        <v>2098</v>
      </c>
      <c r="G9064">
        <v>45.0</v>
      </c>
      <c r="H9064" t="s">
        <v>13</v>
      </c>
    </row>
    <row r="9065" ht="15.75" customHeight="1">
      <c r="A9065" t="s">
        <v>5681</v>
      </c>
      <c r="B9065" t="s">
        <v>5614</v>
      </c>
      <c r="C9065">
        <v>3259.0</v>
      </c>
      <c r="D9065" t="s">
        <v>5741</v>
      </c>
      <c r="E9065" t="s">
        <v>488</v>
      </c>
      <c r="F9065" t="s">
        <v>2098</v>
      </c>
      <c r="G9065">
        <v>45.0</v>
      </c>
      <c r="H9065" t="s">
        <v>13</v>
      </c>
    </row>
    <row r="9066" ht="15.75" customHeight="1">
      <c r="A9066" t="s">
        <v>5681</v>
      </c>
      <c r="B9066" t="s">
        <v>5614</v>
      </c>
      <c r="C9066">
        <v>3260.0</v>
      </c>
      <c r="D9066" t="s">
        <v>5742</v>
      </c>
      <c r="E9066" t="s">
        <v>488</v>
      </c>
      <c r="F9066" t="s">
        <v>2098</v>
      </c>
      <c r="G9066">
        <v>150.0</v>
      </c>
      <c r="H9066" t="s">
        <v>2043</v>
      </c>
    </row>
    <row r="9067" ht="15.75" customHeight="1">
      <c r="A9067" t="s">
        <v>5681</v>
      </c>
      <c r="B9067" t="s">
        <v>5614</v>
      </c>
      <c r="C9067">
        <v>3261.0</v>
      </c>
      <c r="D9067" t="s">
        <v>5738</v>
      </c>
      <c r="E9067" t="s">
        <v>488</v>
      </c>
      <c r="F9067" t="s">
        <v>2098</v>
      </c>
      <c r="G9067">
        <v>150.0</v>
      </c>
      <c r="H9067" t="s">
        <v>2043</v>
      </c>
    </row>
    <row r="9068" ht="15.75" customHeight="1">
      <c r="A9068" t="s">
        <v>5681</v>
      </c>
      <c r="B9068" t="s">
        <v>5614</v>
      </c>
      <c r="C9068">
        <v>3262.0</v>
      </c>
      <c r="D9068" t="s">
        <v>5743</v>
      </c>
      <c r="E9068" t="s">
        <v>488</v>
      </c>
      <c r="F9068" t="s">
        <v>2098</v>
      </c>
      <c r="G9068">
        <v>150.0</v>
      </c>
      <c r="H9068" t="s">
        <v>2043</v>
      </c>
    </row>
    <row r="9069" ht="15.75" customHeight="1">
      <c r="A9069" t="s">
        <v>5681</v>
      </c>
      <c r="B9069" t="s">
        <v>5614</v>
      </c>
      <c r="C9069">
        <v>3263.0</v>
      </c>
      <c r="D9069" t="s">
        <v>5744</v>
      </c>
      <c r="E9069" t="s">
        <v>488</v>
      </c>
      <c r="F9069" t="s">
        <v>5745</v>
      </c>
      <c r="G9069">
        <v>160.0</v>
      </c>
      <c r="H9069" t="s">
        <v>692</v>
      </c>
    </row>
    <row r="9070" ht="15.75" customHeight="1">
      <c r="A9070" t="s">
        <v>5681</v>
      </c>
      <c r="B9070" t="s">
        <v>5614</v>
      </c>
      <c r="C9070">
        <v>3263.0</v>
      </c>
      <c r="D9070" t="s">
        <v>5744</v>
      </c>
      <c r="E9070" t="s">
        <v>4279</v>
      </c>
      <c r="F9070" t="s">
        <v>5709</v>
      </c>
      <c r="G9070">
        <v>160.0</v>
      </c>
      <c r="H9070" t="s">
        <v>692</v>
      </c>
    </row>
    <row r="9071" ht="15.75" customHeight="1">
      <c r="A9071" t="s">
        <v>5681</v>
      </c>
      <c r="B9071" t="s">
        <v>5614</v>
      </c>
      <c r="C9071">
        <v>3264.0</v>
      </c>
      <c r="D9071" t="s">
        <v>5746</v>
      </c>
      <c r="E9071" t="s">
        <v>15</v>
      </c>
      <c r="F9071" t="s">
        <v>2098</v>
      </c>
      <c r="G9071">
        <v>210.0</v>
      </c>
      <c r="H9071" t="s">
        <v>2043</v>
      </c>
    </row>
    <row r="9072" ht="15.75" customHeight="1">
      <c r="A9072" t="s">
        <v>5681</v>
      </c>
      <c r="B9072" t="s">
        <v>5614</v>
      </c>
      <c r="C9072">
        <v>3265.0</v>
      </c>
      <c r="D9072" t="s">
        <v>5747</v>
      </c>
      <c r="E9072" t="s">
        <v>139</v>
      </c>
      <c r="F9072" t="s">
        <v>5748</v>
      </c>
      <c r="G9072">
        <v>110.0</v>
      </c>
      <c r="H9072" t="s">
        <v>13</v>
      </c>
    </row>
    <row r="9073" ht="15.75" customHeight="1">
      <c r="A9073" t="s">
        <v>5681</v>
      </c>
      <c r="B9073" t="s">
        <v>5614</v>
      </c>
      <c r="C9073">
        <v>3265.0</v>
      </c>
      <c r="D9073" t="s">
        <v>5747</v>
      </c>
      <c r="E9073" t="s">
        <v>1917</v>
      </c>
      <c r="F9073" t="s">
        <v>1986</v>
      </c>
      <c r="G9073">
        <v>110.0</v>
      </c>
      <c r="H9073" t="s">
        <v>13</v>
      </c>
    </row>
    <row r="9074" ht="15.75" customHeight="1">
      <c r="A9074" t="s">
        <v>5681</v>
      </c>
      <c r="B9074" t="s">
        <v>5614</v>
      </c>
      <c r="C9074">
        <v>3265.0</v>
      </c>
      <c r="D9074" t="s">
        <v>5747</v>
      </c>
      <c r="E9074" t="s">
        <v>1837</v>
      </c>
      <c r="F9074" t="s">
        <v>5749</v>
      </c>
      <c r="G9074">
        <v>110.0</v>
      </c>
      <c r="H9074" t="s">
        <v>13</v>
      </c>
    </row>
    <row r="9075" ht="15.75" customHeight="1">
      <c r="A9075" t="s">
        <v>5681</v>
      </c>
      <c r="B9075" t="s">
        <v>5614</v>
      </c>
      <c r="C9075">
        <v>3266.0</v>
      </c>
      <c r="D9075" t="s">
        <v>5750</v>
      </c>
      <c r="E9075" t="s">
        <v>15</v>
      </c>
      <c r="F9075" t="s">
        <v>2098</v>
      </c>
      <c r="G9075">
        <v>260.0</v>
      </c>
      <c r="H9075" t="s">
        <v>692</v>
      </c>
    </row>
    <row r="9076" ht="15.75" customHeight="1">
      <c r="A9076" t="s">
        <v>5681</v>
      </c>
      <c r="B9076" t="s">
        <v>5614</v>
      </c>
      <c r="C9076">
        <v>3267.0</v>
      </c>
      <c r="D9076" t="s">
        <v>5751</v>
      </c>
      <c r="E9076" t="s">
        <v>5690</v>
      </c>
      <c r="F9076" t="s">
        <v>5708</v>
      </c>
      <c r="G9076">
        <v>380.0</v>
      </c>
      <c r="H9076" t="s">
        <v>692</v>
      </c>
    </row>
    <row r="9077" ht="15.75" customHeight="1">
      <c r="A9077" t="s">
        <v>5681</v>
      </c>
      <c r="B9077" t="s">
        <v>5614</v>
      </c>
      <c r="C9077">
        <v>3267.0</v>
      </c>
      <c r="D9077" t="s">
        <v>5751</v>
      </c>
      <c r="E9077" t="s">
        <v>25</v>
      </c>
      <c r="F9077" t="s">
        <v>5752</v>
      </c>
      <c r="G9077">
        <v>380.0</v>
      </c>
      <c r="H9077" t="s">
        <v>692</v>
      </c>
    </row>
    <row r="9078" ht="15.75" customHeight="1">
      <c r="A9078" t="s">
        <v>5681</v>
      </c>
      <c r="B9078" t="s">
        <v>5614</v>
      </c>
      <c r="C9078">
        <v>3268.0</v>
      </c>
      <c r="D9078" t="s">
        <v>5753</v>
      </c>
      <c r="E9078" t="s">
        <v>488</v>
      </c>
      <c r="F9078" t="s">
        <v>5754</v>
      </c>
      <c r="G9078">
        <v>300.0</v>
      </c>
      <c r="H9078" t="s">
        <v>692</v>
      </c>
    </row>
    <row r="9079" ht="15.75" customHeight="1">
      <c r="A9079" t="s">
        <v>5681</v>
      </c>
      <c r="B9079" t="s">
        <v>5614</v>
      </c>
      <c r="C9079">
        <v>3269.0</v>
      </c>
      <c r="D9079" t="s">
        <v>5755</v>
      </c>
      <c r="E9079" t="s">
        <v>488</v>
      </c>
      <c r="F9079" t="s">
        <v>5756</v>
      </c>
      <c r="G9079">
        <v>149.0</v>
      </c>
      <c r="H9079" t="s">
        <v>2043</v>
      </c>
    </row>
    <row r="9080" ht="15.75" customHeight="1">
      <c r="A9080" t="s">
        <v>5681</v>
      </c>
      <c r="B9080" t="s">
        <v>5614</v>
      </c>
      <c r="C9080">
        <v>3270.0</v>
      </c>
      <c r="D9080" t="s">
        <v>5757</v>
      </c>
      <c r="E9080" t="s">
        <v>4279</v>
      </c>
      <c r="F9080" t="s">
        <v>5709</v>
      </c>
      <c r="G9080">
        <v>450.0</v>
      </c>
      <c r="H9080" t="s">
        <v>692</v>
      </c>
    </row>
    <row r="9081" ht="15.75" customHeight="1">
      <c r="A9081" t="s">
        <v>5681</v>
      </c>
      <c r="B9081" t="s">
        <v>5614</v>
      </c>
      <c r="C9081">
        <v>3271.0</v>
      </c>
      <c r="D9081" t="s">
        <v>5758</v>
      </c>
      <c r="E9081" t="s">
        <v>488</v>
      </c>
      <c r="F9081" t="s">
        <v>2092</v>
      </c>
      <c r="G9081">
        <v>45.0</v>
      </c>
      <c r="H9081" t="s">
        <v>13</v>
      </c>
    </row>
    <row r="9082" ht="15.75" customHeight="1">
      <c r="A9082" t="s">
        <v>5681</v>
      </c>
      <c r="B9082" t="s">
        <v>5614</v>
      </c>
      <c r="C9082">
        <v>3272.0</v>
      </c>
      <c r="D9082" t="s">
        <v>5759</v>
      </c>
      <c r="E9082" t="s">
        <v>488</v>
      </c>
      <c r="F9082" t="s">
        <v>2092</v>
      </c>
      <c r="G9082">
        <v>45.0</v>
      </c>
      <c r="H9082" t="s">
        <v>13</v>
      </c>
    </row>
    <row r="9083" ht="15.75" customHeight="1">
      <c r="A9083" t="s">
        <v>5681</v>
      </c>
      <c r="B9083" t="s">
        <v>5614</v>
      </c>
      <c r="C9083">
        <v>3273.0</v>
      </c>
      <c r="D9083" t="s">
        <v>5760</v>
      </c>
      <c r="E9083" t="s">
        <v>488</v>
      </c>
      <c r="F9083" t="s">
        <v>2092</v>
      </c>
      <c r="G9083">
        <v>45.0</v>
      </c>
      <c r="H9083" t="s">
        <v>13</v>
      </c>
    </row>
    <row r="9084" ht="15.75" customHeight="1">
      <c r="A9084" t="s">
        <v>5681</v>
      </c>
      <c r="B9084" t="s">
        <v>5614</v>
      </c>
      <c r="C9084">
        <v>3274.0</v>
      </c>
      <c r="D9084" t="s">
        <v>5761</v>
      </c>
      <c r="E9084" t="s">
        <v>15</v>
      </c>
      <c r="F9084" t="s">
        <v>5666</v>
      </c>
      <c r="G9084">
        <v>100.0</v>
      </c>
      <c r="H9084" t="s">
        <v>17</v>
      </c>
    </row>
    <row r="9085" ht="15.75" customHeight="1">
      <c r="A9085" t="s">
        <v>5681</v>
      </c>
      <c r="B9085" t="s">
        <v>5614</v>
      </c>
      <c r="C9085">
        <v>3274.0</v>
      </c>
      <c r="D9085" t="s">
        <v>5761</v>
      </c>
      <c r="E9085" t="s">
        <v>4279</v>
      </c>
      <c r="F9085" t="s">
        <v>5732</v>
      </c>
      <c r="G9085">
        <v>100.0</v>
      </c>
      <c r="H9085" t="s">
        <v>17</v>
      </c>
    </row>
    <row r="9086" ht="15.75" customHeight="1">
      <c r="A9086" t="s">
        <v>5681</v>
      </c>
      <c r="B9086" t="s">
        <v>5614</v>
      </c>
      <c r="C9086">
        <v>3275.0</v>
      </c>
      <c r="D9086" t="s">
        <v>5762</v>
      </c>
      <c r="E9086" t="s">
        <v>488</v>
      </c>
      <c r="F9086" t="s">
        <v>2098</v>
      </c>
      <c r="G9086">
        <v>45.0</v>
      </c>
      <c r="H9086" t="s">
        <v>13</v>
      </c>
    </row>
    <row r="9087" ht="15.75" customHeight="1">
      <c r="A9087" t="s">
        <v>5681</v>
      </c>
      <c r="B9087" t="s">
        <v>5614</v>
      </c>
      <c r="C9087">
        <v>3276.0</v>
      </c>
      <c r="D9087" t="s">
        <v>5763</v>
      </c>
      <c r="E9087" t="s">
        <v>488</v>
      </c>
      <c r="F9087" t="s">
        <v>2098</v>
      </c>
      <c r="G9087">
        <v>45.0</v>
      </c>
      <c r="H9087" t="s">
        <v>13</v>
      </c>
    </row>
    <row r="9088" ht="15.75" customHeight="1">
      <c r="A9088" t="s">
        <v>5681</v>
      </c>
      <c r="B9088" t="s">
        <v>5614</v>
      </c>
      <c r="C9088">
        <v>3277.0</v>
      </c>
      <c r="D9088" t="s">
        <v>5764</v>
      </c>
      <c r="E9088" t="s">
        <v>488</v>
      </c>
      <c r="F9088" t="s">
        <v>2098</v>
      </c>
      <c r="G9088">
        <v>45.0</v>
      </c>
      <c r="H9088" t="s">
        <v>13</v>
      </c>
    </row>
    <row r="9089" ht="15.75" customHeight="1">
      <c r="A9089" t="s">
        <v>5681</v>
      </c>
      <c r="B9089" t="s">
        <v>5614</v>
      </c>
      <c r="C9089">
        <v>3278.0</v>
      </c>
      <c r="D9089" t="s">
        <v>5765</v>
      </c>
      <c r="E9089" t="s">
        <v>488</v>
      </c>
      <c r="F9089" t="s">
        <v>2098</v>
      </c>
      <c r="G9089">
        <v>45.0</v>
      </c>
      <c r="H9089" t="s">
        <v>13</v>
      </c>
    </row>
    <row r="9090" ht="15.75" customHeight="1">
      <c r="A9090" t="s">
        <v>5681</v>
      </c>
      <c r="B9090" t="s">
        <v>5614</v>
      </c>
      <c r="C9090">
        <v>3279.0</v>
      </c>
      <c r="D9090" t="s">
        <v>5766</v>
      </c>
      <c r="E9090" t="s">
        <v>488</v>
      </c>
      <c r="F9090" t="s">
        <v>2098</v>
      </c>
      <c r="G9090">
        <v>45.0</v>
      </c>
      <c r="H9090" t="s">
        <v>13</v>
      </c>
    </row>
    <row r="9091" ht="15.75" customHeight="1">
      <c r="A9091" t="s">
        <v>5681</v>
      </c>
      <c r="B9091" t="s">
        <v>5614</v>
      </c>
      <c r="C9091">
        <v>3280.0</v>
      </c>
      <c r="D9091" t="s">
        <v>5767</v>
      </c>
      <c r="E9091" t="s">
        <v>488</v>
      </c>
      <c r="F9091" t="s">
        <v>2098</v>
      </c>
      <c r="G9091">
        <v>45.0</v>
      </c>
      <c r="H9091" t="s">
        <v>13</v>
      </c>
    </row>
    <row r="9092" ht="15.75" customHeight="1">
      <c r="A9092" t="s">
        <v>5681</v>
      </c>
      <c r="B9092" t="s">
        <v>5614</v>
      </c>
      <c r="C9092">
        <v>3281.0</v>
      </c>
      <c r="D9092" t="s">
        <v>5768</v>
      </c>
      <c r="E9092" t="s">
        <v>488</v>
      </c>
      <c r="F9092" t="s">
        <v>2098</v>
      </c>
      <c r="G9092">
        <v>45.0</v>
      </c>
      <c r="H9092" t="s">
        <v>13</v>
      </c>
    </row>
    <row r="9093" ht="15.75" customHeight="1">
      <c r="A9093" t="s">
        <v>5681</v>
      </c>
      <c r="B9093" t="s">
        <v>5614</v>
      </c>
      <c r="C9093">
        <v>3282.0</v>
      </c>
      <c r="D9093" t="s">
        <v>5769</v>
      </c>
      <c r="E9093" t="s">
        <v>488</v>
      </c>
      <c r="F9093" t="s">
        <v>2098</v>
      </c>
      <c r="G9093">
        <v>45.0</v>
      </c>
      <c r="H9093" t="s">
        <v>13</v>
      </c>
    </row>
    <row r="9094" ht="15.75" customHeight="1">
      <c r="A9094" t="s">
        <v>5681</v>
      </c>
      <c r="B9094" t="s">
        <v>5614</v>
      </c>
      <c r="C9094">
        <v>3283.0</v>
      </c>
      <c r="D9094" t="s">
        <v>5761</v>
      </c>
      <c r="E9094" t="s">
        <v>488</v>
      </c>
      <c r="F9094" t="s">
        <v>2098</v>
      </c>
      <c r="G9094">
        <v>45.0</v>
      </c>
      <c r="H9094" t="s">
        <v>13</v>
      </c>
    </row>
    <row r="9095" ht="15.75" customHeight="1">
      <c r="A9095" t="s">
        <v>5681</v>
      </c>
      <c r="B9095" t="s">
        <v>5614</v>
      </c>
      <c r="C9095">
        <v>3284.0</v>
      </c>
      <c r="D9095" t="s">
        <v>5770</v>
      </c>
      <c r="E9095" t="s">
        <v>488</v>
      </c>
      <c r="F9095" t="s">
        <v>2098</v>
      </c>
      <c r="G9095">
        <v>45.0</v>
      </c>
      <c r="H9095" t="s">
        <v>13</v>
      </c>
    </row>
    <row r="9096" ht="15.75" customHeight="1">
      <c r="A9096" t="s">
        <v>5681</v>
      </c>
      <c r="B9096" t="s">
        <v>5614</v>
      </c>
      <c r="C9096">
        <v>3285.0</v>
      </c>
      <c r="D9096" t="s">
        <v>5770</v>
      </c>
      <c r="E9096" t="s">
        <v>488</v>
      </c>
      <c r="F9096" t="s">
        <v>2098</v>
      </c>
      <c r="G9096">
        <v>45.0</v>
      </c>
      <c r="H9096" t="s">
        <v>13</v>
      </c>
    </row>
    <row r="9097" ht="15.75" customHeight="1">
      <c r="A9097" t="s">
        <v>5681</v>
      </c>
      <c r="B9097" t="s">
        <v>5614</v>
      </c>
      <c r="C9097">
        <v>3286.0</v>
      </c>
      <c r="D9097" t="s">
        <v>5745</v>
      </c>
      <c r="E9097" t="s">
        <v>488</v>
      </c>
      <c r="F9097" t="s">
        <v>5745</v>
      </c>
      <c r="G9097">
        <v>260.0</v>
      </c>
      <c r="H9097" t="s">
        <v>692</v>
      </c>
    </row>
    <row r="9098" ht="15.75" customHeight="1">
      <c r="A9098" t="s">
        <v>5681</v>
      </c>
      <c r="B9098" t="s">
        <v>5614</v>
      </c>
      <c r="C9098">
        <v>3286.0</v>
      </c>
      <c r="D9098" t="s">
        <v>5745</v>
      </c>
      <c r="E9098" t="s">
        <v>4279</v>
      </c>
      <c r="F9098" t="s">
        <v>5771</v>
      </c>
      <c r="G9098">
        <v>260.0</v>
      </c>
      <c r="H9098" t="s">
        <v>692</v>
      </c>
    </row>
    <row r="9099" ht="15.75" customHeight="1">
      <c r="A9099" t="s">
        <v>5681</v>
      </c>
      <c r="B9099" t="s">
        <v>5614</v>
      </c>
      <c r="C9099">
        <v>3287.0</v>
      </c>
      <c r="D9099" t="s">
        <v>5743</v>
      </c>
      <c r="E9099" t="s">
        <v>488</v>
      </c>
      <c r="F9099" t="s">
        <v>2098</v>
      </c>
      <c r="G9099">
        <v>35.0</v>
      </c>
      <c r="H9099" t="s">
        <v>13</v>
      </c>
    </row>
    <row r="9100" ht="15.75" customHeight="1">
      <c r="A9100" t="s">
        <v>5681</v>
      </c>
      <c r="B9100" t="s">
        <v>5614</v>
      </c>
      <c r="C9100">
        <v>3288.0</v>
      </c>
      <c r="D9100" t="s">
        <v>5772</v>
      </c>
      <c r="E9100" t="s">
        <v>488</v>
      </c>
      <c r="F9100" t="s">
        <v>2098</v>
      </c>
      <c r="G9100">
        <v>250.0</v>
      </c>
      <c r="H9100" t="s">
        <v>2043</v>
      </c>
    </row>
    <row r="9101" ht="15.75" customHeight="1">
      <c r="A9101" t="s">
        <v>5681</v>
      </c>
      <c r="B9101" t="s">
        <v>5614</v>
      </c>
      <c r="C9101">
        <v>3289.0</v>
      </c>
      <c r="D9101" t="s">
        <v>5689</v>
      </c>
      <c r="E9101" t="s">
        <v>15</v>
      </c>
      <c r="F9101" t="s">
        <v>2098</v>
      </c>
      <c r="G9101">
        <v>420.0</v>
      </c>
      <c r="H9101" t="s">
        <v>692</v>
      </c>
    </row>
    <row r="9102" ht="15.75" customHeight="1">
      <c r="A9102" t="s">
        <v>5681</v>
      </c>
      <c r="B9102" t="s">
        <v>5614</v>
      </c>
      <c r="C9102">
        <v>3289.0</v>
      </c>
      <c r="D9102" t="s">
        <v>5689</v>
      </c>
      <c r="E9102" t="s">
        <v>5690</v>
      </c>
      <c r="F9102" t="s">
        <v>692</v>
      </c>
      <c r="G9102">
        <v>420.0</v>
      </c>
      <c r="H9102" t="s">
        <v>692</v>
      </c>
    </row>
    <row r="9103" ht="15.75" customHeight="1">
      <c r="A9103" t="s">
        <v>5681</v>
      </c>
      <c r="B9103" t="s">
        <v>5614</v>
      </c>
      <c r="C9103">
        <v>3289.0</v>
      </c>
      <c r="D9103" t="s">
        <v>5689</v>
      </c>
      <c r="E9103" t="s">
        <v>4279</v>
      </c>
      <c r="F9103" t="s">
        <v>5773</v>
      </c>
      <c r="G9103">
        <v>420.0</v>
      </c>
      <c r="H9103" t="s">
        <v>692</v>
      </c>
    </row>
    <row r="9104" ht="15.75" customHeight="1">
      <c r="A9104" t="s">
        <v>5681</v>
      </c>
      <c r="B9104" t="s">
        <v>5614</v>
      </c>
      <c r="C9104">
        <v>3290.0</v>
      </c>
      <c r="D9104" t="s">
        <v>5681</v>
      </c>
      <c r="E9104" t="s">
        <v>488</v>
      </c>
      <c r="F9104" t="s">
        <v>2098</v>
      </c>
      <c r="G9104">
        <v>180.0</v>
      </c>
      <c r="H9104" t="s">
        <v>2043</v>
      </c>
    </row>
    <row r="9105" ht="15.75" customHeight="1">
      <c r="A9105" t="s">
        <v>5681</v>
      </c>
      <c r="B9105" t="s">
        <v>5614</v>
      </c>
      <c r="C9105">
        <v>3291.0</v>
      </c>
      <c r="D9105" t="s">
        <v>5774</v>
      </c>
      <c r="E9105" t="s">
        <v>4279</v>
      </c>
      <c r="F9105" t="s">
        <v>5715</v>
      </c>
      <c r="G9105">
        <v>70.0</v>
      </c>
      <c r="H9105" t="s">
        <v>3348</v>
      </c>
    </row>
    <row r="9106" ht="15.75" customHeight="1">
      <c r="A9106" t="s">
        <v>5681</v>
      </c>
      <c r="B9106" t="s">
        <v>5614</v>
      </c>
      <c r="C9106">
        <v>3292.0</v>
      </c>
      <c r="D9106" t="s">
        <v>5681</v>
      </c>
      <c r="E9106" t="s">
        <v>4279</v>
      </c>
      <c r="F9106" t="s">
        <v>5709</v>
      </c>
      <c r="G9106">
        <v>100.0</v>
      </c>
      <c r="H9106" t="s">
        <v>692</v>
      </c>
    </row>
    <row r="9107" ht="15.75" customHeight="1">
      <c r="A9107" t="s">
        <v>5681</v>
      </c>
      <c r="B9107" t="s">
        <v>5614</v>
      </c>
      <c r="C9107">
        <v>3293.0</v>
      </c>
      <c r="D9107" t="s">
        <v>5775</v>
      </c>
      <c r="E9107" t="s">
        <v>488</v>
      </c>
      <c r="F9107" t="s">
        <v>5776</v>
      </c>
      <c r="G9107">
        <v>95.0</v>
      </c>
      <c r="H9107" t="s">
        <v>17</v>
      </c>
    </row>
    <row r="9108" ht="15.75" customHeight="1">
      <c r="A9108" t="s">
        <v>5681</v>
      </c>
      <c r="B9108" t="s">
        <v>5614</v>
      </c>
      <c r="C9108">
        <v>3293.0</v>
      </c>
      <c r="D9108" t="s">
        <v>5775</v>
      </c>
      <c r="E9108" t="s">
        <v>4279</v>
      </c>
      <c r="F9108" t="s">
        <v>5709</v>
      </c>
      <c r="G9108">
        <v>95.0</v>
      </c>
      <c r="H9108" t="s">
        <v>17</v>
      </c>
    </row>
    <row r="9109" ht="15.75" customHeight="1">
      <c r="A9109" t="s">
        <v>5681</v>
      </c>
      <c r="B9109" t="s">
        <v>5614</v>
      </c>
      <c r="C9109">
        <v>3294.0</v>
      </c>
      <c r="D9109" t="s">
        <v>5777</v>
      </c>
      <c r="E9109" t="s">
        <v>1917</v>
      </c>
      <c r="F9109" t="s">
        <v>1969</v>
      </c>
      <c r="G9109">
        <v>155.0</v>
      </c>
      <c r="H9109" t="s">
        <v>3348</v>
      </c>
    </row>
    <row r="9110" ht="15.75" customHeight="1">
      <c r="A9110" t="s">
        <v>5681</v>
      </c>
      <c r="B9110" t="s">
        <v>5614</v>
      </c>
      <c r="C9110">
        <v>3294.0</v>
      </c>
      <c r="D9110" t="s">
        <v>5777</v>
      </c>
      <c r="E9110" t="s">
        <v>2042</v>
      </c>
      <c r="F9110" t="s">
        <v>2066</v>
      </c>
      <c r="G9110">
        <v>155.0</v>
      </c>
      <c r="H9110" t="s">
        <v>3348</v>
      </c>
    </row>
    <row r="9111" ht="15.75" customHeight="1">
      <c r="A9111" t="s">
        <v>5681</v>
      </c>
      <c r="B9111" t="s">
        <v>5614</v>
      </c>
      <c r="C9111">
        <v>3294.0</v>
      </c>
      <c r="D9111" t="s">
        <v>5777</v>
      </c>
      <c r="E9111" t="s">
        <v>488</v>
      </c>
      <c r="F9111" t="s">
        <v>2098</v>
      </c>
      <c r="G9111">
        <v>155.0</v>
      </c>
      <c r="H9111" t="s">
        <v>3348</v>
      </c>
    </row>
    <row r="9112" ht="15.75" customHeight="1">
      <c r="A9112" t="s">
        <v>5681</v>
      </c>
      <c r="B9112" t="s">
        <v>5614</v>
      </c>
      <c r="C9112">
        <v>3295.0</v>
      </c>
      <c r="D9112" t="s">
        <v>5681</v>
      </c>
      <c r="E9112" t="s">
        <v>488</v>
      </c>
      <c r="F9112" t="s">
        <v>2098</v>
      </c>
      <c r="G9112">
        <v>350.0</v>
      </c>
      <c r="H9112" t="s">
        <v>692</v>
      </c>
    </row>
    <row r="9113" ht="15.75" customHeight="1">
      <c r="A9113" t="s">
        <v>5681</v>
      </c>
      <c r="B9113" t="s">
        <v>5614</v>
      </c>
      <c r="C9113">
        <v>3296.0</v>
      </c>
      <c r="D9113" t="s">
        <v>5681</v>
      </c>
      <c r="E9113" t="s">
        <v>4279</v>
      </c>
      <c r="F9113" t="s">
        <v>5715</v>
      </c>
      <c r="G9113">
        <v>320.0</v>
      </c>
      <c r="H9113" t="s">
        <v>692</v>
      </c>
    </row>
    <row r="9114" ht="15.75" customHeight="1">
      <c r="A9114" t="s">
        <v>5681</v>
      </c>
      <c r="B9114" t="s">
        <v>5614</v>
      </c>
      <c r="C9114">
        <v>3297.0</v>
      </c>
      <c r="D9114" t="s">
        <v>5778</v>
      </c>
      <c r="E9114" t="s">
        <v>488</v>
      </c>
      <c r="F9114" t="s">
        <v>5688</v>
      </c>
      <c r="G9114">
        <v>100.0</v>
      </c>
      <c r="H9114" t="s">
        <v>692</v>
      </c>
    </row>
    <row r="9115" ht="15.75" customHeight="1">
      <c r="A9115" t="s">
        <v>5681</v>
      </c>
      <c r="B9115" t="s">
        <v>5614</v>
      </c>
      <c r="C9115">
        <v>3298.0</v>
      </c>
      <c r="D9115" t="s">
        <v>5779</v>
      </c>
      <c r="E9115" t="s">
        <v>488</v>
      </c>
      <c r="F9115" t="s">
        <v>2098</v>
      </c>
      <c r="G9115">
        <v>85.0</v>
      </c>
      <c r="H9115" t="s">
        <v>3348</v>
      </c>
    </row>
    <row r="9116" ht="15.75" customHeight="1">
      <c r="A9116" t="s">
        <v>5681</v>
      </c>
      <c r="B9116" t="s">
        <v>5614</v>
      </c>
      <c r="C9116">
        <v>3299.0</v>
      </c>
      <c r="D9116" t="s">
        <v>5742</v>
      </c>
      <c r="E9116" t="s">
        <v>488</v>
      </c>
      <c r="F9116" t="s">
        <v>2098</v>
      </c>
      <c r="G9116">
        <v>44.0</v>
      </c>
      <c r="H9116" t="s">
        <v>692</v>
      </c>
    </row>
    <row r="9117" ht="15.75" customHeight="1">
      <c r="A9117" t="s">
        <v>5681</v>
      </c>
      <c r="B9117" t="s">
        <v>5614</v>
      </c>
      <c r="C9117">
        <v>3300.0</v>
      </c>
      <c r="D9117" t="s">
        <v>5738</v>
      </c>
      <c r="E9117" t="s">
        <v>15</v>
      </c>
      <c r="F9117" t="s">
        <v>2098</v>
      </c>
      <c r="G9117">
        <v>57.0</v>
      </c>
      <c r="H9117" t="s">
        <v>3348</v>
      </c>
    </row>
    <row r="9118" ht="15.75" customHeight="1">
      <c r="A9118" t="s">
        <v>5681</v>
      </c>
      <c r="B9118" t="s">
        <v>5614</v>
      </c>
      <c r="C9118">
        <v>3301.0</v>
      </c>
      <c r="D9118" t="s">
        <v>5780</v>
      </c>
      <c r="E9118" t="s">
        <v>15</v>
      </c>
      <c r="F9118" t="s">
        <v>2098</v>
      </c>
      <c r="G9118">
        <v>225.0</v>
      </c>
      <c r="H9118" t="s">
        <v>2043</v>
      </c>
    </row>
    <row r="9119" ht="15.75" customHeight="1">
      <c r="A9119" t="s">
        <v>5681</v>
      </c>
      <c r="B9119" t="s">
        <v>5614</v>
      </c>
      <c r="C9119">
        <v>3301.0</v>
      </c>
      <c r="D9119" t="s">
        <v>5780</v>
      </c>
      <c r="E9119" t="s">
        <v>488</v>
      </c>
      <c r="F9119" t="s">
        <v>5688</v>
      </c>
      <c r="G9119">
        <v>225.0</v>
      </c>
      <c r="H9119" t="s">
        <v>2043</v>
      </c>
    </row>
    <row r="9120" ht="15.75" customHeight="1">
      <c r="A9120" t="s">
        <v>5681</v>
      </c>
      <c r="B9120" t="s">
        <v>5614</v>
      </c>
      <c r="C9120">
        <v>3302.0</v>
      </c>
      <c r="D9120" t="s">
        <v>5781</v>
      </c>
      <c r="E9120" t="s">
        <v>15</v>
      </c>
      <c r="F9120" t="s">
        <v>2098</v>
      </c>
      <c r="G9120">
        <v>185.0</v>
      </c>
      <c r="H9120" t="s">
        <v>2043</v>
      </c>
    </row>
    <row r="9121" ht="15.75" customHeight="1">
      <c r="A9121" t="s">
        <v>5681</v>
      </c>
      <c r="B9121" t="s">
        <v>5614</v>
      </c>
      <c r="C9121">
        <v>3303.0</v>
      </c>
      <c r="D9121" t="s">
        <v>5782</v>
      </c>
      <c r="E9121" t="s">
        <v>488</v>
      </c>
      <c r="F9121" t="s">
        <v>2098</v>
      </c>
      <c r="G9121">
        <v>350.0</v>
      </c>
      <c r="H9121" t="s">
        <v>2043</v>
      </c>
    </row>
    <row r="9122" ht="15.75" customHeight="1">
      <c r="A9122" t="s">
        <v>5681</v>
      </c>
      <c r="B9122" t="s">
        <v>5614</v>
      </c>
      <c r="C9122">
        <v>3303.0</v>
      </c>
      <c r="D9122" t="s">
        <v>5782</v>
      </c>
      <c r="E9122" t="s">
        <v>5639</v>
      </c>
      <c r="F9122" t="s">
        <v>5783</v>
      </c>
      <c r="G9122">
        <v>350.0</v>
      </c>
      <c r="H9122" t="s">
        <v>2043</v>
      </c>
    </row>
    <row r="9123" ht="15.75" customHeight="1">
      <c r="A9123" t="s">
        <v>5681</v>
      </c>
      <c r="B9123" t="s">
        <v>5614</v>
      </c>
      <c r="C9123">
        <v>3304.0</v>
      </c>
      <c r="D9123" t="s">
        <v>5784</v>
      </c>
      <c r="E9123" t="s">
        <v>488</v>
      </c>
      <c r="F9123" t="s">
        <v>2098</v>
      </c>
      <c r="G9123">
        <v>38.0</v>
      </c>
      <c r="H9123" t="s">
        <v>2119</v>
      </c>
    </row>
    <row r="9124" ht="15.75" customHeight="1">
      <c r="A9124" t="s">
        <v>5681</v>
      </c>
      <c r="B9124" t="s">
        <v>5614</v>
      </c>
      <c r="C9124">
        <v>3305.0</v>
      </c>
      <c r="D9124" t="s">
        <v>5785</v>
      </c>
      <c r="E9124" t="s">
        <v>488</v>
      </c>
      <c r="F9124" t="s">
        <v>2053</v>
      </c>
      <c r="G9124">
        <v>95.0</v>
      </c>
      <c r="H9124" t="s">
        <v>13</v>
      </c>
    </row>
    <row r="9125" ht="15.75" customHeight="1">
      <c r="A9125" t="s">
        <v>5681</v>
      </c>
      <c r="B9125" t="s">
        <v>5614</v>
      </c>
      <c r="C9125">
        <v>3305.0</v>
      </c>
      <c r="D9125" t="s">
        <v>5785</v>
      </c>
      <c r="E9125" t="s">
        <v>15</v>
      </c>
      <c r="F9125" t="s">
        <v>2098</v>
      </c>
      <c r="G9125">
        <v>95.0</v>
      </c>
      <c r="H9125" t="s">
        <v>13</v>
      </c>
    </row>
    <row r="9126" ht="15.75" customHeight="1">
      <c r="A9126" t="s">
        <v>5681</v>
      </c>
      <c r="B9126" t="s">
        <v>5614</v>
      </c>
      <c r="C9126">
        <v>3306.0</v>
      </c>
      <c r="D9126" t="s">
        <v>5751</v>
      </c>
      <c r="E9126" t="s">
        <v>5690</v>
      </c>
      <c r="F9126" t="s">
        <v>5786</v>
      </c>
      <c r="G9126">
        <v>17.0</v>
      </c>
      <c r="H9126" t="s">
        <v>13</v>
      </c>
    </row>
    <row r="9127" ht="15.75" customHeight="1">
      <c r="A9127" t="s">
        <v>5681</v>
      </c>
      <c r="B9127" t="s">
        <v>5614</v>
      </c>
      <c r="C9127">
        <v>3306.0</v>
      </c>
      <c r="D9127" t="s">
        <v>5751</v>
      </c>
      <c r="E9127" t="s">
        <v>25</v>
      </c>
      <c r="F9127" t="s">
        <v>5787</v>
      </c>
      <c r="G9127">
        <v>17.0</v>
      </c>
      <c r="H9127" t="s">
        <v>13</v>
      </c>
    </row>
    <row r="9128" ht="15.75" customHeight="1">
      <c r="A9128" t="s">
        <v>5681</v>
      </c>
      <c r="B9128" t="s">
        <v>5614</v>
      </c>
      <c r="C9128">
        <v>3306.0</v>
      </c>
      <c r="D9128" t="s">
        <v>5751</v>
      </c>
      <c r="E9128" t="s">
        <v>1917</v>
      </c>
      <c r="F9128" t="s">
        <v>1986</v>
      </c>
      <c r="G9128">
        <v>17.0</v>
      </c>
      <c r="H9128" t="s">
        <v>13</v>
      </c>
    </row>
    <row r="9129" ht="15.75" customHeight="1">
      <c r="A9129" t="s">
        <v>5681</v>
      </c>
      <c r="B9129" t="s">
        <v>5614</v>
      </c>
      <c r="C9129">
        <v>3306.0</v>
      </c>
      <c r="D9129" t="s">
        <v>5751</v>
      </c>
      <c r="E9129" t="s">
        <v>15</v>
      </c>
      <c r="F9129" t="s">
        <v>2098</v>
      </c>
      <c r="G9129">
        <v>17.0</v>
      </c>
      <c r="H9129" t="s">
        <v>13</v>
      </c>
    </row>
    <row r="9130" ht="15.75" customHeight="1">
      <c r="A9130" t="s">
        <v>5681</v>
      </c>
      <c r="B9130" t="s">
        <v>5614</v>
      </c>
      <c r="C9130">
        <v>3306.0</v>
      </c>
      <c r="D9130" t="s">
        <v>5751</v>
      </c>
      <c r="E9130" t="s">
        <v>2042</v>
      </c>
      <c r="F9130" t="s">
        <v>5666</v>
      </c>
      <c r="G9130">
        <v>17.0</v>
      </c>
      <c r="H9130" t="s">
        <v>13</v>
      </c>
    </row>
    <row r="9131" ht="15.75" customHeight="1">
      <c r="A9131" t="s">
        <v>5681</v>
      </c>
      <c r="B9131" t="s">
        <v>5614</v>
      </c>
      <c r="C9131">
        <v>3307.0</v>
      </c>
      <c r="D9131" t="s">
        <v>5788</v>
      </c>
      <c r="E9131" t="s">
        <v>15</v>
      </c>
      <c r="F9131" t="s">
        <v>2098</v>
      </c>
      <c r="G9131">
        <v>17.0</v>
      </c>
      <c r="H9131" t="s">
        <v>13</v>
      </c>
    </row>
    <row r="9132" ht="15.75" customHeight="1">
      <c r="A9132" t="s">
        <v>5681</v>
      </c>
      <c r="B9132" t="s">
        <v>5614</v>
      </c>
      <c r="C9132">
        <v>3307.0</v>
      </c>
      <c r="D9132" t="s">
        <v>5788</v>
      </c>
      <c r="E9132" t="s">
        <v>1917</v>
      </c>
      <c r="F9132" t="s">
        <v>5789</v>
      </c>
      <c r="G9132">
        <v>17.0</v>
      </c>
      <c r="H9132" t="s">
        <v>13</v>
      </c>
    </row>
    <row r="9133" ht="15.75" customHeight="1">
      <c r="A9133" t="s">
        <v>5681</v>
      </c>
      <c r="B9133" t="s">
        <v>5614</v>
      </c>
      <c r="C9133">
        <v>3308.0</v>
      </c>
      <c r="D9133" t="s">
        <v>5784</v>
      </c>
      <c r="E9133" t="s">
        <v>488</v>
      </c>
      <c r="F9133" t="s">
        <v>2098</v>
      </c>
      <c r="G9133">
        <v>38.0</v>
      </c>
      <c r="H9133" t="s">
        <v>2119</v>
      </c>
    </row>
    <row r="9134" ht="15.75" customHeight="1">
      <c r="A9134" t="s">
        <v>5681</v>
      </c>
      <c r="B9134" t="s">
        <v>5614</v>
      </c>
      <c r="C9134">
        <v>3309.0</v>
      </c>
      <c r="D9134" t="s">
        <v>5790</v>
      </c>
      <c r="E9134" t="s">
        <v>25</v>
      </c>
      <c r="F9134" t="s">
        <v>5791</v>
      </c>
      <c r="G9134">
        <v>190.0</v>
      </c>
      <c r="H9134" t="s">
        <v>692</v>
      </c>
    </row>
    <row r="9135" ht="15.75" customHeight="1">
      <c r="A9135" t="s">
        <v>5681</v>
      </c>
      <c r="B9135" t="s">
        <v>5614</v>
      </c>
      <c r="C9135">
        <v>3309.0</v>
      </c>
      <c r="D9135" t="s">
        <v>5790</v>
      </c>
      <c r="E9135" t="s">
        <v>5639</v>
      </c>
      <c r="F9135" t="s">
        <v>5712</v>
      </c>
      <c r="G9135">
        <v>190.0</v>
      </c>
      <c r="H9135" t="s">
        <v>692</v>
      </c>
    </row>
    <row r="9136" ht="15.75" customHeight="1">
      <c r="A9136" t="s">
        <v>5681</v>
      </c>
      <c r="B9136" t="s">
        <v>5614</v>
      </c>
      <c r="C9136">
        <v>3309.0</v>
      </c>
      <c r="D9136" t="s">
        <v>5790</v>
      </c>
      <c r="E9136" t="s">
        <v>5701</v>
      </c>
      <c r="F9136" t="s">
        <v>5713</v>
      </c>
      <c r="G9136">
        <v>190.0</v>
      </c>
      <c r="H9136" t="s">
        <v>692</v>
      </c>
    </row>
    <row r="9137" ht="15.75" customHeight="1">
      <c r="A9137" t="s">
        <v>5681</v>
      </c>
      <c r="B9137" t="s">
        <v>5614</v>
      </c>
      <c r="C9137">
        <v>3309.0</v>
      </c>
      <c r="D9137" t="s">
        <v>5790</v>
      </c>
      <c r="E9137" t="s">
        <v>1917</v>
      </c>
      <c r="F9137" t="s">
        <v>2221</v>
      </c>
      <c r="G9137">
        <v>190.0</v>
      </c>
      <c r="H9137" t="s">
        <v>692</v>
      </c>
    </row>
    <row r="9138" ht="15.75" customHeight="1">
      <c r="A9138" t="s">
        <v>5681</v>
      </c>
      <c r="B9138" t="s">
        <v>5614</v>
      </c>
      <c r="C9138">
        <v>3309.0</v>
      </c>
      <c r="D9138" t="s">
        <v>5790</v>
      </c>
      <c r="E9138" t="s">
        <v>4279</v>
      </c>
      <c r="F9138" t="s">
        <v>5715</v>
      </c>
      <c r="G9138">
        <v>190.0</v>
      </c>
      <c r="H9138" t="s">
        <v>692</v>
      </c>
    </row>
    <row r="9139" ht="15.75" customHeight="1">
      <c r="A9139" t="s">
        <v>5681</v>
      </c>
      <c r="B9139" t="s">
        <v>5614</v>
      </c>
      <c r="C9139">
        <v>3309.0</v>
      </c>
      <c r="D9139" t="s">
        <v>5790</v>
      </c>
      <c r="E9139" t="s">
        <v>5690</v>
      </c>
      <c r="F9139" t="s">
        <v>5708</v>
      </c>
      <c r="G9139">
        <v>190.0</v>
      </c>
      <c r="H9139" t="s">
        <v>692</v>
      </c>
    </row>
    <row r="9140" ht="15.75" customHeight="1">
      <c r="A9140" t="s">
        <v>5681</v>
      </c>
      <c r="B9140" t="s">
        <v>5614</v>
      </c>
      <c r="C9140">
        <v>3310.0</v>
      </c>
      <c r="D9140" t="s">
        <v>5681</v>
      </c>
      <c r="E9140" t="s">
        <v>488</v>
      </c>
      <c r="F9140" t="s">
        <v>2204</v>
      </c>
      <c r="G9140">
        <v>400.0</v>
      </c>
      <c r="H9140" t="s">
        <v>5792</v>
      </c>
    </row>
    <row r="9141" ht="15.75" customHeight="1">
      <c r="A9141" t="s">
        <v>5681</v>
      </c>
      <c r="B9141" t="s">
        <v>5614</v>
      </c>
      <c r="C9141">
        <v>3311.0</v>
      </c>
      <c r="D9141" t="s">
        <v>5747</v>
      </c>
      <c r="E9141" t="s">
        <v>5639</v>
      </c>
      <c r="F9141" t="s">
        <v>5736</v>
      </c>
      <c r="G9141">
        <v>40.0</v>
      </c>
      <c r="H9141" t="s">
        <v>13</v>
      </c>
    </row>
    <row r="9142" ht="15.75" customHeight="1">
      <c r="A9142" t="s">
        <v>5681</v>
      </c>
      <c r="B9142" t="s">
        <v>5614</v>
      </c>
      <c r="C9142">
        <v>3311.0</v>
      </c>
      <c r="D9142" t="s">
        <v>5747</v>
      </c>
      <c r="E9142" t="s">
        <v>5690</v>
      </c>
      <c r="F9142" t="s">
        <v>5708</v>
      </c>
      <c r="G9142">
        <v>40.0</v>
      </c>
      <c r="H9142" t="s">
        <v>13</v>
      </c>
    </row>
    <row r="9143" ht="15.75" customHeight="1">
      <c r="A9143" t="s">
        <v>5681</v>
      </c>
      <c r="B9143" t="s">
        <v>5614</v>
      </c>
      <c r="C9143">
        <v>3312.0</v>
      </c>
      <c r="D9143" t="s">
        <v>5793</v>
      </c>
      <c r="E9143" t="s">
        <v>488</v>
      </c>
      <c r="F9143" t="s">
        <v>2098</v>
      </c>
      <c r="G9143">
        <v>40.0</v>
      </c>
      <c r="H9143" t="s">
        <v>13</v>
      </c>
    </row>
    <row r="9144" ht="15.75" customHeight="1">
      <c r="A9144" t="s">
        <v>5681</v>
      </c>
      <c r="B9144" t="s">
        <v>5614</v>
      </c>
      <c r="C9144">
        <v>3312.0</v>
      </c>
      <c r="D9144" t="s">
        <v>5793</v>
      </c>
      <c r="E9144" t="s">
        <v>5639</v>
      </c>
      <c r="F9144" t="s">
        <v>5736</v>
      </c>
      <c r="G9144">
        <v>40.0</v>
      </c>
      <c r="H9144" t="s">
        <v>13</v>
      </c>
    </row>
    <row r="9145" ht="15.75" customHeight="1">
      <c r="A9145" t="s">
        <v>5681</v>
      </c>
      <c r="B9145" t="s">
        <v>5614</v>
      </c>
      <c r="C9145">
        <v>3312.0</v>
      </c>
      <c r="D9145" t="s">
        <v>5793</v>
      </c>
      <c r="E9145" t="s">
        <v>5701</v>
      </c>
      <c r="F9145" t="s">
        <v>5713</v>
      </c>
      <c r="G9145">
        <v>40.0</v>
      </c>
      <c r="H9145" t="s">
        <v>13</v>
      </c>
    </row>
    <row r="9146" ht="15.75" customHeight="1">
      <c r="A9146" t="s">
        <v>5681</v>
      </c>
      <c r="B9146" t="s">
        <v>5614</v>
      </c>
      <c r="C9146">
        <v>3312.0</v>
      </c>
      <c r="D9146" t="s">
        <v>5793</v>
      </c>
      <c r="E9146" t="s">
        <v>5690</v>
      </c>
      <c r="F9146" t="s">
        <v>5708</v>
      </c>
      <c r="G9146">
        <v>40.0</v>
      </c>
      <c r="H9146" t="s">
        <v>13</v>
      </c>
    </row>
    <row r="9147" ht="15.75" customHeight="1">
      <c r="A9147" t="s">
        <v>5681</v>
      </c>
      <c r="B9147" t="s">
        <v>5614</v>
      </c>
      <c r="C9147">
        <v>3313.0</v>
      </c>
      <c r="D9147" t="s">
        <v>5794</v>
      </c>
      <c r="E9147" t="s">
        <v>5690</v>
      </c>
      <c r="F9147" t="s">
        <v>5708</v>
      </c>
      <c r="G9147">
        <v>40.0</v>
      </c>
      <c r="H9147" t="s">
        <v>13</v>
      </c>
    </row>
    <row r="9148" ht="15.75" customHeight="1">
      <c r="A9148" t="s">
        <v>5681</v>
      </c>
      <c r="B9148" t="s">
        <v>5614</v>
      </c>
      <c r="C9148">
        <v>3313.0</v>
      </c>
      <c r="D9148" t="s">
        <v>5794</v>
      </c>
      <c r="E9148" t="s">
        <v>5639</v>
      </c>
      <c r="F9148" t="s">
        <v>5736</v>
      </c>
      <c r="G9148">
        <v>40.0</v>
      </c>
      <c r="H9148" t="s">
        <v>13</v>
      </c>
    </row>
    <row r="9149" ht="15.75" customHeight="1">
      <c r="A9149" t="s">
        <v>5681</v>
      </c>
      <c r="B9149" t="s">
        <v>5614</v>
      </c>
      <c r="C9149">
        <v>3314.0</v>
      </c>
      <c r="D9149" t="s">
        <v>5795</v>
      </c>
      <c r="E9149" t="s">
        <v>5690</v>
      </c>
      <c r="F9149" t="s">
        <v>3696</v>
      </c>
      <c r="G9149">
        <v>80.0</v>
      </c>
      <c r="H9149" t="s">
        <v>2119</v>
      </c>
    </row>
    <row r="9150" ht="15.75" customHeight="1">
      <c r="A9150" t="s">
        <v>5681</v>
      </c>
      <c r="B9150" t="s">
        <v>5614</v>
      </c>
      <c r="C9150">
        <v>3314.0</v>
      </c>
      <c r="D9150" t="s">
        <v>5795</v>
      </c>
      <c r="E9150" t="s">
        <v>139</v>
      </c>
      <c r="F9150" t="s">
        <v>5796</v>
      </c>
      <c r="G9150">
        <v>80.0</v>
      </c>
      <c r="H9150" t="s">
        <v>2119</v>
      </c>
    </row>
    <row r="9151" ht="15.75" customHeight="1">
      <c r="A9151" t="s">
        <v>5681</v>
      </c>
      <c r="B9151" t="s">
        <v>5614</v>
      </c>
      <c r="C9151">
        <v>3314.0</v>
      </c>
      <c r="D9151" t="s">
        <v>5795</v>
      </c>
      <c r="E9151" t="s">
        <v>4279</v>
      </c>
      <c r="F9151" t="s">
        <v>5709</v>
      </c>
      <c r="G9151">
        <v>80.0</v>
      </c>
      <c r="H9151" t="s">
        <v>2119</v>
      </c>
    </row>
    <row r="9152" ht="15.75" customHeight="1">
      <c r="A9152" t="s">
        <v>5681</v>
      </c>
      <c r="B9152" t="s">
        <v>5614</v>
      </c>
      <c r="C9152">
        <v>3315.0</v>
      </c>
      <c r="D9152" t="s">
        <v>5686</v>
      </c>
      <c r="E9152" t="s">
        <v>5690</v>
      </c>
      <c r="F9152" t="s">
        <v>3696</v>
      </c>
      <c r="G9152">
        <v>32.0</v>
      </c>
      <c r="H9152" t="s">
        <v>13</v>
      </c>
    </row>
    <row r="9153" ht="15.75" customHeight="1">
      <c r="A9153" t="s">
        <v>5681</v>
      </c>
      <c r="B9153" t="s">
        <v>5614</v>
      </c>
      <c r="C9153">
        <v>3315.0</v>
      </c>
      <c r="D9153" t="s">
        <v>5686</v>
      </c>
      <c r="E9153" t="s">
        <v>139</v>
      </c>
      <c r="F9153" t="s">
        <v>5797</v>
      </c>
      <c r="G9153">
        <v>32.0</v>
      </c>
      <c r="H9153" t="s">
        <v>13</v>
      </c>
    </row>
    <row r="9154" ht="15.75" customHeight="1">
      <c r="A9154" t="s">
        <v>5681</v>
      </c>
      <c r="B9154" t="s">
        <v>5614</v>
      </c>
      <c r="C9154">
        <v>3315.0</v>
      </c>
      <c r="D9154" t="s">
        <v>5686</v>
      </c>
      <c r="E9154" t="s">
        <v>5639</v>
      </c>
      <c r="F9154" t="s">
        <v>2081</v>
      </c>
      <c r="G9154">
        <v>32.0</v>
      </c>
      <c r="H9154" t="s">
        <v>13</v>
      </c>
    </row>
    <row r="9155" ht="15.75" customHeight="1">
      <c r="A9155" t="s">
        <v>5681</v>
      </c>
      <c r="B9155" t="s">
        <v>5614</v>
      </c>
      <c r="C9155">
        <v>3315.0</v>
      </c>
      <c r="D9155" t="s">
        <v>5686</v>
      </c>
      <c r="E9155" t="s">
        <v>4279</v>
      </c>
      <c r="F9155" t="s">
        <v>5715</v>
      </c>
      <c r="G9155">
        <v>32.0</v>
      </c>
      <c r="H9155" t="s">
        <v>13</v>
      </c>
    </row>
    <row r="9156" ht="15.75" customHeight="1">
      <c r="A9156" t="s">
        <v>5681</v>
      </c>
      <c r="B9156" t="s">
        <v>5614</v>
      </c>
      <c r="C9156">
        <v>3315.0</v>
      </c>
      <c r="D9156" t="s">
        <v>5686</v>
      </c>
      <c r="E9156" t="s">
        <v>3822</v>
      </c>
      <c r="F9156" t="s">
        <v>5798</v>
      </c>
      <c r="G9156">
        <v>32.0</v>
      </c>
      <c r="H9156" t="s">
        <v>13</v>
      </c>
    </row>
    <row r="9157" ht="15.75" customHeight="1">
      <c r="A9157" t="s">
        <v>5681</v>
      </c>
      <c r="B9157" t="s">
        <v>5614</v>
      </c>
      <c r="C9157">
        <v>3315.0</v>
      </c>
      <c r="D9157" t="s">
        <v>5686</v>
      </c>
      <c r="E9157" t="s">
        <v>27</v>
      </c>
      <c r="F9157" t="s">
        <v>5799</v>
      </c>
      <c r="G9157">
        <v>32.0</v>
      </c>
      <c r="H9157" t="s">
        <v>13</v>
      </c>
    </row>
    <row r="9158" ht="15.75" customHeight="1">
      <c r="A9158" t="s">
        <v>5681</v>
      </c>
      <c r="B9158" t="s">
        <v>5614</v>
      </c>
      <c r="C9158">
        <v>3315.0</v>
      </c>
      <c r="D9158" t="s">
        <v>5686</v>
      </c>
      <c r="E9158" t="s">
        <v>488</v>
      </c>
      <c r="F9158" t="s">
        <v>2098</v>
      </c>
      <c r="G9158">
        <v>32.0</v>
      </c>
      <c r="H9158" t="s">
        <v>13</v>
      </c>
    </row>
    <row r="9159" ht="15.75" customHeight="1">
      <c r="A9159" t="s">
        <v>5681</v>
      </c>
      <c r="B9159" t="s">
        <v>5614</v>
      </c>
      <c r="C9159">
        <v>3316.0</v>
      </c>
      <c r="D9159" t="s">
        <v>5795</v>
      </c>
      <c r="E9159" t="s">
        <v>1917</v>
      </c>
      <c r="F9159" t="s">
        <v>5800</v>
      </c>
      <c r="G9159">
        <v>80.0</v>
      </c>
      <c r="H9159" t="s">
        <v>2119</v>
      </c>
    </row>
    <row r="9160" ht="15.75" customHeight="1">
      <c r="A9160" t="s">
        <v>5681</v>
      </c>
      <c r="B9160" t="s">
        <v>5614</v>
      </c>
      <c r="C9160">
        <v>3316.0</v>
      </c>
      <c r="D9160" t="s">
        <v>5795</v>
      </c>
      <c r="E9160" t="s">
        <v>3822</v>
      </c>
      <c r="F9160" t="s">
        <v>5798</v>
      </c>
      <c r="G9160">
        <v>80.0</v>
      </c>
      <c r="H9160" t="s">
        <v>2119</v>
      </c>
    </row>
    <row r="9161" ht="15.75" customHeight="1">
      <c r="A9161" t="s">
        <v>5681</v>
      </c>
      <c r="B9161" t="s">
        <v>5614</v>
      </c>
      <c r="C9161">
        <v>3317.0</v>
      </c>
      <c r="D9161" t="s">
        <v>5801</v>
      </c>
      <c r="E9161" t="s">
        <v>5690</v>
      </c>
      <c r="F9161" t="s">
        <v>3696</v>
      </c>
      <c r="G9161">
        <v>84.0</v>
      </c>
      <c r="H9161" t="s">
        <v>13</v>
      </c>
    </row>
    <row r="9162" ht="15.75" customHeight="1">
      <c r="A9162" t="s">
        <v>5681</v>
      </c>
      <c r="B9162" t="s">
        <v>5614</v>
      </c>
      <c r="C9162">
        <v>3317.0</v>
      </c>
      <c r="D9162" t="s">
        <v>5801</v>
      </c>
      <c r="E9162" t="s">
        <v>139</v>
      </c>
      <c r="F9162" t="s">
        <v>5802</v>
      </c>
      <c r="G9162">
        <v>84.0</v>
      </c>
      <c r="H9162" t="s">
        <v>13</v>
      </c>
    </row>
    <row r="9163" ht="15.75" customHeight="1">
      <c r="A9163" t="s">
        <v>5681</v>
      </c>
      <c r="B9163" t="s">
        <v>5614</v>
      </c>
      <c r="C9163">
        <v>3317.0</v>
      </c>
      <c r="D9163" t="s">
        <v>5801</v>
      </c>
      <c r="E9163" t="s">
        <v>1917</v>
      </c>
      <c r="F9163" t="s">
        <v>5803</v>
      </c>
      <c r="G9163">
        <v>84.0</v>
      </c>
      <c r="H9163" t="s">
        <v>13</v>
      </c>
    </row>
    <row r="9164" ht="15.75" customHeight="1">
      <c r="A9164" t="s">
        <v>5681</v>
      </c>
      <c r="B9164" t="s">
        <v>5614</v>
      </c>
      <c r="C9164">
        <v>3317.0</v>
      </c>
      <c r="D9164" t="s">
        <v>5801</v>
      </c>
      <c r="E9164" t="s">
        <v>25</v>
      </c>
      <c r="F9164" t="s">
        <v>5804</v>
      </c>
      <c r="G9164">
        <v>84.0</v>
      </c>
      <c r="H9164" t="s">
        <v>13</v>
      </c>
    </row>
    <row r="9165" ht="15.75" customHeight="1">
      <c r="A9165" t="s">
        <v>5681</v>
      </c>
      <c r="B9165" t="s">
        <v>5614</v>
      </c>
      <c r="C9165">
        <v>3317.0</v>
      </c>
      <c r="D9165" t="s">
        <v>5801</v>
      </c>
      <c r="E9165" t="s">
        <v>1837</v>
      </c>
      <c r="F9165" t="s">
        <v>5805</v>
      </c>
      <c r="G9165">
        <v>84.0</v>
      </c>
      <c r="H9165" t="s">
        <v>13</v>
      </c>
    </row>
    <row r="9166" ht="15.75" customHeight="1">
      <c r="A9166" t="s">
        <v>5681</v>
      </c>
      <c r="B9166" t="s">
        <v>5614</v>
      </c>
      <c r="C9166">
        <v>3317.0</v>
      </c>
      <c r="D9166" t="s">
        <v>5801</v>
      </c>
      <c r="E9166" t="s">
        <v>4279</v>
      </c>
      <c r="F9166" t="s">
        <v>5709</v>
      </c>
      <c r="G9166">
        <v>84.0</v>
      </c>
      <c r="H9166" t="s">
        <v>13</v>
      </c>
    </row>
    <row r="9167" ht="15.75" customHeight="1">
      <c r="A9167" t="s">
        <v>5681</v>
      </c>
      <c r="B9167" t="s">
        <v>5614</v>
      </c>
      <c r="C9167">
        <v>3317.0</v>
      </c>
      <c r="D9167" t="s">
        <v>5801</v>
      </c>
      <c r="E9167" t="s">
        <v>5701</v>
      </c>
      <c r="F9167" t="s">
        <v>5702</v>
      </c>
      <c r="G9167">
        <v>84.0</v>
      </c>
      <c r="H9167" t="s">
        <v>13</v>
      </c>
    </row>
    <row r="9168" ht="15.75" customHeight="1">
      <c r="A9168" t="s">
        <v>5681</v>
      </c>
      <c r="B9168" t="s">
        <v>5614</v>
      </c>
      <c r="C9168">
        <v>3317.0</v>
      </c>
      <c r="D9168" t="s">
        <v>5801</v>
      </c>
      <c r="E9168" t="s">
        <v>5639</v>
      </c>
      <c r="F9168" t="s">
        <v>5736</v>
      </c>
      <c r="G9168">
        <v>84.0</v>
      </c>
      <c r="H9168" t="s">
        <v>13</v>
      </c>
    </row>
    <row r="9169" ht="15.75" customHeight="1">
      <c r="A9169" t="s">
        <v>5681</v>
      </c>
      <c r="B9169" t="s">
        <v>5614</v>
      </c>
      <c r="C9169">
        <v>3317.0</v>
      </c>
      <c r="D9169" t="s">
        <v>5801</v>
      </c>
      <c r="E9169" t="s">
        <v>2042</v>
      </c>
      <c r="F9169" t="s">
        <v>5666</v>
      </c>
      <c r="G9169">
        <v>84.0</v>
      </c>
      <c r="H9169" t="s">
        <v>13</v>
      </c>
    </row>
    <row r="9170" ht="15.75" customHeight="1">
      <c r="A9170" t="s">
        <v>5681</v>
      </c>
      <c r="B9170" t="s">
        <v>5614</v>
      </c>
      <c r="C9170">
        <v>3317.0</v>
      </c>
      <c r="D9170" t="s">
        <v>5801</v>
      </c>
      <c r="E9170" t="s">
        <v>488</v>
      </c>
      <c r="F9170" t="s">
        <v>2098</v>
      </c>
      <c r="G9170">
        <v>84.0</v>
      </c>
      <c r="H9170" t="s">
        <v>13</v>
      </c>
    </row>
    <row r="9171" ht="15.75" customHeight="1">
      <c r="A9171" t="s">
        <v>5681</v>
      </c>
      <c r="B9171" t="s">
        <v>5614</v>
      </c>
      <c r="C9171">
        <v>3318.0</v>
      </c>
      <c r="D9171" t="s">
        <v>5806</v>
      </c>
      <c r="E9171" t="s">
        <v>5701</v>
      </c>
      <c r="F9171" t="s">
        <v>5702</v>
      </c>
      <c r="G9171">
        <v>225.0</v>
      </c>
      <c r="H9171" t="s">
        <v>692</v>
      </c>
    </row>
    <row r="9172" ht="15.75" customHeight="1">
      <c r="A9172" t="s">
        <v>5681</v>
      </c>
      <c r="B9172" t="s">
        <v>5614</v>
      </c>
      <c r="C9172">
        <v>3318.0</v>
      </c>
      <c r="D9172" t="s">
        <v>5806</v>
      </c>
      <c r="E9172" t="s">
        <v>139</v>
      </c>
      <c r="F9172" t="s">
        <v>5807</v>
      </c>
      <c r="G9172">
        <v>225.0</v>
      </c>
      <c r="H9172" t="s">
        <v>692</v>
      </c>
    </row>
    <row r="9173" ht="15.75" customHeight="1">
      <c r="A9173" t="s">
        <v>5681</v>
      </c>
      <c r="B9173" t="s">
        <v>5614</v>
      </c>
      <c r="C9173">
        <v>3318.0</v>
      </c>
      <c r="D9173" t="s">
        <v>5806</v>
      </c>
      <c r="E9173" t="s">
        <v>1917</v>
      </c>
      <c r="F9173" t="s">
        <v>5800</v>
      </c>
      <c r="G9173">
        <v>225.0</v>
      </c>
      <c r="H9173" t="s">
        <v>692</v>
      </c>
    </row>
    <row r="9174" ht="15.75" customHeight="1">
      <c r="A9174" t="s">
        <v>5681</v>
      </c>
      <c r="B9174" t="s">
        <v>5614</v>
      </c>
      <c r="C9174">
        <v>3318.0</v>
      </c>
      <c r="D9174" t="s">
        <v>5806</v>
      </c>
      <c r="E9174" t="s">
        <v>4279</v>
      </c>
      <c r="F9174" t="s">
        <v>5709</v>
      </c>
      <c r="G9174">
        <v>225.0</v>
      </c>
      <c r="H9174" t="s">
        <v>692</v>
      </c>
    </row>
    <row r="9175" ht="15.75" customHeight="1">
      <c r="A9175" t="s">
        <v>5681</v>
      </c>
      <c r="B9175" t="s">
        <v>5614</v>
      </c>
      <c r="C9175">
        <v>3318.0</v>
      </c>
      <c r="D9175" t="s">
        <v>5806</v>
      </c>
      <c r="E9175" t="s">
        <v>3822</v>
      </c>
      <c r="F9175" t="s">
        <v>5798</v>
      </c>
      <c r="G9175">
        <v>225.0</v>
      </c>
      <c r="H9175" t="s">
        <v>692</v>
      </c>
    </row>
    <row r="9176" ht="15.75" customHeight="1">
      <c r="A9176" t="s">
        <v>5681</v>
      </c>
      <c r="B9176" t="s">
        <v>5614</v>
      </c>
      <c r="C9176">
        <v>3318.0</v>
      </c>
      <c r="D9176" t="s">
        <v>5806</v>
      </c>
      <c r="E9176" t="s">
        <v>488</v>
      </c>
      <c r="F9176" t="s">
        <v>2098</v>
      </c>
      <c r="G9176">
        <v>225.0</v>
      </c>
      <c r="H9176" t="s">
        <v>692</v>
      </c>
    </row>
    <row r="9177" ht="15.75" customHeight="1">
      <c r="A9177" t="s">
        <v>5681</v>
      </c>
      <c r="B9177" t="s">
        <v>5614</v>
      </c>
      <c r="C9177">
        <v>3319.0</v>
      </c>
      <c r="D9177" t="s">
        <v>5808</v>
      </c>
      <c r="E9177" t="s">
        <v>2042</v>
      </c>
      <c r="F9177" t="s">
        <v>5666</v>
      </c>
      <c r="G9177">
        <v>82.0</v>
      </c>
      <c r="H9177" t="s">
        <v>13</v>
      </c>
    </row>
    <row r="9178" ht="15.75" customHeight="1">
      <c r="A9178" t="s">
        <v>5681</v>
      </c>
      <c r="B9178" t="s">
        <v>5614</v>
      </c>
      <c r="C9178">
        <v>3319.0</v>
      </c>
      <c r="D9178" t="s">
        <v>5808</v>
      </c>
      <c r="E9178" t="s">
        <v>139</v>
      </c>
      <c r="F9178" t="s">
        <v>5809</v>
      </c>
      <c r="G9178">
        <v>82.0</v>
      </c>
      <c r="H9178" t="s">
        <v>13</v>
      </c>
    </row>
    <row r="9179" ht="15.75" customHeight="1">
      <c r="A9179" t="s">
        <v>5681</v>
      </c>
      <c r="B9179" t="s">
        <v>5614</v>
      </c>
      <c r="C9179">
        <v>3319.0</v>
      </c>
      <c r="D9179" t="s">
        <v>5808</v>
      </c>
      <c r="E9179" t="s">
        <v>4279</v>
      </c>
      <c r="F9179" t="s">
        <v>5732</v>
      </c>
      <c r="G9179">
        <v>82.0</v>
      </c>
      <c r="H9179" t="s">
        <v>13</v>
      </c>
    </row>
    <row r="9180" ht="15.75" customHeight="1">
      <c r="A9180" t="s">
        <v>5681</v>
      </c>
      <c r="B9180" t="s">
        <v>5614</v>
      </c>
      <c r="C9180">
        <v>3319.0</v>
      </c>
      <c r="D9180" t="s">
        <v>5808</v>
      </c>
      <c r="E9180" t="s">
        <v>5639</v>
      </c>
      <c r="F9180" t="s">
        <v>5736</v>
      </c>
      <c r="G9180">
        <v>82.0</v>
      </c>
      <c r="H9180" t="s">
        <v>13</v>
      </c>
    </row>
    <row r="9181" ht="15.75" customHeight="1">
      <c r="A9181" t="s">
        <v>5681</v>
      </c>
      <c r="B9181" t="s">
        <v>5614</v>
      </c>
      <c r="C9181">
        <v>3320.0</v>
      </c>
      <c r="D9181" t="s">
        <v>5810</v>
      </c>
      <c r="E9181" t="s">
        <v>1917</v>
      </c>
      <c r="F9181" t="s">
        <v>5684</v>
      </c>
      <c r="G9181">
        <v>250.0</v>
      </c>
      <c r="H9181" t="s">
        <v>2043</v>
      </c>
    </row>
    <row r="9182" ht="15.75" customHeight="1">
      <c r="A9182" t="s">
        <v>5681</v>
      </c>
      <c r="B9182" t="s">
        <v>5614</v>
      </c>
      <c r="C9182">
        <v>3320.0</v>
      </c>
      <c r="D9182" t="s">
        <v>5810</v>
      </c>
      <c r="E9182" t="s">
        <v>25</v>
      </c>
      <c r="F9182" t="s">
        <v>5685</v>
      </c>
      <c r="G9182">
        <v>250.0</v>
      </c>
      <c r="H9182" t="s">
        <v>2043</v>
      </c>
    </row>
    <row r="9183" ht="15.75" customHeight="1">
      <c r="A9183" t="s">
        <v>5681</v>
      </c>
      <c r="B9183" t="s">
        <v>5614</v>
      </c>
      <c r="C9183">
        <v>3321.0</v>
      </c>
      <c r="D9183" t="s">
        <v>5811</v>
      </c>
      <c r="E9183" t="s">
        <v>5639</v>
      </c>
      <c r="F9183" t="s">
        <v>5736</v>
      </c>
      <c r="G9183">
        <v>64.0</v>
      </c>
      <c r="H9183" t="s">
        <v>13</v>
      </c>
    </row>
    <row r="9184" ht="15.75" customHeight="1">
      <c r="A9184" t="s">
        <v>5681</v>
      </c>
      <c r="B9184" t="s">
        <v>5614</v>
      </c>
      <c r="C9184">
        <v>3321.0</v>
      </c>
      <c r="D9184" t="s">
        <v>5811</v>
      </c>
      <c r="E9184" t="s">
        <v>139</v>
      </c>
      <c r="F9184" t="s">
        <v>5812</v>
      </c>
      <c r="G9184">
        <v>64.0</v>
      </c>
      <c r="H9184" t="s">
        <v>13</v>
      </c>
    </row>
    <row r="9185" ht="15.75" customHeight="1">
      <c r="A9185" t="s">
        <v>5681</v>
      </c>
      <c r="B9185" t="s">
        <v>5614</v>
      </c>
      <c r="C9185">
        <v>3321.0</v>
      </c>
      <c r="D9185" t="s">
        <v>5811</v>
      </c>
      <c r="E9185" t="s">
        <v>25</v>
      </c>
      <c r="F9185" t="s">
        <v>5813</v>
      </c>
      <c r="G9185">
        <v>64.0</v>
      </c>
      <c r="H9185" t="s">
        <v>13</v>
      </c>
    </row>
    <row r="9186" ht="15.75" customHeight="1">
      <c r="A9186" t="s">
        <v>5681</v>
      </c>
      <c r="B9186" t="s">
        <v>5614</v>
      </c>
      <c r="C9186">
        <v>3321.0</v>
      </c>
      <c r="D9186" t="s">
        <v>5811</v>
      </c>
      <c r="E9186" t="s">
        <v>5690</v>
      </c>
      <c r="F9186" t="s">
        <v>5708</v>
      </c>
      <c r="G9186">
        <v>64.0</v>
      </c>
      <c r="H9186" t="s">
        <v>13</v>
      </c>
    </row>
    <row r="9187" ht="15.75" customHeight="1">
      <c r="A9187" t="s">
        <v>5681</v>
      </c>
      <c r="B9187" t="s">
        <v>5614</v>
      </c>
      <c r="C9187">
        <v>3321.0</v>
      </c>
      <c r="D9187" t="s">
        <v>5811</v>
      </c>
      <c r="E9187" t="s">
        <v>3822</v>
      </c>
      <c r="F9187" t="s">
        <v>5812</v>
      </c>
      <c r="G9187">
        <v>64.0</v>
      </c>
      <c r="H9187" t="s">
        <v>13</v>
      </c>
    </row>
    <row r="9188" ht="15.75" customHeight="1">
      <c r="A9188" t="s">
        <v>5681</v>
      </c>
      <c r="B9188" t="s">
        <v>5614</v>
      </c>
      <c r="C9188">
        <v>3321.0</v>
      </c>
      <c r="D9188" t="s">
        <v>5811</v>
      </c>
      <c r="E9188" t="s">
        <v>1917</v>
      </c>
      <c r="F9188" t="s">
        <v>5814</v>
      </c>
      <c r="G9188">
        <v>64.0</v>
      </c>
      <c r="H9188" t="s">
        <v>13</v>
      </c>
    </row>
    <row r="9189" ht="15.75" customHeight="1">
      <c r="A9189" t="s">
        <v>5681</v>
      </c>
      <c r="B9189" t="s">
        <v>5614</v>
      </c>
      <c r="C9189">
        <v>3321.0</v>
      </c>
      <c r="D9189" t="s">
        <v>5811</v>
      </c>
      <c r="E9189" t="s">
        <v>5815</v>
      </c>
      <c r="F9189" t="s">
        <v>5816</v>
      </c>
      <c r="G9189">
        <v>64.0</v>
      </c>
      <c r="H9189" t="s">
        <v>13</v>
      </c>
    </row>
    <row r="9190" ht="15.75" customHeight="1">
      <c r="A9190" t="s">
        <v>5681</v>
      </c>
      <c r="B9190" t="s">
        <v>5614</v>
      </c>
      <c r="C9190">
        <v>3321.0</v>
      </c>
      <c r="D9190" t="s">
        <v>5811</v>
      </c>
      <c r="E9190" t="s">
        <v>488</v>
      </c>
      <c r="F9190" t="s">
        <v>2718</v>
      </c>
      <c r="G9190">
        <v>64.0</v>
      </c>
      <c r="H9190" t="s">
        <v>13</v>
      </c>
    </row>
    <row r="9191" ht="15.75" customHeight="1">
      <c r="A9191" t="s">
        <v>5681</v>
      </c>
      <c r="B9191" t="s">
        <v>5614</v>
      </c>
      <c r="C9191">
        <v>3322.0</v>
      </c>
      <c r="D9191" t="s">
        <v>5817</v>
      </c>
      <c r="E9191" t="s">
        <v>5690</v>
      </c>
      <c r="F9191" t="s">
        <v>3696</v>
      </c>
      <c r="G9191">
        <v>250.0</v>
      </c>
      <c r="H9191" t="s">
        <v>2043</v>
      </c>
    </row>
    <row r="9192" ht="15.75" customHeight="1">
      <c r="A9192" t="s">
        <v>5681</v>
      </c>
      <c r="B9192" t="s">
        <v>5614</v>
      </c>
      <c r="C9192">
        <v>3322.0</v>
      </c>
      <c r="D9192" t="s">
        <v>5817</v>
      </c>
      <c r="E9192" t="s">
        <v>139</v>
      </c>
      <c r="F9192" t="s">
        <v>5818</v>
      </c>
      <c r="G9192">
        <v>250.0</v>
      </c>
      <c r="H9192" t="s">
        <v>2043</v>
      </c>
    </row>
    <row r="9193" ht="15.75" customHeight="1">
      <c r="A9193" t="s">
        <v>5681</v>
      </c>
      <c r="B9193" t="s">
        <v>5614</v>
      </c>
      <c r="C9193">
        <v>3322.0</v>
      </c>
      <c r="D9193" t="s">
        <v>5817</v>
      </c>
      <c r="E9193" t="s">
        <v>5701</v>
      </c>
      <c r="F9193" t="s">
        <v>5702</v>
      </c>
      <c r="G9193">
        <v>250.0</v>
      </c>
      <c r="H9193" t="s">
        <v>2043</v>
      </c>
    </row>
    <row r="9194" ht="15.75" customHeight="1">
      <c r="A9194" t="s">
        <v>5681</v>
      </c>
      <c r="B9194" t="s">
        <v>5614</v>
      </c>
      <c r="C9194">
        <v>3322.0</v>
      </c>
      <c r="D9194" t="s">
        <v>5817</v>
      </c>
      <c r="E9194" t="s">
        <v>488</v>
      </c>
      <c r="F9194" t="s">
        <v>2098</v>
      </c>
      <c r="G9194">
        <v>250.0</v>
      </c>
      <c r="H9194" t="s">
        <v>2043</v>
      </c>
    </row>
    <row r="9195" ht="15.75" customHeight="1">
      <c r="A9195" t="s">
        <v>5681</v>
      </c>
      <c r="B9195" t="s">
        <v>5614</v>
      </c>
      <c r="C9195">
        <v>3323.0</v>
      </c>
      <c r="D9195" t="s">
        <v>5819</v>
      </c>
      <c r="E9195" t="s">
        <v>488</v>
      </c>
      <c r="F9195" t="s">
        <v>2098</v>
      </c>
      <c r="G9195">
        <v>250.0</v>
      </c>
      <c r="H9195" t="s">
        <v>2043</v>
      </c>
    </row>
    <row r="9196" ht="15.75" customHeight="1">
      <c r="A9196" t="s">
        <v>5681</v>
      </c>
      <c r="B9196" t="s">
        <v>5614</v>
      </c>
      <c r="C9196">
        <v>3323.0</v>
      </c>
      <c r="D9196" t="s">
        <v>5819</v>
      </c>
      <c r="E9196" t="s">
        <v>139</v>
      </c>
      <c r="F9196" t="s">
        <v>5818</v>
      </c>
      <c r="G9196">
        <v>250.0</v>
      </c>
      <c r="H9196" t="s">
        <v>2043</v>
      </c>
    </row>
    <row r="9197" ht="15.75" customHeight="1">
      <c r="A9197" t="s">
        <v>5681</v>
      </c>
      <c r="B9197" t="s">
        <v>5614</v>
      </c>
      <c r="C9197">
        <v>3323.0</v>
      </c>
      <c r="D9197" t="s">
        <v>5819</v>
      </c>
      <c r="E9197" t="s">
        <v>5701</v>
      </c>
      <c r="F9197" t="s">
        <v>5713</v>
      </c>
      <c r="G9197">
        <v>250.0</v>
      </c>
      <c r="H9197" t="s">
        <v>2043</v>
      </c>
    </row>
    <row r="9198" ht="15.75" customHeight="1">
      <c r="A9198" t="s">
        <v>5681</v>
      </c>
      <c r="B9198" t="s">
        <v>5614</v>
      </c>
      <c r="C9198">
        <v>3323.0</v>
      </c>
      <c r="D9198" t="s">
        <v>5819</v>
      </c>
      <c r="E9198" t="s">
        <v>5690</v>
      </c>
      <c r="F9198" t="s">
        <v>3696</v>
      </c>
      <c r="G9198">
        <v>250.0</v>
      </c>
      <c r="H9198" t="s">
        <v>2043</v>
      </c>
    </row>
    <row r="9199" ht="15.75" customHeight="1">
      <c r="A9199" t="s">
        <v>5681</v>
      </c>
      <c r="B9199" t="s">
        <v>5614</v>
      </c>
      <c r="C9199">
        <v>3324.0</v>
      </c>
      <c r="D9199" t="s">
        <v>5820</v>
      </c>
      <c r="E9199" t="s">
        <v>488</v>
      </c>
      <c r="F9199" t="s">
        <v>2098</v>
      </c>
      <c r="G9199">
        <v>250.0</v>
      </c>
      <c r="H9199" t="s">
        <v>2043</v>
      </c>
    </row>
    <row r="9200" ht="15.75" customHeight="1">
      <c r="A9200" t="s">
        <v>5681</v>
      </c>
      <c r="B9200" t="s">
        <v>5614</v>
      </c>
      <c r="C9200">
        <v>3324.0</v>
      </c>
      <c r="D9200" t="s">
        <v>5820</v>
      </c>
      <c r="E9200" t="s">
        <v>139</v>
      </c>
      <c r="F9200" t="s">
        <v>5818</v>
      </c>
      <c r="G9200">
        <v>250.0</v>
      </c>
      <c r="H9200" t="s">
        <v>2043</v>
      </c>
    </row>
    <row r="9201" ht="15.75" customHeight="1">
      <c r="A9201" t="s">
        <v>5681</v>
      </c>
      <c r="B9201" t="s">
        <v>5614</v>
      </c>
      <c r="C9201">
        <v>3324.0</v>
      </c>
      <c r="D9201" t="s">
        <v>5820</v>
      </c>
      <c r="E9201" t="s">
        <v>5701</v>
      </c>
      <c r="F9201" t="s">
        <v>5713</v>
      </c>
      <c r="G9201">
        <v>250.0</v>
      </c>
      <c r="H9201" t="s">
        <v>2043</v>
      </c>
    </row>
    <row r="9202" ht="15.75" customHeight="1">
      <c r="A9202" t="s">
        <v>5681</v>
      </c>
      <c r="B9202" t="s">
        <v>5614</v>
      </c>
      <c r="C9202">
        <v>3324.0</v>
      </c>
      <c r="D9202" t="s">
        <v>5820</v>
      </c>
      <c r="E9202" t="s">
        <v>5690</v>
      </c>
      <c r="F9202" t="s">
        <v>3696</v>
      </c>
      <c r="G9202">
        <v>250.0</v>
      </c>
      <c r="H9202" t="s">
        <v>2043</v>
      </c>
    </row>
    <row r="9203" ht="15.75" customHeight="1">
      <c r="A9203" t="s">
        <v>5681</v>
      </c>
      <c r="B9203" t="s">
        <v>5614</v>
      </c>
      <c r="C9203">
        <v>3325.0</v>
      </c>
      <c r="D9203" t="s">
        <v>5821</v>
      </c>
      <c r="E9203" t="s">
        <v>5822</v>
      </c>
      <c r="F9203" t="s">
        <v>5823</v>
      </c>
      <c r="G9203">
        <v>24.0</v>
      </c>
      <c r="H9203" t="s">
        <v>17</v>
      </c>
    </row>
    <row r="9204" ht="15.75" customHeight="1">
      <c r="A9204" t="s">
        <v>5681</v>
      </c>
      <c r="B9204" t="s">
        <v>5614</v>
      </c>
      <c r="C9204">
        <v>3325.0</v>
      </c>
      <c r="D9204" t="s">
        <v>5821</v>
      </c>
      <c r="E9204" t="s">
        <v>5690</v>
      </c>
      <c r="F9204" t="s">
        <v>5824</v>
      </c>
      <c r="G9204">
        <v>24.0</v>
      </c>
      <c r="H9204" t="s">
        <v>17</v>
      </c>
    </row>
    <row r="9205" ht="15.75" customHeight="1">
      <c r="A9205" t="s">
        <v>5681</v>
      </c>
      <c r="B9205" t="s">
        <v>5614</v>
      </c>
      <c r="C9205">
        <v>3325.0</v>
      </c>
      <c r="D9205" t="s">
        <v>5821</v>
      </c>
      <c r="E9205" t="s">
        <v>488</v>
      </c>
      <c r="F9205" t="s">
        <v>5825</v>
      </c>
      <c r="G9205">
        <v>24.0</v>
      </c>
      <c r="H9205" t="s">
        <v>17</v>
      </c>
    </row>
    <row r="9206" ht="15.75" customHeight="1">
      <c r="A9206" t="s">
        <v>5681</v>
      </c>
      <c r="B9206" t="s">
        <v>5614</v>
      </c>
      <c r="C9206">
        <v>3325.0</v>
      </c>
      <c r="D9206" t="s">
        <v>5821</v>
      </c>
      <c r="E9206" t="s">
        <v>1917</v>
      </c>
      <c r="F9206" t="s">
        <v>2260</v>
      </c>
      <c r="G9206">
        <v>24.0</v>
      </c>
      <c r="H9206" t="s">
        <v>17</v>
      </c>
    </row>
    <row r="9207" ht="15.75" customHeight="1">
      <c r="A9207" t="s">
        <v>5681</v>
      </c>
      <c r="B9207" t="s">
        <v>5614</v>
      </c>
      <c r="C9207">
        <v>3326.0</v>
      </c>
      <c r="D9207" t="s">
        <v>5826</v>
      </c>
      <c r="E9207" t="s">
        <v>488</v>
      </c>
      <c r="F9207" t="s">
        <v>5745</v>
      </c>
      <c r="G9207">
        <v>450.0</v>
      </c>
      <c r="H9207" t="s">
        <v>692</v>
      </c>
    </row>
    <row r="9208" ht="15.75" customHeight="1">
      <c r="A9208" t="s">
        <v>5681</v>
      </c>
      <c r="B9208" t="s">
        <v>5614</v>
      </c>
      <c r="C9208">
        <v>3326.0</v>
      </c>
      <c r="D9208" t="s">
        <v>5826</v>
      </c>
      <c r="E9208" t="s">
        <v>5701</v>
      </c>
      <c r="F9208" t="s">
        <v>5702</v>
      </c>
      <c r="G9208">
        <v>450.0</v>
      </c>
      <c r="H9208" t="s">
        <v>692</v>
      </c>
    </row>
    <row r="9209" ht="15.75" customHeight="1">
      <c r="A9209" t="s">
        <v>5681</v>
      </c>
      <c r="B9209" t="s">
        <v>5614</v>
      </c>
      <c r="C9209">
        <v>3326.0</v>
      </c>
      <c r="D9209" t="s">
        <v>5826</v>
      </c>
      <c r="E9209" t="s">
        <v>1917</v>
      </c>
      <c r="F9209" t="s">
        <v>5827</v>
      </c>
      <c r="G9209">
        <v>450.0</v>
      </c>
      <c r="H9209" t="s">
        <v>692</v>
      </c>
    </row>
    <row r="9210" ht="15.75" customHeight="1">
      <c r="A9210" t="s">
        <v>5681</v>
      </c>
      <c r="B9210" t="s">
        <v>5614</v>
      </c>
      <c r="C9210">
        <v>3326.0</v>
      </c>
      <c r="D9210" t="s">
        <v>5826</v>
      </c>
      <c r="E9210" t="s">
        <v>25</v>
      </c>
      <c r="F9210" t="s">
        <v>5828</v>
      </c>
      <c r="G9210">
        <v>450.0</v>
      </c>
      <c r="H9210" t="s">
        <v>692</v>
      </c>
    </row>
    <row r="9211" ht="15.75" customHeight="1">
      <c r="A9211" t="s">
        <v>5681</v>
      </c>
      <c r="B9211" t="s">
        <v>5614</v>
      </c>
      <c r="C9211">
        <v>3326.0</v>
      </c>
      <c r="D9211" t="s">
        <v>5826</v>
      </c>
      <c r="E9211" t="s">
        <v>5690</v>
      </c>
      <c r="F9211" t="s">
        <v>3348</v>
      </c>
      <c r="G9211">
        <v>450.0</v>
      </c>
      <c r="H9211" t="s">
        <v>692</v>
      </c>
    </row>
    <row r="9212" ht="15.75" customHeight="1">
      <c r="A9212" t="s">
        <v>5681</v>
      </c>
      <c r="B9212" t="s">
        <v>5614</v>
      </c>
      <c r="C9212">
        <v>3327.0</v>
      </c>
      <c r="D9212" t="s">
        <v>5829</v>
      </c>
      <c r="E9212" t="s">
        <v>5639</v>
      </c>
      <c r="F9212" t="s">
        <v>5830</v>
      </c>
      <c r="G9212">
        <v>34.0</v>
      </c>
      <c r="H9212" t="s">
        <v>13</v>
      </c>
    </row>
    <row r="9213" ht="15.75" customHeight="1">
      <c r="A9213" t="s">
        <v>5681</v>
      </c>
      <c r="B9213" t="s">
        <v>5614</v>
      </c>
      <c r="C9213">
        <v>3328.0</v>
      </c>
      <c r="D9213" t="s">
        <v>5831</v>
      </c>
      <c r="E9213" t="s">
        <v>5701</v>
      </c>
      <c r="F9213" t="s">
        <v>5702</v>
      </c>
      <c r="G9213">
        <v>400.0</v>
      </c>
      <c r="H9213" t="s">
        <v>3348</v>
      </c>
    </row>
    <row r="9214" ht="15.75" customHeight="1">
      <c r="A9214" t="s">
        <v>5681</v>
      </c>
      <c r="B9214" t="s">
        <v>5614</v>
      </c>
      <c r="C9214">
        <v>3328.0</v>
      </c>
      <c r="D9214" t="s">
        <v>5831</v>
      </c>
      <c r="E9214" t="s">
        <v>1917</v>
      </c>
      <c r="F9214" t="s">
        <v>1969</v>
      </c>
      <c r="G9214">
        <v>400.0</v>
      </c>
      <c r="H9214" t="s">
        <v>3348</v>
      </c>
    </row>
    <row r="9215" ht="15.75" customHeight="1">
      <c r="A9215" t="s">
        <v>5681</v>
      </c>
      <c r="B9215" t="s">
        <v>5614</v>
      </c>
      <c r="C9215">
        <v>3329.0</v>
      </c>
      <c r="D9215" t="s">
        <v>5829</v>
      </c>
      <c r="E9215" t="s">
        <v>139</v>
      </c>
      <c r="F9215" t="s">
        <v>5832</v>
      </c>
      <c r="G9215">
        <v>34.0</v>
      </c>
      <c r="H9215" t="s">
        <v>13</v>
      </c>
    </row>
    <row r="9216" ht="15.75" customHeight="1">
      <c r="A9216" t="s">
        <v>5681</v>
      </c>
      <c r="B9216" t="s">
        <v>5614</v>
      </c>
      <c r="C9216">
        <v>3329.0</v>
      </c>
      <c r="D9216" t="s">
        <v>5829</v>
      </c>
      <c r="E9216" t="s">
        <v>1917</v>
      </c>
      <c r="F9216" t="s">
        <v>5803</v>
      </c>
      <c r="G9216">
        <v>34.0</v>
      </c>
      <c r="H9216" t="s">
        <v>13</v>
      </c>
    </row>
    <row r="9217" ht="15.75" customHeight="1">
      <c r="A9217" t="s">
        <v>5681</v>
      </c>
      <c r="B9217" t="s">
        <v>5614</v>
      </c>
      <c r="C9217">
        <v>3329.0</v>
      </c>
      <c r="D9217" t="s">
        <v>5829</v>
      </c>
      <c r="E9217" t="s">
        <v>25</v>
      </c>
      <c r="F9217" t="s">
        <v>5833</v>
      </c>
      <c r="G9217">
        <v>34.0</v>
      </c>
      <c r="H9217" t="s">
        <v>13</v>
      </c>
    </row>
    <row r="9218" ht="15.75" customHeight="1">
      <c r="A9218" t="s">
        <v>5681</v>
      </c>
      <c r="B9218" t="s">
        <v>5614</v>
      </c>
      <c r="C9218">
        <v>3329.0</v>
      </c>
      <c r="D9218" t="s">
        <v>5829</v>
      </c>
      <c r="E9218" t="s">
        <v>5701</v>
      </c>
      <c r="F9218" t="s">
        <v>5707</v>
      </c>
      <c r="G9218">
        <v>34.0</v>
      </c>
      <c r="H9218" t="s">
        <v>13</v>
      </c>
    </row>
    <row r="9219" ht="15.75" customHeight="1">
      <c r="A9219" t="s">
        <v>5681</v>
      </c>
      <c r="B9219" t="s">
        <v>5614</v>
      </c>
      <c r="C9219">
        <v>3329.0</v>
      </c>
      <c r="D9219" t="s">
        <v>5829</v>
      </c>
      <c r="E9219" t="s">
        <v>5690</v>
      </c>
      <c r="F9219" t="s">
        <v>3696</v>
      </c>
      <c r="G9219">
        <v>34.0</v>
      </c>
      <c r="H9219" t="s">
        <v>13</v>
      </c>
    </row>
    <row r="9220" ht="15.75" customHeight="1">
      <c r="A9220" t="s">
        <v>5681</v>
      </c>
      <c r="B9220" t="s">
        <v>5614</v>
      </c>
      <c r="C9220">
        <v>3330.0</v>
      </c>
      <c r="D9220" t="s">
        <v>5681</v>
      </c>
      <c r="E9220" t="s">
        <v>5701</v>
      </c>
      <c r="F9220" t="s">
        <v>5702</v>
      </c>
      <c r="G9220">
        <v>350.0</v>
      </c>
      <c r="H9220" t="s">
        <v>692</v>
      </c>
    </row>
    <row r="9221" ht="15.75" customHeight="1">
      <c r="A9221" t="s">
        <v>5681</v>
      </c>
      <c r="B9221" t="s">
        <v>5614</v>
      </c>
      <c r="C9221">
        <v>3330.0</v>
      </c>
      <c r="D9221" t="s">
        <v>5681</v>
      </c>
      <c r="E9221" t="s">
        <v>1917</v>
      </c>
      <c r="F9221" t="s">
        <v>5834</v>
      </c>
      <c r="G9221">
        <v>350.0</v>
      </c>
      <c r="H9221" t="s">
        <v>692</v>
      </c>
    </row>
    <row r="9222" ht="15.75" customHeight="1">
      <c r="A9222" t="s">
        <v>5681</v>
      </c>
      <c r="B9222" t="s">
        <v>5614</v>
      </c>
      <c r="C9222">
        <v>3331.0</v>
      </c>
      <c r="D9222" t="s">
        <v>5764</v>
      </c>
      <c r="E9222" t="s">
        <v>5835</v>
      </c>
      <c r="F9222" t="s">
        <v>5836</v>
      </c>
      <c r="G9222">
        <v>170.0</v>
      </c>
      <c r="H9222" t="s">
        <v>692</v>
      </c>
    </row>
    <row r="9223" ht="15.75" customHeight="1">
      <c r="A9223" t="s">
        <v>5681</v>
      </c>
      <c r="B9223" t="s">
        <v>5614</v>
      </c>
      <c r="C9223">
        <v>3331.0</v>
      </c>
      <c r="D9223" t="s">
        <v>5764</v>
      </c>
      <c r="E9223" t="s">
        <v>37</v>
      </c>
      <c r="F9223" t="s">
        <v>5837</v>
      </c>
      <c r="G9223">
        <v>170.0</v>
      </c>
      <c r="H9223" t="s">
        <v>692</v>
      </c>
    </row>
    <row r="9224" ht="15.75" customHeight="1">
      <c r="A9224" t="s">
        <v>5681</v>
      </c>
      <c r="B9224" t="s">
        <v>5614</v>
      </c>
      <c r="C9224">
        <v>3331.0</v>
      </c>
      <c r="D9224" t="s">
        <v>5764</v>
      </c>
      <c r="E9224" t="s">
        <v>25</v>
      </c>
      <c r="F9224" t="s">
        <v>5838</v>
      </c>
      <c r="G9224">
        <v>170.0</v>
      </c>
      <c r="H9224" t="s">
        <v>692</v>
      </c>
    </row>
    <row r="9225" ht="15.75" customHeight="1">
      <c r="A9225" t="s">
        <v>5681</v>
      </c>
      <c r="B9225" t="s">
        <v>5614</v>
      </c>
      <c r="C9225">
        <v>3331.0</v>
      </c>
      <c r="D9225" t="s">
        <v>5764</v>
      </c>
      <c r="E9225" t="s">
        <v>5690</v>
      </c>
      <c r="F9225" t="s">
        <v>692</v>
      </c>
      <c r="G9225">
        <v>170.0</v>
      </c>
      <c r="H9225" t="s">
        <v>692</v>
      </c>
    </row>
    <row r="9226" ht="15.75" customHeight="1">
      <c r="A9226" t="s">
        <v>5681</v>
      </c>
      <c r="B9226" t="s">
        <v>5614</v>
      </c>
      <c r="C9226">
        <v>3331.0</v>
      </c>
      <c r="D9226" t="s">
        <v>5764</v>
      </c>
      <c r="E9226" t="s">
        <v>2042</v>
      </c>
      <c r="F9226" t="s">
        <v>5666</v>
      </c>
      <c r="G9226">
        <v>170.0</v>
      </c>
      <c r="H9226" t="s">
        <v>692</v>
      </c>
    </row>
    <row r="9227" ht="15.75" customHeight="1">
      <c r="A9227" t="s">
        <v>5681</v>
      </c>
      <c r="B9227" t="s">
        <v>5614</v>
      </c>
      <c r="C9227">
        <v>3332.0</v>
      </c>
      <c r="D9227" t="s">
        <v>5689</v>
      </c>
      <c r="E9227" t="s">
        <v>15</v>
      </c>
      <c r="F9227" t="s">
        <v>2098</v>
      </c>
      <c r="G9227">
        <v>180.0</v>
      </c>
      <c r="H9227" t="s">
        <v>692</v>
      </c>
    </row>
    <row r="9228" ht="15.75" customHeight="1">
      <c r="A9228" t="s">
        <v>5681</v>
      </c>
      <c r="B9228" t="s">
        <v>5614</v>
      </c>
      <c r="C9228">
        <v>3332.0</v>
      </c>
      <c r="D9228" t="s">
        <v>5689</v>
      </c>
      <c r="E9228" t="s">
        <v>25</v>
      </c>
      <c r="F9228" t="s">
        <v>5838</v>
      </c>
      <c r="G9228">
        <v>180.0</v>
      </c>
      <c r="H9228" t="s">
        <v>692</v>
      </c>
    </row>
    <row r="9229" ht="15.75" customHeight="1">
      <c r="A9229" t="s">
        <v>5681</v>
      </c>
      <c r="B9229" t="s">
        <v>5614</v>
      </c>
      <c r="C9229">
        <v>3332.0</v>
      </c>
      <c r="D9229" t="s">
        <v>5689</v>
      </c>
      <c r="E9229" t="s">
        <v>5690</v>
      </c>
      <c r="F9229" t="s">
        <v>692</v>
      </c>
      <c r="G9229">
        <v>180.0</v>
      </c>
      <c r="H9229" t="s">
        <v>692</v>
      </c>
    </row>
    <row r="9230" ht="15.75" customHeight="1">
      <c r="A9230" t="s">
        <v>5681</v>
      </c>
      <c r="B9230" t="s">
        <v>5614</v>
      </c>
      <c r="C9230">
        <v>3332.0</v>
      </c>
      <c r="D9230" t="s">
        <v>5689</v>
      </c>
      <c r="E9230" t="s">
        <v>37</v>
      </c>
      <c r="F9230" t="s">
        <v>5837</v>
      </c>
      <c r="G9230">
        <v>180.0</v>
      </c>
      <c r="H9230" t="s">
        <v>692</v>
      </c>
    </row>
    <row r="9231" ht="15.75" customHeight="1">
      <c r="A9231" t="s">
        <v>5681</v>
      </c>
      <c r="B9231" t="s">
        <v>5614</v>
      </c>
      <c r="C9231">
        <v>3332.0</v>
      </c>
      <c r="D9231" t="s">
        <v>5689</v>
      </c>
      <c r="E9231" t="s">
        <v>5835</v>
      </c>
      <c r="F9231" t="s">
        <v>5839</v>
      </c>
      <c r="G9231">
        <v>180.0</v>
      </c>
      <c r="H9231" t="s">
        <v>692</v>
      </c>
    </row>
    <row r="9232" ht="15.75" customHeight="1">
      <c r="A9232" t="s">
        <v>5681</v>
      </c>
      <c r="B9232" t="s">
        <v>5614</v>
      </c>
      <c r="C9232">
        <v>3332.0</v>
      </c>
      <c r="D9232" t="s">
        <v>5689</v>
      </c>
      <c r="E9232" t="s">
        <v>2042</v>
      </c>
      <c r="F9232" t="s">
        <v>5666</v>
      </c>
      <c r="G9232">
        <v>180.0</v>
      </c>
      <c r="H9232" t="s">
        <v>692</v>
      </c>
    </row>
    <row r="9233" ht="15.75" customHeight="1">
      <c r="A9233" t="s">
        <v>5681</v>
      </c>
      <c r="B9233" t="s">
        <v>5614</v>
      </c>
      <c r="C9233">
        <v>3333.0</v>
      </c>
      <c r="D9233" t="s">
        <v>5840</v>
      </c>
      <c r="E9233" t="s">
        <v>25</v>
      </c>
      <c r="F9233" t="s">
        <v>5838</v>
      </c>
      <c r="G9233">
        <v>165.0</v>
      </c>
      <c r="H9233" t="s">
        <v>692</v>
      </c>
    </row>
    <row r="9234" ht="15.75" customHeight="1">
      <c r="A9234" t="s">
        <v>5681</v>
      </c>
      <c r="B9234" t="s">
        <v>5614</v>
      </c>
      <c r="C9234">
        <v>3333.0</v>
      </c>
      <c r="D9234" t="s">
        <v>5840</v>
      </c>
      <c r="E9234" t="s">
        <v>5636</v>
      </c>
      <c r="F9234">
        <v>30.0</v>
      </c>
      <c r="G9234">
        <v>165.0</v>
      </c>
      <c r="H9234" t="s">
        <v>692</v>
      </c>
    </row>
    <row r="9235" ht="15.75" customHeight="1">
      <c r="A9235" t="s">
        <v>5681</v>
      </c>
      <c r="B9235" t="s">
        <v>5614</v>
      </c>
      <c r="C9235">
        <v>3333.0</v>
      </c>
      <c r="D9235" t="s">
        <v>5840</v>
      </c>
      <c r="E9235" t="s">
        <v>5835</v>
      </c>
      <c r="F9235" t="s">
        <v>5841</v>
      </c>
      <c r="G9235">
        <v>165.0</v>
      </c>
      <c r="H9235" t="s">
        <v>692</v>
      </c>
    </row>
    <row r="9236" ht="15.75" customHeight="1">
      <c r="A9236" t="s">
        <v>5681</v>
      </c>
      <c r="B9236" t="s">
        <v>5614</v>
      </c>
      <c r="C9236">
        <v>3333.0</v>
      </c>
      <c r="D9236" t="s">
        <v>5840</v>
      </c>
      <c r="E9236" t="s">
        <v>2042</v>
      </c>
      <c r="F9236" t="s">
        <v>5666</v>
      </c>
      <c r="G9236">
        <v>165.0</v>
      </c>
      <c r="H9236" t="s">
        <v>692</v>
      </c>
    </row>
    <row r="9237" ht="15.75" customHeight="1">
      <c r="A9237" t="s">
        <v>5681</v>
      </c>
      <c r="B9237" t="s">
        <v>5614</v>
      </c>
      <c r="C9237">
        <v>3333.0</v>
      </c>
      <c r="D9237" t="s">
        <v>5840</v>
      </c>
      <c r="E9237" t="s">
        <v>139</v>
      </c>
      <c r="F9237" t="s">
        <v>5837</v>
      </c>
      <c r="G9237">
        <v>165.0</v>
      </c>
      <c r="H9237" t="s">
        <v>692</v>
      </c>
    </row>
    <row r="9238" ht="15.75" customHeight="1">
      <c r="A9238" t="s">
        <v>5681</v>
      </c>
      <c r="B9238" t="s">
        <v>5614</v>
      </c>
      <c r="C9238">
        <v>3333.0</v>
      </c>
      <c r="D9238" t="s">
        <v>5840</v>
      </c>
      <c r="E9238" t="s">
        <v>1917</v>
      </c>
      <c r="F9238" t="s">
        <v>1986</v>
      </c>
      <c r="G9238">
        <v>165.0</v>
      </c>
      <c r="H9238" t="s">
        <v>692</v>
      </c>
    </row>
    <row r="9239" ht="15.75" customHeight="1">
      <c r="A9239" t="s">
        <v>5681</v>
      </c>
      <c r="B9239" t="s">
        <v>5614</v>
      </c>
      <c r="C9239">
        <v>3334.0</v>
      </c>
      <c r="D9239" t="s">
        <v>5842</v>
      </c>
      <c r="E9239" t="s">
        <v>37</v>
      </c>
      <c r="F9239" t="s">
        <v>5837</v>
      </c>
      <c r="G9239">
        <v>165.0</v>
      </c>
      <c r="H9239" t="s">
        <v>692</v>
      </c>
    </row>
    <row r="9240" ht="15.75" customHeight="1">
      <c r="A9240" t="s">
        <v>5681</v>
      </c>
      <c r="B9240" t="s">
        <v>5614</v>
      </c>
      <c r="C9240">
        <v>3334.0</v>
      </c>
      <c r="D9240" t="s">
        <v>5842</v>
      </c>
      <c r="E9240" t="s">
        <v>1917</v>
      </c>
      <c r="F9240" t="s">
        <v>1986</v>
      </c>
      <c r="G9240">
        <v>165.0</v>
      </c>
      <c r="H9240" t="s">
        <v>692</v>
      </c>
    </row>
    <row r="9241" ht="15.75" customHeight="1">
      <c r="A9241" t="s">
        <v>5681</v>
      </c>
      <c r="B9241" t="s">
        <v>5614</v>
      </c>
      <c r="C9241">
        <v>3335.0</v>
      </c>
      <c r="D9241" t="s">
        <v>5785</v>
      </c>
      <c r="E9241" t="s">
        <v>5701</v>
      </c>
      <c r="F9241" t="s">
        <v>5702</v>
      </c>
      <c r="G9241">
        <v>165.0</v>
      </c>
      <c r="H9241" t="s">
        <v>692</v>
      </c>
    </row>
    <row r="9242" ht="15.75" customHeight="1">
      <c r="A9242" t="s">
        <v>5681</v>
      </c>
      <c r="B9242" t="s">
        <v>5614</v>
      </c>
      <c r="C9242">
        <v>3335.0</v>
      </c>
      <c r="D9242" t="s">
        <v>5785</v>
      </c>
      <c r="E9242" t="s">
        <v>5690</v>
      </c>
      <c r="F9242" t="s">
        <v>692</v>
      </c>
      <c r="G9242">
        <v>165.0</v>
      </c>
      <c r="H9242" t="s">
        <v>692</v>
      </c>
    </row>
    <row r="9243" ht="15.75" customHeight="1">
      <c r="A9243" t="s">
        <v>5681</v>
      </c>
      <c r="B9243" t="s">
        <v>5614</v>
      </c>
      <c r="C9243">
        <v>3335.0</v>
      </c>
      <c r="D9243" t="s">
        <v>5785</v>
      </c>
      <c r="E9243" t="s">
        <v>5835</v>
      </c>
      <c r="F9243" t="s">
        <v>5843</v>
      </c>
      <c r="G9243">
        <v>165.0</v>
      </c>
      <c r="H9243" t="s">
        <v>692</v>
      </c>
    </row>
    <row r="9244" ht="15.75" customHeight="1">
      <c r="A9244" t="s">
        <v>5681</v>
      </c>
      <c r="B9244" t="s">
        <v>5614</v>
      </c>
      <c r="C9244">
        <v>3335.0</v>
      </c>
      <c r="D9244" t="s">
        <v>5785</v>
      </c>
      <c r="E9244" t="s">
        <v>37</v>
      </c>
      <c r="F9244" t="s">
        <v>5837</v>
      </c>
      <c r="G9244">
        <v>165.0</v>
      </c>
      <c r="H9244" t="s">
        <v>692</v>
      </c>
    </row>
    <row r="9245" ht="15.75" customHeight="1">
      <c r="A9245" t="s">
        <v>5681</v>
      </c>
      <c r="B9245" t="s">
        <v>5614</v>
      </c>
      <c r="C9245">
        <v>3335.0</v>
      </c>
      <c r="D9245" t="s">
        <v>5785</v>
      </c>
      <c r="E9245" t="s">
        <v>15</v>
      </c>
      <c r="F9245" t="s">
        <v>5844</v>
      </c>
      <c r="G9245">
        <v>165.0</v>
      </c>
      <c r="H9245" t="s">
        <v>692</v>
      </c>
    </row>
    <row r="9246" ht="15.75" customHeight="1">
      <c r="A9246" t="s">
        <v>5681</v>
      </c>
      <c r="B9246" t="s">
        <v>5614</v>
      </c>
      <c r="C9246">
        <v>3335.0</v>
      </c>
      <c r="D9246" t="s">
        <v>5785</v>
      </c>
      <c r="E9246" t="s">
        <v>2042</v>
      </c>
      <c r="F9246" t="s">
        <v>5666</v>
      </c>
      <c r="G9246">
        <v>165.0</v>
      </c>
      <c r="H9246" t="s">
        <v>692</v>
      </c>
    </row>
    <row r="9247" ht="15.75" customHeight="1">
      <c r="A9247" t="s">
        <v>5681</v>
      </c>
      <c r="B9247" t="s">
        <v>5614</v>
      </c>
      <c r="C9247">
        <v>3336.0</v>
      </c>
      <c r="D9247" t="s">
        <v>5845</v>
      </c>
      <c r="E9247" t="s">
        <v>5690</v>
      </c>
      <c r="F9247" t="s">
        <v>692</v>
      </c>
      <c r="G9247">
        <v>175.0</v>
      </c>
      <c r="H9247" t="s">
        <v>692</v>
      </c>
    </row>
    <row r="9248" ht="15.75" customHeight="1">
      <c r="A9248" t="s">
        <v>5681</v>
      </c>
      <c r="B9248" t="s">
        <v>5614</v>
      </c>
      <c r="C9248">
        <v>3336.0</v>
      </c>
      <c r="D9248" t="s">
        <v>5845</v>
      </c>
      <c r="E9248" t="s">
        <v>139</v>
      </c>
      <c r="F9248" t="s">
        <v>5837</v>
      </c>
      <c r="G9248">
        <v>175.0</v>
      </c>
      <c r="H9248" t="s">
        <v>692</v>
      </c>
    </row>
    <row r="9249" ht="15.75" customHeight="1">
      <c r="A9249" t="s">
        <v>5681</v>
      </c>
      <c r="B9249" t="s">
        <v>5614</v>
      </c>
      <c r="C9249">
        <v>3336.0</v>
      </c>
      <c r="D9249" t="s">
        <v>5845</v>
      </c>
      <c r="E9249" t="s">
        <v>25</v>
      </c>
      <c r="F9249" t="s">
        <v>5838</v>
      </c>
      <c r="G9249">
        <v>175.0</v>
      </c>
      <c r="H9249" t="s">
        <v>692</v>
      </c>
    </row>
    <row r="9250" ht="15.75" customHeight="1">
      <c r="A9250" t="s">
        <v>5681</v>
      </c>
      <c r="B9250" t="s">
        <v>5614</v>
      </c>
      <c r="C9250">
        <v>3336.0</v>
      </c>
      <c r="D9250" t="s">
        <v>5845</v>
      </c>
      <c r="E9250" t="s">
        <v>5701</v>
      </c>
      <c r="F9250" t="s">
        <v>5702</v>
      </c>
      <c r="G9250">
        <v>175.0</v>
      </c>
      <c r="H9250" t="s">
        <v>692</v>
      </c>
    </row>
    <row r="9251" ht="15.75" customHeight="1">
      <c r="A9251" t="s">
        <v>5681</v>
      </c>
      <c r="B9251" t="s">
        <v>5614</v>
      </c>
      <c r="C9251">
        <v>3337.0</v>
      </c>
      <c r="D9251" t="s">
        <v>5846</v>
      </c>
      <c r="E9251" t="s">
        <v>2042</v>
      </c>
      <c r="F9251" t="s">
        <v>5666</v>
      </c>
      <c r="G9251">
        <v>180.0</v>
      </c>
      <c r="H9251" t="s">
        <v>692</v>
      </c>
    </row>
    <row r="9252" ht="15.75" customHeight="1">
      <c r="A9252" t="s">
        <v>5681</v>
      </c>
      <c r="B9252" t="s">
        <v>5614</v>
      </c>
      <c r="C9252">
        <v>3337.0</v>
      </c>
      <c r="D9252" t="s">
        <v>5846</v>
      </c>
      <c r="E9252" t="s">
        <v>139</v>
      </c>
      <c r="F9252" t="s">
        <v>5837</v>
      </c>
      <c r="G9252">
        <v>180.0</v>
      </c>
      <c r="H9252" t="s">
        <v>692</v>
      </c>
    </row>
    <row r="9253" ht="15.75" customHeight="1">
      <c r="A9253" t="s">
        <v>5681</v>
      </c>
      <c r="B9253" t="s">
        <v>5614</v>
      </c>
      <c r="C9253">
        <v>3337.0</v>
      </c>
      <c r="D9253" t="s">
        <v>5846</v>
      </c>
      <c r="E9253" t="s">
        <v>1917</v>
      </c>
      <c r="F9253" t="s">
        <v>5847</v>
      </c>
      <c r="G9253">
        <v>180.0</v>
      </c>
      <c r="H9253" t="s">
        <v>692</v>
      </c>
    </row>
    <row r="9254" ht="15.75" customHeight="1">
      <c r="A9254" t="s">
        <v>5681</v>
      </c>
      <c r="B9254" t="s">
        <v>5614</v>
      </c>
      <c r="C9254">
        <v>3337.0</v>
      </c>
      <c r="D9254" t="s">
        <v>5846</v>
      </c>
      <c r="E9254" t="s">
        <v>5636</v>
      </c>
      <c r="F9254">
        <v>30.0</v>
      </c>
      <c r="G9254">
        <v>180.0</v>
      </c>
      <c r="H9254" t="s">
        <v>692</v>
      </c>
    </row>
    <row r="9255" ht="15.75" customHeight="1">
      <c r="A9255" t="s">
        <v>5681</v>
      </c>
      <c r="B9255" t="s">
        <v>5614</v>
      </c>
      <c r="C9255">
        <v>3337.0</v>
      </c>
      <c r="D9255" t="s">
        <v>5846</v>
      </c>
      <c r="E9255" t="s">
        <v>25</v>
      </c>
      <c r="F9255" t="s">
        <v>5838</v>
      </c>
      <c r="G9255">
        <v>180.0</v>
      </c>
      <c r="H9255" t="s">
        <v>692</v>
      </c>
    </row>
    <row r="9256" ht="15.75" customHeight="1">
      <c r="A9256" t="s">
        <v>5681</v>
      </c>
      <c r="B9256" t="s">
        <v>5614</v>
      </c>
      <c r="C9256">
        <v>3337.0</v>
      </c>
      <c r="D9256" t="s">
        <v>5846</v>
      </c>
      <c r="E9256" t="s">
        <v>5701</v>
      </c>
      <c r="F9256" t="s">
        <v>5702</v>
      </c>
      <c r="G9256">
        <v>180.0</v>
      </c>
      <c r="H9256" t="s">
        <v>692</v>
      </c>
    </row>
    <row r="9257" ht="15.75" customHeight="1">
      <c r="A9257" t="s">
        <v>5681</v>
      </c>
      <c r="B9257" t="s">
        <v>5614</v>
      </c>
      <c r="C9257">
        <v>3338.0</v>
      </c>
      <c r="D9257" t="s">
        <v>5689</v>
      </c>
      <c r="E9257" t="s">
        <v>5690</v>
      </c>
      <c r="F9257" t="s">
        <v>692</v>
      </c>
      <c r="G9257">
        <v>92.0</v>
      </c>
      <c r="H9257" t="s">
        <v>692</v>
      </c>
    </row>
    <row r="9258" ht="15.75" customHeight="1">
      <c r="A9258" t="s">
        <v>5681</v>
      </c>
      <c r="B9258" t="s">
        <v>5614</v>
      </c>
      <c r="C9258">
        <v>3338.0</v>
      </c>
      <c r="D9258" t="s">
        <v>5689</v>
      </c>
      <c r="E9258" t="s">
        <v>5701</v>
      </c>
      <c r="F9258" t="s">
        <v>5702</v>
      </c>
      <c r="G9258">
        <v>92.0</v>
      </c>
      <c r="H9258" t="s">
        <v>692</v>
      </c>
    </row>
    <row r="9259" ht="15.75" customHeight="1">
      <c r="A9259" t="s">
        <v>5681</v>
      </c>
      <c r="B9259" t="s">
        <v>5614</v>
      </c>
      <c r="C9259">
        <v>3338.0</v>
      </c>
      <c r="D9259" t="s">
        <v>5689</v>
      </c>
      <c r="E9259" t="s">
        <v>2042</v>
      </c>
      <c r="F9259" t="s">
        <v>5848</v>
      </c>
      <c r="G9259">
        <v>92.0</v>
      </c>
      <c r="H9259" t="s">
        <v>692</v>
      </c>
    </row>
    <row r="9260" ht="15.75" customHeight="1">
      <c r="A9260" t="s">
        <v>5681</v>
      </c>
      <c r="B9260" t="s">
        <v>5614</v>
      </c>
      <c r="C9260">
        <v>3338.0</v>
      </c>
      <c r="D9260" t="s">
        <v>5689</v>
      </c>
      <c r="E9260" t="s">
        <v>5639</v>
      </c>
      <c r="F9260" t="s">
        <v>5736</v>
      </c>
      <c r="G9260">
        <v>92.0</v>
      </c>
      <c r="H9260" t="s">
        <v>692</v>
      </c>
    </row>
    <row r="9261" ht="15.75" customHeight="1">
      <c r="A9261" t="s">
        <v>5681</v>
      </c>
      <c r="B9261" t="s">
        <v>5614</v>
      </c>
      <c r="C9261">
        <v>3338.0</v>
      </c>
      <c r="D9261" t="s">
        <v>5689</v>
      </c>
      <c r="E9261" t="s">
        <v>1837</v>
      </c>
      <c r="F9261" t="s">
        <v>5849</v>
      </c>
      <c r="G9261">
        <v>92.0</v>
      </c>
      <c r="H9261" t="s">
        <v>692</v>
      </c>
    </row>
    <row r="9262" ht="15.75" customHeight="1">
      <c r="A9262" t="s">
        <v>5681</v>
      </c>
      <c r="B9262" t="s">
        <v>5614</v>
      </c>
      <c r="C9262">
        <v>3339.0</v>
      </c>
      <c r="D9262" t="s">
        <v>5850</v>
      </c>
      <c r="E9262" t="s">
        <v>5690</v>
      </c>
      <c r="F9262" t="s">
        <v>5708</v>
      </c>
      <c r="G9262">
        <v>31.0</v>
      </c>
      <c r="H9262" t="s">
        <v>13</v>
      </c>
    </row>
    <row r="9263" ht="15.75" customHeight="1">
      <c r="A9263" t="s">
        <v>5681</v>
      </c>
      <c r="B9263" t="s">
        <v>5614</v>
      </c>
      <c r="C9263">
        <v>3340.0</v>
      </c>
      <c r="D9263" t="s">
        <v>5851</v>
      </c>
      <c r="E9263" t="s">
        <v>15</v>
      </c>
      <c r="F9263" t="s">
        <v>2098</v>
      </c>
      <c r="G9263">
        <v>80.0</v>
      </c>
      <c r="H9263" t="s">
        <v>692</v>
      </c>
    </row>
    <row r="9264" ht="15.75" customHeight="1">
      <c r="A9264" t="s">
        <v>5681</v>
      </c>
      <c r="B9264" t="s">
        <v>5614</v>
      </c>
      <c r="C9264">
        <v>3341.0</v>
      </c>
      <c r="D9264" t="s">
        <v>5850</v>
      </c>
      <c r="E9264" t="s">
        <v>1917</v>
      </c>
      <c r="F9264" t="s">
        <v>5852</v>
      </c>
      <c r="G9264">
        <v>31.0</v>
      </c>
      <c r="H9264" t="s">
        <v>13</v>
      </c>
    </row>
    <row r="9265" ht="15.75" customHeight="1">
      <c r="A9265" t="s">
        <v>5681</v>
      </c>
      <c r="B9265" t="s">
        <v>5614</v>
      </c>
      <c r="C9265">
        <v>3341.0</v>
      </c>
      <c r="D9265" t="s">
        <v>5850</v>
      </c>
      <c r="E9265" t="s">
        <v>25</v>
      </c>
      <c r="F9265" t="s">
        <v>5853</v>
      </c>
      <c r="G9265">
        <v>31.0</v>
      </c>
      <c r="H9265" t="s">
        <v>13</v>
      </c>
    </row>
    <row r="9266" ht="15.75" customHeight="1">
      <c r="A9266" t="s">
        <v>5681</v>
      </c>
      <c r="B9266" t="s">
        <v>5614</v>
      </c>
      <c r="C9266">
        <v>3341.0</v>
      </c>
      <c r="D9266" t="s">
        <v>5850</v>
      </c>
      <c r="E9266" t="s">
        <v>5639</v>
      </c>
      <c r="F9266" t="s">
        <v>5853</v>
      </c>
      <c r="G9266">
        <v>31.0</v>
      </c>
      <c r="H9266" t="s">
        <v>13</v>
      </c>
    </row>
    <row r="9267" ht="15.75" customHeight="1">
      <c r="A9267" t="s">
        <v>5681</v>
      </c>
      <c r="B9267" t="s">
        <v>5614</v>
      </c>
      <c r="C9267">
        <v>3341.0</v>
      </c>
      <c r="D9267" t="s">
        <v>5850</v>
      </c>
      <c r="E9267" t="s">
        <v>5701</v>
      </c>
      <c r="F9267" t="s">
        <v>5702</v>
      </c>
      <c r="G9267">
        <v>31.0</v>
      </c>
      <c r="H9267" t="s">
        <v>13</v>
      </c>
    </row>
    <row r="9268" ht="15.75" customHeight="1">
      <c r="A9268" t="s">
        <v>5681</v>
      </c>
      <c r="B9268" t="s">
        <v>5614</v>
      </c>
      <c r="C9268">
        <v>3341.0</v>
      </c>
      <c r="D9268" t="s">
        <v>5850</v>
      </c>
      <c r="E9268" t="s">
        <v>488</v>
      </c>
      <c r="F9268" t="s">
        <v>5854</v>
      </c>
      <c r="G9268">
        <v>31.0</v>
      </c>
      <c r="H9268" t="s">
        <v>13</v>
      </c>
    </row>
    <row r="9269" ht="15.75" customHeight="1">
      <c r="A9269" t="s">
        <v>5681</v>
      </c>
      <c r="B9269" t="s">
        <v>5614</v>
      </c>
      <c r="C9269">
        <v>3342.0</v>
      </c>
      <c r="D9269" t="s">
        <v>5855</v>
      </c>
      <c r="E9269" t="s">
        <v>5639</v>
      </c>
      <c r="F9269" t="s">
        <v>5830</v>
      </c>
      <c r="G9269">
        <v>290.0</v>
      </c>
      <c r="H9269" t="s">
        <v>3329</v>
      </c>
    </row>
    <row r="9270" ht="15.75" customHeight="1">
      <c r="A9270" t="s">
        <v>5681</v>
      </c>
      <c r="B9270" t="s">
        <v>5614</v>
      </c>
      <c r="C9270">
        <v>3342.0</v>
      </c>
      <c r="D9270" t="s">
        <v>5855</v>
      </c>
      <c r="E9270" t="s">
        <v>139</v>
      </c>
      <c r="F9270" t="s">
        <v>5856</v>
      </c>
      <c r="G9270">
        <v>290.0</v>
      </c>
      <c r="H9270" t="s">
        <v>3329</v>
      </c>
    </row>
    <row r="9271" ht="15.75" customHeight="1">
      <c r="A9271" t="s">
        <v>5681</v>
      </c>
      <c r="B9271" t="s">
        <v>5614</v>
      </c>
      <c r="C9271">
        <v>3342.0</v>
      </c>
      <c r="D9271" t="s">
        <v>5855</v>
      </c>
      <c r="E9271" t="s">
        <v>1917</v>
      </c>
      <c r="F9271" t="s">
        <v>5803</v>
      </c>
      <c r="G9271">
        <v>290.0</v>
      </c>
      <c r="H9271" t="s">
        <v>3329</v>
      </c>
    </row>
    <row r="9272" ht="15.75" customHeight="1">
      <c r="A9272" t="s">
        <v>5681</v>
      </c>
      <c r="B9272" t="s">
        <v>5614</v>
      </c>
      <c r="C9272">
        <v>3342.0</v>
      </c>
      <c r="D9272" t="s">
        <v>5855</v>
      </c>
      <c r="E9272" t="s">
        <v>25</v>
      </c>
      <c r="F9272" t="s">
        <v>5857</v>
      </c>
      <c r="G9272">
        <v>290.0</v>
      </c>
      <c r="H9272" t="s">
        <v>3329</v>
      </c>
    </row>
    <row r="9273" ht="15.75" customHeight="1">
      <c r="A9273" t="s">
        <v>5681</v>
      </c>
      <c r="B9273" t="s">
        <v>5614</v>
      </c>
      <c r="C9273">
        <v>3342.0</v>
      </c>
      <c r="D9273" t="s">
        <v>5855</v>
      </c>
      <c r="E9273" t="s">
        <v>5701</v>
      </c>
      <c r="F9273" t="s">
        <v>5702</v>
      </c>
      <c r="G9273">
        <v>290.0</v>
      </c>
      <c r="H9273" t="s">
        <v>3329</v>
      </c>
    </row>
    <row r="9274" ht="15.75" customHeight="1">
      <c r="A9274" t="s">
        <v>5681</v>
      </c>
      <c r="B9274" t="s">
        <v>5614</v>
      </c>
      <c r="C9274">
        <v>3342.0</v>
      </c>
      <c r="D9274" t="s">
        <v>5855</v>
      </c>
      <c r="E9274" t="s">
        <v>5690</v>
      </c>
      <c r="F9274" t="s">
        <v>5708</v>
      </c>
      <c r="G9274">
        <v>290.0</v>
      </c>
      <c r="H9274" t="s">
        <v>3329</v>
      </c>
    </row>
    <row r="9275" ht="15.75" customHeight="1">
      <c r="A9275" t="s">
        <v>5681</v>
      </c>
      <c r="B9275" t="s">
        <v>5614</v>
      </c>
      <c r="C9275">
        <v>3342.0</v>
      </c>
      <c r="D9275" t="s">
        <v>5855</v>
      </c>
      <c r="E9275" t="s">
        <v>488</v>
      </c>
      <c r="F9275" t="s">
        <v>5754</v>
      </c>
      <c r="G9275">
        <v>290.0</v>
      </c>
      <c r="H9275" t="s">
        <v>3329</v>
      </c>
    </row>
    <row r="9276" ht="15.75" customHeight="1">
      <c r="A9276" t="s">
        <v>5681</v>
      </c>
      <c r="B9276" t="s">
        <v>5614</v>
      </c>
      <c r="C9276">
        <v>3343.0</v>
      </c>
      <c r="D9276" t="s">
        <v>5858</v>
      </c>
      <c r="E9276" t="s">
        <v>5701</v>
      </c>
      <c r="F9276" t="s">
        <v>5713</v>
      </c>
      <c r="G9276">
        <v>80.0</v>
      </c>
      <c r="H9276" t="s">
        <v>13</v>
      </c>
    </row>
    <row r="9277" ht="15.75" customHeight="1">
      <c r="A9277" t="s">
        <v>5681</v>
      </c>
      <c r="B9277" t="s">
        <v>5614</v>
      </c>
      <c r="C9277">
        <v>3343.0</v>
      </c>
      <c r="D9277" t="s">
        <v>5858</v>
      </c>
      <c r="E9277" t="s">
        <v>5690</v>
      </c>
      <c r="F9277" t="s">
        <v>5708</v>
      </c>
      <c r="G9277">
        <v>80.0</v>
      </c>
      <c r="H9277" t="s">
        <v>13</v>
      </c>
    </row>
    <row r="9278" ht="15.75" customHeight="1">
      <c r="A9278" t="s">
        <v>5681</v>
      </c>
      <c r="B9278" t="s">
        <v>5614</v>
      </c>
      <c r="C9278">
        <v>3344.0</v>
      </c>
      <c r="D9278" t="s">
        <v>5859</v>
      </c>
      <c r="E9278" t="s">
        <v>1917</v>
      </c>
      <c r="F9278" t="s">
        <v>5860</v>
      </c>
      <c r="G9278">
        <v>170.0</v>
      </c>
      <c r="H9278" t="s">
        <v>2043</v>
      </c>
    </row>
    <row r="9279" ht="15.75" customHeight="1">
      <c r="A9279" t="s">
        <v>5861</v>
      </c>
      <c r="B9279" t="s">
        <v>5614</v>
      </c>
      <c r="C9279">
        <v>3345.0</v>
      </c>
      <c r="D9279" t="s">
        <v>5862</v>
      </c>
      <c r="E9279" t="s">
        <v>2042</v>
      </c>
      <c r="F9279" t="s">
        <v>5863</v>
      </c>
      <c r="G9279">
        <v>2500.0</v>
      </c>
      <c r="H9279" t="s">
        <v>2043</v>
      </c>
    </row>
    <row r="9280" ht="15.75" customHeight="1">
      <c r="A9280" t="s">
        <v>5861</v>
      </c>
      <c r="B9280" t="s">
        <v>5614</v>
      </c>
      <c r="C9280">
        <v>3346.0</v>
      </c>
      <c r="D9280" t="s">
        <v>5864</v>
      </c>
      <c r="E9280" t="s">
        <v>1917</v>
      </c>
      <c r="F9280" t="s">
        <v>1969</v>
      </c>
      <c r="G9280">
        <v>250.0</v>
      </c>
      <c r="H9280" t="s">
        <v>2043</v>
      </c>
    </row>
    <row r="9281" ht="15.75" customHeight="1">
      <c r="A9281" t="s">
        <v>5861</v>
      </c>
      <c r="B9281" t="s">
        <v>5614</v>
      </c>
      <c r="C9281">
        <v>3346.0</v>
      </c>
      <c r="D9281" t="s">
        <v>5864</v>
      </c>
      <c r="E9281" t="s">
        <v>3822</v>
      </c>
      <c r="F9281" t="s">
        <v>5865</v>
      </c>
      <c r="G9281">
        <v>250.0</v>
      </c>
      <c r="H9281" t="s">
        <v>2043</v>
      </c>
    </row>
    <row r="9282" ht="15.75" customHeight="1">
      <c r="A9282" t="s">
        <v>5861</v>
      </c>
      <c r="B9282" t="s">
        <v>5614</v>
      </c>
      <c r="C9282">
        <v>3346.0</v>
      </c>
      <c r="D9282" t="s">
        <v>5864</v>
      </c>
      <c r="E9282" t="s">
        <v>5647</v>
      </c>
      <c r="F9282" t="s">
        <v>5651</v>
      </c>
      <c r="G9282">
        <v>250.0</v>
      </c>
      <c r="H9282" t="s">
        <v>2043</v>
      </c>
    </row>
    <row r="9283" ht="15.75" customHeight="1">
      <c r="A9283" t="s">
        <v>5861</v>
      </c>
      <c r="B9283" t="s">
        <v>5614</v>
      </c>
      <c r="C9283">
        <v>3347.0</v>
      </c>
      <c r="D9283" t="s">
        <v>5866</v>
      </c>
      <c r="E9283" t="s">
        <v>3822</v>
      </c>
      <c r="F9283" t="s">
        <v>5867</v>
      </c>
      <c r="G9283">
        <v>250.0</v>
      </c>
      <c r="H9283" t="s">
        <v>2043</v>
      </c>
    </row>
    <row r="9284" ht="15.75" customHeight="1">
      <c r="A9284" t="s">
        <v>5861</v>
      </c>
      <c r="B9284" t="s">
        <v>5614</v>
      </c>
      <c r="C9284">
        <v>3347.0</v>
      </c>
      <c r="D9284" t="s">
        <v>5866</v>
      </c>
      <c r="E9284" t="s">
        <v>1917</v>
      </c>
      <c r="F9284" t="s">
        <v>5868</v>
      </c>
      <c r="G9284">
        <v>250.0</v>
      </c>
      <c r="H9284" t="s">
        <v>2043</v>
      </c>
    </row>
    <row r="9285" ht="15.75" customHeight="1">
      <c r="A9285" t="s">
        <v>5861</v>
      </c>
      <c r="B9285" t="s">
        <v>5614</v>
      </c>
      <c r="C9285">
        <v>3347.0</v>
      </c>
      <c r="D9285" t="s">
        <v>5866</v>
      </c>
      <c r="E9285" t="s">
        <v>488</v>
      </c>
      <c r="F9285" t="s">
        <v>2098</v>
      </c>
      <c r="G9285">
        <v>250.0</v>
      </c>
      <c r="H9285" t="s">
        <v>2043</v>
      </c>
    </row>
    <row r="9286" ht="15.75" customHeight="1">
      <c r="A9286" t="s">
        <v>5861</v>
      </c>
      <c r="B9286" t="s">
        <v>5614</v>
      </c>
      <c r="C9286">
        <v>3347.0</v>
      </c>
      <c r="D9286" t="s">
        <v>5866</v>
      </c>
      <c r="E9286" t="s">
        <v>5822</v>
      </c>
      <c r="F9286" t="s">
        <v>5713</v>
      </c>
      <c r="G9286">
        <v>250.0</v>
      </c>
      <c r="H9286" t="s">
        <v>2043</v>
      </c>
    </row>
    <row r="9287" ht="15.75" customHeight="1">
      <c r="A9287" t="s">
        <v>5861</v>
      </c>
      <c r="B9287" t="s">
        <v>5614</v>
      </c>
      <c r="C9287">
        <v>3347.0</v>
      </c>
      <c r="D9287" t="s">
        <v>5866</v>
      </c>
      <c r="E9287" t="s">
        <v>2042</v>
      </c>
      <c r="F9287" t="s">
        <v>5863</v>
      </c>
      <c r="G9287">
        <v>250.0</v>
      </c>
      <c r="H9287" t="s">
        <v>2043</v>
      </c>
    </row>
    <row r="9288" ht="15.75" customHeight="1">
      <c r="A9288" t="s">
        <v>5861</v>
      </c>
      <c r="B9288" t="s">
        <v>5614</v>
      </c>
      <c r="C9288">
        <v>3348.0</v>
      </c>
      <c r="D9288" t="s">
        <v>5869</v>
      </c>
      <c r="E9288" t="s">
        <v>5636</v>
      </c>
      <c r="F9288">
        <v>20.0</v>
      </c>
      <c r="G9288">
        <v>1400.0</v>
      </c>
      <c r="H9288" t="s">
        <v>2043</v>
      </c>
    </row>
    <row r="9289" ht="15.75" customHeight="1">
      <c r="A9289" t="s">
        <v>5861</v>
      </c>
      <c r="B9289" t="s">
        <v>5614</v>
      </c>
      <c r="C9289">
        <v>3348.0</v>
      </c>
      <c r="D9289" t="s">
        <v>5869</v>
      </c>
      <c r="E9289" t="s">
        <v>5822</v>
      </c>
      <c r="F9289" t="s">
        <v>5823</v>
      </c>
      <c r="G9289">
        <v>1400.0</v>
      </c>
      <c r="H9289" t="s">
        <v>2043</v>
      </c>
    </row>
    <row r="9290" ht="15.75" customHeight="1">
      <c r="A9290" t="s">
        <v>5861</v>
      </c>
      <c r="B9290" t="s">
        <v>5614</v>
      </c>
      <c r="C9290">
        <v>3348.0</v>
      </c>
      <c r="D9290" t="s">
        <v>5869</v>
      </c>
      <c r="E9290" t="s">
        <v>2042</v>
      </c>
      <c r="F9290" t="s">
        <v>5666</v>
      </c>
      <c r="G9290">
        <v>1400.0</v>
      </c>
      <c r="H9290" t="s">
        <v>2043</v>
      </c>
    </row>
    <row r="9291" ht="15.75" customHeight="1">
      <c r="A9291" t="s">
        <v>5861</v>
      </c>
      <c r="B9291" t="s">
        <v>5614</v>
      </c>
      <c r="C9291">
        <v>3349.0</v>
      </c>
      <c r="D9291" t="s">
        <v>5870</v>
      </c>
      <c r="E9291" t="s">
        <v>1917</v>
      </c>
      <c r="F9291" t="s">
        <v>5868</v>
      </c>
      <c r="G9291">
        <v>250.0</v>
      </c>
      <c r="H9291" t="s">
        <v>2043</v>
      </c>
    </row>
    <row r="9292" ht="15.75" customHeight="1">
      <c r="A9292" t="s">
        <v>5861</v>
      </c>
      <c r="B9292" t="s">
        <v>5614</v>
      </c>
      <c r="C9292">
        <v>3350.0</v>
      </c>
      <c r="D9292" t="s">
        <v>5871</v>
      </c>
      <c r="E9292" t="s">
        <v>2042</v>
      </c>
      <c r="F9292" t="s">
        <v>5863</v>
      </c>
      <c r="G9292">
        <v>185.0</v>
      </c>
      <c r="H9292" t="s">
        <v>2043</v>
      </c>
    </row>
    <row r="9293" ht="15.75" customHeight="1">
      <c r="A9293" t="s">
        <v>5861</v>
      </c>
      <c r="B9293" t="s">
        <v>5614</v>
      </c>
      <c r="C9293">
        <v>3350.0</v>
      </c>
      <c r="D9293" t="s">
        <v>5871</v>
      </c>
      <c r="E9293" t="s">
        <v>5636</v>
      </c>
      <c r="F9293" t="s">
        <v>5872</v>
      </c>
      <c r="G9293">
        <v>185.0</v>
      </c>
      <c r="H9293" t="s">
        <v>2043</v>
      </c>
    </row>
    <row r="9294" ht="15.75" customHeight="1">
      <c r="A9294" t="s">
        <v>5861</v>
      </c>
      <c r="B9294" t="s">
        <v>5614</v>
      </c>
      <c r="C9294">
        <v>3350.0</v>
      </c>
      <c r="D9294" t="s">
        <v>5871</v>
      </c>
      <c r="E9294" t="s">
        <v>5822</v>
      </c>
      <c r="F9294" t="s">
        <v>5873</v>
      </c>
      <c r="G9294">
        <v>185.0</v>
      </c>
      <c r="H9294" t="s">
        <v>2043</v>
      </c>
    </row>
    <row r="9295" ht="15.75" customHeight="1">
      <c r="A9295" t="s">
        <v>5861</v>
      </c>
      <c r="B9295" t="s">
        <v>5614</v>
      </c>
      <c r="C9295">
        <v>3351.0</v>
      </c>
      <c r="D9295" t="s">
        <v>5870</v>
      </c>
      <c r="E9295" t="s">
        <v>488</v>
      </c>
      <c r="F9295" t="s">
        <v>2098</v>
      </c>
      <c r="G9295">
        <v>250.0</v>
      </c>
      <c r="H9295" t="s">
        <v>2043</v>
      </c>
    </row>
    <row r="9296" ht="15.75" customHeight="1">
      <c r="A9296" t="s">
        <v>5861</v>
      </c>
      <c r="B9296" t="s">
        <v>5614</v>
      </c>
      <c r="C9296">
        <v>3351.0</v>
      </c>
      <c r="D9296" t="s">
        <v>5870</v>
      </c>
      <c r="E9296" t="s">
        <v>5822</v>
      </c>
      <c r="F9296" t="s">
        <v>5713</v>
      </c>
      <c r="G9296">
        <v>250.0</v>
      </c>
      <c r="H9296" t="s">
        <v>2043</v>
      </c>
    </row>
    <row r="9297" ht="15.75" customHeight="1">
      <c r="A9297" t="s">
        <v>5861</v>
      </c>
      <c r="B9297" t="s">
        <v>5614</v>
      </c>
      <c r="C9297">
        <v>3351.0</v>
      </c>
      <c r="D9297" t="s">
        <v>5870</v>
      </c>
      <c r="E9297" t="s">
        <v>2042</v>
      </c>
      <c r="F9297" t="s">
        <v>5863</v>
      </c>
      <c r="G9297">
        <v>250.0</v>
      </c>
      <c r="H9297" t="s">
        <v>2043</v>
      </c>
    </row>
    <row r="9298" ht="15.75" customHeight="1">
      <c r="A9298" t="s">
        <v>5861</v>
      </c>
      <c r="B9298" t="s">
        <v>5614</v>
      </c>
      <c r="C9298">
        <v>3352.0</v>
      </c>
      <c r="D9298" t="s">
        <v>5861</v>
      </c>
      <c r="E9298" t="s">
        <v>5822</v>
      </c>
      <c r="F9298" t="s">
        <v>5713</v>
      </c>
      <c r="G9298">
        <v>250.0</v>
      </c>
      <c r="H9298" t="s">
        <v>2043</v>
      </c>
    </row>
    <row r="9299" ht="15.75" customHeight="1">
      <c r="A9299" t="s">
        <v>5861</v>
      </c>
      <c r="B9299" t="s">
        <v>5614</v>
      </c>
      <c r="C9299">
        <v>3353.0</v>
      </c>
      <c r="D9299" t="s">
        <v>5870</v>
      </c>
      <c r="E9299" t="s">
        <v>3822</v>
      </c>
      <c r="F9299" t="s">
        <v>5867</v>
      </c>
      <c r="G9299">
        <v>250.0</v>
      </c>
      <c r="H9299" t="s">
        <v>2043</v>
      </c>
    </row>
    <row r="9300" ht="15.75" customHeight="1">
      <c r="A9300" t="s">
        <v>5861</v>
      </c>
      <c r="B9300" t="s">
        <v>5614</v>
      </c>
      <c r="C9300">
        <v>3354.0</v>
      </c>
      <c r="D9300" t="s">
        <v>5861</v>
      </c>
      <c r="E9300" t="s">
        <v>1917</v>
      </c>
      <c r="F9300" t="s">
        <v>5868</v>
      </c>
      <c r="G9300">
        <v>250.0</v>
      </c>
      <c r="H9300" t="s">
        <v>2043</v>
      </c>
    </row>
    <row r="9301" ht="15.75" customHeight="1">
      <c r="A9301" t="s">
        <v>5861</v>
      </c>
      <c r="B9301" t="s">
        <v>5614</v>
      </c>
      <c r="C9301">
        <v>3354.0</v>
      </c>
      <c r="D9301" t="s">
        <v>5861</v>
      </c>
      <c r="E9301" t="s">
        <v>488</v>
      </c>
      <c r="F9301" t="s">
        <v>2098</v>
      </c>
      <c r="G9301">
        <v>250.0</v>
      </c>
      <c r="H9301" t="s">
        <v>2043</v>
      </c>
    </row>
    <row r="9302" ht="15.75" customHeight="1">
      <c r="A9302" t="s">
        <v>5861</v>
      </c>
      <c r="B9302" t="s">
        <v>5614</v>
      </c>
      <c r="C9302">
        <v>3354.0</v>
      </c>
      <c r="D9302" t="s">
        <v>5861</v>
      </c>
      <c r="E9302" t="s">
        <v>2042</v>
      </c>
      <c r="F9302" t="s">
        <v>5863</v>
      </c>
      <c r="G9302">
        <v>250.0</v>
      </c>
      <c r="H9302" t="s">
        <v>2043</v>
      </c>
    </row>
    <row r="9303" ht="15.75" customHeight="1">
      <c r="A9303" t="s">
        <v>5861</v>
      </c>
      <c r="B9303" t="s">
        <v>5614</v>
      </c>
      <c r="C9303">
        <v>3354.0</v>
      </c>
      <c r="D9303" t="s">
        <v>5861</v>
      </c>
      <c r="E9303" t="s">
        <v>3822</v>
      </c>
      <c r="F9303" t="s">
        <v>5867</v>
      </c>
      <c r="G9303">
        <v>250.0</v>
      </c>
      <c r="H9303" t="s">
        <v>2043</v>
      </c>
    </row>
    <row r="9304" ht="15.75" customHeight="1">
      <c r="A9304" t="s">
        <v>5861</v>
      </c>
      <c r="B9304" t="s">
        <v>5614</v>
      </c>
      <c r="C9304">
        <v>3355.0</v>
      </c>
      <c r="D9304" t="s">
        <v>5874</v>
      </c>
      <c r="E9304" t="s">
        <v>1917</v>
      </c>
      <c r="F9304" t="s">
        <v>5868</v>
      </c>
      <c r="G9304">
        <v>250.0</v>
      </c>
      <c r="H9304" t="s">
        <v>2043</v>
      </c>
    </row>
    <row r="9305" ht="15.75" customHeight="1">
      <c r="A9305" t="s">
        <v>5861</v>
      </c>
      <c r="B9305" t="s">
        <v>5614</v>
      </c>
      <c r="C9305">
        <v>3355.0</v>
      </c>
      <c r="D9305" t="s">
        <v>5874</v>
      </c>
      <c r="E9305" t="s">
        <v>488</v>
      </c>
      <c r="F9305" t="s">
        <v>2098</v>
      </c>
      <c r="G9305">
        <v>250.0</v>
      </c>
      <c r="H9305" t="s">
        <v>2043</v>
      </c>
    </row>
    <row r="9306" ht="15.75" customHeight="1">
      <c r="A9306" t="s">
        <v>5861</v>
      </c>
      <c r="B9306" t="s">
        <v>5614</v>
      </c>
      <c r="C9306">
        <v>3355.0</v>
      </c>
      <c r="D9306" t="s">
        <v>5874</v>
      </c>
      <c r="E9306" t="s">
        <v>5822</v>
      </c>
      <c r="F9306" t="s">
        <v>5713</v>
      </c>
      <c r="G9306">
        <v>250.0</v>
      </c>
      <c r="H9306" t="s">
        <v>2043</v>
      </c>
    </row>
    <row r="9307" ht="15.75" customHeight="1">
      <c r="A9307" t="s">
        <v>5861</v>
      </c>
      <c r="B9307" t="s">
        <v>5614</v>
      </c>
      <c r="C9307">
        <v>3355.0</v>
      </c>
      <c r="D9307" t="s">
        <v>5874</v>
      </c>
      <c r="E9307" t="s">
        <v>3822</v>
      </c>
      <c r="F9307" t="s">
        <v>5867</v>
      </c>
      <c r="G9307">
        <v>250.0</v>
      </c>
      <c r="H9307" t="s">
        <v>2043</v>
      </c>
    </row>
    <row r="9308" ht="15.75" customHeight="1">
      <c r="A9308" t="s">
        <v>5861</v>
      </c>
      <c r="B9308" t="s">
        <v>5614</v>
      </c>
      <c r="C9308">
        <v>3355.0</v>
      </c>
      <c r="D9308" t="s">
        <v>5874</v>
      </c>
      <c r="E9308" t="s">
        <v>2042</v>
      </c>
      <c r="F9308" t="s">
        <v>5863</v>
      </c>
      <c r="G9308">
        <v>250.0</v>
      </c>
      <c r="H9308" t="s">
        <v>2043</v>
      </c>
    </row>
    <row r="9309" ht="15.75" customHeight="1">
      <c r="A9309" t="s">
        <v>5861</v>
      </c>
      <c r="B9309" t="s">
        <v>5614</v>
      </c>
      <c r="C9309">
        <v>3356.0</v>
      </c>
      <c r="D9309" t="s">
        <v>5875</v>
      </c>
      <c r="E9309" t="s">
        <v>3822</v>
      </c>
      <c r="F9309" t="s">
        <v>5867</v>
      </c>
      <c r="G9309">
        <v>250.0</v>
      </c>
      <c r="H9309" t="s">
        <v>2043</v>
      </c>
    </row>
    <row r="9310" ht="15.75" customHeight="1">
      <c r="A9310" t="s">
        <v>5861</v>
      </c>
      <c r="B9310" t="s">
        <v>5614</v>
      </c>
      <c r="C9310">
        <v>3356.0</v>
      </c>
      <c r="D9310" t="s">
        <v>5875</v>
      </c>
      <c r="E9310" t="s">
        <v>1917</v>
      </c>
      <c r="F9310" t="s">
        <v>5868</v>
      </c>
      <c r="G9310">
        <v>250.0</v>
      </c>
      <c r="H9310" t="s">
        <v>2043</v>
      </c>
    </row>
    <row r="9311" ht="15.75" customHeight="1">
      <c r="A9311" t="s">
        <v>5861</v>
      </c>
      <c r="B9311" t="s">
        <v>5614</v>
      </c>
      <c r="C9311">
        <v>3356.0</v>
      </c>
      <c r="D9311" t="s">
        <v>5875</v>
      </c>
      <c r="E9311" t="s">
        <v>488</v>
      </c>
      <c r="F9311" t="s">
        <v>2098</v>
      </c>
      <c r="G9311">
        <v>250.0</v>
      </c>
      <c r="H9311" t="s">
        <v>2043</v>
      </c>
    </row>
    <row r="9312" ht="15.75" customHeight="1">
      <c r="A9312" t="s">
        <v>5861</v>
      </c>
      <c r="B9312" t="s">
        <v>5614</v>
      </c>
      <c r="C9312">
        <v>3356.0</v>
      </c>
      <c r="D9312" t="s">
        <v>5875</v>
      </c>
      <c r="E9312" t="s">
        <v>5822</v>
      </c>
      <c r="F9312" t="s">
        <v>5713</v>
      </c>
      <c r="G9312">
        <v>250.0</v>
      </c>
      <c r="H9312" t="s">
        <v>2043</v>
      </c>
    </row>
    <row r="9313" ht="15.75" customHeight="1">
      <c r="A9313" t="s">
        <v>5861</v>
      </c>
      <c r="B9313" t="s">
        <v>5614</v>
      </c>
      <c r="C9313">
        <v>3356.0</v>
      </c>
      <c r="D9313" t="s">
        <v>5875</v>
      </c>
      <c r="E9313" t="s">
        <v>2042</v>
      </c>
      <c r="F9313" t="s">
        <v>5863</v>
      </c>
      <c r="G9313">
        <v>250.0</v>
      </c>
      <c r="H9313" t="s">
        <v>2043</v>
      </c>
    </row>
    <row r="9314" ht="15.75" customHeight="1">
      <c r="A9314" t="s">
        <v>5861</v>
      </c>
      <c r="B9314" t="s">
        <v>5614</v>
      </c>
      <c r="C9314">
        <v>3357.0</v>
      </c>
      <c r="D9314" t="s">
        <v>5876</v>
      </c>
      <c r="E9314" t="s">
        <v>3822</v>
      </c>
      <c r="F9314" t="s">
        <v>5867</v>
      </c>
      <c r="G9314">
        <v>250.0</v>
      </c>
      <c r="H9314" t="s">
        <v>2043</v>
      </c>
    </row>
    <row r="9315" ht="15.75" customHeight="1">
      <c r="A9315" t="s">
        <v>5861</v>
      </c>
      <c r="B9315" t="s">
        <v>5614</v>
      </c>
      <c r="C9315">
        <v>3357.0</v>
      </c>
      <c r="D9315" t="s">
        <v>5876</v>
      </c>
      <c r="E9315" t="s">
        <v>1917</v>
      </c>
      <c r="F9315" t="s">
        <v>5868</v>
      </c>
      <c r="G9315">
        <v>250.0</v>
      </c>
      <c r="H9315" t="s">
        <v>2043</v>
      </c>
    </row>
    <row r="9316" ht="15.75" customHeight="1">
      <c r="A9316" t="s">
        <v>5861</v>
      </c>
      <c r="B9316" t="s">
        <v>5614</v>
      </c>
      <c r="C9316">
        <v>3357.0</v>
      </c>
      <c r="D9316" t="s">
        <v>5876</v>
      </c>
      <c r="E9316" t="s">
        <v>488</v>
      </c>
      <c r="F9316" t="s">
        <v>2098</v>
      </c>
      <c r="G9316">
        <v>250.0</v>
      </c>
      <c r="H9316" t="s">
        <v>2043</v>
      </c>
    </row>
    <row r="9317" ht="15.75" customHeight="1">
      <c r="A9317" t="s">
        <v>5861</v>
      </c>
      <c r="B9317" t="s">
        <v>5614</v>
      </c>
      <c r="C9317">
        <v>3357.0</v>
      </c>
      <c r="D9317" t="s">
        <v>5876</v>
      </c>
      <c r="E9317" t="s">
        <v>5822</v>
      </c>
      <c r="F9317" t="s">
        <v>5713</v>
      </c>
      <c r="G9317">
        <v>250.0</v>
      </c>
      <c r="H9317" t="s">
        <v>2043</v>
      </c>
    </row>
    <row r="9318" ht="15.75" customHeight="1">
      <c r="A9318" t="s">
        <v>5861</v>
      </c>
      <c r="B9318" t="s">
        <v>5614</v>
      </c>
      <c r="C9318">
        <v>3357.0</v>
      </c>
      <c r="D9318" t="s">
        <v>5876</v>
      </c>
      <c r="E9318" t="s">
        <v>2042</v>
      </c>
      <c r="F9318" t="s">
        <v>5863</v>
      </c>
      <c r="G9318">
        <v>250.0</v>
      </c>
      <c r="H9318" t="s">
        <v>2043</v>
      </c>
    </row>
    <row r="9319" ht="15.75" customHeight="1">
      <c r="A9319" t="s">
        <v>5861</v>
      </c>
      <c r="B9319" t="s">
        <v>5614</v>
      </c>
      <c r="C9319">
        <v>3358.0</v>
      </c>
      <c r="D9319" t="s">
        <v>5877</v>
      </c>
      <c r="E9319" t="s">
        <v>3822</v>
      </c>
      <c r="F9319" t="s">
        <v>5867</v>
      </c>
      <c r="G9319">
        <v>250.0</v>
      </c>
      <c r="H9319" t="s">
        <v>2043</v>
      </c>
    </row>
    <row r="9320" ht="15.75" customHeight="1">
      <c r="A9320" t="s">
        <v>5861</v>
      </c>
      <c r="B9320" t="s">
        <v>5614</v>
      </c>
      <c r="C9320">
        <v>3358.0</v>
      </c>
      <c r="D9320" t="s">
        <v>5877</v>
      </c>
      <c r="E9320" t="s">
        <v>1917</v>
      </c>
      <c r="F9320" t="s">
        <v>5868</v>
      </c>
      <c r="G9320">
        <v>250.0</v>
      </c>
      <c r="H9320" t="s">
        <v>2043</v>
      </c>
    </row>
    <row r="9321" ht="15.75" customHeight="1">
      <c r="A9321" t="s">
        <v>5861</v>
      </c>
      <c r="B9321" t="s">
        <v>5614</v>
      </c>
      <c r="C9321">
        <v>3358.0</v>
      </c>
      <c r="D9321" t="s">
        <v>5877</v>
      </c>
      <c r="E9321" t="s">
        <v>488</v>
      </c>
      <c r="F9321" t="s">
        <v>2098</v>
      </c>
      <c r="G9321">
        <v>250.0</v>
      </c>
      <c r="H9321" t="s">
        <v>2043</v>
      </c>
    </row>
    <row r="9322" ht="15.75" customHeight="1">
      <c r="A9322" t="s">
        <v>5861</v>
      </c>
      <c r="B9322" t="s">
        <v>5614</v>
      </c>
      <c r="C9322">
        <v>3358.0</v>
      </c>
      <c r="D9322" t="s">
        <v>5877</v>
      </c>
      <c r="E9322" t="s">
        <v>5822</v>
      </c>
      <c r="F9322" t="s">
        <v>5713</v>
      </c>
      <c r="G9322">
        <v>250.0</v>
      </c>
      <c r="H9322" t="s">
        <v>2043</v>
      </c>
    </row>
    <row r="9323" ht="15.75" customHeight="1">
      <c r="A9323" t="s">
        <v>5861</v>
      </c>
      <c r="B9323" t="s">
        <v>5614</v>
      </c>
      <c r="C9323">
        <v>3358.0</v>
      </c>
      <c r="D9323" t="s">
        <v>5877</v>
      </c>
      <c r="E9323" t="s">
        <v>2042</v>
      </c>
      <c r="F9323" t="s">
        <v>5863</v>
      </c>
      <c r="G9323">
        <v>250.0</v>
      </c>
      <c r="H9323" t="s">
        <v>2043</v>
      </c>
    </row>
    <row r="9324" ht="15.75" customHeight="1">
      <c r="A9324" t="s">
        <v>5861</v>
      </c>
      <c r="B9324" t="s">
        <v>5614</v>
      </c>
      <c r="C9324">
        <v>3359.0</v>
      </c>
      <c r="D9324" t="s">
        <v>5878</v>
      </c>
      <c r="E9324" t="s">
        <v>5822</v>
      </c>
      <c r="F9324" t="s">
        <v>5702</v>
      </c>
      <c r="G9324">
        <v>250.0</v>
      </c>
      <c r="H9324" t="s">
        <v>2043</v>
      </c>
    </row>
    <row r="9325" ht="15.75" customHeight="1">
      <c r="A9325" t="s">
        <v>5861</v>
      </c>
      <c r="B9325" t="s">
        <v>5614</v>
      </c>
      <c r="C9325">
        <v>3359.0</v>
      </c>
      <c r="D9325" t="s">
        <v>5878</v>
      </c>
      <c r="E9325" t="s">
        <v>3822</v>
      </c>
      <c r="F9325" t="s">
        <v>5867</v>
      </c>
      <c r="G9325">
        <v>250.0</v>
      </c>
      <c r="H9325" t="s">
        <v>2043</v>
      </c>
    </row>
    <row r="9326" ht="15.75" customHeight="1">
      <c r="A9326" t="s">
        <v>5861</v>
      </c>
      <c r="B9326" t="s">
        <v>5614</v>
      </c>
      <c r="C9326">
        <v>3359.0</v>
      </c>
      <c r="D9326" t="s">
        <v>5878</v>
      </c>
      <c r="E9326" t="s">
        <v>1917</v>
      </c>
      <c r="F9326" t="s">
        <v>5868</v>
      </c>
      <c r="G9326">
        <v>250.0</v>
      </c>
      <c r="H9326" t="s">
        <v>2043</v>
      </c>
    </row>
    <row r="9327" ht="15.75" customHeight="1">
      <c r="A9327" t="s">
        <v>5861</v>
      </c>
      <c r="B9327" t="s">
        <v>5614</v>
      </c>
      <c r="C9327">
        <v>3359.0</v>
      </c>
      <c r="D9327" t="s">
        <v>5878</v>
      </c>
      <c r="E9327" t="s">
        <v>488</v>
      </c>
      <c r="F9327" t="s">
        <v>2098</v>
      </c>
      <c r="G9327">
        <v>250.0</v>
      </c>
      <c r="H9327" t="s">
        <v>2043</v>
      </c>
    </row>
    <row r="9328" ht="15.75" customHeight="1">
      <c r="A9328" t="s">
        <v>5861</v>
      </c>
      <c r="B9328" t="s">
        <v>5614</v>
      </c>
      <c r="C9328">
        <v>3359.0</v>
      </c>
      <c r="D9328" t="s">
        <v>5878</v>
      </c>
      <c r="E9328" t="s">
        <v>2042</v>
      </c>
      <c r="F9328" t="s">
        <v>5666</v>
      </c>
      <c r="G9328">
        <v>250.0</v>
      </c>
      <c r="H9328" t="s">
        <v>2043</v>
      </c>
    </row>
    <row r="9329" ht="15.75" customHeight="1">
      <c r="A9329" t="s">
        <v>5861</v>
      </c>
      <c r="B9329" t="s">
        <v>5614</v>
      </c>
      <c r="C9329">
        <v>3360.0</v>
      </c>
      <c r="D9329" t="s">
        <v>5879</v>
      </c>
      <c r="E9329" t="s">
        <v>3822</v>
      </c>
      <c r="F9329" t="s">
        <v>5867</v>
      </c>
      <c r="G9329">
        <v>250.0</v>
      </c>
      <c r="H9329" t="s">
        <v>2043</v>
      </c>
    </row>
    <row r="9330" ht="15.75" customHeight="1">
      <c r="A9330" t="s">
        <v>5861</v>
      </c>
      <c r="B9330" t="s">
        <v>5614</v>
      </c>
      <c r="C9330">
        <v>3360.0</v>
      </c>
      <c r="D9330" t="s">
        <v>5879</v>
      </c>
      <c r="E9330" t="s">
        <v>1917</v>
      </c>
      <c r="F9330" t="s">
        <v>5868</v>
      </c>
      <c r="G9330">
        <v>250.0</v>
      </c>
      <c r="H9330" t="s">
        <v>2043</v>
      </c>
    </row>
    <row r="9331" ht="15.75" customHeight="1">
      <c r="A9331" t="s">
        <v>5861</v>
      </c>
      <c r="B9331" t="s">
        <v>5614</v>
      </c>
      <c r="C9331">
        <v>3360.0</v>
      </c>
      <c r="D9331" t="s">
        <v>5879</v>
      </c>
      <c r="E9331" t="s">
        <v>488</v>
      </c>
      <c r="F9331" t="s">
        <v>2098</v>
      </c>
      <c r="G9331">
        <v>250.0</v>
      </c>
      <c r="H9331" t="s">
        <v>2043</v>
      </c>
    </row>
    <row r="9332" ht="15.75" customHeight="1">
      <c r="A9332" t="s">
        <v>5861</v>
      </c>
      <c r="B9332" t="s">
        <v>5614</v>
      </c>
      <c r="C9332">
        <v>3360.0</v>
      </c>
      <c r="D9332" t="s">
        <v>5879</v>
      </c>
      <c r="E9332" t="s">
        <v>5822</v>
      </c>
      <c r="F9332" t="s">
        <v>5713</v>
      </c>
      <c r="G9332">
        <v>250.0</v>
      </c>
      <c r="H9332" t="s">
        <v>2043</v>
      </c>
    </row>
    <row r="9333" ht="15.75" customHeight="1">
      <c r="A9333" t="s">
        <v>5861</v>
      </c>
      <c r="B9333" t="s">
        <v>5614</v>
      </c>
      <c r="C9333">
        <v>3360.0</v>
      </c>
      <c r="D9333" t="s">
        <v>5879</v>
      </c>
      <c r="E9333" t="s">
        <v>2042</v>
      </c>
      <c r="F9333" t="s">
        <v>5863</v>
      </c>
      <c r="G9333">
        <v>250.0</v>
      </c>
      <c r="H9333" t="s">
        <v>2043</v>
      </c>
    </row>
    <row r="9334" ht="15.75" customHeight="1">
      <c r="A9334" t="s">
        <v>5861</v>
      </c>
      <c r="B9334" t="s">
        <v>5614</v>
      </c>
      <c r="C9334">
        <v>3361.0</v>
      </c>
      <c r="D9334" t="s">
        <v>5880</v>
      </c>
      <c r="E9334" t="s">
        <v>3822</v>
      </c>
      <c r="F9334" t="s">
        <v>5867</v>
      </c>
      <c r="G9334">
        <v>250.0</v>
      </c>
      <c r="H9334" t="s">
        <v>2043</v>
      </c>
    </row>
    <row r="9335" ht="15.75" customHeight="1">
      <c r="A9335" t="s">
        <v>5861</v>
      </c>
      <c r="B9335" t="s">
        <v>5614</v>
      </c>
      <c r="C9335">
        <v>3361.0</v>
      </c>
      <c r="D9335" t="s">
        <v>5880</v>
      </c>
      <c r="E9335" t="s">
        <v>1917</v>
      </c>
      <c r="F9335" t="s">
        <v>5868</v>
      </c>
      <c r="G9335">
        <v>250.0</v>
      </c>
      <c r="H9335" t="s">
        <v>2043</v>
      </c>
    </row>
    <row r="9336" ht="15.75" customHeight="1">
      <c r="A9336" t="s">
        <v>5861</v>
      </c>
      <c r="B9336" t="s">
        <v>5614</v>
      </c>
      <c r="C9336">
        <v>3361.0</v>
      </c>
      <c r="D9336" t="s">
        <v>5880</v>
      </c>
      <c r="E9336" t="s">
        <v>488</v>
      </c>
      <c r="F9336" t="s">
        <v>2098</v>
      </c>
      <c r="G9336">
        <v>250.0</v>
      </c>
      <c r="H9336" t="s">
        <v>2043</v>
      </c>
    </row>
    <row r="9337" ht="15.75" customHeight="1">
      <c r="A9337" t="s">
        <v>5861</v>
      </c>
      <c r="B9337" t="s">
        <v>5614</v>
      </c>
      <c r="C9337">
        <v>3361.0</v>
      </c>
      <c r="D9337" t="s">
        <v>5880</v>
      </c>
      <c r="E9337" t="s">
        <v>5822</v>
      </c>
      <c r="F9337" t="s">
        <v>5713</v>
      </c>
      <c r="G9337">
        <v>250.0</v>
      </c>
      <c r="H9337" t="s">
        <v>2043</v>
      </c>
    </row>
    <row r="9338" ht="15.75" customHeight="1">
      <c r="A9338" t="s">
        <v>5861</v>
      </c>
      <c r="B9338" t="s">
        <v>5614</v>
      </c>
      <c r="C9338">
        <v>3361.0</v>
      </c>
      <c r="D9338" t="s">
        <v>5880</v>
      </c>
      <c r="E9338" t="s">
        <v>2042</v>
      </c>
      <c r="F9338" t="s">
        <v>5863</v>
      </c>
      <c r="G9338">
        <v>250.0</v>
      </c>
      <c r="H9338" t="s">
        <v>2043</v>
      </c>
    </row>
    <row r="9339" ht="15.75" customHeight="1">
      <c r="A9339" t="s">
        <v>5861</v>
      </c>
      <c r="B9339" t="s">
        <v>5614</v>
      </c>
      <c r="C9339">
        <v>3362.0</v>
      </c>
      <c r="D9339" t="s">
        <v>5881</v>
      </c>
      <c r="E9339" t="s">
        <v>3822</v>
      </c>
      <c r="F9339" t="s">
        <v>5867</v>
      </c>
      <c r="G9339">
        <v>250.0</v>
      </c>
      <c r="H9339" t="s">
        <v>2043</v>
      </c>
    </row>
    <row r="9340" ht="15.75" customHeight="1">
      <c r="A9340" t="s">
        <v>5861</v>
      </c>
      <c r="B9340" t="s">
        <v>5614</v>
      </c>
      <c r="C9340">
        <v>3362.0</v>
      </c>
      <c r="D9340" t="s">
        <v>5881</v>
      </c>
      <c r="E9340" t="s">
        <v>1917</v>
      </c>
      <c r="F9340" t="s">
        <v>5868</v>
      </c>
      <c r="G9340">
        <v>250.0</v>
      </c>
      <c r="H9340" t="s">
        <v>2043</v>
      </c>
    </row>
    <row r="9341" ht="15.75" customHeight="1">
      <c r="A9341" t="s">
        <v>5861</v>
      </c>
      <c r="B9341" t="s">
        <v>5614</v>
      </c>
      <c r="C9341">
        <v>3362.0</v>
      </c>
      <c r="D9341" t="s">
        <v>5881</v>
      </c>
      <c r="E9341" t="s">
        <v>488</v>
      </c>
      <c r="F9341" t="s">
        <v>2098</v>
      </c>
      <c r="G9341">
        <v>250.0</v>
      </c>
      <c r="H9341" t="s">
        <v>2043</v>
      </c>
    </row>
    <row r="9342" ht="15.75" customHeight="1">
      <c r="A9342" t="s">
        <v>5861</v>
      </c>
      <c r="B9342" t="s">
        <v>5614</v>
      </c>
      <c r="C9342">
        <v>3362.0</v>
      </c>
      <c r="D9342" t="s">
        <v>5881</v>
      </c>
      <c r="E9342" t="s">
        <v>5822</v>
      </c>
      <c r="F9342" t="s">
        <v>5713</v>
      </c>
      <c r="G9342">
        <v>250.0</v>
      </c>
      <c r="H9342" t="s">
        <v>2043</v>
      </c>
    </row>
    <row r="9343" ht="15.75" customHeight="1">
      <c r="A9343" t="s">
        <v>5861</v>
      </c>
      <c r="B9343" t="s">
        <v>5614</v>
      </c>
      <c r="C9343">
        <v>3362.0</v>
      </c>
      <c r="D9343" t="s">
        <v>5881</v>
      </c>
      <c r="E9343" t="s">
        <v>2042</v>
      </c>
      <c r="F9343" t="s">
        <v>5863</v>
      </c>
      <c r="G9343">
        <v>250.0</v>
      </c>
      <c r="H9343" t="s">
        <v>2043</v>
      </c>
    </row>
    <row r="9344" ht="15.75" customHeight="1">
      <c r="A9344" t="s">
        <v>5861</v>
      </c>
      <c r="B9344" t="s">
        <v>5614</v>
      </c>
      <c r="C9344">
        <v>3363.0</v>
      </c>
      <c r="D9344" t="s">
        <v>5882</v>
      </c>
      <c r="E9344" t="s">
        <v>3822</v>
      </c>
      <c r="F9344" t="s">
        <v>5867</v>
      </c>
      <c r="G9344">
        <v>250.0</v>
      </c>
      <c r="H9344" t="s">
        <v>2043</v>
      </c>
    </row>
    <row r="9345" ht="15.75" customHeight="1">
      <c r="A9345" t="s">
        <v>5861</v>
      </c>
      <c r="B9345" t="s">
        <v>5614</v>
      </c>
      <c r="C9345">
        <v>3363.0</v>
      </c>
      <c r="D9345" t="s">
        <v>5882</v>
      </c>
      <c r="E9345" t="s">
        <v>1917</v>
      </c>
      <c r="F9345" t="s">
        <v>5868</v>
      </c>
      <c r="G9345">
        <v>250.0</v>
      </c>
      <c r="H9345" t="s">
        <v>2043</v>
      </c>
    </row>
    <row r="9346" ht="15.75" customHeight="1">
      <c r="A9346" t="s">
        <v>5861</v>
      </c>
      <c r="B9346" t="s">
        <v>5614</v>
      </c>
      <c r="C9346">
        <v>3363.0</v>
      </c>
      <c r="D9346" t="s">
        <v>5882</v>
      </c>
      <c r="E9346" t="s">
        <v>488</v>
      </c>
      <c r="F9346" t="s">
        <v>2098</v>
      </c>
      <c r="G9346">
        <v>250.0</v>
      </c>
      <c r="H9346" t="s">
        <v>2043</v>
      </c>
    </row>
    <row r="9347" ht="15.75" customHeight="1">
      <c r="A9347" t="s">
        <v>5861</v>
      </c>
      <c r="B9347" t="s">
        <v>5614</v>
      </c>
      <c r="C9347">
        <v>3363.0</v>
      </c>
      <c r="D9347" t="s">
        <v>5882</v>
      </c>
      <c r="E9347" t="s">
        <v>5822</v>
      </c>
      <c r="F9347" t="s">
        <v>5713</v>
      </c>
      <c r="G9347">
        <v>250.0</v>
      </c>
      <c r="H9347" t="s">
        <v>2043</v>
      </c>
    </row>
    <row r="9348" ht="15.75" customHeight="1">
      <c r="A9348" t="s">
        <v>5861</v>
      </c>
      <c r="B9348" t="s">
        <v>5614</v>
      </c>
      <c r="C9348">
        <v>3363.0</v>
      </c>
      <c r="D9348" t="s">
        <v>5882</v>
      </c>
      <c r="E9348" t="s">
        <v>2042</v>
      </c>
      <c r="F9348" t="s">
        <v>5863</v>
      </c>
      <c r="G9348">
        <v>250.0</v>
      </c>
      <c r="H9348" t="s">
        <v>2043</v>
      </c>
    </row>
    <row r="9349" ht="15.75" customHeight="1">
      <c r="A9349" t="s">
        <v>5861</v>
      </c>
      <c r="B9349" t="s">
        <v>5614</v>
      </c>
      <c r="C9349">
        <v>3364.0</v>
      </c>
      <c r="D9349" t="s">
        <v>5883</v>
      </c>
      <c r="E9349" t="s">
        <v>3822</v>
      </c>
      <c r="F9349" t="s">
        <v>5867</v>
      </c>
      <c r="G9349">
        <v>250.0</v>
      </c>
      <c r="H9349" t="s">
        <v>2043</v>
      </c>
    </row>
    <row r="9350" ht="15.75" customHeight="1">
      <c r="A9350" t="s">
        <v>5861</v>
      </c>
      <c r="B9350" t="s">
        <v>5614</v>
      </c>
      <c r="C9350">
        <v>3364.0</v>
      </c>
      <c r="D9350" t="s">
        <v>5883</v>
      </c>
      <c r="E9350" t="s">
        <v>1917</v>
      </c>
      <c r="F9350" t="s">
        <v>5868</v>
      </c>
      <c r="G9350">
        <v>250.0</v>
      </c>
      <c r="H9350" t="s">
        <v>2043</v>
      </c>
    </row>
    <row r="9351" ht="15.75" customHeight="1">
      <c r="A9351" t="s">
        <v>5861</v>
      </c>
      <c r="B9351" t="s">
        <v>5614</v>
      </c>
      <c r="C9351">
        <v>3364.0</v>
      </c>
      <c r="D9351" t="s">
        <v>5883</v>
      </c>
      <c r="E9351" t="s">
        <v>488</v>
      </c>
      <c r="F9351" t="s">
        <v>2098</v>
      </c>
      <c r="G9351">
        <v>250.0</v>
      </c>
      <c r="H9351" t="s">
        <v>2043</v>
      </c>
    </row>
    <row r="9352" ht="15.75" customHeight="1">
      <c r="A9352" t="s">
        <v>5861</v>
      </c>
      <c r="B9352" t="s">
        <v>5614</v>
      </c>
      <c r="C9352">
        <v>3364.0</v>
      </c>
      <c r="D9352" t="s">
        <v>5883</v>
      </c>
      <c r="E9352" t="s">
        <v>5822</v>
      </c>
      <c r="F9352" t="s">
        <v>5713</v>
      </c>
      <c r="G9352">
        <v>250.0</v>
      </c>
      <c r="H9352" t="s">
        <v>2043</v>
      </c>
    </row>
    <row r="9353" ht="15.75" customHeight="1">
      <c r="A9353" t="s">
        <v>5861</v>
      </c>
      <c r="B9353" t="s">
        <v>5614</v>
      </c>
      <c r="C9353">
        <v>3364.0</v>
      </c>
      <c r="D9353" t="s">
        <v>5883</v>
      </c>
      <c r="E9353" t="s">
        <v>2042</v>
      </c>
      <c r="F9353" t="s">
        <v>5863</v>
      </c>
      <c r="G9353">
        <v>250.0</v>
      </c>
      <c r="H9353" t="s">
        <v>2043</v>
      </c>
    </row>
    <row r="9354" ht="15.75" customHeight="1">
      <c r="A9354" t="s">
        <v>5861</v>
      </c>
      <c r="B9354" t="s">
        <v>5614</v>
      </c>
      <c r="C9354">
        <v>3365.0</v>
      </c>
      <c r="D9354" t="s">
        <v>5884</v>
      </c>
      <c r="E9354" t="s">
        <v>3822</v>
      </c>
      <c r="F9354" t="s">
        <v>5867</v>
      </c>
      <c r="G9354">
        <v>250.0</v>
      </c>
      <c r="H9354" t="s">
        <v>2043</v>
      </c>
    </row>
    <row r="9355" ht="15.75" customHeight="1">
      <c r="A9355" t="s">
        <v>5861</v>
      </c>
      <c r="B9355" t="s">
        <v>5614</v>
      </c>
      <c r="C9355">
        <v>3365.0</v>
      </c>
      <c r="D9355" t="s">
        <v>5884</v>
      </c>
      <c r="E9355" t="s">
        <v>1917</v>
      </c>
      <c r="F9355" t="s">
        <v>5868</v>
      </c>
      <c r="G9355">
        <v>250.0</v>
      </c>
      <c r="H9355" t="s">
        <v>2043</v>
      </c>
    </row>
    <row r="9356" ht="15.75" customHeight="1">
      <c r="A9356" t="s">
        <v>5861</v>
      </c>
      <c r="B9356" t="s">
        <v>5614</v>
      </c>
      <c r="C9356">
        <v>3365.0</v>
      </c>
      <c r="D9356" t="s">
        <v>5884</v>
      </c>
      <c r="E9356" t="s">
        <v>488</v>
      </c>
      <c r="F9356" t="s">
        <v>2098</v>
      </c>
      <c r="G9356">
        <v>250.0</v>
      </c>
      <c r="H9356" t="s">
        <v>2043</v>
      </c>
    </row>
    <row r="9357" ht="15.75" customHeight="1">
      <c r="A9357" t="s">
        <v>5861</v>
      </c>
      <c r="B9357" t="s">
        <v>5614</v>
      </c>
      <c r="C9357">
        <v>3365.0</v>
      </c>
      <c r="D9357" t="s">
        <v>5884</v>
      </c>
      <c r="E9357" t="s">
        <v>5822</v>
      </c>
      <c r="F9357" t="s">
        <v>5713</v>
      </c>
      <c r="G9357">
        <v>250.0</v>
      </c>
      <c r="H9357" t="s">
        <v>2043</v>
      </c>
    </row>
    <row r="9358" ht="15.75" customHeight="1">
      <c r="A9358" t="s">
        <v>5861</v>
      </c>
      <c r="B9358" t="s">
        <v>5614</v>
      </c>
      <c r="C9358">
        <v>3365.0</v>
      </c>
      <c r="D9358" t="s">
        <v>5884</v>
      </c>
      <c r="E9358" t="s">
        <v>2042</v>
      </c>
      <c r="F9358" t="s">
        <v>5863</v>
      </c>
      <c r="G9358">
        <v>250.0</v>
      </c>
      <c r="H9358" t="s">
        <v>2043</v>
      </c>
    </row>
    <row r="9359" ht="15.75" customHeight="1">
      <c r="A9359" t="s">
        <v>5861</v>
      </c>
      <c r="B9359" t="s">
        <v>5614</v>
      </c>
      <c r="C9359">
        <v>3366.0</v>
      </c>
      <c r="D9359" t="s">
        <v>5885</v>
      </c>
      <c r="E9359" t="s">
        <v>3822</v>
      </c>
      <c r="F9359" t="s">
        <v>5867</v>
      </c>
      <c r="G9359">
        <v>250.0</v>
      </c>
      <c r="H9359" t="s">
        <v>2043</v>
      </c>
    </row>
    <row r="9360" ht="15.75" customHeight="1">
      <c r="A9360" t="s">
        <v>5861</v>
      </c>
      <c r="B9360" t="s">
        <v>5614</v>
      </c>
      <c r="C9360">
        <v>3366.0</v>
      </c>
      <c r="D9360" t="s">
        <v>5885</v>
      </c>
      <c r="E9360" t="s">
        <v>1917</v>
      </c>
      <c r="F9360" t="s">
        <v>5868</v>
      </c>
      <c r="G9360">
        <v>250.0</v>
      </c>
      <c r="H9360" t="s">
        <v>2043</v>
      </c>
    </row>
    <row r="9361" ht="15.75" customHeight="1">
      <c r="A9361" t="s">
        <v>5861</v>
      </c>
      <c r="B9361" t="s">
        <v>5614</v>
      </c>
      <c r="C9361">
        <v>3366.0</v>
      </c>
      <c r="D9361" t="s">
        <v>5885</v>
      </c>
      <c r="E9361" t="s">
        <v>488</v>
      </c>
      <c r="F9361" t="s">
        <v>2098</v>
      </c>
      <c r="G9361">
        <v>250.0</v>
      </c>
      <c r="H9361" t="s">
        <v>2043</v>
      </c>
    </row>
    <row r="9362" ht="15.75" customHeight="1">
      <c r="A9362" t="s">
        <v>5861</v>
      </c>
      <c r="B9362" t="s">
        <v>5614</v>
      </c>
      <c r="C9362">
        <v>3366.0</v>
      </c>
      <c r="D9362" t="s">
        <v>5885</v>
      </c>
      <c r="E9362" t="s">
        <v>5822</v>
      </c>
      <c r="F9362" t="s">
        <v>5713</v>
      </c>
      <c r="G9362">
        <v>250.0</v>
      </c>
      <c r="H9362" t="s">
        <v>2043</v>
      </c>
    </row>
    <row r="9363" ht="15.75" customHeight="1">
      <c r="A9363" t="s">
        <v>5861</v>
      </c>
      <c r="B9363" t="s">
        <v>5614</v>
      </c>
      <c r="C9363">
        <v>3366.0</v>
      </c>
      <c r="D9363" t="s">
        <v>5885</v>
      </c>
      <c r="E9363" t="s">
        <v>2042</v>
      </c>
      <c r="F9363" t="s">
        <v>5863</v>
      </c>
      <c r="G9363">
        <v>250.0</v>
      </c>
      <c r="H9363" t="s">
        <v>2043</v>
      </c>
    </row>
    <row r="9364" ht="15.75" customHeight="1">
      <c r="A9364" t="s">
        <v>5861</v>
      </c>
      <c r="B9364" t="s">
        <v>5614</v>
      </c>
      <c r="C9364">
        <v>3367.0</v>
      </c>
      <c r="D9364" t="s">
        <v>5886</v>
      </c>
      <c r="E9364" t="s">
        <v>3822</v>
      </c>
      <c r="F9364" t="s">
        <v>5867</v>
      </c>
      <c r="G9364">
        <v>250.0</v>
      </c>
      <c r="H9364" t="s">
        <v>2043</v>
      </c>
    </row>
    <row r="9365" ht="15.75" customHeight="1">
      <c r="A9365" t="s">
        <v>5861</v>
      </c>
      <c r="B9365" t="s">
        <v>5614</v>
      </c>
      <c r="C9365">
        <v>3367.0</v>
      </c>
      <c r="D9365" t="s">
        <v>5886</v>
      </c>
      <c r="E9365" t="s">
        <v>1917</v>
      </c>
      <c r="F9365" t="s">
        <v>5868</v>
      </c>
      <c r="G9365">
        <v>250.0</v>
      </c>
      <c r="H9365" t="s">
        <v>2043</v>
      </c>
    </row>
    <row r="9366" ht="15.75" customHeight="1">
      <c r="A9366" t="s">
        <v>5861</v>
      </c>
      <c r="B9366" t="s">
        <v>5614</v>
      </c>
      <c r="C9366">
        <v>3367.0</v>
      </c>
      <c r="D9366" t="s">
        <v>5886</v>
      </c>
      <c r="E9366" t="s">
        <v>488</v>
      </c>
      <c r="F9366" t="s">
        <v>2098</v>
      </c>
      <c r="G9366">
        <v>250.0</v>
      </c>
      <c r="H9366" t="s">
        <v>2043</v>
      </c>
    </row>
    <row r="9367" ht="15.75" customHeight="1">
      <c r="A9367" t="s">
        <v>5861</v>
      </c>
      <c r="B9367" t="s">
        <v>5614</v>
      </c>
      <c r="C9367">
        <v>3367.0</v>
      </c>
      <c r="D9367" t="s">
        <v>5886</v>
      </c>
      <c r="E9367" t="s">
        <v>5822</v>
      </c>
      <c r="F9367" t="s">
        <v>5713</v>
      </c>
      <c r="G9367">
        <v>250.0</v>
      </c>
      <c r="H9367" t="s">
        <v>2043</v>
      </c>
    </row>
    <row r="9368" ht="15.75" customHeight="1">
      <c r="A9368" t="s">
        <v>5861</v>
      </c>
      <c r="B9368" t="s">
        <v>5614</v>
      </c>
      <c r="C9368">
        <v>3367.0</v>
      </c>
      <c r="D9368" t="s">
        <v>5886</v>
      </c>
      <c r="E9368" t="s">
        <v>2042</v>
      </c>
      <c r="F9368" t="s">
        <v>5863</v>
      </c>
      <c r="G9368">
        <v>250.0</v>
      </c>
      <c r="H9368" t="s">
        <v>2043</v>
      </c>
    </row>
    <row r="9369" ht="15.75" customHeight="1">
      <c r="A9369" t="s">
        <v>5861</v>
      </c>
      <c r="B9369" t="s">
        <v>5614</v>
      </c>
      <c r="C9369">
        <v>3368.0</v>
      </c>
      <c r="D9369" t="s">
        <v>5887</v>
      </c>
      <c r="E9369" t="s">
        <v>3822</v>
      </c>
      <c r="F9369" t="s">
        <v>5867</v>
      </c>
      <c r="G9369">
        <v>250.0</v>
      </c>
      <c r="H9369" t="s">
        <v>2043</v>
      </c>
    </row>
    <row r="9370" ht="15.75" customHeight="1">
      <c r="A9370" t="s">
        <v>5861</v>
      </c>
      <c r="B9370" t="s">
        <v>5614</v>
      </c>
      <c r="C9370">
        <v>3368.0</v>
      </c>
      <c r="D9370" t="s">
        <v>5887</v>
      </c>
      <c r="E9370" t="s">
        <v>1917</v>
      </c>
      <c r="F9370" t="s">
        <v>5868</v>
      </c>
      <c r="G9370">
        <v>250.0</v>
      </c>
      <c r="H9370" t="s">
        <v>2043</v>
      </c>
    </row>
    <row r="9371" ht="15.75" customHeight="1">
      <c r="A9371" t="s">
        <v>5861</v>
      </c>
      <c r="B9371" t="s">
        <v>5614</v>
      </c>
      <c r="C9371">
        <v>3368.0</v>
      </c>
      <c r="D9371" t="s">
        <v>5887</v>
      </c>
      <c r="E9371" t="s">
        <v>488</v>
      </c>
      <c r="F9371" t="s">
        <v>2098</v>
      </c>
      <c r="G9371">
        <v>250.0</v>
      </c>
      <c r="H9371" t="s">
        <v>2043</v>
      </c>
    </row>
    <row r="9372" ht="15.75" customHeight="1">
      <c r="A9372" t="s">
        <v>5861</v>
      </c>
      <c r="B9372" t="s">
        <v>5614</v>
      </c>
      <c r="C9372">
        <v>3368.0</v>
      </c>
      <c r="D9372" t="s">
        <v>5887</v>
      </c>
      <c r="E9372" t="s">
        <v>5822</v>
      </c>
      <c r="F9372" t="s">
        <v>5713</v>
      </c>
      <c r="G9372">
        <v>250.0</v>
      </c>
      <c r="H9372" t="s">
        <v>2043</v>
      </c>
    </row>
    <row r="9373" ht="15.75" customHeight="1">
      <c r="A9373" t="s">
        <v>5861</v>
      </c>
      <c r="B9373" t="s">
        <v>5614</v>
      </c>
      <c r="C9373">
        <v>3368.0</v>
      </c>
      <c r="D9373" t="s">
        <v>5887</v>
      </c>
      <c r="E9373" t="s">
        <v>2042</v>
      </c>
      <c r="F9373" t="s">
        <v>5863</v>
      </c>
      <c r="G9373">
        <v>250.0</v>
      </c>
      <c r="H9373" t="s">
        <v>2043</v>
      </c>
    </row>
    <row r="9374" ht="15.75" customHeight="1">
      <c r="A9374" t="s">
        <v>5861</v>
      </c>
      <c r="B9374" t="s">
        <v>5614</v>
      </c>
      <c r="C9374">
        <v>3369.0</v>
      </c>
      <c r="D9374" t="s">
        <v>5888</v>
      </c>
      <c r="E9374" t="s">
        <v>3822</v>
      </c>
      <c r="F9374" t="s">
        <v>5867</v>
      </c>
      <c r="G9374">
        <v>250.0</v>
      </c>
      <c r="H9374" t="s">
        <v>2043</v>
      </c>
    </row>
    <row r="9375" ht="15.75" customHeight="1">
      <c r="A9375" t="s">
        <v>5861</v>
      </c>
      <c r="B9375" t="s">
        <v>5614</v>
      </c>
      <c r="C9375">
        <v>3369.0</v>
      </c>
      <c r="D9375" t="s">
        <v>5888</v>
      </c>
      <c r="E9375" t="s">
        <v>1917</v>
      </c>
      <c r="F9375" t="s">
        <v>5868</v>
      </c>
      <c r="G9375">
        <v>250.0</v>
      </c>
      <c r="H9375" t="s">
        <v>2043</v>
      </c>
    </row>
    <row r="9376" ht="15.75" customHeight="1">
      <c r="A9376" t="s">
        <v>5861</v>
      </c>
      <c r="B9376" t="s">
        <v>5614</v>
      </c>
      <c r="C9376">
        <v>3369.0</v>
      </c>
      <c r="D9376" t="s">
        <v>5888</v>
      </c>
      <c r="E9376" t="s">
        <v>488</v>
      </c>
      <c r="F9376" t="s">
        <v>2098</v>
      </c>
      <c r="G9376">
        <v>250.0</v>
      </c>
      <c r="H9376" t="s">
        <v>2043</v>
      </c>
    </row>
    <row r="9377" ht="15.75" customHeight="1">
      <c r="A9377" t="s">
        <v>5861</v>
      </c>
      <c r="B9377" t="s">
        <v>5614</v>
      </c>
      <c r="C9377">
        <v>3369.0</v>
      </c>
      <c r="D9377" t="s">
        <v>5888</v>
      </c>
      <c r="E9377" t="s">
        <v>5822</v>
      </c>
      <c r="F9377" t="s">
        <v>5713</v>
      </c>
      <c r="G9377">
        <v>250.0</v>
      </c>
      <c r="H9377" t="s">
        <v>2043</v>
      </c>
    </row>
    <row r="9378" ht="15.75" customHeight="1">
      <c r="A9378" t="s">
        <v>5861</v>
      </c>
      <c r="B9378" t="s">
        <v>5614</v>
      </c>
      <c r="C9378">
        <v>3369.0</v>
      </c>
      <c r="D9378" t="s">
        <v>5888</v>
      </c>
      <c r="E9378" t="s">
        <v>2042</v>
      </c>
      <c r="F9378" t="s">
        <v>5863</v>
      </c>
      <c r="G9378">
        <v>250.0</v>
      </c>
      <c r="H9378" t="s">
        <v>2043</v>
      </c>
    </row>
    <row r="9379" ht="15.75" customHeight="1">
      <c r="A9379" t="s">
        <v>5861</v>
      </c>
      <c r="B9379" t="s">
        <v>5614</v>
      </c>
      <c r="C9379">
        <v>3370.0</v>
      </c>
      <c r="D9379" t="s">
        <v>5889</v>
      </c>
      <c r="E9379" t="s">
        <v>3822</v>
      </c>
      <c r="F9379" t="s">
        <v>5867</v>
      </c>
      <c r="G9379">
        <v>250.0</v>
      </c>
      <c r="H9379" t="s">
        <v>2043</v>
      </c>
    </row>
    <row r="9380" ht="15.75" customHeight="1">
      <c r="A9380" t="s">
        <v>5861</v>
      </c>
      <c r="B9380" t="s">
        <v>5614</v>
      </c>
      <c r="C9380">
        <v>3370.0</v>
      </c>
      <c r="D9380" t="s">
        <v>5889</v>
      </c>
      <c r="E9380" t="s">
        <v>1917</v>
      </c>
      <c r="F9380" t="s">
        <v>5868</v>
      </c>
      <c r="G9380">
        <v>250.0</v>
      </c>
      <c r="H9380" t="s">
        <v>2043</v>
      </c>
    </row>
    <row r="9381" ht="15.75" customHeight="1">
      <c r="A9381" t="s">
        <v>5861</v>
      </c>
      <c r="B9381" t="s">
        <v>5614</v>
      </c>
      <c r="C9381">
        <v>3370.0</v>
      </c>
      <c r="D9381" t="s">
        <v>5889</v>
      </c>
      <c r="E9381" t="s">
        <v>488</v>
      </c>
      <c r="F9381" t="s">
        <v>2098</v>
      </c>
      <c r="G9381">
        <v>250.0</v>
      </c>
      <c r="H9381" t="s">
        <v>2043</v>
      </c>
    </row>
    <row r="9382" ht="15.75" customHeight="1">
      <c r="A9382" t="s">
        <v>5861</v>
      </c>
      <c r="B9382" t="s">
        <v>5614</v>
      </c>
      <c r="C9382">
        <v>3370.0</v>
      </c>
      <c r="D9382" t="s">
        <v>5889</v>
      </c>
      <c r="E9382" t="s">
        <v>2042</v>
      </c>
      <c r="F9382" t="s">
        <v>5863</v>
      </c>
      <c r="G9382">
        <v>250.0</v>
      </c>
      <c r="H9382" t="s">
        <v>2043</v>
      </c>
    </row>
    <row r="9383" ht="15.75" customHeight="1">
      <c r="A9383" t="s">
        <v>5861</v>
      </c>
      <c r="B9383" t="s">
        <v>5614</v>
      </c>
      <c r="C9383">
        <v>3370.0</v>
      </c>
      <c r="D9383" t="s">
        <v>5889</v>
      </c>
      <c r="E9383" t="s">
        <v>5822</v>
      </c>
      <c r="F9383" t="s">
        <v>5713</v>
      </c>
      <c r="G9383">
        <v>250.0</v>
      </c>
      <c r="H9383" t="s">
        <v>2043</v>
      </c>
    </row>
    <row r="9384" ht="15.75" customHeight="1">
      <c r="A9384" t="s">
        <v>5861</v>
      </c>
      <c r="B9384" t="s">
        <v>5614</v>
      </c>
      <c r="C9384">
        <v>3371.0</v>
      </c>
      <c r="D9384" t="s">
        <v>5890</v>
      </c>
      <c r="E9384" t="s">
        <v>3822</v>
      </c>
      <c r="F9384" t="s">
        <v>5867</v>
      </c>
      <c r="G9384">
        <v>250.0</v>
      </c>
      <c r="H9384" t="s">
        <v>2043</v>
      </c>
    </row>
    <row r="9385" ht="15.75" customHeight="1">
      <c r="A9385" t="s">
        <v>5861</v>
      </c>
      <c r="B9385" t="s">
        <v>5614</v>
      </c>
      <c r="C9385">
        <v>3371.0</v>
      </c>
      <c r="D9385" t="s">
        <v>5890</v>
      </c>
      <c r="E9385" t="s">
        <v>1917</v>
      </c>
      <c r="F9385" t="s">
        <v>5868</v>
      </c>
      <c r="G9385">
        <v>250.0</v>
      </c>
      <c r="H9385" t="s">
        <v>2043</v>
      </c>
    </row>
    <row r="9386" ht="15.75" customHeight="1">
      <c r="A9386" t="s">
        <v>5861</v>
      </c>
      <c r="B9386" t="s">
        <v>5614</v>
      </c>
      <c r="C9386">
        <v>3371.0</v>
      </c>
      <c r="D9386" t="s">
        <v>5890</v>
      </c>
      <c r="E9386" t="s">
        <v>488</v>
      </c>
      <c r="F9386" t="s">
        <v>2098</v>
      </c>
      <c r="G9386">
        <v>250.0</v>
      </c>
      <c r="H9386" t="s">
        <v>2043</v>
      </c>
    </row>
    <row r="9387" ht="15.75" customHeight="1">
      <c r="A9387" t="s">
        <v>5861</v>
      </c>
      <c r="B9387" t="s">
        <v>5614</v>
      </c>
      <c r="C9387">
        <v>3371.0</v>
      </c>
      <c r="D9387" t="s">
        <v>5890</v>
      </c>
      <c r="E9387" t="s">
        <v>5822</v>
      </c>
      <c r="F9387" t="s">
        <v>5713</v>
      </c>
      <c r="G9387">
        <v>250.0</v>
      </c>
      <c r="H9387" t="s">
        <v>2043</v>
      </c>
    </row>
    <row r="9388" ht="15.75" customHeight="1">
      <c r="A9388" t="s">
        <v>5861</v>
      </c>
      <c r="B9388" t="s">
        <v>5614</v>
      </c>
      <c r="C9388">
        <v>3371.0</v>
      </c>
      <c r="D9388" t="s">
        <v>5890</v>
      </c>
      <c r="E9388" t="s">
        <v>2042</v>
      </c>
      <c r="F9388" t="s">
        <v>5863</v>
      </c>
      <c r="G9388">
        <v>250.0</v>
      </c>
      <c r="H9388" t="s">
        <v>2043</v>
      </c>
    </row>
    <row r="9389" ht="15.75" customHeight="1">
      <c r="A9389" t="s">
        <v>5861</v>
      </c>
      <c r="B9389" t="s">
        <v>5614</v>
      </c>
      <c r="C9389">
        <v>3372.0</v>
      </c>
      <c r="D9389" t="s">
        <v>5891</v>
      </c>
      <c r="E9389" t="s">
        <v>3822</v>
      </c>
      <c r="F9389" t="s">
        <v>5867</v>
      </c>
      <c r="G9389">
        <v>250.0</v>
      </c>
      <c r="H9389" t="s">
        <v>2043</v>
      </c>
    </row>
    <row r="9390" ht="15.75" customHeight="1">
      <c r="A9390" t="s">
        <v>5861</v>
      </c>
      <c r="B9390" t="s">
        <v>5614</v>
      </c>
      <c r="C9390">
        <v>3372.0</v>
      </c>
      <c r="D9390" t="s">
        <v>5891</v>
      </c>
      <c r="E9390" t="s">
        <v>1917</v>
      </c>
      <c r="F9390" t="s">
        <v>5868</v>
      </c>
      <c r="G9390">
        <v>250.0</v>
      </c>
      <c r="H9390" t="s">
        <v>2043</v>
      </c>
    </row>
    <row r="9391" ht="15.75" customHeight="1">
      <c r="A9391" t="s">
        <v>5861</v>
      </c>
      <c r="B9391" t="s">
        <v>5614</v>
      </c>
      <c r="C9391">
        <v>3372.0</v>
      </c>
      <c r="D9391" t="s">
        <v>5891</v>
      </c>
      <c r="E9391" t="s">
        <v>488</v>
      </c>
      <c r="F9391" t="s">
        <v>2098</v>
      </c>
      <c r="G9391">
        <v>250.0</v>
      </c>
      <c r="H9391" t="s">
        <v>2043</v>
      </c>
    </row>
    <row r="9392" ht="15.75" customHeight="1">
      <c r="A9392" t="s">
        <v>5861</v>
      </c>
      <c r="B9392" t="s">
        <v>5614</v>
      </c>
      <c r="C9392">
        <v>3372.0</v>
      </c>
      <c r="D9392" t="s">
        <v>5891</v>
      </c>
      <c r="E9392" t="s">
        <v>5822</v>
      </c>
      <c r="F9392" t="s">
        <v>5713</v>
      </c>
      <c r="G9392">
        <v>250.0</v>
      </c>
      <c r="H9392" t="s">
        <v>2043</v>
      </c>
    </row>
    <row r="9393" ht="15.75" customHeight="1">
      <c r="A9393" t="s">
        <v>5861</v>
      </c>
      <c r="B9393" t="s">
        <v>5614</v>
      </c>
      <c r="C9393">
        <v>3372.0</v>
      </c>
      <c r="D9393" t="s">
        <v>5891</v>
      </c>
      <c r="E9393" t="s">
        <v>2042</v>
      </c>
      <c r="F9393" t="s">
        <v>5863</v>
      </c>
      <c r="G9393">
        <v>250.0</v>
      </c>
      <c r="H9393" t="s">
        <v>2043</v>
      </c>
    </row>
    <row r="9394" ht="15.75" customHeight="1">
      <c r="A9394" t="s">
        <v>5861</v>
      </c>
      <c r="B9394" t="s">
        <v>5614</v>
      </c>
      <c r="C9394">
        <v>3373.0</v>
      </c>
      <c r="D9394" t="s">
        <v>5892</v>
      </c>
      <c r="E9394" t="s">
        <v>488</v>
      </c>
      <c r="F9394" t="s">
        <v>2098</v>
      </c>
      <c r="G9394">
        <v>250.0</v>
      </c>
      <c r="H9394" t="s">
        <v>2043</v>
      </c>
    </row>
    <row r="9395" ht="15.75" customHeight="1">
      <c r="A9395" t="s">
        <v>5861</v>
      </c>
      <c r="B9395" t="s">
        <v>5614</v>
      </c>
      <c r="C9395">
        <v>3373.0</v>
      </c>
      <c r="D9395" t="s">
        <v>5892</v>
      </c>
      <c r="E9395" t="s">
        <v>3822</v>
      </c>
      <c r="F9395" t="s">
        <v>5867</v>
      </c>
      <c r="G9395">
        <v>250.0</v>
      </c>
      <c r="H9395" t="s">
        <v>2043</v>
      </c>
    </row>
    <row r="9396" ht="15.75" customHeight="1">
      <c r="A9396" t="s">
        <v>5861</v>
      </c>
      <c r="B9396" t="s">
        <v>5614</v>
      </c>
      <c r="C9396">
        <v>3373.0</v>
      </c>
      <c r="D9396" t="s">
        <v>5892</v>
      </c>
      <c r="E9396" t="s">
        <v>1917</v>
      </c>
      <c r="F9396" t="s">
        <v>5868</v>
      </c>
      <c r="G9396">
        <v>250.0</v>
      </c>
      <c r="H9396" t="s">
        <v>2043</v>
      </c>
    </row>
    <row r="9397" ht="15.75" customHeight="1">
      <c r="A9397" t="s">
        <v>5861</v>
      </c>
      <c r="B9397" t="s">
        <v>5614</v>
      </c>
      <c r="C9397">
        <v>3374.0</v>
      </c>
      <c r="D9397" t="s">
        <v>5893</v>
      </c>
      <c r="E9397" t="s">
        <v>3822</v>
      </c>
      <c r="F9397" t="s">
        <v>5867</v>
      </c>
      <c r="G9397">
        <v>250.0</v>
      </c>
      <c r="H9397" t="s">
        <v>2043</v>
      </c>
    </row>
    <row r="9398" ht="15.75" customHeight="1">
      <c r="A9398" t="s">
        <v>5861</v>
      </c>
      <c r="B9398" t="s">
        <v>5614</v>
      </c>
      <c r="C9398">
        <v>3374.0</v>
      </c>
      <c r="D9398" t="s">
        <v>5893</v>
      </c>
      <c r="E9398" t="s">
        <v>1917</v>
      </c>
      <c r="F9398" t="s">
        <v>5868</v>
      </c>
      <c r="G9398">
        <v>250.0</v>
      </c>
      <c r="H9398" t="s">
        <v>2043</v>
      </c>
    </row>
    <row r="9399" ht="15.75" customHeight="1">
      <c r="A9399" t="s">
        <v>5861</v>
      </c>
      <c r="B9399" t="s">
        <v>5614</v>
      </c>
      <c r="C9399">
        <v>3374.0</v>
      </c>
      <c r="D9399" t="s">
        <v>5893</v>
      </c>
      <c r="E9399" t="s">
        <v>488</v>
      </c>
      <c r="F9399" t="s">
        <v>2098</v>
      </c>
      <c r="G9399">
        <v>250.0</v>
      </c>
      <c r="H9399" t="s">
        <v>2043</v>
      </c>
    </row>
    <row r="9400" ht="15.75" customHeight="1">
      <c r="A9400" t="s">
        <v>5861</v>
      </c>
      <c r="B9400" t="s">
        <v>5614</v>
      </c>
      <c r="C9400">
        <v>3374.0</v>
      </c>
      <c r="D9400" t="s">
        <v>5893</v>
      </c>
      <c r="E9400" t="s">
        <v>5822</v>
      </c>
      <c r="F9400" t="s">
        <v>5713</v>
      </c>
      <c r="G9400">
        <v>250.0</v>
      </c>
      <c r="H9400" t="s">
        <v>2043</v>
      </c>
    </row>
    <row r="9401" ht="15.75" customHeight="1">
      <c r="A9401" t="s">
        <v>5861</v>
      </c>
      <c r="B9401" t="s">
        <v>5614</v>
      </c>
      <c r="C9401">
        <v>3374.0</v>
      </c>
      <c r="D9401" t="s">
        <v>5893</v>
      </c>
      <c r="E9401" t="s">
        <v>2042</v>
      </c>
      <c r="F9401" t="s">
        <v>5863</v>
      </c>
      <c r="G9401">
        <v>250.0</v>
      </c>
      <c r="H9401" t="s">
        <v>2043</v>
      </c>
    </row>
    <row r="9402" ht="15.75" customHeight="1">
      <c r="A9402" t="s">
        <v>5861</v>
      </c>
      <c r="B9402" t="s">
        <v>5614</v>
      </c>
      <c r="C9402">
        <v>3375.0</v>
      </c>
      <c r="D9402" t="s">
        <v>5894</v>
      </c>
      <c r="E9402" t="s">
        <v>3822</v>
      </c>
      <c r="F9402" t="s">
        <v>5867</v>
      </c>
      <c r="G9402">
        <v>250.0</v>
      </c>
      <c r="H9402" t="s">
        <v>2043</v>
      </c>
    </row>
    <row r="9403" ht="15.75" customHeight="1">
      <c r="A9403" t="s">
        <v>5861</v>
      </c>
      <c r="B9403" t="s">
        <v>5614</v>
      </c>
      <c r="C9403">
        <v>3375.0</v>
      </c>
      <c r="D9403" t="s">
        <v>5894</v>
      </c>
      <c r="E9403" t="s">
        <v>1917</v>
      </c>
      <c r="F9403" t="s">
        <v>5868</v>
      </c>
      <c r="G9403">
        <v>250.0</v>
      </c>
      <c r="H9403" t="s">
        <v>2043</v>
      </c>
    </row>
    <row r="9404" ht="15.75" customHeight="1">
      <c r="A9404" t="s">
        <v>5861</v>
      </c>
      <c r="B9404" t="s">
        <v>5614</v>
      </c>
      <c r="C9404">
        <v>3375.0</v>
      </c>
      <c r="D9404" t="s">
        <v>5894</v>
      </c>
      <c r="E9404" t="s">
        <v>488</v>
      </c>
      <c r="F9404" t="s">
        <v>2098</v>
      </c>
      <c r="G9404">
        <v>250.0</v>
      </c>
      <c r="H9404" t="s">
        <v>2043</v>
      </c>
    </row>
    <row r="9405" ht="15.75" customHeight="1">
      <c r="A9405" t="s">
        <v>5861</v>
      </c>
      <c r="B9405" t="s">
        <v>5614</v>
      </c>
      <c r="C9405">
        <v>3375.0</v>
      </c>
      <c r="D9405" t="s">
        <v>5894</v>
      </c>
      <c r="E9405" t="s">
        <v>5822</v>
      </c>
      <c r="F9405" t="s">
        <v>5713</v>
      </c>
      <c r="G9405">
        <v>250.0</v>
      </c>
      <c r="H9405" t="s">
        <v>2043</v>
      </c>
    </row>
    <row r="9406" ht="15.75" customHeight="1">
      <c r="A9406" t="s">
        <v>5861</v>
      </c>
      <c r="B9406" t="s">
        <v>5614</v>
      </c>
      <c r="C9406">
        <v>3375.0</v>
      </c>
      <c r="D9406" t="s">
        <v>5894</v>
      </c>
      <c r="E9406" t="s">
        <v>2042</v>
      </c>
      <c r="F9406" t="s">
        <v>5863</v>
      </c>
      <c r="G9406">
        <v>250.0</v>
      </c>
      <c r="H9406" t="s">
        <v>2043</v>
      </c>
    </row>
    <row r="9407" ht="15.75" customHeight="1">
      <c r="A9407" t="s">
        <v>5861</v>
      </c>
      <c r="B9407" t="s">
        <v>5614</v>
      </c>
      <c r="C9407">
        <v>3376.0</v>
      </c>
      <c r="D9407" t="s">
        <v>5895</v>
      </c>
      <c r="E9407" t="s">
        <v>1917</v>
      </c>
      <c r="F9407" t="s">
        <v>5868</v>
      </c>
      <c r="G9407">
        <v>250.0</v>
      </c>
      <c r="H9407" t="s">
        <v>2043</v>
      </c>
    </row>
    <row r="9408" ht="15.75" customHeight="1">
      <c r="A9408" t="s">
        <v>5861</v>
      </c>
      <c r="B9408" t="s">
        <v>5614</v>
      </c>
      <c r="C9408">
        <v>3376.0</v>
      </c>
      <c r="D9408" t="s">
        <v>5895</v>
      </c>
      <c r="E9408" t="s">
        <v>488</v>
      </c>
      <c r="F9408" t="s">
        <v>2098</v>
      </c>
      <c r="G9408">
        <v>250.0</v>
      </c>
      <c r="H9408" t="s">
        <v>2043</v>
      </c>
    </row>
    <row r="9409" ht="15.75" customHeight="1">
      <c r="A9409" t="s">
        <v>5861</v>
      </c>
      <c r="B9409" t="s">
        <v>5614</v>
      </c>
      <c r="C9409">
        <v>3376.0</v>
      </c>
      <c r="D9409" t="s">
        <v>5895</v>
      </c>
      <c r="E9409" t="s">
        <v>5822</v>
      </c>
      <c r="F9409" t="s">
        <v>5713</v>
      </c>
      <c r="G9409">
        <v>250.0</v>
      </c>
      <c r="H9409" t="s">
        <v>2043</v>
      </c>
    </row>
    <row r="9410" ht="15.75" customHeight="1">
      <c r="A9410" t="s">
        <v>5861</v>
      </c>
      <c r="B9410" t="s">
        <v>5614</v>
      </c>
      <c r="C9410">
        <v>3376.0</v>
      </c>
      <c r="D9410" t="s">
        <v>5895</v>
      </c>
      <c r="E9410" t="s">
        <v>2042</v>
      </c>
      <c r="F9410" t="s">
        <v>5863</v>
      </c>
      <c r="G9410">
        <v>250.0</v>
      </c>
      <c r="H9410" t="s">
        <v>2043</v>
      </c>
    </row>
    <row r="9411" ht="15.75" customHeight="1">
      <c r="A9411" t="s">
        <v>5861</v>
      </c>
      <c r="B9411" t="s">
        <v>5614</v>
      </c>
      <c r="C9411">
        <v>3376.0</v>
      </c>
      <c r="D9411" t="s">
        <v>5895</v>
      </c>
      <c r="E9411" t="s">
        <v>3822</v>
      </c>
      <c r="F9411" t="s">
        <v>5867</v>
      </c>
      <c r="G9411">
        <v>250.0</v>
      </c>
      <c r="H9411" t="s">
        <v>2043</v>
      </c>
    </row>
    <row r="9412" ht="15.75" customHeight="1">
      <c r="A9412" t="s">
        <v>5861</v>
      </c>
      <c r="B9412" t="s">
        <v>5614</v>
      </c>
      <c r="C9412">
        <v>3377.0</v>
      </c>
      <c r="D9412" t="s">
        <v>5874</v>
      </c>
      <c r="E9412" t="s">
        <v>3822</v>
      </c>
      <c r="F9412" t="s">
        <v>5867</v>
      </c>
      <c r="G9412">
        <v>250.0</v>
      </c>
      <c r="H9412" t="s">
        <v>2043</v>
      </c>
    </row>
    <row r="9413" ht="15.75" customHeight="1">
      <c r="A9413" t="s">
        <v>5861</v>
      </c>
      <c r="B9413" t="s">
        <v>5614</v>
      </c>
      <c r="C9413">
        <v>3377.0</v>
      </c>
      <c r="D9413" t="s">
        <v>5874</v>
      </c>
      <c r="E9413" t="s">
        <v>1917</v>
      </c>
      <c r="F9413" t="s">
        <v>5868</v>
      </c>
      <c r="G9413">
        <v>250.0</v>
      </c>
      <c r="H9413" t="s">
        <v>2043</v>
      </c>
    </row>
    <row r="9414" ht="15.75" customHeight="1">
      <c r="A9414" t="s">
        <v>5861</v>
      </c>
      <c r="B9414" t="s">
        <v>5614</v>
      </c>
      <c r="C9414">
        <v>3377.0</v>
      </c>
      <c r="D9414" t="s">
        <v>5874</v>
      </c>
      <c r="E9414" t="s">
        <v>488</v>
      </c>
      <c r="F9414" t="s">
        <v>2098</v>
      </c>
      <c r="G9414">
        <v>250.0</v>
      </c>
      <c r="H9414" t="s">
        <v>2043</v>
      </c>
    </row>
    <row r="9415" ht="15.75" customHeight="1">
      <c r="A9415" t="s">
        <v>5861</v>
      </c>
      <c r="B9415" t="s">
        <v>5614</v>
      </c>
      <c r="C9415">
        <v>3377.0</v>
      </c>
      <c r="D9415" t="s">
        <v>5874</v>
      </c>
      <c r="E9415" t="s">
        <v>5822</v>
      </c>
      <c r="F9415" t="s">
        <v>5713</v>
      </c>
      <c r="G9415">
        <v>250.0</v>
      </c>
      <c r="H9415" t="s">
        <v>2043</v>
      </c>
    </row>
    <row r="9416" ht="15.75" customHeight="1">
      <c r="A9416" t="s">
        <v>5861</v>
      </c>
      <c r="B9416" t="s">
        <v>5614</v>
      </c>
      <c r="C9416">
        <v>3377.0</v>
      </c>
      <c r="D9416" t="s">
        <v>5874</v>
      </c>
      <c r="E9416" t="s">
        <v>2042</v>
      </c>
      <c r="F9416" t="s">
        <v>5863</v>
      </c>
      <c r="G9416">
        <v>250.0</v>
      </c>
      <c r="H9416" t="s">
        <v>2043</v>
      </c>
    </row>
    <row r="9417" ht="15.75" customHeight="1">
      <c r="A9417" t="s">
        <v>5861</v>
      </c>
      <c r="B9417" t="s">
        <v>5614</v>
      </c>
      <c r="C9417">
        <v>3378.0</v>
      </c>
      <c r="D9417" t="s">
        <v>5878</v>
      </c>
      <c r="E9417" t="s">
        <v>1917</v>
      </c>
      <c r="F9417" t="s">
        <v>5896</v>
      </c>
      <c r="G9417">
        <v>120.0</v>
      </c>
      <c r="H9417" t="s">
        <v>2043</v>
      </c>
    </row>
    <row r="9418" ht="15.75" customHeight="1">
      <c r="A9418" t="s">
        <v>5861</v>
      </c>
      <c r="B9418" t="s">
        <v>5614</v>
      </c>
      <c r="C9418">
        <v>3378.0</v>
      </c>
      <c r="D9418" t="s">
        <v>5878</v>
      </c>
      <c r="E9418" t="s">
        <v>3822</v>
      </c>
      <c r="F9418" t="s">
        <v>5670</v>
      </c>
      <c r="G9418">
        <v>120.0</v>
      </c>
      <c r="H9418" t="s">
        <v>2043</v>
      </c>
    </row>
    <row r="9419" ht="15.75" customHeight="1">
      <c r="A9419" t="s">
        <v>5861</v>
      </c>
      <c r="B9419" t="s">
        <v>5614</v>
      </c>
      <c r="C9419">
        <v>3378.0</v>
      </c>
      <c r="D9419" t="s">
        <v>5878</v>
      </c>
      <c r="E9419" t="s">
        <v>5636</v>
      </c>
      <c r="F9419" t="s">
        <v>5897</v>
      </c>
      <c r="G9419">
        <v>120.0</v>
      </c>
      <c r="H9419" t="s">
        <v>2043</v>
      </c>
    </row>
    <row r="9420" ht="15.75" customHeight="1">
      <c r="A9420" t="s">
        <v>5861</v>
      </c>
      <c r="B9420" t="s">
        <v>5614</v>
      </c>
      <c r="C9420">
        <v>3379.0</v>
      </c>
      <c r="D9420" t="s">
        <v>5898</v>
      </c>
      <c r="E9420" t="s">
        <v>5364</v>
      </c>
      <c r="F9420" t="s">
        <v>5899</v>
      </c>
      <c r="G9420">
        <v>150.0</v>
      </c>
      <c r="H9420" t="s">
        <v>2043</v>
      </c>
    </row>
    <row r="9421" ht="15.75" customHeight="1">
      <c r="A9421" t="s">
        <v>5861</v>
      </c>
      <c r="B9421" t="s">
        <v>5614</v>
      </c>
      <c r="C9421">
        <v>3379.0</v>
      </c>
      <c r="D9421" t="s">
        <v>5898</v>
      </c>
      <c r="E9421" t="s">
        <v>488</v>
      </c>
      <c r="F9421" t="s">
        <v>5900</v>
      </c>
      <c r="G9421">
        <v>150.0</v>
      </c>
      <c r="H9421" t="s">
        <v>2043</v>
      </c>
    </row>
    <row r="9422" ht="15.75" customHeight="1">
      <c r="A9422" t="s">
        <v>5861</v>
      </c>
      <c r="B9422" t="s">
        <v>5614</v>
      </c>
      <c r="C9422">
        <v>3380.0</v>
      </c>
      <c r="D9422" t="s">
        <v>5861</v>
      </c>
      <c r="E9422" t="s">
        <v>3822</v>
      </c>
      <c r="F9422" t="s">
        <v>5901</v>
      </c>
      <c r="G9422">
        <v>80.0</v>
      </c>
      <c r="H9422" t="s">
        <v>2043</v>
      </c>
    </row>
    <row r="9423" ht="15.75" customHeight="1">
      <c r="A9423" t="s">
        <v>5861</v>
      </c>
      <c r="B9423" t="s">
        <v>5614</v>
      </c>
      <c r="C9423">
        <v>3380.0</v>
      </c>
      <c r="D9423" t="s">
        <v>5861</v>
      </c>
      <c r="E9423" t="s">
        <v>1917</v>
      </c>
      <c r="F9423" t="s">
        <v>3882</v>
      </c>
      <c r="G9423">
        <v>80.0</v>
      </c>
      <c r="H9423" t="s">
        <v>2043</v>
      </c>
    </row>
    <row r="9424" ht="15.75" customHeight="1">
      <c r="A9424" t="s">
        <v>5861</v>
      </c>
      <c r="B9424" t="s">
        <v>5614</v>
      </c>
      <c r="C9424">
        <v>3381.0</v>
      </c>
      <c r="D9424" t="s">
        <v>5902</v>
      </c>
      <c r="E9424" t="s">
        <v>5636</v>
      </c>
      <c r="F9424" t="s">
        <v>5903</v>
      </c>
      <c r="G9424">
        <v>138.0</v>
      </c>
      <c r="H9424" t="s">
        <v>2043</v>
      </c>
    </row>
    <row r="9425" ht="15.75" customHeight="1">
      <c r="A9425" t="s">
        <v>5861</v>
      </c>
      <c r="B9425" t="s">
        <v>5614</v>
      </c>
      <c r="C9425">
        <v>3381.0</v>
      </c>
      <c r="D9425" t="s">
        <v>5902</v>
      </c>
      <c r="E9425" t="s">
        <v>139</v>
      </c>
      <c r="F9425" t="s">
        <v>5904</v>
      </c>
      <c r="G9425">
        <v>138.0</v>
      </c>
      <c r="H9425" t="s">
        <v>2043</v>
      </c>
    </row>
    <row r="9426" ht="15.75" customHeight="1">
      <c r="A9426" t="s">
        <v>5861</v>
      </c>
      <c r="B9426" t="s">
        <v>5614</v>
      </c>
      <c r="C9426">
        <v>3382.0</v>
      </c>
      <c r="D9426" t="s">
        <v>5905</v>
      </c>
      <c r="E9426" t="s">
        <v>5364</v>
      </c>
      <c r="F9426" t="s">
        <v>5619</v>
      </c>
      <c r="G9426">
        <v>310.0</v>
      </c>
      <c r="H9426" t="s">
        <v>2043</v>
      </c>
    </row>
    <row r="9427" ht="15.75" customHeight="1">
      <c r="A9427" t="s">
        <v>5861</v>
      </c>
      <c r="B9427" t="s">
        <v>5614</v>
      </c>
      <c r="C9427">
        <v>3382.0</v>
      </c>
      <c r="D9427" t="s">
        <v>5905</v>
      </c>
      <c r="E9427" t="s">
        <v>139</v>
      </c>
      <c r="F9427" t="s">
        <v>5906</v>
      </c>
      <c r="G9427">
        <v>310.0</v>
      </c>
      <c r="H9427" t="s">
        <v>2043</v>
      </c>
    </row>
    <row r="9428" ht="15.75" customHeight="1">
      <c r="A9428" t="s">
        <v>5861</v>
      </c>
      <c r="B9428" t="s">
        <v>5614</v>
      </c>
      <c r="C9428">
        <v>3383.0</v>
      </c>
      <c r="D9428" t="s">
        <v>5907</v>
      </c>
      <c r="E9428" t="s">
        <v>2042</v>
      </c>
      <c r="F9428" t="s">
        <v>5666</v>
      </c>
      <c r="G9428">
        <v>210.0</v>
      </c>
      <c r="H9428" t="s">
        <v>2043</v>
      </c>
    </row>
    <row r="9429" ht="15.75" customHeight="1">
      <c r="A9429" t="s">
        <v>5861</v>
      </c>
      <c r="B9429" t="s">
        <v>5614</v>
      </c>
      <c r="C9429">
        <v>3384.0</v>
      </c>
      <c r="D9429" t="s">
        <v>5908</v>
      </c>
      <c r="E9429" t="s">
        <v>2042</v>
      </c>
      <c r="F9429" t="s">
        <v>5863</v>
      </c>
      <c r="G9429">
        <v>350.0</v>
      </c>
      <c r="H9429" t="s">
        <v>2043</v>
      </c>
    </row>
    <row r="9430" ht="15.75" customHeight="1">
      <c r="A9430" t="s">
        <v>5861</v>
      </c>
      <c r="B9430" t="s">
        <v>5614</v>
      </c>
      <c r="C9430">
        <v>3384.0</v>
      </c>
      <c r="D9430" t="s">
        <v>5908</v>
      </c>
      <c r="E9430" t="s">
        <v>1917</v>
      </c>
      <c r="F9430" t="s">
        <v>219</v>
      </c>
      <c r="G9430">
        <v>350.0</v>
      </c>
      <c r="H9430" t="s">
        <v>2043</v>
      </c>
    </row>
    <row r="9431" ht="15.75" customHeight="1">
      <c r="A9431" t="s">
        <v>5861</v>
      </c>
      <c r="B9431" t="s">
        <v>5614</v>
      </c>
      <c r="C9431">
        <v>3384.0</v>
      </c>
      <c r="D9431" t="s">
        <v>5908</v>
      </c>
      <c r="E9431" t="s">
        <v>5636</v>
      </c>
      <c r="F9431">
        <v>50.0</v>
      </c>
      <c r="G9431">
        <v>350.0</v>
      </c>
      <c r="H9431" t="s">
        <v>2043</v>
      </c>
    </row>
    <row r="9432" ht="15.75" customHeight="1">
      <c r="A9432" t="s">
        <v>5861</v>
      </c>
      <c r="B9432" t="s">
        <v>5614</v>
      </c>
      <c r="C9432">
        <v>3384.0</v>
      </c>
      <c r="D9432" t="s">
        <v>5908</v>
      </c>
      <c r="E9432" t="s">
        <v>5822</v>
      </c>
      <c r="F9432" t="s">
        <v>5823</v>
      </c>
      <c r="G9432">
        <v>350.0</v>
      </c>
      <c r="H9432" t="s">
        <v>2043</v>
      </c>
    </row>
    <row r="9433" ht="15.75" customHeight="1">
      <c r="A9433" t="s">
        <v>5861</v>
      </c>
      <c r="B9433" t="s">
        <v>5614</v>
      </c>
      <c r="C9433">
        <v>3385.0</v>
      </c>
      <c r="D9433" t="s">
        <v>5909</v>
      </c>
      <c r="E9433" t="s">
        <v>488</v>
      </c>
      <c r="F9433" t="s">
        <v>2053</v>
      </c>
      <c r="G9433">
        <v>450.0</v>
      </c>
      <c r="H9433" t="s">
        <v>5910</v>
      </c>
    </row>
    <row r="9434" ht="15.75" customHeight="1">
      <c r="A9434" t="s">
        <v>5861</v>
      </c>
      <c r="B9434" t="s">
        <v>5614</v>
      </c>
      <c r="C9434">
        <v>3386.0</v>
      </c>
      <c r="D9434" t="s">
        <v>5911</v>
      </c>
      <c r="E9434" t="s">
        <v>139</v>
      </c>
      <c r="F9434" t="s">
        <v>5904</v>
      </c>
      <c r="G9434">
        <v>150.0</v>
      </c>
      <c r="H9434" t="s">
        <v>2043</v>
      </c>
    </row>
    <row r="9435" ht="15.75" customHeight="1">
      <c r="A9435" t="s">
        <v>5861</v>
      </c>
      <c r="B9435" t="s">
        <v>5614</v>
      </c>
      <c r="C9435">
        <v>3387.0</v>
      </c>
      <c r="D9435" t="s">
        <v>5912</v>
      </c>
      <c r="E9435" t="s">
        <v>2042</v>
      </c>
      <c r="F9435" t="s">
        <v>2066</v>
      </c>
      <c r="G9435">
        <v>95.0</v>
      </c>
      <c r="H9435" t="s">
        <v>692</v>
      </c>
    </row>
    <row r="9436" ht="15.75" customHeight="1">
      <c r="A9436" t="s">
        <v>5861</v>
      </c>
      <c r="B9436" t="s">
        <v>5614</v>
      </c>
      <c r="C9436">
        <v>3388.0</v>
      </c>
      <c r="D9436" t="s">
        <v>5913</v>
      </c>
      <c r="E9436" t="s">
        <v>139</v>
      </c>
      <c r="F9436" t="s">
        <v>5914</v>
      </c>
      <c r="G9436">
        <v>150.0</v>
      </c>
      <c r="H9436" t="s">
        <v>2043</v>
      </c>
    </row>
    <row r="9437" ht="15.75" customHeight="1">
      <c r="A9437" t="s">
        <v>5861</v>
      </c>
      <c r="B9437" t="s">
        <v>5614</v>
      </c>
      <c r="C9437">
        <v>3389.0</v>
      </c>
      <c r="D9437" t="s">
        <v>5915</v>
      </c>
      <c r="E9437" t="s">
        <v>139</v>
      </c>
      <c r="F9437" t="s">
        <v>5904</v>
      </c>
      <c r="G9437">
        <v>158.0</v>
      </c>
      <c r="H9437" t="s">
        <v>2043</v>
      </c>
    </row>
    <row r="9438" ht="15.75" customHeight="1">
      <c r="A9438" t="s">
        <v>5861</v>
      </c>
      <c r="B9438" t="s">
        <v>5614</v>
      </c>
      <c r="C9438">
        <v>3390.0</v>
      </c>
      <c r="D9438" t="s">
        <v>5916</v>
      </c>
      <c r="E9438" t="s">
        <v>139</v>
      </c>
      <c r="F9438" t="s">
        <v>5904</v>
      </c>
      <c r="G9438">
        <v>152.0</v>
      </c>
      <c r="H9438" t="s">
        <v>2043</v>
      </c>
    </row>
    <row r="9439" ht="15.75" customHeight="1">
      <c r="A9439" t="s">
        <v>5861</v>
      </c>
      <c r="B9439" t="s">
        <v>5614</v>
      </c>
      <c r="C9439">
        <v>3391.0</v>
      </c>
      <c r="D9439" t="s">
        <v>5915</v>
      </c>
      <c r="E9439" t="s">
        <v>139</v>
      </c>
      <c r="F9439" t="s">
        <v>5904</v>
      </c>
      <c r="G9439">
        <v>166.0</v>
      </c>
      <c r="H9439" t="s">
        <v>2043</v>
      </c>
    </row>
    <row r="9440" ht="15.75" customHeight="1">
      <c r="A9440" t="s">
        <v>5861</v>
      </c>
      <c r="B9440" t="s">
        <v>5614</v>
      </c>
      <c r="C9440">
        <v>3392.0</v>
      </c>
      <c r="D9440" t="s">
        <v>5917</v>
      </c>
      <c r="E9440" t="s">
        <v>3822</v>
      </c>
      <c r="F9440" t="s">
        <v>5809</v>
      </c>
      <c r="G9440">
        <v>80.0</v>
      </c>
      <c r="H9440" t="s">
        <v>692</v>
      </c>
    </row>
    <row r="9441" ht="15.75" customHeight="1">
      <c r="A9441" t="s">
        <v>5861</v>
      </c>
      <c r="B9441" t="s">
        <v>5614</v>
      </c>
      <c r="C9441">
        <v>3392.0</v>
      </c>
      <c r="D9441" t="s">
        <v>5917</v>
      </c>
      <c r="E9441" t="s">
        <v>5636</v>
      </c>
      <c r="F9441">
        <v>50.0</v>
      </c>
      <c r="G9441">
        <v>80.0</v>
      </c>
      <c r="H9441" t="s">
        <v>692</v>
      </c>
    </row>
    <row r="9442" ht="15.75" customHeight="1">
      <c r="A9442" t="s">
        <v>5861</v>
      </c>
      <c r="B9442" t="s">
        <v>5614</v>
      </c>
      <c r="C9442">
        <v>3392.0</v>
      </c>
      <c r="D9442" t="s">
        <v>5917</v>
      </c>
      <c r="E9442" t="s">
        <v>5822</v>
      </c>
      <c r="F9442" t="s">
        <v>5702</v>
      </c>
      <c r="G9442">
        <v>80.0</v>
      </c>
      <c r="H9442" t="s">
        <v>692</v>
      </c>
    </row>
    <row r="9443" ht="15.75" customHeight="1">
      <c r="A9443" t="s">
        <v>5861</v>
      </c>
      <c r="B9443" t="s">
        <v>5614</v>
      </c>
      <c r="C9443">
        <v>3392.0</v>
      </c>
      <c r="D9443" t="s">
        <v>5917</v>
      </c>
      <c r="E9443" t="s">
        <v>2042</v>
      </c>
      <c r="F9443" t="s">
        <v>2066</v>
      </c>
      <c r="G9443">
        <v>80.0</v>
      </c>
      <c r="H9443" t="s">
        <v>692</v>
      </c>
    </row>
    <row r="9444" ht="15.75" customHeight="1">
      <c r="A9444" t="s">
        <v>5861</v>
      </c>
      <c r="B9444" t="s">
        <v>5614</v>
      </c>
      <c r="C9444">
        <v>3393.0</v>
      </c>
      <c r="D9444" t="s">
        <v>5918</v>
      </c>
      <c r="E9444" t="s">
        <v>1917</v>
      </c>
      <c r="F9444" t="s">
        <v>5919</v>
      </c>
      <c r="G9444">
        <v>2600.0</v>
      </c>
      <c r="H9444" t="s">
        <v>2043</v>
      </c>
    </row>
    <row r="9445" ht="15.75" customHeight="1">
      <c r="A9445" t="s">
        <v>5861</v>
      </c>
      <c r="B9445" t="s">
        <v>5614</v>
      </c>
      <c r="C9445">
        <v>3393.0</v>
      </c>
      <c r="D9445" t="s">
        <v>5918</v>
      </c>
      <c r="E9445" t="s">
        <v>2042</v>
      </c>
      <c r="F9445" t="s">
        <v>5863</v>
      </c>
      <c r="G9445">
        <v>2600.0</v>
      </c>
      <c r="H9445" t="s">
        <v>2043</v>
      </c>
    </row>
    <row r="9446" ht="15.75" customHeight="1">
      <c r="A9446" t="s">
        <v>5861</v>
      </c>
      <c r="B9446" t="s">
        <v>5614</v>
      </c>
      <c r="C9446">
        <v>3394.0</v>
      </c>
      <c r="D9446" t="s">
        <v>5920</v>
      </c>
      <c r="E9446" t="s">
        <v>2042</v>
      </c>
      <c r="F9446" t="s">
        <v>5666</v>
      </c>
      <c r="G9446">
        <v>250.0</v>
      </c>
      <c r="H9446" t="s">
        <v>2043</v>
      </c>
    </row>
    <row r="9447" ht="15.75" customHeight="1">
      <c r="A9447" t="s">
        <v>5861</v>
      </c>
      <c r="B9447" t="s">
        <v>5614</v>
      </c>
      <c r="C9447">
        <v>3394.0</v>
      </c>
      <c r="D9447" t="s">
        <v>5920</v>
      </c>
      <c r="E9447" t="s">
        <v>5636</v>
      </c>
      <c r="F9447">
        <v>40.0</v>
      </c>
      <c r="G9447">
        <v>250.0</v>
      </c>
      <c r="H9447" t="s">
        <v>2043</v>
      </c>
    </row>
    <row r="9448" ht="15.75" customHeight="1">
      <c r="A9448" t="s">
        <v>5861</v>
      </c>
      <c r="B9448" t="s">
        <v>5614</v>
      </c>
      <c r="C9448">
        <v>3394.0</v>
      </c>
      <c r="D9448" t="s">
        <v>5920</v>
      </c>
      <c r="E9448" t="s">
        <v>1917</v>
      </c>
      <c r="F9448" t="s">
        <v>5921</v>
      </c>
      <c r="G9448">
        <v>250.0</v>
      </c>
      <c r="H9448" t="s">
        <v>2043</v>
      </c>
    </row>
    <row r="9449" ht="15.75" customHeight="1">
      <c r="A9449" t="s">
        <v>5861</v>
      </c>
      <c r="B9449" t="s">
        <v>5614</v>
      </c>
      <c r="C9449">
        <v>3394.0</v>
      </c>
      <c r="D9449" t="s">
        <v>5920</v>
      </c>
      <c r="E9449" t="s">
        <v>488</v>
      </c>
      <c r="F9449" t="s">
        <v>5922</v>
      </c>
      <c r="G9449">
        <v>250.0</v>
      </c>
      <c r="H9449" t="s">
        <v>2043</v>
      </c>
    </row>
    <row r="9450" ht="15.75" customHeight="1">
      <c r="A9450" t="s">
        <v>5861</v>
      </c>
      <c r="B9450" t="s">
        <v>5614</v>
      </c>
      <c r="C9450">
        <v>3395.0</v>
      </c>
      <c r="D9450" t="s">
        <v>5923</v>
      </c>
      <c r="E9450" t="s">
        <v>5636</v>
      </c>
      <c r="F9450">
        <v>20.0</v>
      </c>
      <c r="G9450">
        <v>2500.0</v>
      </c>
      <c r="H9450" t="s">
        <v>2043</v>
      </c>
    </row>
    <row r="9451" ht="15.75" customHeight="1">
      <c r="A9451" t="s">
        <v>5861</v>
      </c>
      <c r="B9451" t="s">
        <v>5614</v>
      </c>
      <c r="C9451">
        <v>3395.0</v>
      </c>
      <c r="D9451" t="s">
        <v>5923</v>
      </c>
      <c r="E9451" t="s">
        <v>1917</v>
      </c>
      <c r="F9451" t="s">
        <v>5924</v>
      </c>
      <c r="G9451">
        <v>2500.0</v>
      </c>
      <c r="H9451" t="s">
        <v>2043</v>
      </c>
    </row>
    <row r="9452" ht="15.75" customHeight="1">
      <c r="A9452" t="s">
        <v>5861</v>
      </c>
      <c r="B9452" t="s">
        <v>5614</v>
      </c>
      <c r="C9452">
        <v>3395.0</v>
      </c>
      <c r="D9452" t="s">
        <v>5923</v>
      </c>
      <c r="E9452" t="s">
        <v>488</v>
      </c>
      <c r="F9452" t="s">
        <v>5925</v>
      </c>
      <c r="G9452">
        <v>2500.0</v>
      </c>
      <c r="H9452" t="s">
        <v>2043</v>
      </c>
    </row>
    <row r="9453" ht="15.75" customHeight="1">
      <c r="A9453" t="s">
        <v>5861</v>
      </c>
      <c r="B9453" t="s">
        <v>5614</v>
      </c>
      <c r="C9453">
        <v>3395.0</v>
      </c>
      <c r="D9453" t="s">
        <v>5923</v>
      </c>
      <c r="E9453" t="s">
        <v>2042</v>
      </c>
      <c r="F9453" t="s">
        <v>5666</v>
      </c>
      <c r="G9453">
        <v>2500.0</v>
      </c>
      <c r="H9453" t="s">
        <v>2043</v>
      </c>
    </row>
    <row r="9454" ht="15.75" customHeight="1">
      <c r="A9454" t="s">
        <v>5861</v>
      </c>
      <c r="B9454" t="s">
        <v>5614</v>
      </c>
      <c r="C9454">
        <v>3395.0</v>
      </c>
      <c r="D9454" t="s">
        <v>5923</v>
      </c>
      <c r="E9454" t="s">
        <v>5822</v>
      </c>
      <c r="F9454" t="s">
        <v>5823</v>
      </c>
      <c r="G9454">
        <v>2500.0</v>
      </c>
      <c r="H9454" t="s">
        <v>2043</v>
      </c>
    </row>
    <row r="9455" ht="15.75" customHeight="1">
      <c r="A9455" t="s">
        <v>5861</v>
      </c>
      <c r="B9455" t="s">
        <v>5614</v>
      </c>
      <c r="C9455">
        <v>3395.0</v>
      </c>
      <c r="D9455" t="s">
        <v>5923</v>
      </c>
      <c r="E9455" t="s">
        <v>5926</v>
      </c>
      <c r="F9455" t="s">
        <v>5927</v>
      </c>
      <c r="G9455">
        <v>2500.0</v>
      </c>
      <c r="H9455" t="s">
        <v>2043</v>
      </c>
    </row>
    <row r="9456" ht="15.75" customHeight="1">
      <c r="A9456" t="s">
        <v>5861</v>
      </c>
      <c r="B9456" t="s">
        <v>5614</v>
      </c>
      <c r="C9456">
        <v>3396.0</v>
      </c>
      <c r="D9456" t="s">
        <v>5915</v>
      </c>
      <c r="E9456" t="s">
        <v>5364</v>
      </c>
      <c r="F9456" t="s">
        <v>5619</v>
      </c>
      <c r="G9456">
        <v>155.0</v>
      </c>
      <c r="H9456" t="s">
        <v>2043</v>
      </c>
    </row>
    <row r="9457" ht="15.75" customHeight="1">
      <c r="A9457" t="s">
        <v>5861</v>
      </c>
      <c r="B9457" t="s">
        <v>5614</v>
      </c>
      <c r="C9457">
        <v>3396.0</v>
      </c>
      <c r="D9457" t="s">
        <v>5915</v>
      </c>
      <c r="E9457" t="s">
        <v>1917</v>
      </c>
      <c r="F9457" t="s">
        <v>3882</v>
      </c>
      <c r="G9457">
        <v>155.0</v>
      </c>
      <c r="H9457" t="s">
        <v>2043</v>
      </c>
    </row>
    <row r="9458" ht="15.75" customHeight="1">
      <c r="A9458" t="s">
        <v>5861</v>
      </c>
      <c r="B9458" t="s">
        <v>5614</v>
      </c>
      <c r="C9458">
        <v>3396.0</v>
      </c>
      <c r="D9458" t="s">
        <v>5915</v>
      </c>
      <c r="E9458" t="s">
        <v>5636</v>
      </c>
      <c r="F9458" t="s">
        <v>5928</v>
      </c>
      <c r="G9458">
        <v>155.0</v>
      </c>
      <c r="H9458" t="s">
        <v>2043</v>
      </c>
    </row>
    <row r="9459" ht="15.75" customHeight="1">
      <c r="A9459" t="s">
        <v>5861</v>
      </c>
      <c r="B9459" t="s">
        <v>5614</v>
      </c>
      <c r="C9459">
        <v>3396.0</v>
      </c>
      <c r="D9459" t="s">
        <v>5915</v>
      </c>
      <c r="E9459" t="s">
        <v>2042</v>
      </c>
      <c r="F9459" t="s">
        <v>5929</v>
      </c>
      <c r="G9459">
        <v>155.0</v>
      </c>
      <c r="H9459" t="s">
        <v>2043</v>
      </c>
    </row>
    <row r="9460" ht="15.75" customHeight="1">
      <c r="A9460" t="s">
        <v>5861</v>
      </c>
      <c r="B9460" t="s">
        <v>5614</v>
      </c>
      <c r="C9460">
        <v>3397.0</v>
      </c>
      <c r="D9460" t="s">
        <v>5917</v>
      </c>
      <c r="E9460" t="s">
        <v>5930</v>
      </c>
      <c r="F9460" t="s">
        <v>5931</v>
      </c>
      <c r="G9460">
        <v>100.0</v>
      </c>
      <c r="H9460" t="s">
        <v>2043</v>
      </c>
    </row>
    <row r="9461" ht="15.75" customHeight="1">
      <c r="A9461" t="s">
        <v>5861</v>
      </c>
      <c r="B9461" t="s">
        <v>5614</v>
      </c>
      <c r="C9461">
        <v>3397.0</v>
      </c>
      <c r="D9461" t="s">
        <v>5917</v>
      </c>
      <c r="E9461" t="s">
        <v>139</v>
      </c>
      <c r="F9461" t="s">
        <v>5932</v>
      </c>
      <c r="G9461">
        <v>100.0</v>
      </c>
      <c r="H9461" t="s">
        <v>2043</v>
      </c>
    </row>
    <row r="9462" ht="15.75" customHeight="1">
      <c r="A9462" t="s">
        <v>5861</v>
      </c>
      <c r="B9462" t="s">
        <v>5614</v>
      </c>
      <c r="C9462">
        <v>3397.0</v>
      </c>
      <c r="D9462" t="s">
        <v>5917</v>
      </c>
      <c r="E9462" t="s">
        <v>5364</v>
      </c>
      <c r="F9462" t="s">
        <v>5619</v>
      </c>
      <c r="G9462">
        <v>100.0</v>
      </c>
      <c r="H9462" t="s">
        <v>2043</v>
      </c>
    </row>
    <row r="9463" ht="15.75" customHeight="1">
      <c r="A9463" t="s">
        <v>5861</v>
      </c>
      <c r="B9463" t="s">
        <v>5614</v>
      </c>
      <c r="C9463">
        <v>3398.0</v>
      </c>
      <c r="D9463" t="s">
        <v>5933</v>
      </c>
      <c r="E9463" t="s">
        <v>5647</v>
      </c>
      <c r="F9463" t="s">
        <v>5934</v>
      </c>
      <c r="G9463">
        <v>140.0</v>
      </c>
      <c r="H9463" t="s">
        <v>2200</v>
      </c>
    </row>
    <row r="9464" ht="15.75" customHeight="1">
      <c r="A9464" t="s">
        <v>5861</v>
      </c>
      <c r="B9464" t="s">
        <v>5614</v>
      </c>
      <c r="C9464">
        <v>3398.0</v>
      </c>
      <c r="D9464" t="s">
        <v>5933</v>
      </c>
      <c r="E9464" t="s">
        <v>1917</v>
      </c>
      <c r="F9464" t="s">
        <v>2322</v>
      </c>
      <c r="G9464">
        <v>140.0</v>
      </c>
      <c r="H9464" t="s">
        <v>2200</v>
      </c>
    </row>
    <row r="9465" ht="15.75" customHeight="1">
      <c r="A9465" t="s">
        <v>5861</v>
      </c>
      <c r="B9465" t="s">
        <v>5614</v>
      </c>
      <c r="C9465">
        <v>3398.0</v>
      </c>
      <c r="D9465" t="s">
        <v>5933</v>
      </c>
      <c r="E9465" t="s">
        <v>5636</v>
      </c>
      <c r="F9465">
        <v>30.0</v>
      </c>
      <c r="G9465">
        <v>140.0</v>
      </c>
      <c r="H9465" t="s">
        <v>2200</v>
      </c>
    </row>
    <row r="9466" ht="15.75" customHeight="1">
      <c r="A9466" t="s">
        <v>5861</v>
      </c>
      <c r="B9466" t="s">
        <v>5614</v>
      </c>
      <c r="C9466">
        <v>3398.0</v>
      </c>
      <c r="D9466" t="s">
        <v>5933</v>
      </c>
      <c r="E9466" t="s">
        <v>2042</v>
      </c>
      <c r="F9466" t="s">
        <v>5935</v>
      </c>
      <c r="G9466">
        <v>140.0</v>
      </c>
      <c r="H9466" t="s">
        <v>2200</v>
      </c>
    </row>
    <row r="9467" ht="15.75" customHeight="1">
      <c r="A9467" t="s">
        <v>5861</v>
      </c>
      <c r="B9467" t="s">
        <v>5614</v>
      </c>
      <c r="C9467">
        <v>3398.0</v>
      </c>
      <c r="D9467" t="s">
        <v>5933</v>
      </c>
      <c r="E9467" t="s">
        <v>139</v>
      </c>
      <c r="F9467" t="s">
        <v>5932</v>
      </c>
      <c r="G9467">
        <v>140.0</v>
      </c>
      <c r="H9467" t="s">
        <v>2200</v>
      </c>
    </row>
    <row r="9468" ht="15.75" customHeight="1">
      <c r="A9468" t="s">
        <v>5861</v>
      </c>
      <c r="B9468" t="s">
        <v>5614</v>
      </c>
      <c r="C9468">
        <v>3398.0</v>
      </c>
      <c r="D9468" t="s">
        <v>5933</v>
      </c>
      <c r="E9468" t="s">
        <v>5364</v>
      </c>
      <c r="F9468" t="s">
        <v>5619</v>
      </c>
      <c r="G9468">
        <v>140.0</v>
      </c>
      <c r="H9468" t="s">
        <v>2200</v>
      </c>
    </row>
    <row r="9469" ht="15.75" customHeight="1">
      <c r="A9469" t="s">
        <v>5861</v>
      </c>
      <c r="B9469" t="s">
        <v>5614</v>
      </c>
      <c r="C9469">
        <v>3398.0</v>
      </c>
      <c r="D9469" t="s">
        <v>5933</v>
      </c>
      <c r="E9469" t="s">
        <v>1219</v>
      </c>
      <c r="F9469" t="s">
        <v>5936</v>
      </c>
      <c r="G9469">
        <v>140.0</v>
      </c>
      <c r="H9469" t="s">
        <v>2200</v>
      </c>
    </row>
    <row r="9470" ht="15.75" customHeight="1">
      <c r="A9470" t="s">
        <v>5861</v>
      </c>
      <c r="B9470" t="s">
        <v>5614</v>
      </c>
      <c r="C9470">
        <v>3398.0</v>
      </c>
      <c r="D9470" t="s">
        <v>5933</v>
      </c>
      <c r="E9470" t="s">
        <v>5930</v>
      </c>
      <c r="F9470" t="s">
        <v>5937</v>
      </c>
      <c r="G9470">
        <v>140.0</v>
      </c>
      <c r="H9470" t="s">
        <v>2200</v>
      </c>
    </row>
    <row r="9471" ht="15.75" customHeight="1">
      <c r="A9471" t="s">
        <v>5861</v>
      </c>
      <c r="B9471" t="s">
        <v>5614</v>
      </c>
      <c r="C9471">
        <v>3399.0</v>
      </c>
      <c r="D9471" t="s">
        <v>5938</v>
      </c>
      <c r="E9471" t="s">
        <v>3822</v>
      </c>
      <c r="F9471" t="s">
        <v>5670</v>
      </c>
      <c r="G9471">
        <v>350.0</v>
      </c>
      <c r="H9471" t="s">
        <v>2043</v>
      </c>
    </row>
    <row r="9472" ht="15.75" customHeight="1">
      <c r="A9472" t="s">
        <v>5861</v>
      </c>
      <c r="B9472" t="s">
        <v>5614</v>
      </c>
      <c r="C9472">
        <v>3399.0</v>
      </c>
      <c r="D9472" t="s">
        <v>5938</v>
      </c>
      <c r="E9472" t="s">
        <v>5647</v>
      </c>
      <c r="F9472" t="s">
        <v>5651</v>
      </c>
      <c r="G9472">
        <v>350.0</v>
      </c>
      <c r="H9472" t="s">
        <v>2043</v>
      </c>
    </row>
    <row r="9473" ht="15.75" customHeight="1">
      <c r="A9473" t="s">
        <v>5861</v>
      </c>
      <c r="B9473" t="s">
        <v>5614</v>
      </c>
      <c r="C9473">
        <v>3399.0</v>
      </c>
      <c r="D9473" t="s">
        <v>5938</v>
      </c>
      <c r="E9473" t="s">
        <v>5636</v>
      </c>
      <c r="F9473">
        <v>30.0</v>
      </c>
      <c r="G9473">
        <v>350.0</v>
      </c>
      <c r="H9473" t="s">
        <v>2043</v>
      </c>
    </row>
    <row r="9474" ht="15.75" customHeight="1">
      <c r="A9474" t="s">
        <v>5861</v>
      </c>
      <c r="B9474" t="s">
        <v>5614</v>
      </c>
      <c r="C9474">
        <v>3400.0</v>
      </c>
      <c r="D9474" t="s">
        <v>5939</v>
      </c>
      <c r="E9474" t="s">
        <v>5636</v>
      </c>
      <c r="F9474" t="s">
        <v>5940</v>
      </c>
      <c r="G9474">
        <v>192.0</v>
      </c>
      <c r="H9474" t="s">
        <v>2043</v>
      </c>
    </row>
    <row r="9475" ht="15.75" customHeight="1">
      <c r="A9475" t="s">
        <v>5861</v>
      </c>
      <c r="B9475" t="s">
        <v>5614</v>
      </c>
      <c r="C9475">
        <v>3400.0</v>
      </c>
      <c r="D9475" t="s">
        <v>5939</v>
      </c>
      <c r="E9475" t="s">
        <v>5364</v>
      </c>
      <c r="F9475" t="s">
        <v>5941</v>
      </c>
      <c r="G9475">
        <v>192.0</v>
      </c>
      <c r="H9475" t="s">
        <v>2043</v>
      </c>
    </row>
    <row r="9476" ht="15.75" customHeight="1">
      <c r="A9476" t="s">
        <v>5861</v>
      </c>
      <c r="B9476" t="s">
        <v>5614</v>
      </c>
      <c r="C9476">
        <v>3400.0</v>
      </c>
      <c r="D9476" t="s">
        <v>5939</v>
      </c>
      <c r="E9476" t="s">
        <v>139</v>
      </c>
      <c r="F9476" t="s">
        <v>5906</v>
      </c>
      <c r="G9476">
        <v>192.0</v>
      </c>
      <c r="H9476" t="s">
        <v>2043</v>
      </c>
    </row>
    <row r="9477" ht="15.75" customHeight="1">
      <c r="A9477" t="s">
        <v>5861</v>
      </c>
      <c r="B9477" t="s">
        <v>5614</v>
      </c>
      <c r="C9477">
        <v>3400.0</v>
      </c>
      <c r="D9477" t="s">
        <v>5939</v>
      </c>
      <c r="E9477" t="s">
        <v>1917</v>
      </c>
      <c r="F9477" t="s">
        <v>5942</v>
      </c>
      <c r="G9477">
        <v>192.0</v>
      </c>
      <c r="H9477" t="s">
        <v>2043</v>
      </c>
    </row>
    <row r="9478" ht="15.75" customHeight="1">
      <c r="A9478" t="s">
        <v>5861</v>
      </c>
      <c r="B9478" t="s">
        <v>5614</v>
      </c>
      <c r="C9478">
        <v>3401.0</v>
      </c>
      <c r="D9478" t="s">
        <v>5917</v>
      </c>
      <c r="E9478" t="s">
        <v>1917</v>
      </c>
      <c r="F9478" t="s">
        <v>5943</v>
      </c>
      <c r="G9478">
        <v>160.0</v>
      </c>
      <c r="H9478" t="s">
        <v>2043</v>
      </c>
    </row>
    <row r="9479" ht="15.75" customHeight="1">
      <c r="A9479" t="s">
        <v>5861</v>
      </c>
      <c r="B9479" t="s">
        <v>5614</v>
      </c>
      <c r="C9479">
        <v>3401.0</v>
      </c>
      <c r="D9479" t="s">
        <v>5917</v>
      </c>
      <c r="E9479" t="s">
        <v>5636</v>
      </c>
      <c r="F9479">
        <v>120.0</v>
      </c>
      <c r="G9479">
        <v>160.0</v>
      </c>
      <c r="H9479" t="s">
        <v>2043</v>
      </c>
    </row>
    <row r="9480" ht="15.75" customHeight="1">
      <c r="A9480" t="s">
        <v>5861</v>
      </c>
      <c r="B9480" t="s">
        <v>5614</v>
      </c>
      <c r="C9480">
        <v>3401.0</v>
      </c>
      <c r="D9480" t="s">
        <v>5917</v>
      </c>
      <c r="E9480" t="s">
        <v>2042</v>
      </c>
      <c r="F9480" t="s">
        <v>2066</v>
      </c>
      <c r="G9480">
        <v>160.0</v>
      </c>
      <c r="H9480" t="s">
        <v>2043</v>
      </c>
    </row>
    <row r="9481" ht="15.75" customHeight="1">
      <c r="A9481" t="s">
        <v>5861</v>
      </c>
      <c r="B9481" t="s">
        <v>5614</v>
      </c>
      <c r="C9481">
        <v>3402.0</v>
      </c>
      <c r="D9481" t="s">
        <v>5944</v>
      </c>
      <c r="E9481" t="s">
        <v>5636</v>
      </c>
      <c r="F9481" t="s">
        <v>5945</v>
      </c>
      <c r="G9481">
        <v>330.0</v>
      </c>
      <c r="H9481" t="s">
        <v>5946</v>
      </c>
    </row>
    <row r="9482" ht="15.75" customHeight="1">
      <c r="A9482" t="s">
        <v>5861</v>
      </c>
      <c r="B9482" t="s">
        <v>5614</v>
      </c>
      <c r="C9482">
        <v>3402.0</v>
      </c>
      <c r="D9482" t="s">
        <v>5944</v>
      </c>
      <c r="E9482" t="s">
        <v>5364</v>
      </c>
      <c r="F9482" t="s">
        <v>5947</v>
      </c>
      <c r="G9482">
        <v>330.0</v>
      </c>
      <c r="H9482" t="s">
        <v>5946</v>
      </c>
    </row>
    <row r="9483" ht="15.75" customHeight="1">
      <c r="A9483" t="s">
        <v>5861</v>
      </c>
      <c r="B9483" t="s">
        <v>5614</v>
      </c>
      <c r="C9483">
        <v>3402.0</v>
      </c>
      <c r="D9483" t="s">
        <v>5944</v>
      </c>
      <c r="E9483" t="s">
        <v>1917</v>
      </c>
      <c r="F9483" t="s">
        <v>5863</v>
      </c>
      <c r="G9483">
        <v>330.0</v>
      </c>
      <c r="H9483" t="s">
        <v>5946</v>
      </c>
    </row>
    <row r="9484" ht="15.75" customHeight="1">
      <c r="A9484" t="s">
        <v>5861</v>
      </c>
      <c r="B9484" t="s">
        <v>5614</v>
      </c>
      <c r="C9484">
        <v>3402.0</v>
      </c>
      <c r="D9484" t="s">
        <v>5944</v>
      </c>
      <c r="E9484" t="s">
        <v>3822</v>
      </c>
      <c r="F9484" t="s">
        <v>5948</v>
      </c>
      <c r="G9484">
        <v>330.0</v>
      </c>
      <c r="H9484" t="s">
        <v>5946</v>
      </c>
    </row>
    <row r="9485" ht="15.75" customHeight="1">
      <c r="A9485" t="s">
        <v>5861</v>
      </c>
      <c r="B9485" t="s">
        <v>5614</v>
      </c>
      <c r="C9485">
        <v>3403.0</v>
      </c>
      <c r="D9485" t="s">
        <v>5917</v>
      </c>
      <c r="E9485" t="s">
        <v>1917</v>
      </c>
      <c r="F9485" t="s">
        <v>5949</v>
      </c>
      <c r="G9485">
        <v>140.0</v>
      </c>
      <c r="H9485" t="s">
        <v>2043</v>
      </c>
    </row>
    <row r="9486" ht="15.75" customHeight="1">
      <c r="A9486" t="s">
        <v>5861</v>
      </c>
      <c r="B9486" t="s">
        <v>5614</v>
      </c>
      <c r="C9486">
        <v>3403.0</v>
      </c>
      <c r="D9486" t="s">
        <v>5917</v>
      </c>
      <c r="E9486" t="s">
        <v>5636</v>
      </c>
      <c r="F9486">
        <v>30.0</v>
      </c>
      <c r="G9486">
        <v>140.0</v>
      </c>
      <c r="H9486" t="s">
        <v>2043</v>
      </c>
    </row>
    <row r="9487" ht="15.75" customHeight="1">
      <c r="A9487" t="s">
        <v>5861</v>
      </c>
      <c r="B9487" t="s">
        <v>5614</v>
      </c>
      <c r="C9487">
        <v>3403.0</v>
      </c>
      <c r="D9487" t="s">
        <v>5917</v>
      </c>
      <c r="E9487" t="s">
        <v>2042</v>
      </c>
      <c r="F9487" t="s">
        <v>5950</v>
      </c>
      <c r="G9487">
        <v>140.0</v>
      </c>
      <c r="H9487" t="s">
        <v>2043</v>
      </c>
    </row>
    <row r="9488" ht="15.75" customHeight="1">
      <c r="A9488" t="s">
        <v>5861</v>
      </c>
      <c r="B9488" t="s">
        <v>5614</v>
      </c>
      <c r="C9488">
        <v>3403.0</v>
      </c>
      <c r="D9488" t="s">
        <v>5917</v>
      </c>
      <c r="E9488" t="s">
        <v>139</v>
      </c>
      <c r="F9488" t="s">
        <v>5951</v>
      </c>
      <c r="G9488">
        <v>140.0</v>
      </c>
      <c r="H9488" t="s">
        <v>2043</v>
      </c>
    </row>
    <row r="9489" ht="15.75" customHeight="1">
      <c r="A9489" t="s">
        <v>5861</v>
      </c>
      <c r="B9489" t="s">
        <v>5614</v>
      </c>
      <c r="C9489">
        <v>3403.0</v>
      </c>
      <c r="D9489" t="s">
        <v>5917</v>
      </c>
      <c r="E9489" t="s">
        <v>25</v>
      </c>
      <c r="F9489" t="s">
        <v>5952</v>
      </c>
      <c r="G9489">
        <v>140.0</v>
      </c>
      <c r="H9489" t="s">
        <v>2043</v>
      </c>
    </row>
    <row r="9490" ht="15.75" customHeight="1">
      <c r="A9490" t="s">
        <v>5861</v>
      </c>
      <c r="B9490" t="s">
        <v>5614</v>
      </c>
      <c r="C9490">
        <v>3403.0</v>
      </c>
      <c r="D9490" t="s">
        <v>5917</v>
      </c>
      <c r="E9490" t="s">
        <v>5364</v>
      </c>
      <c r="F9490" t="s">
        <v>5619</v>
      </c>
      <c r="G9490">
        <v>140.0</v>
      </c>
      <c r="H9490" t="s">
        <v>2043</v>
      </c>
    </row>
    <row r="9491" ht="15.75" customHeight="1">
      <c r="A9491" t="s">
        <v>5861</v>
      </c>
      <c r="B9491" t="s">
        <v>5614</v>
      </c>
      <c r="C9491">
        <v>3403.0</v>
      </c>
      <c r="D9491" t="s">
        <v>5917</v>
      </c>
      <c r="E9491" t="s">
        <v>5401</v>
      </c>
      <c r="F9491" t="s">
        <v>5953</v>
      </c>
      <c r="G9491">
        <v>140.0</v>
      </c>
      <c r="H9491" t="s">
        <v>2043</v>
      </c>
    </row>
    <row r="9492" ht="15.75" customHeight="1">
      <c r="A9492" t="s">
        <v>5861</v>
      </c>
      <c r="B9492" t="s">
        <v>5614</v>
      </c>
      <c r="C9492">
        <v>3403.0</v>
      </c>
      <c r="D9492" t="s">
        <v>5917</v>
      </c>
      <c r="E9492" t="s">
        <v>5647</v>
      </c>
      <c r="F9492" t="s">
        <v>5934</v>
      </c>
      <c r="G9492">
        <v>140.0</v>
      </c>
      <c r="H9492" t="s">
        <v>2043</v>
      </c>
    </row>
    <row r="9493" ht="15.75" customHeight="1">
      <c r="A9493" t="s">
        <v>5861</v>
      </c>
      <c r="B9493" t="s">
        <v>5614</v>
      </c>
      <c r="C9493">
        <v>3404.0</v>
      </c>
      <c r="D9493" t="s">
        <v>5954</v>
      </c>
      <c r="E9493" t="s">
        <v>5364</v>
      </c>
      <c r="F9493" t="s">
        <v>5955</v>
      </c>
      <c r="G9493">
        <v>180.0</v>
      </c>
      <c r="H9493" t="s">
        <v>2043</v>
      </c>
    </row>
    <row r="9494" ht="15.75" customHeight="1">
      <c r="A9494" t="s">
        <v>5861</v>
      </c>
      <c r="B9494" t="s">
        <v>5614</v>
      </c>
      <c r="C9494">
        <v>3404.0</v>
      </c>
      <c r="D9494" t="s">
        <v>5954</v>
      </c>
      <c r="E9494" t="s">
        <v>1917</v>
      </c>
      <c r="F9494" t="s">
        <v>5956</v>
      </c>
      <c r="G9494">
        <v>180.0</v>
      </c>
      <c r="H9494" t="s">
        <v>2043</v>
      </c>
    </row>
    <row r="9495" ht="15.75" customHeight="1">
      <c r="A9495" t="s">
        <v>5861</v>
      </c>
      <c r="B9495" t="s">
        <v>5614</v>
      </c>
      <c r="C9495">
        <v>3404.0</v>
      </c>
      <c r="D9495" t="s">
        <v>5954</v>
      </c>
      <c r="E9495" t="s">
        <v>139</v>
      </c>
      <c r="F9495" t="s">
        <v>5906</v>
      </c>
      <c r="G9495">
        <v>180.0</v>
      </c>
      <c r="H9495" t="s">
        <v>2043</v>
      </c>
    </row>
    <row r="9496" ht="15.75" customHeight="1">
      <c r="A9496" t="s">
        <v>5861</v>
      </c>
      <c r="B9496" t="s">
        <v>5614</v>
      </c>
      <c r="C9496">
        <v>3405.0</v>
      </c>
      <c r="D9496" t="s">
        <v>5957</v>
      </c>
      <c r="E9496" t="s">
        <v>5364</v>
      </c>
      <c r="F9496" t="s">
        <v>5955</v>
      </c>
      <c r="G9496">
        <v>200.0</v>
      </c>
      <c r="H9496" t="s">
        <v>2043</v>
      </c>
    </row>
    <row r="9497" ht="15.75" customHeight="1">
      <c r="A9497" t="s">
        <v>5861</v>
      </c>
      <c r="B9497" t="s">
        <v>5614</v>
      </c>
      <c r="C9497">
        <v>3405.0</v>
      </c>
      <c r="D9497" t="s">
        <v>5957</v>
      </c>
      <c r="E9497" t="s">
        <v>1917</v>
      </c>
      <c r="F9497" t="s">
        <v>5956</v>
      </c>
      <c r="G9497">
        <v>200.0</v>
      </c>
      <c r="H9497" t="s">
        <v>2043</v>
      </c>
    </row>
    <row r="9498" ht="15.75" customHeight="1">
      <c r="A9498" t="s">
        <v>5861</v>
      </c>
      <c r="B9498" t="s">
        <v>5614</v>
      </c>
      <c r="C9498">
        <v>3405.0</v>
      </c>
      <c r="D9498" t="s">
        <v>5957</v>
      </c>
      <c r="E9498" t="s">
        <v>139</v>
      </c>
      <c r="F9498" t="s">
        <v>5906</v>
      </c>
      <c r="G9498">
        <v>200.0</v>
      </c>
      <c r="H9498" t="s">
        <v>2043</v>
      </c>
    </row>
    <row r="9499" ht="15.75" customHeight="1">
      <c r="A9499" t="s">
        <v>5861</v>
      </c>
      <c r="B9499" t="s">
        <v>5614</v>
      </c>
      <c r="C9499">
        <v>3406.0</v>
      </c>
      <c r="D9499" t="s">
        <v>5958</v>
      </c>
      <c r="E9499" t="s">
        <v>139</v>
      </c>
      <c r="F9499" t="s">
        <v>5906</v>
      </c>
      <c r="G9499">
        <v>210.0</v>
      </c>
      <c r="H9499" t="s">
        <v>2043</v>
      </c>
    </row>
    <row r="9500" ht="15.75" customHeight="1">
      <c r="A9500" t="s">
        <v>5861</v>
      </c>
      <c r="B9500" t="s">
        <v>5614</v>
      </c>
      <c r="C9500">
        <v>3406.0</v>
      </c>
      <c r="D9500" t="s">
        <v>5958</v>
      </c>
      <c r="E9500" t="s">
        <v>1917</v>
      </c>
      <c r="F9500" t="s">
        <v>5956</v>
      </c>
      <c r="G9500">
        <v>210.0</v>
      </c>
      <c r="H9500" t="s">
        <v>2043</v>
      </c>
    </row>
    <row r="9501" ht="15.75" customHeight="1">
      <c r="A9501" t="s">
        <v>5861</v>
      </c>
      <c r="B9501" t="s">
        <v>5614</v>
      </c>
      <c r="C9501">
        <v>3406.0</v>
      </c>
      <c r="D9501" t="s">
        <v>5958</v>
      </c>
      <c r="E9501" t="s">
        <v>5364</v>
      </c>
      <c r="F9501" t="s">
        <v>5955</v>
      </c>
      <c r="G9501">
        <v>210.0</v>
      </c>
      <c r="H9501" t="s">
        <v>2043</v>
      </c>
    </row>
    <row r="9502" ht="15.75" customHeight="1">
      <c r="A9502" t="s">
        <v>5861</v>
      </c>
      <c r="B9502" t="s">
        <v>5614</v>
      </c>
      <c r="C9502">
        <v>3407.0</v>
      </c>
      <c r="D9502" t="s">
        <v>5959</v>
      </c>
      <c r="E9502" t="s">
        <v>2042</v>
      </c>
      <c r="F9502" t="s">
        <v>5666</v>
      </c>
      <c r="G9502">
        <v>469.0</v>
      </c>
      <c r="H9502" t="s">
        <v>2043</v>
      </c>
    </row>
    <row r="9503" ht="15.75" customHeight="1">
      <c r="A9503" t="s">
        <v>5861</v>
      </c>
      <c r="B9503" t="s">
        <v>5614</v>
      </c>
      <c r="C9503">
        <v>3407.0</v>
      </c>
      <c r="D9503" t="s">
        <v>5959</v>
      </c>
      <c r="E9503" t="s">
        <v>488</v>
      </c>
      <c r="F9503" t="s">
        <v>2053</v>
      </c>
      <c r="G9503">
        <v>469.0</v>
      </c>
      <c r="H9503" t="s">
        <v>2043</v>
      </c>
    </row>
    <row r="9504" ht="15.75" customHeight="1">
      <c r="A9504" t="s">
        <v>5960</v>
      </c>
      <c r="B9504" t="s">
        <v>5614</v>
      </c>
      <c r="C9504">
        <v>3408.0</v>
      </c>
      <c r="D9504" t="s">
        <v>5960</v>
      </c>
      <c r="E9504" t="s">
        <v>1917</v>
      </c>
      <c r="F9504" t="s">
        <v>219</v>
      </c>
      <c r="G9504">
        <v>390.0</v>
      </c>
      <c r="H9504" t="s">
        <v>2043</v>
      </c>
    </row>
    <row r="9505" ht="15.75" customHeight="1">
      <c r="A9505" t="s">
        <v>5960</v>
      </c>
      <c r="B9505" t="s">
        <v>5614</v>
      </c>
      <c r="C9505">
        <v>3409.0</v>
      </c>
      <c r="D9505" t="s">
        <v>5961</v>
      </c>
      <c r="E9505" t="s">
        <v>1917</v>
      </c>
      <c r="F9505" t="s">
        <v>3882</v>
      </c>
      <c r="G9505">
        <v>200.0</v>
      </c>
      <c r="H9505" t="s">
        <v>2043</v>
      </c>
    </row>
    <row r="9506" ht="15.75" customHeight="1">
      <c r="A9506" t="s">
        <v>5960</v>
      </c>
      <c r="B9506" t="s">
        <v>5614</v>
      </c>
      <c r="C9506">
        <v>3410.0</v>
      </c>
      <c r="D9506" t="s">
        <v>5962</v>
      </c>
      <c r="E9506" t="s">
        <v>139</v>
      </c>
      <c r="F9506" t="s">
        <v>5963</v>
      </c>
      <c r="G9506">
        <v>95.0</v>
      </c>
      <c r="H9506" t="s">
        <v>2043</v>
      </c>
    </row>
    <row r="9507" ht="15.75" customHeight="1">
      <c r="A9507" t="s">
        <v>5960</v>
      </c>
      <c r="B9507" t="s">
        <v>5614</v>
      </c>
      <c r="C9507">
        <v>3410.0</v>
      </c>
      <c r="D9507" t="s">
        <v>5962</v>
      </c>
      <c r="E9507" t="s">
        <v>25</v>
      </c>
      <c r="F9507" t="s">
        <v>2221</v>
      </c>
      <c r="G9507">
        <v>95.0</v>
      </c>
      <c r="H9507" t="s">
        <v>2043</v>
      </c>
    </row>
    <row r="9508" ht="15.75" customHeight="1">
      <c r="A9508" t="s">
        <v>5960</v>
      </c>
      <c r="B9508" t="s">
        <v>5614</v>
      </c>
      <c r="C9508">
        <v>3410.0</v>
      </c>
      <c r="D9508" t="s">
        <v>5962</v>
      </c>
      <c r="E9508" t="s">
        <v>5364</v>
      </c>
      <c r="F9508" t="s">
        <v>5964</v>
      </c>
      <c r="G9508">
        <v>95.0</v>
      </c>
      <c r="H9508" t="s">
        <v>2043</v>
      </c>
    </row>
    <row r="9509" ht="15.75" customHeight="1">
      <c r="A9509" t="s">
        <v>5960</v>
      </c>
      <c r="B9509" t="s">
        <v>5614</v>
      </c>
      <c r="C9509">
        <v>3410.0</v>
      </c>
      <c r="D9509" t="s">
        <v>5962</v>
      </c>
      <c r="E9509" t="s">
        <v>5401</v>
      </c>
      <c r="F9509" t="s">
        <v>5965</v>
      </c>
      <c r="G9509">
        <v>95.0</v>
      </c>
      <c r="H9509" t="s">
        <v>2043</v>
      </c>
    </row>
    <row r="9510" ht="15.75" customHeight="1">
      <c r="A9510" t="s">
        <v>5960</v>
      </c>
      <c r="B9510" t="s">
        <v>5614</v>
      </c>
      <c r="C9510">
        <v>3410.0</v>
      </c>
      <c r="D9510" t="s">
        <v>5962</v>
      </c>
      <c r="E9510" t="s">
        <v>5647</v>
      </c>
      <c r="F9510" t="s">
        <v>5648</v>
      </c>
      <c r="G9510">
        <v>95.0</v>
      </c>
      <c r="H9510" t="s">
        <v>2043</v>
      </c>
    </row>
    <row r="9511" ht="15.75" customHeight="1">
      <c r="A9511" t="s">
        <v>5960</v>
      </c>
      <c r="B9511" t="s">
        <v>5614</v>
      </c>
      <c r="C9511">
        <v>3410.0</v>
      </c>
      <c r="D9511" t="s">
        <v>5962</v>
      </c>
      <c r="E9511" t="s">
        <v>1917</v>
      </c>
      <c r="F9511" t="s">
        <v>2221</v>
      </c>
      <c r="G9511">
        <v>95.0</v>
      </c>
      <c r="H9511" t="s">
        <v>2043</v>
      </c>
    </row>
    <row r="9512" ht="15.75" customHeight="1">
      <c r="A9512" t="s">
        <v>5960</v>
      </c>
      <c r="B9512" t="s">
        <v>5614</v>
      </c>
      <c r="C9512">
        <v>3411.0</v>
      </c>
      <c r="D9512" t="s">
        <v>5966</v>
      </c>
      <c r="E9512" t="s">
        <v>1917</v>
      </c>
      <c r="F9512" t="s">
        <v>5967</v>
      </c>
      <c r="G9512">
        <v>2400.0</v>
      </c>
      <c r="H9512" t="s">
        <v>2043</v>
      </c>
    </row>
    <row r="9513" ht="15.75" customHeight="1">
      <c r="A9513" t="s">
        <v>5960</v>
      </c>
      <c r="B9513" t="s">
        <v>5614</v>
      </c>
      <c r="C9513">
        <v>3412.0</v>
      </c>
      <c r="D9513" t="s">
        <v>5968</v>
      </c>
      <c r="E9513" t="s">
        <v>1917</v>
      </c>
      <c r="F9513" t="s">
        <v>5967</v>
      </c>
      <c r="G9513">
        <v>4400.0</v>
      </c>
      <c r="H9513" t="s">
        <v>2043</v>
      </c>
    </row>
    <row r="9514" ht="15.75" customHeight="1">
      <c r="A9514" t="s">
        <v>5960</v>
      </c>
      <c r="B9514" t="s">
        <v>5614</v>
      </c>
      <c r="C9514">
        <v>3413.0</v>
      </c>
      <c r="D9514" t="s">
        <v>5969</v>
      </c>
      <c r="E9514" t="s">
        <v>139</v>
      </c>
      <c r="F9514" t="s">
        <v>5674</v>
      </c>
      <c r="G9514">
        <v>95.0</v>
      </c>
      <c r="H9514" t="s">
        <v>2043</v>
      </c>
    </row>
    <row r="9515" ht="15.75" customHeight="1">
      <c r="A9515" t="s">
        <v>5960</v>
      </c>
      <c r="B9515" t="s">
        <v>5614</v>
      </c>
      <c r="C9515">
        <v>3413.0</v>
      </c>
      <c r="D9515" t="s">
        <v>5969</v>
      </c>
      <c r="E9515" t="s">
        <v>488</v>
      </c>
      <c r="F9515" t="s">
        <v>2098</v>
      </c>
      <c r="G9515">
        <v>95.0</v>
      </c>
      <c r="H9515" t="s">
        <v>2043</v>
      </c>
    </row>
    <row r="9516" ht="15.75" customHeight="1">
      <c r="A9516" t="s">
        <v>5960</v>
      </c>
      <c r="B9516" t="s">
        <v>5614</v>
      </c>
      <c r="C9516">
        <v>3414.0</v>
      </c>
      <c r="D9516" t="s">
        <v>5970</v>
      </c>
      <c r="E9516" t="s">
        <v>488</v>
      </c>
      <c r="F9516" t="s">
        <v>2053</v>
      </c>
      <c r="G9516">
        <v>120.0</v>
      </c>
      <c r="H9516" t="s">
        <v>2043</v>
      </c>
    </row>
    <row r="9517" ht="15.75" customHeight="1">
      <c r="A9517" t="s">
        <v>5960</v>
      </c>
      <c r="B9517" t="s">
        <v>5614</v>
      </c>
      <c r="C9517">
        <v>3414.0</v>
      </c>
      <c r="D9517" t="s">
        <v>5970</v>
      </c>
      <c r="E9517" t="s">
        <v>1917</v>
      </c>
      <c r="F9517" t="s">
        <v>3882</v>
      </c>
      <c r="G9517">
        <v>120.0</v>
      </c>
      <c r="H9517" t="s">
        <v>2043</v>
      </c>
    </row>
    <row r="9518" ht="15.75" customHeight="1">
      <c r="A9518" t="s">
        <v>5960</v>
      </c>
      <c r="B9518" t="s">
        <v>5614</v>
      </c>
      <c r="C9518">
        <v>3415.0</v>
      </c>
      <c r="D9518" t="s">
        <v>5971</v>
      </c>
      <c r="E9518" t="s">
        <v>488</v>
      </c>
      <c r="F9518" t="s">
        <v>2098</v>
      </c>
      <c r="G9518">
        <v>185.0</v>
      </c>
      <c r="H9518" t="s">
        <v>2043</v>
      </c>
    </row>
    <row r="9519" ht="15.75" customHeight="1">
      <c r="A9519" t="s">
        <v>5960</v>
      </c>
      <c r="B9519" t="s">
        <v>5614</v>
      </c>
      <c r="C9519">
        <v>3415.0</v>
      </c>
      <c r="D9519" t="s">
        <v>5971</v>
      </c>
      <c r="E9519" t="s">
        <v>5647</v>
      </c>
      <c r="F9519" t="s">
        <v>5648</v>
      </c>
      <c r="G9519">
        <v>185.0</v>
      </c>
      <c r="H9519" t="s">
        <v>2043</v>
      </c>
    </row>
    <row r="9520" ht="15.75" customHeight="1">
      <c r="A9520" t="s">
        <v>5960</v>
      </c>
      <c r="B9520" t="s">
        <v>5614</v>
      </c>
      <c r="C9520">
        <v>3416.0</v>
      </c>
      <c r="D9520" t="s">
        <v>5972</v>
      </c>
      <c r="E9520" t="s">
        <v>5647</v>
      </c>
      <c r="F9520" t="s">
        <v>5934</v>
      </c>
      <c r="G9520">
        <v>599.0</v>
      </c>
      <c r="H9520" t="s">
        <v>2043</v>
      </c>
    </row>
    <row r="9521" ht="15.75" customHeight="1">
      <c r="A9521" t="s">
        <v>5960</v>
      </c>
      <c r="B9521" t="s">
        <v>5614</v>
      </c>
      <c r="C9521">
        <v>3416.0</v>
      </c>
      <c r="D9521" t="s">
        <v>5972</v>
      </c>
      <c r="E9521" t="s">
        <v>37</v>
      </c>
      <c r="F9521" t="s">
        <v>2112</v>
      </c>
      <c r="G9521">
        <v>599.0</v>
      </c>
      <c r="H9521" t="s">
        <v>2043</v>
      </c>
    </row>
    <row r="9522" ht="15.75" customHeight="1">
      <c r="A9522" t="s">
        <v>5960</v>
      </c>
      <c r="B9522" t="s">
        <v>5614</v>
      </c>
      <c r="C9522">
        <v>3416.0</v>
      </c>
      <c r="D9522" t="s">
        <v>5972</v>
      </c>
      <c r="E9522" t="s">
        <v>1917</v>
      </c>
      <c r="F9522" t="s">
        <v>1944</v>
      </c>
      <c r="G9522">
        <v>599.0</v>
      </c>
      <c r="H9522" t="s">
        <v>2043</v>
      </c>
    </row>
    <row r="9523" ht="15.75" customHeight="1">
      <c r="A9523" t="s">
        <v>5960</v>
      </c>
      <c r="B9523" t="s">
        <v>5614</v>
      </c>
      <c r="C9523">
        <v>3416.0</v>
      </c>
      <c r="D9523" t="s">
        <v>5972</v>
      </c>
      <c r="E9523" t="s">
        <v>488</v>
      </c>
      <c r="F9523" t="s">
        <v>5972</v>
      </c>
      <c r="G9523">
        <v>599.0</v>
      </c>
      <c r="H9523" t="s">
        <v>2043</v>
      </c>
    </row>
    <row r="9524" ht="15.75" customHeight="1">
      <c r="A9524" t="s">
        <v>5960</v>
      </c>
      <c r="B9524" t="s">
        <v>5614</v>
      </c>
      <c r="C9524">
        <v>3417.0</v>
      </c>
      <c r="D9524" t="s">
        <v>5973</v>
      </c>
      <c r="E9524" t="s">
        <v>5636</v>
      </c>
      <c r="F9524">
        <v>30.0</v>
      </c>
      <c r="G9524">
        <v>158.0</v>
      </c>
      <c r="H9524" t="s">
        <v>2043</v>
      </c>
    </row>
    <row r="9525" ht="15.75" customHeight="1">
      <c r="A9525" t="s">
        <v>5960</v>
      </c>
      <c r="B9525" t="s">
        <v>5614</v>
      </c>
      <c r="C9525">
        <v>3418.0</v>
      </c>
      <c r="D9525" t="s">
        <v>5974</v>
      </c>
      <c r="E9525" t="s">
        <v>1917</v>
      </c>
      <c r="F9525" t="s">
        <v>5975</v>
      </c>
      <c r="G9525">
        <v>200.0</v>
      </c>
      <c r="H9525" t="s">
        <v>2043</v>
      </c>
    </row>
    <row r="9526" ht="15.75" customHeight="1">
      <c r="A9526" t="s">
        <v>5960</v>
      </c>
      <c r="B9526" t="s">
        <v>5614</v>
      </c>
      <c r="C9526">
        <v>3419.0</v>
      </c>
      <c r="D9526" t="s">
        <v>5973</v>
      </c>
      <c r="E9526" t="s">
        <v>139</v>
      </c>
      <c r="F9526" t="s">
        <v>5659</v>
      </c>
      <c r="G9526">
        <v>158.0</v>
      </c>
      <c r="H9526" t="s">
        <v>2043</v>
      </c>
    </row>
    <row r="9527" ht="15.75" customHeight="1">
      <c r="A9527" t="s">
        <v>5960</v>
      </c>
      <c r="B9527" t="s">
        <v>5614</v>
      </c>
      <c r="C9527">
        <v>3419.0</v>
      </c>
      <c r="D9527" t="s">
        <v>5973</v>
      </c>
      <c r="E9527" t="s">
        <v>5629</v>
      </c>
      <c r="F9527" t="s">
        <v>5630</v>
      </c>
      <c r="G9527">
        <v>158.0</v>
      </c>
      <c r="H9527" t="s">
        <v>2043</v>
      </c>
    </row>
    <row r="9528" ht="15.75" customHeight="1">
      <c r="A9528" t="s">
        <v>5960</v>
      </c>
      <c r="B9528" t="s">
        <v>5614</v>
      </c>
      <c r="C9528">
        <v>3420.0</v>
      </c>
      <c r="D9528" t="s">
        <v>5976</v>
      </c>
      <c r="E9528" t="s">
        <v>5629</v>
      </c>
      <c r="F9528" t="s">
        <v>5637</v>
      </c>
      <c r="G9528">
        <v>212.0</v>
      </c>
      <c r="H9528" t="s">
        <v>2043</v>
      </c>
    </row>
    <row r="9529" ht="15.75" customHeight="1">
      <c r="A9529" t="s">
        <v>5960</v>
      </c>
      <c r="B9529" t="s">
        <v>5614</v>
      </c>
      <c r="C9529">
        <v>3420.0</v>
      </c>
      <c r="D9529" t="s">
        <v>5976</v>
      </c>
      <c r="E9529" t="s">
        <v>1917</v>
      </c>
      <c r="F9529" t="s">
        <v>5977</v>
      </c>
      <c r="G9529">
        <v>212.0</v>
      </c>
      <c r="H9529" t="s">
        <v>2043</v>
      </c>
    </row>
    <row r="9530" ht="15.75" customHeight="1">
      <c r="A9530" t="s">
        <v>5960</v>
      </c>
      <c r="B9530" t="s">
        <v>5614</v>
      </c>
      <c r="C9530">
        <v>3420.0</v>
      </c>
      <c r="D9530" t="s">
        <v>5976</v>
      </c>
      <c r="E9530" t="s">
        <v>5636</v>
      </c>
      <c r="F9530">
        <v>30.0</v>
      </c>
      <c r="G9530">
        <v>212.0</v>
      </c>
      <c r="H9530" t="s">
        <v>2043</v>
      </c>
    </row>
    <row r="9531" ht="15.75" customHeight="1">
      <c r="A9531" t="s">
        <v>5960</v>
      </c>
      <c r="B9531" t="s">
        <v>5614</v>
      </c>
      <c r="C9531">
        <v>3421.0</v>
      </c>
      <c r="D9531" t="s">
        <v>5978</v>
      </c>
      <c r="E9531" t="s">
        <v>1917</v>
      </c>
      <c r="F9531" t="s">
        <v>5979</v>
      </c>
      <c r="G9531">
        <v>125.0</v>
      </c>
      <c r="H9531" t="s">
        <v>2043</v>
      </c>
    </row>
    <row r="9532" ht="15.75" customHeight="1">
      <c r="A9532" t="s">
        <v>5960</v>
      </c>
      <c r="B9532" t="s">
        <v>5614</v>
      </c>
      <c r="C9532">
        <v>3421.0</v>
      </c>
      <c r="D9532" t="s">
        <v>5978</v>
      </c>
      <c r="E9532" t="s">
        <v>5629</v>
      </c>
      <c r="F9532" t="s">
        <v>5980</v>
      </c>
      <c r="G9532">
        <v>125.0</v>
      </c>
      <c r="H9532" t="s">
        <v>2043</v>
      </c>
    </row>
    <row r="9533" ht="15.75" customHeight="1">
      <c r="A9533" t="s">
        <v>5960</v>
      </c>
      <c r="B9533" t="s">
        <v>5614</v>
      </c>
      <c r="C9533">
        <v>3421.0</v>
      </c>
      <c r="D9533" t="s">
        <v>5978</v>
      </c>
      <c r="E9533" t="s">
        <v>2042</v>
      </c>
      <c r="F9533" t="s">
        <v>5981</v>
      </c>
      <c r="G9533">
        <v>125.0</v>
      </c>
      <c r="H9533" t="s">
        <v>2043</v>
      </c>
    </row>
    <row r="9534" ht="15.75" customHeight="1">
      <c r="A9534" t="s">
        <v>5960</v>
      </c>
      <c r="B9534" t="s">
        <v>5614</v>
      </c>
      <c r="C9534">
        <v>3421.0</v>
      </c>
      <c r="D9534" t="s">
        <v>5978</v>
      </c>
      <c r="E9534" t="s">
        <v>5636</v>
      </c>
      <c r="F9534" t="s">
        <v>5982</v>
      </c>
      <c r="G9534">
        <v>125.0</v>
      </c>
      <c r="H9534" t="s">
        <v>2043</v>
      </c>
    </row>
    <row r="9535" ht="15.75" customHeight="1">
      <c r="A9535" t="s">
        <v>5960</v>
      </c>
      <c r="B9535" t="s">
        <v>5614</v>
      </c>
      <c r="C9535">
        <v>3422.0</v>
      </c>
      <c r="D9535" t="s">
        <v>5983</v>
      </c>
      <c r="E9535" t="s">
        <v>1917</v>
      </c>
      <c r="F9535" t="s">
        <v>3882</v>
      </c>
      <c r="G9535">
        <v>3600.0</v>
      </c>
      <c r="H9535" t="s">
        <v>2043</v>
      </c>
    </row>
    <row r="9536" ht="15.75" customHeight="1">
      <c r="A9536" t="s">
        <v>5960</v>
      </c>
      <c r="B9536" t="s">
        <v>5614</v>
      </c>
      <c r="C9536">
        <v>3422.0</v>
      </c>
      <c r="D9536" t="s">
        <v>5983</v>
      </c>
      <c r="E9536" t="s">
        <v>2042</v>
      </c>
      <c r="F9536" t="s">
        <v>5863</v>
      </c>
      <c r="G9536">
        <v>3600.0</v>
      </c>
      <c r="H9536" t="s">
        <v>2043</v>
      </c>
    </row>
    <row r="9537" ht="15.75" customHeight="1">
      <c r="A9537" t="s">
        <v>5960</v>
      </c>
      <c r="B9537" t="s">
        <v>5614</v>
      </c>
      <c r="C9537">
        <v>3423.0</v>
      </c>
      <c r="D9537" t="s">
        <v>5984</v>
      </c>
      <c r="E9537" t="s">
        <v>488</v>
      </c>
      <c r="F9537" t="s">
        <v>2053</v>
      </c>
      <c r="G9537">
        <v>200.0</v>
      </c>
      <c r="H9537" t="s">
        <v>3348</v>
      </c>
    </row>
    <row r="9538" ht="15.75" customHeight="1">
      <c r="A9538" t="s">
        <v>5960</v>
      </c>
      <c r="B9538" t="s">
        <v>5614</v>
      </c>
      <c r="C9538">
        <v>3424.0</v>
      </c>
      <c r="D9538" t="s">
        <v>5985</v>
      </c>
      <c r="E9538" t="s">
        <v>25</v>
      </c>
      <c r="F9538" t="s">
        <v>5986</v>
      </c>
      <c r="G9538">
        <v>300.0</v>
      </c>
      <c r="H9538" t="s">
        <v>2043</v>
      </c>
    </row>
    <row r="9539" ht="15.75" customHeight="1">
      <c r="A9539" t="s">
        <v>5960</v>
      </c>
      <c r="B9539" t="s">
        <v>5614</v>
      </c>
      <c r="C9539">
        <v>3425.0</v>
      </c>
      <c r="D9539" t="s">
        <v>5987</v>
      </c>
      <c r="E9539" t="s">
        <v>1917</v>
      </c>
      <c r="F9539" t="s">
        <v>3882</v>
      </c>
      <c r="G9539">
        <v>85.0</v>
      </c>
      <c r="H9539" t="s">
        <v>13</v>
      </c>
    </row>
    <row r="9540" ht="15.75" customHeight="1">
      <c r="A9540" t="s">
        <v>5960</v>
      </c>
      <c r="B9540" t="s">
        <v>5614</v>
      </c>
      <c r="C9540">
        <v>3426.0</v>
      </c>
      <c r="D9540" t="s">
        <v>5988</v>
      </c>
      <c r="E9540" t="s">
        <v>5364</v>
      </c>
      <c r="F9540" t="s">
        <v>5619</v>
      </c>
      <c r="G9540">
        <v>226.0</v>
      </c>
      <c r="H9540" t="s">
        <v>2043</v>
      </c>
    </row>
    <row r="9541" ht="15.75" customHeight="1">
      <c r="A9541" t="s">
        <v>5960</v>
      </c>
      <c r="B9541" t="s">
        <v>5614</v>
      </c>
      <c r="C9541">
        <v>3426.0</v>
      </c>
      <c r="D9541" t="s">
        <v>5988</v>
      </c>
      <c r="E9541" t="s">
        <v>488</v>
      </c>
      <c r="F9541" t="s">
        <v>2053</v>
      </c>
      <c r="G9541">
        <v>226.0</v>
      </c>
      <c r="H9541" t="s">
        <v>2043</v>
      </c>
    </row>
    <row r="9542" ht="15.75" customHeight="1">
      <c r="A9542" t="s">
        <v>5960</v>
      </c>
      <c r="B9542" t="s">
        <v>5614</v>
      </c>
      <c r="C9542">
        <v>3427.0</v>
      </c>
      <c r="D9542" t="s">
        <v>5989</v>
      </c>
      <c r="E9542" t="s">
        <v>139</v>
      </c>
      <c r="F9542" t="s">
        <v>5798</v>
      </c>
      <c r="G9542">
        <v>340.0</v>
      </c>
      <c r="H9542" t="s">
        <v>2043</v>
      </c>
    </row>
    <row r="9543" ht="15.75" customHeight="1">
      <c r="A9543" t="s">
        <v>5960</v>
      </c>
      <c r="B9543" t="s">
        <v>5614</v>
      </c>
      <c r="C9543">
        <v>3427.0</v>
      </c>
      <c r="D9543" t="s">
        <v>5989</v>
      </c>
      <c r="E9543" t="s">
        <v>2042</v>
      </c>
      <c r="F9543" t="s">
        <v>2066</v>
      </c>
      <c r="G9543">
        <v>340.0</v>
      </c>
      <c r="H9543" t="s">
        <v>2043</v>
      </c>
    </row>
    <row r="9544" ht="15.75" customHeight="1">
      <c r="A9544" t="s">
        <v>5960</v>
      </c>
      <c r="B9544" t="s">
        <v>5614</v>
      </c>
      <c r="C9544">
        <v>3427.0</v>
      </c>
      <c r="D9544" t="s">
        <v>5989</v>
      </c>
      <c r="E9544" t="s">
        <v>5822</v>
      </c>
      <c r="F9544" t="s">
        <v>5702</v>
      </c>
      <c r="G9544">
        <v>340.0</v>
      </c>
      <c r="H9544" t="s">
        <v>2043</v>
      </c>
    </row>
    <row r="9545" ht="15.75" customHeight="1">
      <c r="A9545" t="s">
        <v>5960</v>
      </c>
      <c r="B9545" t="s">
        <v>5614</v>
      </c>
      <c r="C9545">
        <v>3427.0</v>
      </c>
      <c r="D9545" t="s">
        <v>5989</v>
      </c>
      <c r="E9545" t="s">
        <v>5636</v>
      </c>
      <c r="F9545" t="s">
        <v>5990</v>
      </c>
      <c r="G9545">
        <v>340.0</v>
      </c>
      <c r="H9545" t="s">
        <v>2043</v>
      </c>
    </row>
    <row r="9546" ht="15.75" customHeight="1">
      <c r="A9546" t="s">
        <v>5960</v>
      </c>
      <c r="B9546" t="s">
        <v>5614</v>
      </c>
      <c r="C9546">
        <v>3427.0</v>
      </c>
      <c r="D9546" t="s">
        <v>5989</v>
      </c>
      <c r="E9546" t="s">
        <v>488</v>
      </c>
      <c r="F9546" t="s">
        <v>5624</v>
      </c>
      <c r="G9546">
        <v>340.0</v>
      </c>
      <c r="H9546" t="s">
        <v>2043</v>
      </c>
    </row>
    <row r="9547" ht="15.75" customHeight="1">
      <c r="A9547" t="s">
        <v>5960</v>
      </c>
      <c r="B9547" t="s">
        <v>5614</v>
      </c>
      <c r="C9547">
        <v>3428.0</v>
      </c>
      <c r="D9547" t="s">
        <v>5991</v>
      </c>
      <c r="E9547" t="s">
        <v>5822</v>
      </c>
      <c r="F9547" t="s">
        <v>5713</v>
      </c>
      <c r="G9547">
        <v>120.0</v>
      </c>
      <c r="H9547" t="s">
        <v>2043</v>
      </c>
    </row>
    <row r="9548" ht="15.75" customHeight="1">
      <c r="A9548" t="s">
        <v>5960</v>
      </c>
      <c r="B9548" t="s">
        <v>5614</v>
      </c>
      <c r="C9548">
        <v>3428.0</v>
      </c>
      <c r="D9548" t="s">
        <v>5991</v>
      </c>
      <c r="E9548" t="s">
        <v>2042</v>
      </c>
      <c r="F9548" t="s">
        <v>2066</v>
      </c>
      <c r="G9548">
        <v>120.0</v>
      </c>
      <c r="H9548" t="s">
        <v>2043</v>
      </c>
    </row>
    <row r="9549" ht="15.75" customHeight="1">
      <c r="A9549" t="s">
        <v>5960</v>
      </c>
      <c r="B9549" t="s">
        <v>5614</v>
      </c>
      <c r="C9549">
        <v>3428.0</v>
      </c>
      <c r="D9549" t="s">
        <v>5991</v>
      </c>
      <c r="E9549" t="s">
        <v>1917</v>
      </c>
      <c r="F9549" t="s">
        <v>3882</v>
      </c>
      <c r="G9549">
        <v>120.0</v>
      </c>
      <c r="H9549" t="s">
        <v>2043</v>
      </c>
    </row>
    <row r="9550" ht="15.75" customHeight="1">
      <c r="A9550" t="s">
        <v>5960</v>
      </c>
      <c r="B9550" t="s">
        <v>5614</v>
      </c>
      <c r="C9550">
        <v>3428.0</v>
      </c>
      <c r="D9550" t="s">
        <v>5991</v>
      </c>
      <c r="E9550" t="s">
        <v>139</v>
      </c>
      <c r="F9550" t="s">
        <v>5670</v>
      </c>
      <c r="G9550">
        <v>120.0</v>
      </c>
      <c r="H9550" t="s">
        <v>2043</v>
      </c>
    </row>
    <row r="9551" ht="15.75" customHeight="1">
      <c r="A9551" t="s">
        <v>5960</v>
      </c>
      <c r="B9551" t="s">
        <v>5614</v>
      </c>
      <c r="C9551">
        <v>3429.0</v>
      </c>
      <c r="D9551" t="s">
        <v>5992</v>
      </c>
      <c r="E9551" t="s">
        <v>139</v>
      </c>
      <c r="F9551" t="s">
        <v>5659</v>
      </c>
      <c r="G9551">
        <v>510.0</v>
      </c>
      <c r="H9551" t="s">
        <v>2043</v>
      </c>
    </row>
    <row r="9552" ht="15.75" customHeight="1">
      <c r="A9552" t="s">
        <v>5960</v>
      </c>
      <c r="B9552" t="s">
        <v>5614</v>
      </c>
      <c r="C9552">
        <v>3430.0</v>
      </c>
      <c r="D9552" t="s">
        <v>5993</v>
      </c>
      <c r="E9552" t="s">
        <v>139</v>
      </c>
      <c r="F9552" t="s">
        <v>5963</v>
      </c>
      <c r="G9552">
        <v>2500.0</v>
      </c>
      <c r="H9552" t="s">
        <v>2043</v>
      </c>
    </row>
    <row r="9553" ht="15.75" customHeight="1">
      <c r="A9553" t="s">
        <v>5960</v>
      </c>
      <c r="B9553" t="s">
        <v>5614</v>
      </c>
      <c r="C9553">
        <v>3430.0</v>
      </c>
      <c r="D9553" t="s">
        <v>5993</v>
      </c>
      <c r="E9553" t="s">
        <v>1917</v>
      </c>
      <c r="F9553" t="s">
        <v>5994</v>
      </c>
      <c r="G9553">
        <v>2500.0</v>
      </c>
      <c r="H9553" t="s">
        <v>2043</v>
      </c>
    </row>
    <row r="9554" ht="15.75" customHeight="1">
      <c r="A9554" t="s">
        <v>5960</v>
      </c>
      <c r="B9554" t="s">
        <v>5614</v>
      </c>
      <c r="C9554">
        <v>3430.0</v>
      </c>
      <c r="D9554" t="s">
        <v>5993</v>
      </c>
      <c r="E9554" t="s">
        <v>5636</v>
      </c>
      <c r="F9554">
        <v>40.0</v>
      </c>
      <c r="G9554">
        <v>2500.0</v>
      </c>
      <c r="H9554" t="s">
        <v>2043</v>
      </c>
    </row>
    <row r="9555" ht="15.75" customHeight="1">
      <c r="A9555" t="s">
        <v>5960</v>
      </c>
      <c r="B9555" t="s">
        <v>5614</v>
      </c>
      <c r="C9555">
        <v>3431.0</v>
      </c>
      <c r="D9555" t="s">
        <v>5995</v>
      </c>
      <c r="E9555" t="s">
        <v>488</v>
      </c>
      <c r="F9555" t="s">
        <v>2098</v>
      </c>
      <c r="G9555">
        <v>95.0</v>
      </c>
      <c r="H9555" t="s">
        <v>2043</v>
      </c>
    </row>
    <row r="9556" ht="15.75" customHeight="1">
      <c r="A9556" t="s">
        <v>5960</v>
      </c>
      <c r="B9556" t="s">
        <v>5614</v>
      </c>
      <c r="C9556">
        <v>3432.0</v>
      </c>
      <c r="D9556" t="s">
        <v>5996</v>
      </c>
      <c r="E9556" t="s">
        <v>1917</v>
      </c>
      <c r="F9556" t="s">
        <v>3882</v>
      </c>
      <c r="G9556">
        <v>95.0</v>
      </c>
      <c r="H9556" t="s">
        <v>2043</v>
      </c>
    </row>
    <row r="9557" ht="15.75" customHeight="1">
      <c r="A9557" t="s">
        <v>5960</v>
      </c>
      <c r="B9557" t="s">
        <v>5614</v>
      </c>
      <c r="C9557">
        <v>3432.0</v>
      </c>
      <c r="D9557" t="s">
        <v>5996</v>
      </c>
      <c r="E9557" t="s">
        <v>5647</v>
      </c>
      <c r="F9557" t="s">
        <v>5934</v>
      </c>
      <c r="G9557">
        <v>95.0</v>
      </c>
      <c r="H9557" t="s">
        <v>2043</v>
      </c>
    </row>
    <row r="9558" ht="15.75" customHeight="1">
      <c r="A9558" t="s">
        <v>5960</v>
      </c>
      <c r="B9558" t="s">
        <v>5614</v>
      </c>
      <c r="C9558">
        <v>3432.0</v>
      </c>
      <c r="D9558" t="s">
        <v>5996</v>
      </c>
      <c r="E9558" t="s">
        <v>5822</v>
      </c>
      <c r="F9558" t="s">
        <v>5702</v>
      </c>
      <c r="G9558">
        <v>95.0</v>
      </c>
      <c r="H9558" t="s">
        <v>2043</v>
      </c>
    </row>
    <row r="9559" ht="15.75" customHeight="1">
      <c r="A9559" t="s">
        <v>5960</v>
      </c>
      <c r="B9559" t="s">
        <v>5614</v>
      </c>
      <c r="C9559">
        <v>3433.0</v>
      </c>
      <c r="D9559" t="s">
        <v>5997</v>
      </c>
      <c r="E9559" t="s">
        <v>5930</v>
      </c>
      <c r="F9559" t="s">
        <v>5630</v>
      </c>
      <c r="G9559">
        <v>120.0</v>
      </c>
      <c r="H9559" t="s">
        <v>2043</v>
      </c>
    </row>
    <row r="9560" ht="15.75" customHeight="1">
      <c r="A9560" t="s">
        <v>5960</v>
      </c>
      <c r="B9560" t="s">
        <v>5614</v>
      </c>
      <c r="C9560">
        <v>3434.0</v>
      </c>
      <c r="D9560" t="s">
        <v>5998</v>
      </c>
      <c r="E9560" t="s">
        <v>139</v>
      </c>
      <c r="F9560" t="s">
        <v>5674</v>
      </c>
      <c r="G9560">
        <v>250.0</v>
      </c>
      <c r="H9560" t="s">
        <v>2043</v>
      </c>
    </row>
    <row r="9561" ht="15.75" customHeight="1">
      <c r="A9561" t="s">
        <v>5960</v>
      </c>
      <c r="B9561" t="s">
        <v>5614</v>
      </c>
      <c r="C9561">
        <v>3434.0</v>
      </c>
      <c r="D9561" t="s">
        <v>5998</v>
      </c>
      <c r="E9561" t="s">
        <v>488</v>
      </c>
      <c r="F9561" t="s">
        <v>2332</v>
      </c>
      <c r="G9561">
        <v>250.0</v>
      </c>
      <c r="H9561" t="s">
        <v>2043</v>
      </c>
    </row>
    <row r="9562" ht="15.75" customHeight="1">
      <c r="A9562" t="s">
        <v>5960</v>
      </c>
      <c r="B9562" t="s">
        <v>5614</v>
      </c>
      <c r="C9562">
        <v>3435.0</v>
      </c>
      <c r="D9562" t="s">
        <v>5999</v>
      </c>
      <c r="E9562" t="s">
        <v>139</v>
      </c>
      <c r="F9562" t="s">
        <v>6000</v>
      </c>
      <c r="G9562">
        <v>250.0</v>
      </c>
      <c r="H9562" t="s">
        <v>2043</v>
      </c>
    </row>
    <row r="9563" ht="15.75" customHeight="1">
      <c r="A9563" t="s">
        <v>5960</v>
      </c>
      <c r="B9563" t="s">
        <v>5614</v>
      </c>
      <c r="C9563">
        <v>3436.0</v>
      </c>
      <c r="D9563" t="s">
        <v>6001</v>
      </c>
      <c r="E9563" t="s">
        <v>1917</v>
      </c>
      <c r="F9563" t="s">
        <v>5666</v>
      </c>
      <c r="G9563">
        <v>170.0</v>
      </c>
      <c r="H9563" t="s">
        <v>2043</v>
      </c>
    </row>
    <row r="9564" ht="15.75" customHeight="1">
      <c r="A9564" t="s">
        <v>5960</v>
      </c>
      <c r="B9564" t="s">
        <v>5614</v>
      </c>
      <c r="C9564">
        <v>3436.0</v>
      </c>
      <c r="D9564" t="s">
        <v>6001</v>
      </c>
      <c r="E9564" t="s">
        <v>5822</v>
      </c>
      <c r="F9564" t="s">
        <v>5702</v>
      </c>
      <c r="G9564">
        <v>170.0</v>
      </c>
      <c r="H9564" t="s">
        <v>2043</v>
      </c>
    </row>
    <row r="9565" ht="15.75" customHeight="1">
      <c r="A9565" t="s">
        <v>5960</v>
      </c>
      <c r="B9565" t="s">
        <v>5614</v>
      </c>
      <c r="C9565">
        <v>3436.0</v>
      </c>
      <c r="D9565" t="s">
        <v>6001</v>
      </c>
      <c r="E9565" t="s">
        <v>5636</v>
      </c>
      <c r="F9565">
        <v>30.0</v>
      </c>
      <c r="G9565">
        <v>170.0</v>
      </c>
      <c r="H9565" t="s">
        <v>2043</v>
      </c>
    </row>
    <row r="9566" ht="15.75" customHeight="1">
      <c r="A9566" t="s">
        <v>5960</v>
      </c>
      <c r="B9566" t="s">
        <v>5614</v>
      </c>
      <c r="C9566">
        <v>3436.0</v>
      </c>
      <c r="D9566" t="s">
        <v>6001</v>
      </c>
      <c r="E9566" t="s">
        <v>5647</v>
      </c>
      <c r="F9566" t="s">
        <v>5651</v>
      </c>
      <c r="G9566">
        <v>170.0</v>
      </c>
      <c r="H9566" t="s">
        <v>2043</v>
      </c>
    </row>
    <row r="9567" ht="15.75" customHeight="1">
      <c r="A9567" t="s">
        <v>5960</v>
      </c>
      <c r="B9567" t="s">
        <v>5614</v>
      </c>
      <c r="C9567">
        <v>3436.0</v>
      </c>
      <c r="D9567" t="s">
        <v>6001</v>
      </c>
      <c r="E9567" t="s">
        <v>139</v>
      </c>
      <c r="F9567" t="s">
        <v>5670</v>
      </c>
      <c r="G9567">
        <v>170.0</v>
      </c>
      <c r="H9567" t="s">
        <v>2043</v>
      </c>
    </row>
    <row r="9568" ht="15.75" customHeight="1">
      <c r="A9568" t="s">
        <v>5960</v>
      </c>
      <c r="B9568" t="s">
        <v>5614</v>
      </c>
      <c r="C9568">
        <v>3437.0</v>
      </c>
      <c r="D9568" t="s">
        <v>6002</v>
      </c>
      <c r="E9568" t="s">
        <v>488</v>
      </c>
      <c r="F9568" t="s">
        <v>2098</v>
      </c>
      <c r="G9568">
        <v>180.0</v>
      </c>
      <c r="H9568" t="s">
        <v>2043</v>
      </c>
    </row>
    <row r="9569" ht="15.75" customHeight="1">
      <c r="A9569" t="s">
        <v>5960</v>
      </c>
      <c r="B9569" t="s">
        <v>5614</v>
      </c>
      <c r="C9569">
        <v>3437.0</v>
      </c>
      <c r="D9569" t="s">
        <v>6002</v>
      </c>
      <c r="E9569" t="s">
        <v>5647</v>
      </c>
      <c r="F9569" t="s">
        <v>5648</v>
      </c>
      <c r="G9569">
        <v>180.0</v>
      </c>
      <c r="H9569" t="s">
        <v>2043</v>
      </c>
    </row>
    <row r="9570" ht="15.75" customHeight="1">
      <c r="A9570" t="s">
        <v>5960</v>
      </c>
      <c r="B9570" t="s">
        <v>5614</v>
      </c>
      <c r="C9570">
        <v>3437.0</v>
      </c>
      <c r="D9570" t="s">
        <v>6002</v>
      </c>
      <c r="E9570" t="s">
        <v>2042</v>
      </c>
      <c r="F9570" t="s">
        <v>6003</v>
      </c>
      <c r="G9570">
        <v>180.0</v>
      </c>
      <c r="H9570" t="s">
        <v>2043</v>
      </c>
    </row>
    <row r="9571" ht="15.75" customHeight="1">
      <c r="A9571" t="s">
        <v>5960</v>
      </c>
      <c r="B9571" t="s">
        <v>5614</v>
      </c>
      <c r="C9571">
        <v>3437.0</v>
      </c>
      <c r="D9571" t="s">
        <v>6002</v>
      </c>
      <c r="E9571" t="s">
        <v>1917</v>
      </c>
      <c r="F9571" t="s">
        <v>5646</v>
      </c>
      <c r="G9571">
        <v>180.0</v>
      </c>
      <c r="H9571" t="s">
        <v>2043</v>
      </c>
    </row>
    <row r="9572" ht="15.75" customHeight="1">
      <c r="A9572" t="s">
        <v>5960</v>
      </c>
      <c r="B9572" t="s">
        <v>5614</v>
      </c>
      <c r="C9572">
        <v>3438.0</v>
      </c>
      <c r="D9572" t="s">
        <v>6004</v>
      </c>
      <c r="E9572" t="s">
        <v>5930</v>
      </c>
      <c r="F9572" t="s">
        <v>6005</v>
      </c>
      <c r="G9572">
        <v>145.0</v>
      </c>
      <c r="H9572" t="s">
        <v>2043</v>
      </c>
    </row>
    <row r="9573" ht="15.75" customHeight="1">
      <c r="A9573" t="s">
        <v>5960</v>
      </c>
      <c r="B9573" t="s">
        <v>5614</v>
      </c>
      <c r="C9573">
        <v>3438.0</v>
      </c>
      <c r="D9573" t="s">
        <v>6004</v>
      </c>
      <c r="E9573" t="s">
        <v>139</v>
      </c>
      <c r="F9573" t="s">
        <v>6006</v>
      </c>
      <c r="G9573">
        <v>145.0</v>
      </c>
      <c r="H9573" t="s">
        <v>2043</v>
      </c>
    </row>
    <row r="9574" ht="15.75" customHeight="1">
      <c r="A9574" t="s">
        <v>5960</v>
      </c>
      <c r="B9574" t="s">
        <v>5614</v>
      </c>
      <c r="C9574">
        <v>3438.0</v>
      </c>
      <c r="D9574" t="s">
        <v>6004</v>
      </c>
      <c r="E9574" t="s">
        <v>5364</v>
      </c>
      <c r="F9574" t="s">
        <v>5619</v>
      </c>
      <c r="G9574">
        <v>145.0</v>
      </c>
      <c r="H9574" t="s">
        <v>2043</v>
      </c>
    </row>
    <row r="9575" ht="15.75" customHeight="1">
      <c r="A9575" t="s">
        <v>5960</v>
      </c>
      <c r="B9575" t="s">
        <v>5614</v>
      </c>
      <c r="C9575">
        <v>3439.0</v>
      </c>
      <c r="D9575" t="s">
        <v>6007</v>
      </c>
      <c r="E9575" t="s">
        <v>2042</v>
      </c>
      <c r="F9575" t="s">
        <v>5863</v>
      </c>
      <c r="G9575">
        <v>132.0</v>
      </c>
      <c r="H9575" t="s">
        <v>2043</v>
      </c>
    </row>
    <row r="9576" ht="15.75" customHeight="1">
      <c r="A9576" t="s">
        <v>5960</v>
      </c>
      <c r="B9576" t="s">
        <v>5614</v>
      </c>
      <c r="C9576">
        <v>3439.0</v>
      </c>
      <c r="D9576" t="s">
        <v>6007</v>
      </c>
      <c r="E9576" t="s">
        <v>488</v>
      </c>
      <c r="F9576" t="s">
        <v>2098</v>
      </c>
      <c r="G9576">
        <v>132.0</v>
      </c>
      <c r="H9576" t="s">
        <v>2043</v>
      </c>
    </row>
    <row r="9577" ht="15.75" customHeight="1">
      <c r="A9577" t="s">
        <v>5960</v>
      </c>
      <c r="B9577" t="s">
        <v>5614</v>
      </c>
      <c r="C9577">
        <v>3439.0</v>
      </c>
      <c r="D9577" t="s">
        <v>6007</v>
      </c>
      <c r="E9577" t="s">
        <v>25</v>
      </c>
      <c r="F9577" t="s">
        <v>6008</v>
      </c>
      <c r="G9577">
        <v>132.0</v>
      </c>
      <c r="H9577" t="s">
        <v>2043</v>
      </c>
    </row>
    <row r="9578" ht="15.75" customHeight="1">
      <c r="A9578" t="s">
        <v>5960</v>
      </c>
      <c r="B9578" t="s">
        <v>5614</v>
      </c>
      <c r="C9578">
        <v>3440.0</v>
      </c>
      <c r="D9578" t="s">
        <v>6009</v>
      </c>
      <c r="E9578" t="s">
        <v>488</v>
      </c>
      <c r="F9578" t="s">
        <v>2098</v>
      </c>
      <c r="G9578">
        <v>250.0</v>
      </c>
      <c r="H9578" t="s">
        <v>2043</v>
      </c>
    </row>
    <row r="9579" ht="15.75" customHeight="1">
      <c r="A9579" t="s">
        <v>5960</v>
      </c>
      <c r="B9579" t="s">
        <v>5614</v>
      </c>
      <c r="C9579">
        <v>3440.0</v>
      </c>
      <c r="D9579" t="s">
        <v>6009</v>
      </c>
      <c r="E9579" t="s">
        <v>5639</v>
      </c>
      <c r="F9579" t="s">
        <v>5666</v>
      </c>
      <c r="G9579">
        <v>250.0</v>
      </c>
      <c r="H9579" t="s">
        <v>2043</v>
      </c>
    </row>
    <row r="9580" ht="15.75" customHeight="1">
      <c r="A9580" t="s">
        <v>5960</v>
      </c>
      <c r="B9580" t="s">
        <v>5614</v>
      </c>
      <c r="C9580">
        <v>3440.0</v>
      </c>
      <c r="D9580" t="s">
        <v>6009</v>
      </c>
      <c r="E9580" t="s">
        <v>1917</v>
      </c>
      <c r="F9580" t="s">
        <v>2224</v>
      </c>
      <c r="G9580">
        <v>250.0</v>
      </c>
      <c r="H9580" t="s">
        <v>2043</v>
      </c>
    </row>
    <row r="9581" ht="15.75" customHeight="1">
      <c r="A9581" t="s">
        <v>5960</v>
      </c>
      <c r="B9581" t="s">
        <v>5614</v>
      </c>
      <c r="C9581">
        <v>3441.0</v>
      </c>
      <c r="D9581" t="s">
        <v>6010</v>
      </c>
      <c r="E9581" t="s">
        <v>1917</v>
      </c>
      <c r="F9581" t="s">
        <v>6011</v>
      </c>
      <c r="G9581">
        <v>186.0</v>
      </c>
      <c r="H9581" t="s">
        <v>6012</v>
      </c>
    </row>
    <row r="9582" ht="15.75" customHeight="1">
      <c r="A9582" t="s">
        <v>5960</v>
      </c>
      <c r="B9582" t="s">
        <v>5614</v>
      </c>
      <c r="C9582">
        <v>3441.0</v>
      </c>
      <c r="D9582" t="s">
        <v>6010</v>
      </c>
      <c r="E9582" t="s">
        <v>3822</v>
      </c>
      <c r="F9582" t="s">
        <v>6013</v>
      </c>
      <c r="G9582">
        <v>186.0</v>
      </c>
      <c r="H9582" t="s">
        <v>6012</v>
      </c>
    </row>
    <row r="9583" ht="15.75" customHeight="1">
      <c r="A9583" t="s">
        <v>5960</v>
      </c>
      <c r="B9583" t="s">
        <v>5614</v>
      </c>
      <c r="C9583">
        <v>3441.0</v>
      </c>
      <c r="D9583" t="s">
        <v>6010</v>
      </c>
      <c r="E9583" t="s">
        <v>25</v>
      </c>
      <c r="F9583" t="s">
        <v>6014</v>
      </c>
      <c r="G9583">
        <v>186.0</v>
      </c>
      <c r="H9583" t="s">
        <v>6012</v>
      </c>
    </row>
    <row r="9584" ht="15.75" customHeight="1">
      <c r="A9584" t="s">
        <v>5960</v>
      </c>
      <c r="B9584" t="s">
        <v>5614</v>
      </c>
      <c r="C9584">
        <v>3441.0</v>
      </c>
      <c r="D9584" t="s">
        <v>6010</v>
      </c>
      <c r="E9584" t="s">
        <v>488</v>
      </c>
      <c r="F9584" t="s">
        <v>2098</v>
      </c>
      <c r="G9584">
        <v>186.0</v>
      </c>
      <c r="H9584" t="s">
        <v>6012</v>
      </c>
    </row>
    <row r="9585" ht="15.75" customHeight="1">
      <c r="A9585" t="s">
        <v>5960</v>
      </c>
      <c r="B9585" t="s">
        <v>5614</v>
      </c>
      <c r="C9585">
        <v>3441.0</v>
      </c>
      <c r="D9585" t="s">
        <v>6010</v>
      </c>
      <c r="E9585" t="s">
        <v>5690</v>
      </c>
      <c r="F9585" t="s">
        <v>6015</v>
      </c>
      <c r="G9585">
        <v>186.0</v>
      </c>
      <c r="H9585" t="s">
        <v>6012</v>
      </c>
    </row>
    <row r="9586" ht="15.75" customHeight="1">
      <c r="A9586" t="s">
        <v>5960</v>
      </c>
      <c r="B9586" t="s">
        <v>5614</v>
      </c>
      <c r="C9586">
        <v>3442.0</v>
      </c>
      <c r="D9586" t="s">
        <v>6016</v>
      </c>
      <c r="E9586" t="s">
        <v>139</v>
      </c>
      <c r="F9586" t="s">
        <v>5963</v>
      </c>
      <c r="G9586">
        <v>150.0</v>
      </c>
      <c r="H9586" t="s">
        <v>2043</v>
      </c>
    </row>
    <row r="9587" ht="15.75" customHeight="1">
      <c r="A9587" t="s">
        <v>5960</v>
      </c>
      <c r="B9587" t="s">
        <v>5614</v>
      </c>
      <c r="C9587">
        <v>3442.0</v>
      </c>
      <c r="D9587" t="s">
        <v>6016</v>
      </c>
      <c r="E9587" t="s">
        <v>1917</v>
      </c>
      <c r="F9587" t="s">
        <v>1986</v>
      </c>
      <c r="G9587">
        <v>150.0</v>
      </c>
      <c r="H9587" t="s">
        <v>2043</v>
      </c>
    </row>
    <row r="9588" ht="15.75" customHeight="1">
      <c r="A9588" t="s">
        <v>5960</v>
      </c>
      <c r="B9588" t="s">
        <v>5614</v>
      </c>
      <c r="C9588">
        <v>3442.0</v>
      </c>
      <c r="D9588" t="s">
        <v>6016</v>
      </c>
      <c r="E9588" t="s">
        <v>2042</v>
      </c>
      <c r="F9588" t="s">
        <v>5666</v>
      </c>
      <c r="G9588">
        <v>150.0</v>
      </c>
      <c r="H9588" t="s">
        <v>2043</v>
      </c>
    </row>
    <row r="9589" ht="15.75" customHeight="1">
      <c r="A9589" t="s">
        <v>5960</v>
      </c>
      <c r="B9589" t="s">
        <v>5614</v>
      </c>
      <c r="C9589">
        <v>3443.0</v>
      </c>
      <c r="D9589" t="s">
        <v>5960</v>
      </c>
      <c r="E9589" t="s">
        <v>5401</v>
      </c>
      <c r="F9589" t="s">
        <v>5953</v>
      </c>
      <c r="G9589">
        <v>200.0</v>
      </c>
      <c r="H9589" t="s">
        <v>2043</v>
      </c>
    </row>
    <row r="9590" ht="15.75" customHeight="1">
      <c r="A9590" t="s">
        <v>5960</v>
      </c>
      <c r="B9590" t="s">
        <v>5614</v>
      </c>
      <c r="C9590">
        <v>3443.0</v>
      </c>
      <c r="D9590" t="s">
        <v>5960</v>
      </c>
      <c r="E9590" t="s">
        <v>139</v>
      </c>
      <c r="F9590" t="s">
        <v>6017</v>
      </c>
      <c r="G9590">
        <v>200.0</v>
      </c>
      <c r="H9590" t="s">
        <v>2043</v>
      </c>
    </row>
    <row r="9591" ht="15.75" customHeight="1">
      <c r="A9591" t="s">
        <v>5960</v>
      </c>
      <c r="B9591" t="s">
        <v>5614</v>
      </c>
      <c r="C9591">
        <v>3443.0</v>
      </c>
      <c r="D9591" t="s">
        <v>5960</v>
      </c>
      <c r="E9591" t="s">
        <v>2042</v>
      </c>
      <c r="F9591" t="s">
        <v>5666</v>
      </c>
      <c r="G9591">
        <v>200.0</v>
      </c>
      <c r="H9591" t="s">
        <v>2043</v>
      </c>
    </row>
    <row r="9592" ht="15.75" customHeight="1">
      <c r="A9592" t="s">
        <v>5960</v>
      </c>
      <c r="B9592" t="s">
        <v>5614</v>
      </c>
      <c r="C9592">
        <v>3443.0</v>
      </c>
      <c r="D9592" t="s">
        <v>5960</v>
      </c>
      <c r="E9592" t="s">
        <v>5364</v>
      </c>
      <c r="F9592" t="s">
        <v>5619</v>
      </c>
      <c r="G9592">
        <v>200.0</v>
      </c>
      <c r="H9592" t="s">
        <v>2043</v>
      </c>
    </row>
    <row r="9593" ht="15.75" customHeight="1">
      <c r="A9593" t="s">
        <v>5960</v>
      </c>
      <c r="B9593" t="s">
        <v>5614</v>
      </c>
      <c r="C9593">
        <v>3443.0</v>
      </c>
      <c r="D9593" t="s">
        <v>5960</v>
      </c>
      <c r="E9593" t="s">
        <v>5647</v>
      </c>
      <c r="F9593" t="s">
        <v>5651</v>
      </c>
      <c r="G9593">
        <v>200.0</v>
      </c>
      <c r="H9593" t="s">
        <v>2043</v>
      </c>
    </row>
    <row r="9594" ht="15.75" customHeight="1">
      <c r="A9594" t="s">
        <v>5960</v>
      </c>
      <c r="B9594" t="s">
        <v>5614</v>
      </c>
      <c r="C9594">
        <v>3444.0</v>
      </c>
      <c r="D9594" t="s">
        <v>6018</v>
      </c>
      <c r="E9594" t="s">
        <v>5639</v>
      </c>
      <c r="F9594" t="s">
        <v>2081</v>
      </c>
      <c r="G9594">
        <v>65.0</v>
      </c>
      <c r="H9594" t="s">
        <v>2043</v>
      </c>
    </row>
    <row r="9595" ht="15.75" customHeight="1">
      <c r="A9595" t="s">
        <v>5960</v>
      </c>
      <c r="B9595" t="s">
        <v>5614</v>
      </c>
      <c r="C9595">
        <v>3444.0</v>
      </c>
      <c r="D9595" t="s">
        <v>6018</v>
      </c>
      <c r="E9595" t="s">
        <v>37</v>
      </c>
      <c r="F9595" t="s">
        <v>6019</v>
      </c>
      <c r="G9595">
        <v>65.0</v>
      </c>
      <c r="H9595" t="s">
        <v>2043</v>
      </c>
    </row>
    <row r="9596" ht="15.75" customHeight="1">
      <c r="A9596" t="s">
        <v>5960</v>
      </c>
      <c r="B9596" t="s">
        <v>5614</v>
      </c>
      <c r="C9596">
        <v>3444.0</v>
      </c>
      <c r="D9596" t="s">
        <v>6018</v>
      </c>
      <c r="E9596" t="s">
        <v>1917</v>
      </c>
      <c r="F9596" t="s">
        <v>2260</v>
      </c>
      <c r="G9596">
        <v>65.0</v>
      </c>
      <c r="H9596" t="s">
        <v>2043</v>
      </c>
    </row>
    <row r="9597" ht="15.75" customHeight="1">
      <c r="A9597" t="s">
        <v>5960</v>
      </c>
      <c r="B9597" t="s">
        <v>5614</v>
      </c>
      <c r="C9597">
        <v>3444.0</v>
      </c>
      <c r="D9597" t="s">
        <v>6018</v>
      </c>
      <c r="E9597" t="s">
        <v>488</v>
      </c>
      <c r="F9597" t="s">
        <v>2081</v>
      </c>
      <c r="G9597">
        <v>65.0</v>
      </c>
      <c r="H9597" t="s">
        <v>2043</v>
      </c>
    </row>
    <row r="9598" ht="15.75" customHeight="1">
      <c r="A9598" t="s">
        <v>5960</v>
      </c>
      <c r="B9598" t="s">
        <v>5614</v>
      </c>
      <c r="C9598">
        <v>3444.0</v>
      </c>
      <c r="D9598" t="s">
        <v>6018</v>
      </c>
      <c r="E9598" t="s">
        <v>5647</v>
      </c>
      <c r="F9598" t="s">
        <v>5934</v>
      </c>
      <c r="G9598">
        <v>65.0</v>
      </c>
      <c r="H9598" t="s">
        <v>2043</v>
      </c>
    </row>
    <row r="9599" ht="15.75" customHeight="1">
      <c r="A9599" t="s">
        <v>6020</v>
      </c>
      <c r="B9599" t="s">
        <v>6021</v>
      </c>
      <c r="C9599">
        <v>3445.0</v>
      </c>
      <c r="D9599" t="s">
        <v>6020</v>
      </c>
      <c r="E9599" t="s">
        <v>996</v>
      </c>
      <c r="F9599" t="s">
        <v>6022</v>
      </c>
      <c r="G9599">
        <v>180000.0</v>
      </c>
      <c r="H9599" t="s">
        <v>17</v>
      </c>
    </row>
    <row r="9600" ht="15.75" customHeight="1">
      <c r="A9600" t="s">
        <v>6020</v>
      </c>
      <c r="B9600" t="s">
        <v>6021</v>
      </c>
      <c r="C9600">
        <v>3445.0</v>
      </c>
      <c r="D9600" t="s">
        <v>6020</v>
      </c>
      <c r="E9600" t="s">
        <v>6023</v>
      </c>
      <c r="F9600" t="s">
        <v>6024</v>
      </c>
      <c r="G9600">
        <v>180000.0</v>
      </c>
      <c r="H9600" t="s">
        <v>17</v>
      </c>
    </row>
    <row r="9601" ht="15.75" customHeight="1">
      <c r="A9601" t="s">
        <v>6020</v>
      </c>
      <c r="B9601" t="s">
        <v>6021</v>
      </c>
      <c r="C9601">
        <v>3445.0</v>
      </c>
      <c r="D9601" t="s">
        <v>6020</v>
      </c>
      <c r="E9601" t="s">
        <v>702</v>
      </c>
      <c r="F9601" t="s">
        <v>159</v>
      </c>
      <c r="G9601">
        <v>180000.0</v>
      </c>
      <c r="H9601" t="s">
        <v>17</v>
      </c>
    </row>
    <row r="9602" ht="15.75" customHeight="1">
      <c r="A9602" t="s">
        <v>6020</v>
      </c>
      <c r="B9602" t="s">
        <v>6021</v>
      </c>
      <c r="C9602">
        <v>3446.0</v>
      </c>
      <c r="D9602" t="s">
        <v>6025</v>
      </c>
      <c r="E9602" t="s">
        <v>996</v>
      </c>
      <c r="F9602" t="s">
        <v>6022</v>
      </c>
      <c r="G9602">
        <v>285000.0</v>
      </c>
      <c r="H9602" t="s">
        <v>17</v>
      </c>
    </row>
    <row r="9603" ht="15.75" customHeight="1">
      <c r="A9603" t="s">
        <v>6020</v>
      </c>
      <c r="B9603" t="s">
        <v>6021</v>
      </c>
      <c r="C9603">
        <v>3447.0</v>
      </c>
      <c r="D9603" t="s">
        <v>6026</v>
      </c>
      <c r="E9603" t="s">
        <v>702</v>
      </c>
      <c r="F9603" t="s">
        <v>6027</v>
      </c>
      <c r="G9603">
        <v>550000.0</v>
      </c>
      <c r="H9603" t="s">
        <v>17</v>
      </c>
    </row>
    <row r="9604" ht="15.75" customHeight="1">
      <c r="A9604" t="s">
        <v>6020</v>
      </c>
      <c r="B9604" t="s">
        <v>6021</v>
      </c>
      <c r="C9604">
        <v>3447.0</v>
      </c>
      <c r="D9604" t="s">
        <v>6026</v>
      </c>
      <c r="E9604" t="s">
        <v>996</v>
      </c>
      <c r="F9604" t="s">
        <v>6022</v>
      </c>
      <c r="G9604">
        <v>550000.0</v>
      </c>
      <c r="H9604" t="s">
        <v>17</v>
      </c>
    </row>
    <row r="9605" ht="15.75" customHeight="1">
      <c r="A9605" t="s">
        <v>6020</v>
      </c>
      <c r="B9605" t="s">
        <v>6021</v>
      </c>
      <c r="C9605">
        <v>3448.0</v>
      </c>
      <c r="D9605" t="s">
        <v>6028</v>
      </c>
      <c r="E9605" t="s">
        <v>702</v>
      </c>
      <c r="F9605" t="s">
        <v>779</v>
      </c>
      <c r="G9605">
        <v>285000.0</v>
      </c>
      <c r="H9605" t="s">
        <v>17</v>
      </c>
    </row>
    <row r="9606" ht="15.75" customHeight="1">
      <c r="A9606" t="s">
        <v>6020</v>
      </c>
      <c r="B9606" t="s">
        <v>6021</v>
      </c>
      <c r="C9606">
        <v>3448.0</v>
      </c>
      <c r="D9606" t="s">
        <v>6028</v>
      </c>
      <c r="E9606" t="s">
        <v>996</v>
      </c>
      <c r="F9606" t="s">
        <v>6022</v>
      </c>
      <c r="G9606">
        <v>285000.0</v>
      </c>
      <c r="H9606" t="s">
        <v>17</v>
      </c>
    </row>
    <row r="9607" ht="15.75" customHeight="1">
      <c r="A9607" t="s">
        <v>6020</v>
      </c>
      <c r="B9607" t="s">
        <v>6021</v>
      </c>
      <c r="C9607">
        <v>3449.0</v>
      </c>
      <c r="D9607" t="s">
        <v>6029</v>
      </c>
      <c r="E9607" t="s">
        <v>702</v>
      </c>
      <c r="F9607" t="s">
        <v>910</v>
      </c>
      <c r="G9607">
        <v>35000.0</v>
      </c>
      <c r="H9607" t="s">
        <v>17</v>
      </c>
    </row>
    <row r="9608" ht="15.75" customHeight="1">
      <c r="A9608" t="s">
        <v>6020</v>
      </c>
      <c r="B9608" t="s">
        <v>6021</v>
      </c>
      <c r="C9608">
        <v>3449.0</v>
      </c>
      <c r="D9608" t="s">
        <v>6029</v>
      </c>
      <c r="E9608" t="s">
        <v>996</v>
      </c>
      <c r="F9608" t="s">
        <v>6022</v>
      </c>
      <c r="G9608">
        <v>35000.0</v>
      </c>
      <c r="H9608" t="s">
        <v>17</v>
      </c>
    </row>
    <row r="9609" ht="15.75" customHeight="1">
      <c r="A9609" t="s">
        <v>6020</v>
      </c>
      <c r="B9609" t="s">
        <v>6021</v>
      </c>
      <c r="C9609">
        <v>3450.0</v>
      </c>
      <c r="D9609" t="s">
        <v>6030</v>
      </c>
      <c r="E9609" t="s">
        <v>488</v>
      </c>
      <c r="F9609" t="s">
        <v>2024</v>
      </c>
      <c r="G9609">
        <v>35000.0</v>
      </c>
      <c r="H9609" t="s">
        <v>17</v>
      </c>
    </row>
    <row r="9610" ht="15.75" customHeight="1">
      <c r="A9610" t="s">
        <v>6020</v>
      </c>
      <c r="B9610" t="s">
        <v>6021</v>
      </c>
      <c r="C9610">
        <v>3451.0</v>
      </c>
      <c r="D9610" t="s">
        <v>6031</v>
      </c>
      <c r="E9610" t="s">
        <v>488</v>
      </c>
      <c r="F9610" t="s">
        <v>2024</v>
      </c>
      <c r="G9610">
        <v>35000.0</v>
      </c>
      <c r="H9610" t="s">
        <v>17</v>
      </c>
    </row>
    <row r="9611" ht="15.75" customHeight="1">
      <c r="A9611" t="s">
        <v>6020</v>
      </c>
      <c r="B9611" t="s">
        <v>6021</v>
      </c>
      <c r="C9611">
        <v>3452.0</v>
      </c>
      <c r="D9611" t="s">
        <v>6031</v>
      </c>
      <c r="E9611" t="s">
        <v>702</v>
      </c>
      <c r="F9611" t="s">
        <v>910</v>
      </c>
      <c r="G9611">
        <v>35000.0</v>
      </c>
      <c r="H9611" t="s">
        <v>17</v>
      </c>
    </row>
    <row r="9612" ht="15.75" customHeight="1">
      <c r="A9612" t="s">
        <v>6020</v>
      </c>
      <c r="B9612" t="s">
        <v>6021</v>
      </c>
      <c r="C9612">
        <v>3452.0</v>
      </c>
      <c r="D9612" t="s">
        <v>6031</v>
      </c>
      <c r="E9612" t="s">
        <v>996</v>
      </c>
      <c r="F9612" t="s">
        <v>6032</v>
      </c>
      <c r="G9612">
        <v>35000.0</v>
      </c>
      <c r="H9612" t="s">
        <v>17</v>
      </c>
    </row>
    <row r="9613" ht="15.75" customHeight="1">
      <c r="A9613" t="s">
        <v>6020</v>
      </c>
      <c r="B9613" t="s">
        <v>6021</v>
      </c>
      <c r="C9613">
        <v>3453.0</v>
      </c>
      <c r="D9613" t="s">
        <v>6033</v>
      </c>
      <c r="E9613" t="s">
        <v>996</v>
      </c>
      <c r="F9613" t="s">
        <v>6022</v>
      </c>
      <c r="G9613">
        <v>178000.0</v>
      </c>
      <c r="H9613" t="s">
        <v>17</v>
      </c>
    </row>
    <row r="9614" ht="15.75" customHeight="1">
      <c r="A9614" t="s">
        <v>6020</v>
      </c>
      <c r="B9614" t="s">
        <v>6021</v>
      </c>
      <c r="C9614">
        <v>3453.0</v>
      </c>
      <c r="D9614" t="s">
        <v>6033</v>
      </c>
      <c r="E9614" t="s">
        <v>702</v>
      </c>
      <c r="F9614" t="s">
        <v>910</v>
      </c>
      <c r="G9614">
        <v>178000.0</v>
      </c>
      <c r="H9614" t="s">
        <v>17</v>
      </c>
    </row>
    <row r="9615" ht="15.75" customHeight="1">
      <c r="A9615" t="s">
        <v>6020</v>
      </c>
      <c r="B9615" t="s">
        <v>6021</v>
      </c>
      <c r="C9615">
        <v>3454.0</v>
      </c>
      <c r="D9615" t="s">
        <v>6034</v>
      </c>
      <c r="E9615" t="s">
        <v>37</v>
      </c>
      <c r="F9615" t="s">
        <v>93</v>
      </c>
      <c r="G9615">
        <v>110000.0</v>
      </c>
      <c r="H9615" t="s">
        <v>17</v>
      </c>
    </row>
    <row r="9616" ht="15.75" customHeight="1">
      <c r="A9616" t="s">
        <v>6020</v>
      </c>
      <c r="B9616" t="s">
        <v>6021</v>
      </c>
      <c r="C9616">
        <v>3454.0</v>
      </c>
      <c r="D9616" t="s">
        <v>6034</v>
      </c>
      <c r="E9616" t="s">
        <v>702</v>
      </c>
      <c r="F9616" t="s">
        <v>910</v>
      </c>
      <c r="G9616">
        <v>110000.0</v>
      </c>
      <c r="H9616" t="s">
        <v>17</v>
      </c>
    </row>
    <row r="9617" ht="15.75" customHeight="1">
      <c r="A9617" t="s">
        <v>6020</v>
      </c>
      <c r="B9617" t="s">
        <v>6021</v>
      </c>
      <c r="C9617">
        <v>3454.0</v>
      </c>
      <c r="D9617" t="s">
        <v>6034</v>
      </c>
      <c r="E9617" t="s">
        <v>996</v>
      </c>
      <c r="F9617" t="s">
        <v>6022</v>
      </c>
      <c r="G9617">
        <v>110000.0</v>
      </c>
      <c r="H9617" t="s">
        <v>17</v>
      </c>
    </row>
    <row r="9618" ht="15.75" customHeight="1">
      <c r="A9618" t="s">
        <v>6020</v>
      </c>
      <c r="B9618" t="s">
        <v>6021</v>
      </c>
      <c r="C9618">
        <v>3455.0</v>
      </c>
      <c r="D9618" t="s">
        <v>6033</v>
      </c>
      <c r="E9618" t="s">
        <v>996</v>
      </c>
      <c r="F9618" t="s">
        <v>6022</v>
      </c>
      <c r="G9618">
        <v>178000.0</v>
      </c>
      <c r="H9618" t="s">
        <v>17</v>
      </c>
    </row>
    <row r="9619" ht="15.75" customHeight="1">
      <c r="A9619" t="s">
        <v>6020</v>
      </c>
      <c r="B9619" t="s">
        <v>6021</v>
      </c>
      <c r="C9619">
        <v>3456.0</v>
      </c>
      <c r="D9619" t="s">
        <v>6033</v>
      </c>
      <c r="E9619" t="s">
        <v>702</v>
      </c>
      <c r="F9619" t="s">
        <v>910</v>
      </c>
      <c r="G9619">
        <v>178000.0</v>
      </c>
      <c r="H9619" t="s">
        <v>17</v>
      </c>
    </row>
    <row r="9620" ht="15.75" customHeight="1">
      <c r="A9620" t="s">
        <v>6020</v>
      </c>
      <c r="B9620" t="s">
        <v>6021</v>
      </c>
      <c r="C9620">
        <v>3456.0</v>
      </c>
      <c r="D9620" t="s">
        <v>6033</v>
      </c>
      <c r="E9620" t="s">
        <v>996</v>
      </c>
      <c r="F9620" t="s">
        <v>6022</v>
      </c>
      <c r="G9620">
        <v>178000.0</v>
      </c>
      <c r="H9620" t="s">
        <v>17</v>
      </c>
    </row>
    <row r="9621" ht="15.75" customHeight="1">
      <c r="A9621" t="s">
        <v>6020</v>
      </c>
      <c r="B9621" t="s">
        <v>6021</v>
      </c>
      <c r="C9621">
        <v>3457.0</v>
      </c>
      <c r="D9621" t="s">
        <v>6035</v>
      </c>
      <c r="E9621" t="s">
        <v>702</v>
      </c>
      <c r="F9621" t="s">
        <v>910</v>
      </c>
      <c r="G9621">
        <v>115000.0</v>
      </c>
      <c r="H9621" t="s">
        <v>13</v>
      </c>
    </row>
    <row r="9622" ht="15.75" customHeight="1">
      <c r="A9622" t="s">
        <v>6020</v>
      </c>
      <c r="B9622" t="s">
        <v>6021</v>
      </c>
      <c r="C9622">
        <v>3457.0</v>
      </c>
      <c r="D9622" t="s">
        <v>6035</v>
      </c>
      <c r="E9622" t="s">
        <v>996</v>
      </c>
      <c r="F9622" t="s">
        <v>6022</v>
      </c>
      <c r="G9622">
        <v>115000.0</v>
      </c>
      <c r="H9622" t="s">
        <v>13</v>
      </c>
    </row>
    <row r="9623" ht="15.75" customHeight="1">
      <c r="A9623" t="s">
        <v>6020</v>
      </c>
      <c r="B9623" t="s">
        <v>6021</v>
      </c>
      <c r="C9623">
        <v>3457.0</v>
      </c>
      <c r="D9623" t="s">
        <v>6035</v>
      </c>
      <c r="E9623" t="s">
        <v>37</v>
      </c>
      <c r="F9623" t="s">
        <v>93</v>
      </c>
      <c r="G9623">
        <v>115000.0</v>
      </c>
      <c r="H9623" t="s">
        <v>13</v>
      </c>
    </row>
    <row r="9624" ht="15.75" customHeight="1">
      <c r="A9624" t="s">
        <v>6020</v>
      </c>
      <c r="B9624" t="s">
        <v>6021</v>
      </c>
      <c r="C9624">
        <v>3458.0</v>
      </c>
      <c r="D9624" t="s">
        <v>6036</v>
      </c>
      <c r="E9624" t="s">
        <v>37</v>
      </c>
      <c r="F9624" t="s">
        <v>93</v>
      </c>
      <c r="G9624">
        <v>110000.0</v>
      </c>
      <c r="H9624" t="s">
        <v>17</v>
      </c>
    </row>
    <row r="9625" ht="15.75" customHeight="1">
      <c r="A9625" t="s">
        <v>6020</v>
      </c>
      <c r="B9625" t="s">
        <v>6021</v>
      </c>
      <c r="C9625">
        <v>3458.0</v>
      </c>
      <c r="D9625" t="s">
        <v>6036</v>
      </c>
      <c r="E9625" t="s">
        <v>702</v>
      </c>
      <c r="F9625" t="s">
        <v>866</v>
      </c>
      <c r="G9625">
        <v>110000.0</v>
      </c>
      <c r="H9625" t="s">
        <v>17</v>
      </c>
    </row>
    <row r="9626" ht="15.75" customHeight="1">
      <c r="A9626" t="s">
        <v>6020</v>
      </c>
      <c r="B9626" t="s">
        <v>6021</v>
      </c>
      <c r="C9626">
        <v>3458.0</v>
      </c>
      <c r="D9626" t="s">
        <v>6036</v>
      </c>
      <c r="E9626" t="s">
        <v>996</v>
      </c>
      <c r="F9626" t="s">
        <v>6037</v>
      </c>
      <c r="G9626">
        <v>110000.0</v>
      </c>
      <c r="H9626" t="s">
        <v>17</v>
      </c>
    </row>
    <row r="9627" ht="15.75" customHeight="1">
      <c r="A9627" t="s">
        <v>6020</v>
      </c>
      <c r="B9627" t="s">
        <v>6021</v>
      </c>
      <c r="C9627">
        <v>3459.0</v>
      </c>
      <c r="D9627" t="s">
        <v>6038</v>
      </c>
      <c r="E9627" t="s">
        <v>996</v>
      </c>
      <c r="F9627" t="s">
        <v>6022</v>
      </c>
      <c r="G9627">
        <v>200000.0</v>
      </c>
      <c r="H9627" t="s">
        <v>17</v>
      </c>
    </row>
    <row r="9628" ht="15.75" customHeight="1">
      <c r="A9628" t="s">
        <v>6020</v>
      </c>
      <c r="B9628" t="s">
        <v>6021</v>
      </c>
      <c r="C9628">
        <v>3459.0</v>
      </c>
      <c r="D9628" t="s">
        <v>6038</v>
      </c>
      <c r="E9628" t="s">
        <v>702</v>
      </c>
      <c r="F9628" t="s">
        <v>1102</v>
      </c>
      <c r="G9628">
        <v>200000.0</v>
      </c>
      <c r="H9628" t="s">
        <v>17</v>
      </c>
    </row>
    <row r="9629" ht="15.75" customHeight="1">
      <c r="A9629" t="s">
        <v>6020</v>
      </c>
      <c r="B9629" t="s">
        <v>6021</v>
      </c>
      <c r="C9629">
        <v>3460.0</v>
      </c>
      <c r="D9629" t="s">
        <v>6039</v>
      </c>
      <c r="E9629" t="s">
        <v>702</v>
      </c>
      <c r="F9629" t="s">
        <v>910</v>
      </c>
      <c r="G9629">
        <v>165000.0</v>
      </c>
      <c r="H9629" t="s">
        <v>17</v>
      </c>
    </row>
    <row r="9630" ht="15.75" customHeight="1">
      <c r="A9630" t="s">
        <v>6020</v>
      </c>
      <c r="B9630" t="s">
        <v>6021</v>
      </c>
      <c r="C9630">
        <v>3460.0</v>
      </c>
      <c r="D9630" t="s">
        <v>6039</v>
      </c>
      <c r="E9630" t="s">
        <v>996</v>
      </c>
      <c r="F9630" t="s">
        <v>6022</v>
      </c>
      <c r="G9630">
        <v>165000.0</v>
      </c>
      <c r="H9630" t="s">
        <v>17</v>
      </c>
    </row>
    <row r="9631" ht="15.75" customHeight="1">
      <c r="A9631" t="s">
        <v>6020</v>
      </c>
      <c r="B9631" t="s">
        <v>6021</v>
      </c>
      <c r="C9631">
        <v>3461.0</v>
      </c>
      <c r="D9631" t="s">
        <v>6028</v>
      </c>
      <c r="E9631" t="s">
        <v>702</v>
      </c>
      <c r="F9631" t="s">
        <v>910</v>
      </c>
      <c r="G9631">
        <v>285000.0</v>
      </c>
      <c r="H9631" t="s">
        <v>17</v>
      </c>
    </row>
    <row r="9632" ht="15.75" customHeight="1">
      <c r="A9632" t="s">
        <v>6020</v>
      </c>
      <c r="B9632" t="s">
        <v>6021</v>
      </c>
      <c r="C9632">
        <v>3461.0</v>
      </c>
      <c r="D9632" t="s">
        <v>6028</v>
      </c>
      <c r="E9632" t="s">
        <v>996</v>
      </c>
      <c r="F9632" t="s">
        <v>6022</v>
      </c>
      <c r="G9632">
        <v>285000.0</v>
      </c>
      <c r="H9632" t="s">
        <v>17</v>
      </c>
    </row>
    <row r="9633" ht="15.75" customHeight="1">
      <c r="A9633" t="s">
        <v>6020</v>
      </c>
      <c r="B9633" t="s">
        <v>6021</v>
      </c>
      <c r="C9633">
        <v>3462.0</v>
      </c>
      <c r="D9633" t="s">
        <v>6040</v>
      </c>
      <c r="E9633" t="s">
        <v>702</v>
      </c>
      <c r="F9633" t="s">
        <v>910</v>
      </c>
      <c r="G9633">
        <v>178000.0</v>
      </c>
      <c r="H9633" t="s">
        <v>17</v>
      </c>
    </row>
    <row r="9634" ht="15.75" customHeight="1">
      <c r="A9634" t="s">
        <v>6020</v>
      </c>
      <c r="B9634" t="s">
        <v>6021</v>
      </c>
      <c r="C9634">
        <v>3462.0</v>
      </c>
      <c r="D9634" t="s">
        <v>6040</v>
      </c>
      <c r="E9634" t="s">
        <v>996</v>
      </c>
      <c r="F9634" t="s">
        <v>6022</v>
      </c>
      <c r="G9634">
        <v>178000.0</v>
      </c>
      <c r="H9634" t="s">
        <v>17</v>
      </c>
    </row>
    <row r="9635" ht="15.75" customHeight="1">
      <c r="A9635" t="s">
        <v>6020</v>
      </c>
      <c r="B9635" t="s">
        <v>6021</v>
      </c>
      <c r="C9635">
        <v>3463.0</v>
      </c>
      <c r="D9635" t="s">
        <v>6041</v>
      </c>
      <c r="E9635" t="s">
        <v>773</v>
      </c>
      <c r="F9635" t="s">
        <v>774</v>
      </c>
      <c r="G9635">
        <v>130000.0</v>
      </c>
      <c r="H9635" t="s">
        <v>17</v>
      </c>
    </row>
    <row r="9636" ht="15.75" customHeight="1">
      <c r="A9636" t="s">
        <v>6020</v>
      </c>
      <c r="B9636" t="s">
        <v>6021</v>
      </c>
      <c r="C9636">
        <v>3463.0</v>
      </c>
      <c r="D9636" t="s">
        <v>6041</v>
      </c>
      <c r="E9636" t="s">
        <v>488</v>
      </c>
      <c r="F9636" t="s">
        <v>3147</v>
      </c>
      <c r="G9636">
        <v>130000.0</v>
      </c>
      <c r="H9636" t="s">
        <v>17</v>
      </c>
    </row>
    <row r="9637" ht="15.75" customHeight="1">
      <c r="A9637" t="s">
        <v>6020</v>
      </c>
      <c r="B9637" t="s">
        <v>6021</v>
      </c>
      <c r="C9637">
        <v>3463.0</v>
      </c>
      <c r="D9637" t="s">
        <v>6041</v>
      </c>
      <c r="E9637" t="s">
        <v>25</v>
      </c>
      <c r="F9637" t="s">
        <v>6042</v>
      </c>
      <c r="G9637">
        <v>130000.0</v>
      </c>
      <c r="H9637" t="s">
        <v>17</v>
      </c>
    </row>
    <row r="9638" ht="15.75" customHeight="1">
      <c r="A9638" t="s">
        <v>6020</v>
      </c>
      <c r="B9638" t="s">
        <v>6021</v>
      </c>
      <c r="C9638">
        <v>3463.0</v>
      </c>
      <c r="D9638" t="s">
        <v>6041</v>
      </c>
      <c r="E9638" t="s">
        <v>6043</v>
      </c>
      <c r="F9638" t="s">
        <v>6044</v>
      </c>
      <c r="G9638">
        <v>130000.0</v>
      </c>
      <c r="H9638" t="s">
        <v>17</v>
      </c>
    </row>
    <row r="9639" ht="15.75" customHeight="1">
      <c r="A9639" t="s">
        <v>6020</v>
      </c>
      <c r="B9639" t="s">
        <v>6021</v>
      </c>
      <c r="C9639">
        <v>3464.0</v>
      </c>
      <c r="D9639" t="s">
        <v>6045</v>
      </c>
      <c r="E9639" t="s">
        <v>6023</v>
      </c>
      <c r="F9639" t="s">
        <v>6046</v>
      </c>
      <c r="G9639">
        <v>120000.0</v>
      </c>
      <c r="H9639" t="s">
        <v>13</v>
      </c>
    </row>
    <row r="9640" ht="15.75" customHeight="1">
      <c r="A9640" t="s">
        <v>6020</v>
      </c>
      <c r="B9640" t="s">
        <v>6021</v>
      </c>
      <c r="C9640">
        <v>3464.0</v>
      </c>
      <c r="D9640" t="s">
        <v>6045</v>
      </c>
      <c r="E9640" t="s">
        <v>25</v>
      </c>
      <c r="F9640" t="s">
        <v>6047</v>
      </c>
      <c r="G9640">
        <v>120000.0</v>
      </c>
      <c r="H9640" t="s">
        <v>13</v>
      </c>
    </row>
    <row r="9641" ht="15.75" customHeight="1">
      <c r="A9641" t="s">
        <v>6020</v>
      </c>
      <c r="B9641" t="s">
        <v>6021</v>
      </c>
      <c r="C9641">
        <v>3464.0</v>
      </c>
      <c r="D9641" t="s">
        <v>6045</v>
      </c>
      <c r="E9641" t="s">
        <v>996</v>
      </c>
      <c r="F9641" t="s">
        <v>6048</v>
      </c>
      <c r="G9641">
        <v>120000.0</v>
      </c>
      <c r="H9641" t="s">
        <v>13</v>
      </c>
    </row>
    <row r="9642" ht="15.75" customHeight="1">
      <c r="A9642" t="s">
        <v>6020</v>
      </c>
      <c r="B9642" t="s">
        <v>6021</v>
      </c>
      <c r="C9642">
        <v>3464.0</v>
      </c>
      <c r="D9642" t="s">
        <v>6045</v>
      </c>
      <c r="E9642" t="s">
        <v>2626</v>
      </c>
      <c r="F9642" t="s">
        <v>6049</v>
      </c>
      <c r="G9642">
        <v>120000.0</v>
      </c>
      <c r="H9642" t="s">
        <v>13</v>
      </c>
    </row>
    <row r="9643" ht="15.75" customHeight="1">
      <c r="A9643" t="s">
        <v>6020</v>
      </c>
      <c r="B9643" t="s">
        <v>6021</v>
      </c>
      <c r="C9643">
        <v>3464.0</v>
      </c>
      <c r="D9643" t="s">
        <v>6045</v>
      </c>
      <c r="E9643" t="s">
        <v>488</v>
      </c>
      <c r="F9643" t="s">
        <v>2024</v>
      </c>
      <c r="G9643">
        <v>120000.0</v>
      </c>
      <c r="H9643" t="s">
        <v>13</v>
      </c>
    </row>
    <row r="9644" ht="15.75" customHeight="1">
      <c r="A9644" t="s">
        <v>6020</v>
      </c>
      <c r="B9644" t="s">
        <v>6021</v>
      </c>
      <c r="C9644">
        <v>3464.0</v>
      </c>
      <c r="D9644" t="s">
        <v>6045</v>
      </c>
      <c r="E9644" t="s">
        <v>5416</v>
      </c>
      <c r="F9644" t="s">
        <v>5408</v>
      </c>
      <c r="G9644">
        <v>120000.0</v>
      </c>
      <c r="H9644" t="s">
        <v>13</v>
      </c>
    </row>
    <row r="9645" ht="15.75" customHeight="1">
      <c r="A9645" t="s">
        <v>6020</v>
      </c>
      <c r="B9645" t="s">
        <v>6021</v>
      </c>
      <c r="C9645">
        <v>3465.0</v>
      </c>
      <c r="D9645" t="s">
        <v>6020</v>
      </c>
      <c r="E9645" t="s">
        <v>25</v>
      </c>
      <c r="F9645" t="s">
        <v>6050</v>
      </c>
      <c r="G9645">
        <v>140000.0</v>
      </c>
      <c r="H9645" t="s">
        <v>17</v>
      </c>
    </row>
    <row r="9646" ht="15.75" customHeight="1">
      <c r="A9646" t="s">
        <v>6020</v>
      </c>
      <c r="B9646" t="s">
        <v>6021</v>
      </c>
      <c r="C9646">
        <v>3465.0</v>
      </c>
      <c r="D9646" t="s">
        <v>6020</v>
      </c>
      <c r="E9646" t="s">
        <v>2626</v>
      </c>
      <c r="F9646" t="s">
        <v>761</v>
      </c>
      <c r="G9646">
        <v>140000.0</v>
      </c>
      <c r="H9646" t="s">
        <v>17</v>
      </c>
    </row>
    <row r="9647" ht="15.75" customHeight="1">
      <c r="A9647" t="s">
        <v>6020</v>
      </c>
      <c r="B9647" t="s">
        <v>6021</v>
      </c>
      <c r="C9647">
        <v>3465.0</v>
      </c>
      <c r="D9647" t="s">
        <v>6020</v>
      </c>
      <c r="E9647" t="s">
        <v>5416</v>
      </c>
      <c r="F9647" t="s">
        <v>774</v>
      </c>
      <c r="G9647">
        <v>140000.0</v>
      </c>
      <c r="H9647" t="s">
        <v>17</v>
      </c>
    </row>
    <row r="9648" ht="15.75" customHeight="1">
      <c r="A9648" t="s">
        <v>6020</v>
      </c>
      <c r="B9648" t="s">
        <v>6021</v>
      </c>
      <c r="C9648">
        <v>3465.0</v>
      </c>
      <c r="D9648" t="s">
        <v>6020</v>
      </c>
      <c r="E9648" t="s">
        <v>6051</v>
      </c>
      <c r="F9648" t="s">
        <v>6048</v>
      </c>
      <c r="G9648">
        <v>140000.0</v>
      </c>
      <c r="H9648" t="s">
        <v>17</v>
      </c>
    </row>
    <row r="9649" ht="15.75" customHeight="1">
      <c r="A9649" t="s">
        <v>6020</v>
      </c>
      <c r="B9649" t="s">
        <v>6021</v>
      </c>
      <c r="C9649">
        <v>3466.0</v>
      </c>
      <c r="D9649" t="s">
        <v>6052</v>
      </c>
      <c r="E9649" t="s">
        <v>6023</v>
      </c>
      <c r="F9649" t="s">
        <v>6053</v>
      </c>
      <c r="G9649">
        <v>380000.0</v>
      </c>
      <c r="H9649" t="s">
        <v>13</v>
      </c>
    </row>
    <row r="9650" ht="15.75" customHeight="1">
      <c r="A9650" t="s">
        <v>6020</v>
      </c>
      <c r="B9650" t="s">
        <v>6021</v>
      </c>
      <c r="C9650">
        <v>3466.0</v>
      </c>
      <c r="D9650" t="s">
        <v>6052</v>
      </c>
      <c r="E9650" t="s">
        <v>6054</v>
      </c>
      <c r="F9650" t="s">
        <v>6055</v>
      </c>
      <c r="G9650">
        <v>380000.0</v>
      </c>
      <c r="H9650" t="s">
        <v>13</v>
      </c>
    </row>
    <row r="9651" ht="15.75" customHeight="1">
      <c r="A9651" t="s">
        <v>6020</v>
      </c>
      <c r="B9651" t="s">
        <v>6021</v>
      </c>
      <c r="C9651">
        <v>3467.0</v>
      </c>
      <c r="D9651" t="s">
        <v>6056</v>
      </c>
      <c r="E9651" t="s">
        <v>6054</v>
      </c>
      <c r="F9651" t="s">
        <v>6057</v>
      </c>
      <c r="G9651">
        <v>170000.0</v>
      </c>
      <c r="H9651" t="s">
        <v>13</v>
      </c>
    </row>
    <row r="9652" ht="15.75" customHeight="1">
      <c r="A9652" t="s">
        <v>6020</v>
      </c>
      <c r="B9652" t="s">
        <v>6021</v>
      </c>
      <c r="C9652">
        <v>3467.0</v>
      </c>
      <c r="D9652" t="s">
        <v>6056</v>
      </c>
      <c r="E9652" t="s">
        <v>6058</v>
      </c>
      <c r="F9652" t="s">
        <v>6059</v>
      </c>
      <c r="G9652">
        <v>170000.0</v>
      </c>
      <c r="H9652" t="s">
        <v>13</v>
      </c>
    </row>
    <row r="9653" ht="15.75" customHeight="1">
      <c r="A9653" t="s">
        <v>6020</v>
      </c>
      <c r="B9653" t="s">
        <v>6021</v>
      </c>
      <c r="C9653">
        <v>3467.0</v>
      </c>
      <c r="D9653" t="s">
        <v>6056</v>
      </c>
      <c r="E9653" t="s">
        <v>21</v>
      </c>
      <c r="F9653" t="s">
        <v>6060</v>
      </c>
      <c r="G9653">
        <v>170000.0</v>
      </c>
      <c r="H9653" t="s">
        <v>13</v>
      </c>
    </row>
    <row r="9654" ht="15.75" customHeight="1">
      <c r="A9654" t="s">
        <v>6020</v>
      </c>
      <c r="B9654" t="s">
        <v>6021</v>
      </c>
      <c r="C9654">
        <v>3467.0</v>
      </c>
      <c r="D9654" t="s">
        <v>6056</v>
      </c>
      <c r="E9654" t="s">
        <v>139</v>
      </c>
      <c r="F9654" t="s">
        <v>6061</v>
      </c>
      <c r="G9654">
        <v>170000.0</v>
      </c>
      <c r="H9654" t="s">
        <v>13</v>
      </c>
    </row>
    <row r="9655" ht="15.75" customHeight="1">
      <c r="A9655" t="s">
        <v>6020</v>
      </c>
      <c r="B9655" t="s">
        <v>6021</v>
      </c>
      <c r="C9655">
        <v>3467.0</v>
      </c>
      <c r="D9655" t="s">
        <v>6056</v>
      </c>
      <c r="E9655" t="s">
        <v>6023</v>
      </c>
      <c r="F9655" t="s">
        <v>6046</v>
      </c>
      <c r="G9655">
        <v>170000.0</v>
      </c>
      <c r="H9655" t="s">
        <v>13</v>
      </c>
    </row>
    <row r="9656" ht="15.75" customHeight="1">
      <c r="A9656" t="s">
        <v>6020</v>
      </c>
      <c r="B9656" t="s">
        <v>6021</v>
      </c>
      <c r="C9656">
        <v>3468.0</v>
      </c>
      <c r="D9656" t="s">
        <v>6020</v>
      </c>
      <c r="E9656" t="s">
        <v>5467</v>
      </c>
      <c r="F9656" t="s">
        <v>6062</v>
      </c>
      <c r="G9656">
        <v>285000.0</v>
      </c>
      <c r="H9656" t="s">
        <v>13</v>
      </c>
    </row>
    <row r="9657" ht="15.75" customHeight="1">
      <c r="A9657" t="s">
        <v>6020</v>
      </c>
      <c r="B9657" t="s">
        <v>6021</v>
      </c>
      <c r="C9657">
        <v>3468.0</v>
      </c>
      <c r="D9657" t="s">
        <v>6020</v>
      </c>
      <c r="E9657" t="s">
        <v>6043</v>
      </c>
      <c r="F9657" t="s">
        <v>6063</v>
      </c>
      <c r="G9657">
        <v>285000.0</v>
      </c>
      <c r="H9657" t="s">
        <v>13</v>
      </c>
    </row>
    <row r="9658" ht="15.75" customHeight="1">
      <c r="A9658" t="s">
        <v>6020</v>
      </c>
      <c r="B9658" t="s">
        <v>6021</v>
      </c>
      <c r="C9658">
        <v>3468.0</v>
      </c>
      <c r="D9658" t="s">
        <v>6020</v>
      </c>
      <c r="E9658" t="s">
        <v>6064</v>
      </c>
      <c r="F9658" t="s">
        <v>6065</v>
      </c>
      <c r="G9658">
        <v>285000.0</v>
      </c>
      <c r="H9658" t="s">
        <v>13</v>
      </c>
    </row>
    <row r="9659" ht="15.75" customHeight="1">
      <c r="A9659" t="s">
        <v>6020</v>
      </c>
      <c r="B9659" t="s">
        <v>6021</v>
      </c>
      <c r="C9659">
        <v>3469.0</v>
      </c>
      <c r="D9659" t="s">
        <v>6066</v>
      </c>
      <c r="E9659" t="s">
        <v>25</v>
      </c>
      <c r="F9659" t="s">
        <v>6067</v>
      </c>
      <c r="G9659">
        <v>340000.0</v>
      </c>
      <c r="H9659" t="s">
        <v>17</v>
      </c>
    </row>
    <row r="9660" ht="15.75" customHeight="1">
      <c r="A9660" t="s">
        <v>6020</v>
      </c>
      <c r="B9660" t="s">
        <v>6021</v>
      </c>
      <c r="C9660">
        <v>3469.0</v>
      </c>
      <c r="D9660" t="s">
        <v>6066</v>
      </c>
      <c r="E9660" t="s">
        <v>37</v>
      </c>
      <c r="F9660" t="s">
        <v>6068</v>
      </c>
      <c r="G9660">
        <v>340000.0</v>
      </c>
      <c r="H9660" t="s">
        <v>17</v>
      </c>
    </row>
    <row r="9661" ht="15.75" customHeight="1">
      <c r="A9661" t="s">
        <v>6020</v>
      </c>
      <c r="B9661" t="s">
        <v>6021</v>
      </c>
      <c r="C9661">
        <v>3469.0</v>
      </c>
      <c r="D9661" t="s">
        <v>6066</v>
      </c>
      <c r="E9661" t="s">
        <v>6023</v>
      </c>
      <c r="F9661" t="s">
        <v>6024</v>
      </c>
      <c r="G9661">
        <v>340000.0</v>
      </c>
      <c r="H9661" t="s">
        <v>17</v>
      </c>
    </row>
    <row r="9662" ht="15.75" customHeight="1">
      <c r="A9662" t="s">
        <v>6020</v>
      </c>
      <c r="B9662" t="s">
        <v>6021</v>
      </c>
      <c r="C9662">
        <v>3469.0</v>
      </c>
      <c r="D9662" t="s">
        <v>6066</v>
      </c>
      <c r="E9662" t="s">
        <v>6069</v>
      </c>
      <c r="F9662" t="s">
        <v>6070</v>
      </c>
      <c r="G9662">
        <v>340000.0</v>
      </c>
      <c r="H9662" t="s">
        <v>17</v>
      </c>
    </row>
    <row r="9663" ht="15.75" customHeight="1">
      <c r="A9663" t="s">
        <v>6020</v>
      </c>
      <c r="B9663" t="s">
        <v>6021</v>
      </c>
      <c r="C9663">
        <v>3469.0</v>
      </c>
      <c r="D9663" t="s">
        <v>6066</v>
      </c>
      <c r="E9663" t="s">
        <v>996</v>
      </c>
      <c r="F9663" t="s">
        <v>6048</v>
      </c>
      <c r="G9663">
        <v>340000.0</v>
      </c>
      <c r="H9663" t="s">
        <v>17</v>
      </c>
    </row>
    <row r="9664" ht="15.75" customHeight="1">
      <c r="A9664" t="s">
        <v>6020</v>
      </c>
      <c r="B9664" t="s">
        <v>6021</v>
      </c>
      <c r="C9664">
        <v>3469.0</v>
      </c>
      <c r="D9664" t="s">
        <v>6066</v>
      </c>
      <c r="E9664" t="s">
        <v>1197</v>
      </c>
      <c r="F9664" t="s">
        <v>6071</v>
      </c>
      <c r="G9664">
        <v>340000.0</v>
      </c>
      <c r="H9664" t="s">
        <v>17</v>
      </c>
    </row>
    <row r="9665" ht="15.75" customHeight="1">
      <c r="A9665" t="s">
        <v>6020</v>
      </c>
      <c r="B9665" t="s">
        <v>6021</v>
      </c>
      <c r="C9665">
        <v>3469.0</v>
      </c>
      <c r="D9665" t="s">
        <v>6066</v>
      </c>
      <c r="E9665" t="s">
        <v>488</v>
      </c>
      <c r="F9665" t="s">
        <v>6072</v>
      </c>
      <c r="G9665">
        <v>340000.0</v>
      </c>
      <c r="H9665" t="s">
        <v>17</v>
      </c>
    </row>
    <row r="9666" ht="15.75" customHeight="1">
      <c r="A9666" t="s">
        <v>6020</v>
      </c>
      <c r="B9666" t="s">
        <v>6021</v>
      </c>
      <c r="C9666">
        <v>3470.0</v>
      </c>
      <c r="D9666" t="s">
        <v>6073</v>
      </c>
      <c r="E9666" t="s">
        <v>6023</v>
      </c>
      <c r="F9666" t="s">
        <v>6074</v>
      </c>
      <c r="G9666">
        <v>280000.0</v>
      </c>
      <c r="H9666" t="s">
        <v>810</v>
      </c>
    </row>
    <row r="9667" ht="15.75" customHeight="1">
      <c r="A9667" t="s">
        <v>6020</v>
      </c>
      <c r="B9667" t="s">
        <v>6021</v>
      </c>
      <c r="C9667">
        <v>3471.0</v>
      </c>
      <c r="D9667" t="s">
        <v>6020</v>
      </c>
      <c r="E9667" t="s">
        <v>25</v>
      </c>
      <c r="F9667" t="s">
        <v>3251</v>
      </c>
      <c r="G9667">
        <v>290000.0</v>
      </c>
      <c r="H9667" t="s">
        <v>13</v>
      </c>
    </row>
    <row r="9668" ht="15.75" customHeight="1">
      <c r="A9668" t="s">
        <v>6020</v>
      </c>
      <c r="B9668" t="s">
        <v>6021</v>
      </c>
      <c r="C9668">
        <v>3471.0</v>
      </c>
      <c r="D9668" t="s">
        <v>6020</v>
      </c>
      <c r="E9668" t="s">
        <v>996</v>
      </c>
      <c r="F9668" t="s">
        <v>6075</v>
      </c>
      <c r="G9668">
        <v>290000.0</v>
      </c>
      <c r="H9668" t="s">
        <v>13</v>
      </c>
    </row>
    <row r="9669" ht="15.75" customHeight="1">
      <c r="A9669" t="s">
        <v>6020</v>
      </c>
      <c r="B9669" t="s">
        <v>6021</v>
      </c>
      <c r="C9669">
        <v>3472.0</v>
      </c>
      <c r="D9669" t="s">
        <v>6076</v>
      </c>
      <c r="E9669" t="s">
        <v>702</v>
      </c>
      <c r="F9669" t="s">
        <v>771</v>
      </c>
      <c r="G9669">
        <v>110000.0</v>
      </c>
      <c r="H9669" t="s">
        <v>915</v>
      </c>
    </row>
    <row r="9670" ht="15.75" customHeight="1">
      <c r="A9670" t="s">
        <v>6020</v>
      </c>
      <c r="B9670" t="s">
        <v>6021</v>
      </c>
      <c r="C9670">
        <v>3472.0</v>
      </c>
      <c r="D9670" t="s">
        <v>6076</v>
      </c>
      <c r="E9670" t="s">
        <v>1197</v>
      </c>
      <c r="F9670" t="s">
        <v>6077</v>
      </c>
      <c r="G9670">
        <v>110000.0</v>
      </c>
      <c r="H9670" t="s">
        <v>915</v>
      </c>
    </row>
    <row r="9671" ht="15.75" customHeight="1">
      <c r="A9671" t="s">
        <v>6020</v>
      </c>
      <c r="B9671" t="s">
        <v>6021</v>
      </c>
      <c r="C9671">
        <v>3472.0</v>
      </c>
      <c r="D9671" t="s">
        <v>6076</v>
      </c>
      <c r="E9671" t="s">
        <v>6023</v>
      </c>
      <c r="F9671" t="s">
        <v>6046</v>
      </c>
      <c r="G9671">
        <v>110000.0</v>
      </c>
      <c r="H9671" t="s">
        <v>915</v>
      </c>
    </row>
    <row r="9672" ht="15.75" customHeight="1">
      <c r="A9672" t="s">
        <v>6020</v>
      </c>
      <c r="B9672" t="s">
        <v>6021</v>
      </c>
      <c r="C9672">
        <v>3473.0</v>
      </c>
      <c r="D9672" t="s">
        <v>6078</v>
      </c>
      <c r="E9672" t="s">
        <v>996</v>
      </c>
      <c r="F9672" t="s">
        <v>6037</v>
      </c>
      <c r="G9672">
        <v>130000.0</v>
      </c>
      <c r="H9672" t="s">
        <v>13</v>
      </c>
    </row>
    <row r="9673" ht="15.75" customHeight="1">
      <c r="A9673" t="s">
        <v>6020</v>
      </c>
      <c r="B9673" t="s">
        <v>6021</v>
      </c>
      <c r="C9673">
        <v>3473.0</v>
      </c>
      <c r="D9673" t="s">
        <v>6078</v>
      </c>
      <c r="E9673" t="s">
        <v>702</v>
      </c>
      <c r="F9673" t="s">
        <v>898</v>
      </c>
      <c r="G9673">
        <v>130000.0</v>
      </c>
      <c r="H9673" t="s">
        <v>13</v>
      </c>
    </row>
    <row r="9674" ht="15.75" customHeight="1">
      <c r="A9674" t="s">
        <v>6020</v>
      </c>
      <c r="B9674" t="s">
        <v>6021</v>
      </c>
      <c r="C9674">
        <v>3474.0</v>
      </c>
      <c r="D9674" t="s">
        <v>6079</v>
      </c>
      <c r="E9674" t="s">
        <v>702</v>
      </c>
      <c r="F9674" t="s">
        <v>1102</v>
      </c>
      <c r="G9674">
        <v>280000.0</v>
      </c>
      <c r="H9674" t="s">
        <v>17</v>
      </c>
    </row>
    <row r="9675" ht="15.75" customHeight="1">
      <c r="A9675" t="s">
        <v>6020</v>
      </c>
      <c r="B9675" t="s">
        <v>6021</v>
      </c>
      <c r="C9675">
        <v>3474.0</v>
      </c>
      <c r="D9675" t="s">
        <v>6079</v>
      </c>
      <c r="E9675" t="s">
        <v>996</v>
      </c>
      <c r="F9675" t="s">
        <v>6048</v>
      </c>
      <c r="G9675">
        <v>280000.0</v>
      </c>
      <c r="H9675" t="s">
        <v>17</v>
      </c>
    </row>
    <row r="9676" ht="15.75" customHeight="1">
      <c r="A9676" t="s">
        <v>6020</v>
      </c>
      <c r="B9676" t="s">
        <v>6021</v>
      </c>
      <c r="C9676">
        <v>3475.0</v>
      </c>
      <c r="D9676" t="s">
        <v>6080</v>
      </c>
      <c r="E9676" t="s">
        <v>996</v>
      </c>
      <c r="F9676" t="s">
        <v>6032</v>
      </c>
      <c r="G9676">
        <v>39000.0</v>
      </c>
      <c r="H9676" t="s">
        <v>13</v>
      </c>
    </row>
    <row r="9677" ht="15.75" customHeight="1">
      <c r="A9677" t="s">
        <v>6020</v>
      </c>
      <c r="B9677" t="s">
        <v>6021</v>
      </c>
      <c r="C9677">
        <v>3475.0</v>
      </c>
      <c r="D9677" t="s">
        <v>6080</v>
      </c>
      <c r="E9677" t="s">
        <v>702</v>
      </c>
      <c r="F9677" t="s">
        <v>779</v>
      </c>
      <c r="G9677">
        <v>39000.0</v>
      </c>
      <c r="H9677" t="s">
        <v>13</v>
      </c>
    </row>
    <row r="9678" ht="15.75" customHeight="1">
      <c r="A9678" t="s">
        <v>6020</v>
      </c>
      <c r="B9678" t="s">
        <v>6021</v>
      </c>
      <c r="C9678">
        <v>3476.0</v>
      </c>
      <c r="D9678" t="s">
        <v>6073</v>
      </c>
      <c r="E9678" t="s">
        <v>996</v>
      </c>
      <c r="F9678" t="s">
        <v>6081</v>
      </c>
      <c r="G9678">
        <v>180000.0</v>
      </c>
      <c r="H9678" t="s">
        <v>17</v>
      </c>
    </row>
    <row r="9679" ht="15.75" customHeight="1">
      <c r="A9679" t="s">
        <v>6020</v>
      </c>
      <c r="B9679" t="s">
        <v>6021</v>
      </c>
      <c r="C9679">
        <v>3476.0</v>
      </c>
      <c r="D9679" t="s">
        <v>6073</v>
      </c>
      <c r="E9679" t="s">
        <v>702</v>
      </c>
      <c r="F9679" t="s">
        <v>6082</v>
      </c>
      <c r="G9679">
        <v>180000.0</v>
      </c>
      <c r="H9679" t="s">
        <v>17</v>
      </c>
    </row>
    <row r="9680" ht="15.75" customHeight="1">
      <c r="A9680" t="s">
        <v>6020</v>
      </c>
      <c r="B9680" t="s">
        <v>6021</v>
      </c>
      <c r="C9680">
        <v>3477.0</v>
      </c>
      <c r="D9680" t="s">
        <v>6083</v>
      </c>
      <c r="E9680" t="s">
        <v>702</v>
      </c>
      <c r="F9680" t="s">
        <v>779</v>
      </c>
      <c r="G9680">
        <v>60000.0</v>
      </c>
      <c r="H9680" t="s">
        <v>13</v>
      </c>
    </row>
    <row r="9681" ht="15.75" customHeight="1">
      <c r="A9681" t="s">
        <v>6020</v>
      </c>
      <c r="B9681" t="s">
        <v>6021</v>
      </c>
      <c r="C9681">
        <v>3477.0</v>
      </c>
      <c r="D9681" t="s">
        <v>6083</v>
      </c>
      <c r="E9681" t="s">
        <v>6054</v>
      </c>
      <c r="F9681" t="s">
        <v>6084</v>
      </c>
      <c r="G9681">
        <v>60000.0</v>
      </c>
      <c r="H9681" t="s">
        <v>13</v>
      </c>
    </row>
    <row r="9682" ht="15.75" customHeight="1">
      <c r="A9682" t="s">
        <v>6020</v>
      </c>
      <c r="B9682" t="s">
        <v>6021</v>
      </c>
      <c r="C9682">
        <v>3478.0</v>
      </c>
      <c r="D9682" t="s">
        <v>6085</v>
      </c>
      <c r="E9682" t="s">
        <v>35</v>
      </c>
      <c r="F9682" t="s">
        <v>6086</v>
      </c>
      <c r="G9682">
        <v>240000.0</v>
      </c>
      <c r="H9682" t="s">
        <v>17</v>
      </c>
    </row>
    <row r="9683" ht="15.75" customHeight="1">
      <c r="A9683" t="s">
        <v>6020</v>
      </c>
      <c r="B9683" t="s">
        <v>6021</v>
      </c>
      <c r="C9683">
        <v>3478.0</v>
      </c>
      <c r="D9683" t="s">
        <v>6085</v>
      </c>
      <c r="E9683" t="s">
        <v>42</v>
      </c>
      <c r="F9683" t="s">
        <v>6087</v>
      </c>
      <c r="G9683">
        <v>240000.0</v>
      </c>
      <c r="H9683" t="s">
        <v>17</v>
      </c>
    </row>
    <row r="9684" ht="15.75" customHeight="1">
      <c r="A9684" t="s">
        <v>6020</v>
      </c>
      <c r="B9684" t="s">
        <v>6021</v>
      </c>
      <c r="C9684">
        <v>3478.0</v>
      </c>
      <c r="D9684" t="s">
        <v>6085</v>
      </c>
      <c r="E9684" t="s">
        <v>25</v>
      </c>
      <c r="F9684" t="s">
        <v>6067</v>
      </c>
      <c r="G9684">
        <v>240000.0</v>
      </c>
      <c r="H9684" t="s">
        <v>17</v>
      </c>
    </row>
    <row r="9685" ht="15.75" customHeight="1">
      <c r="A9685" t="s">
        <v>6020</v>
      </c>
      <c r="B9685" t="s">
        <v>6021</v>
      </c>
      <c r="C9685">
        <v>3478.0</v>
      </c>
      <c r="D9685" t="s">
        <v>6085</v>
      </c>
      <c r="E9685" t="s">
        <v>1197</v>
      </c>
      <c r="F9685" t="s">
        <v>6088</v>
      </c>
      <c r="G9685">
        <v>240000.0</v>
      </c>
      <c r="H9685" t="s">
        <v>17</v>
      </c>
    </row>
    <row r="9686" ht="15.75" customHeight="1">
      <c r="A9686" t="s">
        <v>6020</v>
      </c>
      <c r="B9686" t="s">
        <v>6021</v>
      </c>
      <c r="C9686">
        <v>3478.0</v>
      </c>
      <c r="D9686" t="s">
        <v>6085</v>
      </c>
      <c r="E9686" t="s">
        <v>488</v>
      </c>
      <c r="F9686" t="s">
        <v>6089</v>
      </c>
      <c r="G9686">
        <v>240000.0</v>
      </c>
      <c r="H9686" t="s">
        <v>17</v>
      </c>
    </row>
    <row r="9687" ht="15.75" customHeight="1">
      <c r="A9687" t="s">
        <v>6020</v>
      </c>
      <c r="B9687" t="s">
        <v>6021</v>
      </c>
      <c r="C9687">
        <v>3479.0</v>
      </c>
      <c r="D9687" t="s">
        <v>6090</v>
      </c>
      <c r="E9687" t="s">
        <v>6091</v>
      </c>
      <c r="F9687" t="s">
        <v>6092</v>
      </c>
      <c r="G9687">
        <v>196800.0</v>
      </c>
      <c r="H9687" t="s">
        <v>810</v>
      </c>
    </row>
    <row r="9688" ht="15.75" customHeight="1">
      <c r="A9688" t="s">
        <v>6020</v>
      </c>
      <c r="B9688" t="s">
        <v>6021</v>
      </c>
      <c r="C9688">
        <v>3479.0</v>
      </c>
      <c r="D9688" t="s">
        <v>6090</v>
      </c>
      <c r="E9688" t="s">
        <v>25</v>
      </c>
      <c r="F9688" t="s">
        <v>6093</v>
      </c>
      <c r="G9688">
        <v>196800.0</v>
      </c>
      <c r="H9688" t="s">
        <v>810</v>
      </c>
    </row>
    <row r="9689" ht="15.75" customHeight="1">
      <c r="A9689" t="s">
        <v>6020</v>
      </c>
      <c r="B9689" t="s">
        <v>6021</v>
      </c>
      <c r="C9689">
        <v>3479.0</v>
      </c>
      <c r="D9689" t="s">
        <v>6090</v>
      </c>
      <c r="E9689" t="s">
        <v>37</v>
      </c>
      <c r="F9689" t="s">
        <v>6094</v>
      </c>
      <c r="G9689">
        <v>196800.0</v>
      </c>
      <c r="H9689" t="s">
        <v>810</v>
      </c>
    </row>
    <row r="9690" ht="15.75" customHeight="1">
      <c r="A9690" t="s">
        <v>6020</v>
      </c>
      <c r="B9690" t="s">
        <v>6021</v>
      </c>
      <c r="C9690">
        <v>3479.0</v>
      </c>
      <c r="D9690" t="s">
        <v>6090</v>
      </c>
      <c r="E9690" t="s">
        <v>6069</v>
      </c>
      <c r="F9690">
        <v>80.0</v>
      </c>
      <c r="G9690">
        <v>196800.0</v>
      </c>
      <c r="H9690" t="s">
        <v>810</v>
      </c>
    </row>
    <row r="9691" ht="15.75" customHeight="1">
      <c r="A9691" t="s">
        <v>6020</v>
      </c>
      <c r="B9691" t="s">
        <v>6021</v>
      </c>
      <c r="C9691">
        <v>3479.0</v>
      </c>
      <c r="D9691" t="s">
        <v>6090</v>
      </c>
      <c r="E9691" t="s">
        <v>2980</v>
      </c>
      <c r="F9691" t="s">
        <v>6095</v>
      </c>
      <c r="G9691">
        <v>196800.0</v>
      </c>
      <c r="H9691" t="s">
        <v>810</v>
      </c>
    </row>
    <row r="9692" ht="15.75" customHeight="1">
      <c r="A9692" t="s">
        <v>6020</v>
      </c>
      <c r="B9692" t="s">
        <v>6021</v>
      </c>
      <c r="C9692">
        <v>3480.0</v>
      </c>
      <c r="D9692" t="s">
        <v>6020</v>
      </c>
      <c r="E9692" t="s">
        <v>702</v>
      </c>
      <c r="F9692" t="s">
        <v>846</v>
      </c>
      <c r="G9692">
        <v>100000.0</v>
      </c>
      <c r="H9692" t="s">
        <v>17</v>
      </c>
    </row>
    <row r="9693" ht="15.75" customHeight="1">
      <c r="A9693" t="s">
        <v>6020</v>
      </c>
      <c r="B9693" t="s">
        <v>6021</v>
      </c>
      <c r="C9693">
        <v>3481.0</v>
      </c>
      <c r="D9693" t="s">
        <v>6096</v>
      </c>
      <c r="E9693" t="s">
        <v>1197</v>
      </c>
      <c r="F9693" t="s">
        <v>6097</v>
      </c>
      <c r="G9693">
        <v>230000.0</v>
      </c>
      <c r="H9693" t="s">
        <v>13</v>
      </c>
    </row>
    <row r="9694" ht="15.75" customHeight="1">
      <c r="A9694" t="s">
        <v>6020</v>
      </c>
      <c r="B9694" t="s">
        <v>6021</v>
      </c>
      <c r="C9694">
        <v>3481.0</v>
      </c>
      <c r="D9694" t="s">
        <v>6096</v>
      </c>
      <c r="E9694" t="s">
        <v>6023</v>
      </c>
      <c r="F9694" t="s">
        <v>6074</v>
      </c>
      <c r="G9694">
        <v>230000.0</v>
      </c>
      <c r="H9694" t="s">
        <v>13</v>
      </c>
    </row>
    <row r="9695" ht="15.75" customHeight="1">
      <c r="A9695" t="s">
        <v>6020</v>
      </c>
      <c r="B9695" t="s">
        <v>6021</v>
      </c>
      <c r="C9695">
        <v>3481.0</v>
      </c>
      <c r="D9695" t="s">
        <v>6096</v>
      </c>
      <c r="E9695" t="s">
        <v>996</v>
      </c>
      <c r="F9695" t="s">
        <v>6032</v>
      </c>
      <c r="G9695">
        <v>230000.0</v>
      </c>
      <c r="H9695" t="s">
        <v>13</v>
      </c>
    </row>
    <row r="9696" ht="15.75" customHeight="1">
      <c r="A9696" t="s">
        <v>6020</v>
      </c>
      <c r="B9696" t="s">
        <v>6021</v>
      </c>
      <c r="C9696">
        <v>3482.0</v>
      </c>
      <c r="D9696" t="s">
        <v>6020</v>
      </c>
      <c r="E9696" t="s">
        <v>702</v>
      </c>
      <c r="F9696" t="s">
        <v>779</v>
      </c>
      <c r="G9696">
        <v>200000.0</v>
      </c>
      <c r="H9696" t="s">
        <v>17</v>
      </c>
    </row>
    <row r="9697" ht="15.75" customHeight="1">
      <c r="A9697" t="s">
        <v>6020</v>
      </c>
      <c r="B9697" t="s">
        <v>6021</v>
      </c>
      <c r="C9697">
        <v>3483.0</v>
      </c>
      <c r="D9697" t="s">
        <v>6098</v>
      </c>
      <c r="E9697" t="s">
        <v>6023</v>
      </c>
      <c r="F9697" t="s">
        <v>6074</v>
      </c>
      <c r="G9697">
        <v>195000.0</v>
      </c>
      <c r="H9697" t="s">
        <v>810</v>
      </c>
    </row>
    <row r="9698" ht="15.75" customHeight="1">
      <c r="A9698" t="s">
        <v>6020</v>
      </c>
      <c r="B9698" t="s">
        <v>6021</v>
      </c>
      <c r="C9698">
        <v>3484.0</v>
      </c>
      <c r="D9698" t="s">
        <v>6099</v>
      </c>
      <c r="E9698" t="s">
        <v>488</v>
      </c>
      <c r="F9698" t="s">
        <v>2024</v>
      </c>
      <c r="G9698">
        <v>175000.0</v>
      </c>
      <c r="H9698" t="s">
        <v>17</v>
      </c>
    </row>
    <row r="9699" ht="15.75" customHeight="1">
      <c r="A9699" t="s">
        <v>6020</v>
      </c>
      <c r="B9699" t="s">
        <v>6021</v>
      </c>
      <c r="C9699">
        <v>3485.0</v>
      </c>
      <c r="D9699" t="s">
        <v>6100</v>
      </c>
      <c r="E9699" t="s">
        <v>996</v>
      </c>
      <c r="F9699" t="s">
        <v>6048</v>
      </c>
      <c r="G9699">
        <v>165000.0</v>
      </c>
      <c r="H9699" t="s">
        <v>810</v>
      </c>
    </row>
    <row r="9700" ht="15.75" customHeight="1">
      <c r="A9700" t="s">
        <v>6020</v>
      </c>
      <c r="B9700" t="s">
        <v>6021</v>
      </c>
      <c r="C9700">
        <v>3486.0</v>
      </c>
      <c r="D9700" t="s">
        <v>6099</v>
      </c>
      <c r="E9700" t="s">
        <v>6023</v>
      </c>
      <c r="F9700" t="s">
        <v>6046</v>
      </c>
      <c r="G9700">
        <v>175000.0</v>
      </c>
      <c r="H9700" t="s">
        <v>17</v>
      </c>
    </row>
    <row r="9701" ht="15.75" customHeight="1">
      <c r="A9701" t="s">
        <v>6020</v>
      </c>
      <c r="B9701" t="s">
        <v>6021</v>
      </c>
      <c r="C9701">
        <v>3486.0</v>
      </c>
      <c r="D9701" t="s">
        <v>6099</v>
      </c>
      <c r="E9701" t="s">
        <v>702</v>
      </c>
      <c r="F9701" t="s">
        <v>5474</v>
      </c>
      <c r="G9701">
        <v>175000.0</v>
      </c>
      <c r="H9701" t="s">
        <v>17</v>
      </c>
    </row>
    <row r="9702" ht="15.75" customHeight="1">
      <c r="A9702" t="s">
        <v>6020</v>
      </c>
      <c r="B9702" t="s">
        <v>6021</v>
      </c>
      <c r="C9702">
        <v>3486.0</v>
      </c>
      <c r="D9702" t="s">
        <v>6099</v>
      </c>
      <c r="E9702" t="s">
        <v>996</v>
      </c>
      <c r="F9702" t="s">
        <v>6022</v>
      </c>
      <c r="G9702">
        <v>175000.0</v>
      </c>
      <c r="H9702" t="s">
        <v>17</v>
      </c>
    </row>
    <row r="9703" ht="15.75" customHeight="1">
      <c r="A9703" t="s">
        <v>6020</v>
      </c>
      <c r="B9703" t="s">
        <v>6021</v>
      </c>
      <c r="C9703">
        <v>3486.0</v>
      </c>
      <c r="D9703" t="s">
        <v>6099</v>
      </c>
      <c r="E9703" t="s">
        <v>2626</v>
      </c>
      <c r="F9703" t="s">
        <v>761</v>
      </c>
      <c r="G9703">
        <v>175000.0</v>
      </c>
      <c r="H9703" t="s">
        <v>17</v>
      </c>
    </row>
    <row r="9704" ht="15.75" customHeight="1">
      <c r="A9704" t="s">
        <v>6020</v>
      </c>
      <c r="B9704" t="s">
        <v>6021</v>
      </c>
      <c r="C9704">
        <v>3486.0</v>
      </c>
      <c r="D9704" t="s">
        <v>6099</v>
      </c>
      <c r="E9704" t="s">
        <v>1197</v>
      </c>
      <c r="F9704" t="s">
        <v>6101</v>
      </c>
      <c r="G9704">
        <v>175000.0</v>
      </c>
      <c r="H9704" t="s">
        <v>17</v>
      </c>
    </row>
    <row r="9705" ht="15.75" customHeight="1">
      <c r="A9705" t="s">
        <v>6020</v>
      </c>
      <c r="B9705" t="s">
        <v>6021</v>
      </c>
      <c r="C9705">
        <v>3486.0</v>
      </c>
      <c r="D9705" t="s">
        <v>6099</v>
      </c>
      <c r="E9705" t="s">
        <v>139</v>
      </c>
      <c r="F9705" t="s">
        <v>6102</v>
      </c>
      <c r="G9705">
        <v>175000.0</v>
      </c>
      <c r="H9705" t="s">
        <v>17</v>
      </c>
    </row>
    <row r="9706" ht="15.75" customHeight="1">
      <c r="A9706" t="s">
        <v>6020</v>
      </c>
      <c r="B9706" t="s">
        <v>6021</v>
      </c>
      <c r="C9706">
        <v>3487.0</v>
      </c>
      <c r="D9706" t="s">
        <v>6103</v>
      </c>
      <c r="E9706" t="s">
        <v>2626</v>
      </c>
      <c r="F9706" t="s">
        <v>761</v>
      </c>
      <c r="G9706">
        <v>125000.0</v>
      </c>
      <c r="H9706" t="s">
        <v>17</v>
      </c>
    </row>
    <row r="9707" ht="15.75" customHeight="1">
      <c r="A9707" t="s">
        <v>6020</v>
      </c>
      <c r="B9707" t="s">
        <v>6021</v>
      </c>
      <c r="C9707">
        <v>3487.0</v>
      </c>
      <c r="D9707" t="s">
        <v>6103</v>
      </c>
      <c r="E9707" t="s">
        <v>6023</v>
      </c>
      <c r="F9707" t="s">
        <v>6046</v>
      </c>
      <c r="G9707">
        <v>125000.0</v>
      </c>
      <c r="H9707" t="s">
        <v>17</v>
      </c>
    </row>
    <row r="9708" ht="15.75" customHeight="1">
      <c r="A9708" t="s">
        <v>6020</v>
      </c>
      <c r="B9708" t="s">
        <v>6021</v>
      </c>
      <c r="C9708">
        <v>3487.0</v>
      </c>
      <c r="D9708" t="s">
        <v>6103</v>
      </c>
      <c r="E9708" t="s">
        <v>702</v>
      </c>
      <c r="F9708" t="s">
        <v>5474</v>
      </c>
      <c r="G9708">
        <v>125000.0</v>
      </c>
      <c r="H9708" t="s">
        <v>17</v>
      </c>
    </row>
    <row r="9709" ht="15.75" customHeight="1">
      <c r="A9709" t="s">
        <v>6020</v>
      </c>
      <c r="B9709" t="s">
        <v>6021</v>
      </c>
      <c r="C9709">
        <v>3487.0</v>
      </c>
      <c r="D9709" t="s">
        <v>6103</v>
      </c>
      <c r="E9709" t="s">
        <v>996</v>
      </c>
      <c r="F9709" t="s">
        <v>6022</v>
      </c>
      <c r="G9709">
        <v>125000.0</v>
      </c>
      <c r="H9709" t="s">
        <v>17</v>
      </c>
    </row>
    <row r="9710" ht="15.75" customHeight="1">
      <c r="A9710" t="s">
        <v>6020</v>
      </c>
      <c r="B9710" t="s">
        <v>6021</v>
      </c>
      <c r="C9710">
        <v>3488.0</v>
      </c>
      <c r="D9710" t="s">
        <v>6104</v>
      </c>
      <c r="E9710" t="s">
        <v>702</v>
      </c>
      <c r="F9710" t="s">
        <v>6105</v>
      </c>
      <c r="G9710">
        <v>250000.0</v>
      </c>
      <c r="H9710" t="s">
        <v>17</v>
      </c>
    </row>
    <row r="9711" ht="15.75" customHeight="1">
      <c r="A9711" t="s">
        <v>6020</v>
      </c>
      <c r="B9711" t="s">
        <v>6021</v>
      </c>
      <c r="C9711">
        <v>3488.0</v>
      </c>
      <c r="D9711" t="s">
        <v>6104</v>
      </c>
      <c r="E9711" t="s">
        <v>2626</v>
      </c>
      <c r="F9711" t="s">
        <v>761</v>
      </c>
      <c r="G9711">
        <v>250000.0</v>
      </c>
      <c r="H9711" t="s">
        <v>17</v>
      </c>
    </row>
    <row r="9712" ht="15.75" customHeight="1">
      <c r="A9712" t="s">
        <v>6020</v>
      </c>
      <c r="B9712" t="s">
        <v>6021</v>
      </c>
      <c r="C9712">
        <v>3488.0</v>
      </c>
      <c r="D9712" t="s">
        <v>6104</v>
      </c>
      <c r="E9712" t="s">
        <v>488</v>
      </c>
      <c r="F9712" t="s">
        <v>2024</v>
      </c>
      <c r="G9712">
        <v>250000.0</v>
      </c>
      <c r="H9712" t="s">
        <v>17</v>
      </c>
    </row>
    <row r="9713" ht="15.75" customHeight="1">
      <c r="A9713" t="s">
        <v>6020</v>
      </c>
      <c r="B9713" t="s">
        <v>6021</v>
      </c>
      <c r="C9713">
        <v>3488.0</v>
      </c>
      <c r="D9713" t="s">
        <v>6104</v>
      </c>
      <c r="E9713" t="s">
        <v>6091</v>
      </c>
      <c r="F9713" t="s">
        <v>6106</v>
      </c>
      <c r="G9713">
        <v>250000.0</v>
      </c>
      <c r="H9713" t="s">
        <v>17</v>
      </c>
    </row>
    <row r="9714" ht="15.75" customHeight="1">
      <c r="A9714" t="s">
        <v>6020</v>
      </c>
      <c r="B9714" t="s">
        <v>6021</v>
      </c>
      <c r="C9714">
        <v>3488.0</v>
      </c>
      <c r="D9714" t="s">
        <v>6104</v>
      </c>
      <c r="E9714" t="s">
        <v>996</v>
      </c>
      <c r="F9714" t="s">
        <v>6107</v>
      </c>
      <c r="G9714">
        <v>250000.0</v>
      </c>
      <c r="H9714" t="s">
        <v>17</v>
      </c>
    </row>
    <row r="9715" ht="15.75" customHeight="1">
      <c r="A9715" t="s">
        <v>6020</v>
      </c>
      <c r="B9715" t="s">
        <v>6021</v>
      </c>
      <c r="C9715">
        <v>3489.0</v>
      </c>
      <c r="D9715" t="s">
        <v>6020</v>
      </c>
      <c r="E9715" t="s">
        <v>2626</v>
      </c>
      <c r="F9715" t="s">
        <v>761</v>
      </c>
      <c r="G9715">
        <v>280000.0</v>
      </c>
      <c r="H9715" t="s">
        <v>17</v>
      </c>
    </row>
    <row r="9716" ht="15.75" customHeight="1">
      <c r="A9716" t="s">
        <v>6020</v>
      </c>
      <c r="B9716" t="s">
        <v>6021</v>
      </c>
      <c r="C9716">
        <v>3489.0</v>
      </c>
      <c r="D9716" t="s">
        <v>6020</v>
      </c>
      <c r="E9716" t="s">
        <v>702</v>
      </c>
      <c r="F9716" t="s">
        <v>6108</v>
      </c>
      <c r="G9716">
        <v>280000.0</v>
      </c>
      <c r="H9716" t="s">
        <v>17</v>
      </c>
    </row>
    <row r="9717" ht="15.75" customHeight="1">
      <c r="A9717" t="s">
        <v>6020</v>
      </c>
      <c r="B9717" t="s">
        <v>6021</v>
      </c>
      <c r="C9717">
        <v>3489.0</v>
      </c>
      <c r="D9717" t="s">
        <v>6020</v>
      </c>
      <c r="E9717" t="s">
        <v>25</v>
      </c>
      <c r="F9717" t="s">
        <v>6109</v>
      </c>
      <c r="G9717">
        <v>280000.0</v>
      </c>
      <c r="H9717" t="s">
        <v>17</v>
      </c>
    </row>
    <row r="9718" ht="15.75" customHeight="1">
      <c r="A9718" t="s">
        <v>6020</v>
      </c>
      <c r="B9718" t="s">
        <v>6021</v>
      </c>
      <c r="C9718">
        <v>3489.0</v>
      </c>
      <c r="D9718" t="s">
        <v>6020</v>
      </c>
      <c r="E9718" t="s">
        <v>996</v>
      </c>
      <c r="F9718" t="s">
        <v>6110</v>
      </c>
      <c r="G9718">
        <v>280000.0</v>
      </c>
      <c r="H9718" t="s">
        <v>17</v>
      </c>
    </row>
    <row r="9719" ht="15.75" customHeight="1">
      <c r="A9719" t="s">
        <v>6020</v>
      </c>
      <c r="B9719" t="s">
        <v>6021</v>
      </c>
      <c r="C9719">
        <v>3489.0</v>
      </c>
      <c r="D9719" t="s">
        <v>6020</v>
      </c>
      <c r="E9719" t="s">
        <v>488</v>
      </c>
      <c r="F9719" t="s">
        <v>1539</v>
      </c>
      <c r="G9719">
        <v>280000.0</v>
      </c>
      <c r="H9719" t="s">
        <v>17</v>
      </c>
    </row>
    <row r="9720" ht="15.75" customHeight="1">
      <c r="A9720" t="s">
        <v>6020</v>
      </c>
      <c r="B9720" t="s">
        <v>6021</v>
      </c>
      <c r="C9720">
        <v>3489.0</v>
      </c>
      <c r="D9720" t="s">
        <v>6020</v>
      </c>
      <c r="E9720" t="s">
        <v>5416</v>
      </c>
      <c r="F9720" t="s">
        <v>774</v>
      </c>
      <c r="G9720">
        <v>280000.0</v>
      </c>
      <c r="H9720" t="s">
        <v>17</v>
      </c>
    </row>
    <row r="9721" ht="15.75" customHeight="1">
      <c r="A9721" t="s">
        <v>6020</v>
      </c>
      <c r="B9721" t="s">
        <v>6021</v>
      </c>
      <c r="C9721">
        <v>3490.0</v>
      </c>
      <c r="D9721" t="s">
        <v>6111</v>
      </c>
      <c r="E9721" t="s">
        <v>996</v>
      </c>
      <c r="F9721" t="s">
        <v>6032</v>
      </c>
      <c r="G9721">
        <v>165000.0</v>
      </c>
      <c r="H9721" t="s">
        <v>915</v>
      </c>
    </row>
    <row r="9722" ht="15.75" customHeight="1">
      <c r="A9722" t="s">
        <v>6112</v>
      </c>
      <c r="B9722" t="s">
        <v>6021</v>
      </c>
      <c r="C9722">
        <v>3491.0</v>
      </c>
      <c r="D9722" t="s">
        <v>6113</v>
      </c>
      <c r="E9722" t="s">
        <v>488</v>
      </c>
      <c r="F9722" t="s">
        <v>2024</v>
      </c>
      <c r="G9722">
        <v>135000.0</v>
      </c>
      <c r="H9722" t="s">
        <v>810</v>
      </c>
    </row>
    <row r="9723" ht="15.75" customHeight="1">
      <c r="A9723" t="s">
        <v>6112</v>
      </c>
      <c r="B9723" t="s">
        <v>6021</v>
      </c>
      <c r="C9723">
        <v>3491.0</v>
      </c>
      <c r="D9723" t="s">
        <v>6113</v>
      </c>
      <c r="E9723" t="s">
        <v>25</v>
      </c>
      <c r="F9723" t="s">
        <v>3858</v>
      </c>
      <c r="G9723">
        <v>135000.0</v>
      </c>
      <c r="H9723" t="s">
        <v>810</v>
      </c>
    </row>
    <row r="9724" ht="15.75" customHeight="1">
      <c r="A9724" t="s">
        <v>6112</v>
      </c>
      <c r="B9724" t="s">
        <v>6021</v>
      </c>
      <c r="C9724">
        <v>3491.0</v>
      </c>
      <c r="D9724" t="s">
        <v>6113</v>
      </c>
      <c r="E9724" t="s">
        <v>139</v>
      </c>
      <c r="F9724" t="s">
        <v>6114</v>
      </c>
      <c r="G9724">
        <v>135000.0</v>
      </c>
      <c r="H9724" t="s">
        <v>810</v>
      </c>
    </row>
    <row r="9725" ht="15.75" customHeight="1">
      <c r="A9725" t="s">
        <v>6112</v>
      </c>
      <c r="B9725" t="s">
        <v>6021</v>
      </c>
      <c r="C9725">
        <v>3491.0</v>
      </c>
      <c r="D9725" t="s">
        <v>6113</v>
      </c>
      <c r="E9725" t="s">
        <v>481</v>
      </c>
      <c r="F9725" t="s">
        <v>6115</v>
      </c>
      <c r="G9725">
        <v>135000.0</v>
      </c>
      <c r="H9725" t="s">
        <v>810</v>
      </c>
    </row>
    <row r="9726" ht="15.75" customHeight="1">
      <c r="A9726" t="s">
        <v>6112</v>
      </c>
      <c r="B9726" t="s">
        <v>6021</v>
      </c>
      <c r="C9726">
        <v>3491.0</v>
      </c>
      <c r="D9726" t="s">
        <v>6113</v>
      </c>
      <c r="E9726" t="s">
        <v>6116</v>
      </c>
      <c r="F9726" s="2">
        <v>43497.0</v>
      </c>
      <c r="G9726">
        <v>135000.0</v>
      </c>
      <c r="H9726" t="s">
        <v>810</v>
      </c>
    </row>
    <row r="9727" ht="15.75" customHeight="1">
      <c r="A9727" t="s">
        <v>6112</v>
      </c>
      <c r="B9727" t="s">
        <v>6021</v>
      </c>
      <c r="C9727">
        <v>3492.0</v>
      </c>
      <c r="D9727" t="s">
        <v>6117</v>
      </c>
      <c r="E9727" t="s">
        <v>25</v>
      </c>
      <c r="F9727" t="s">
        <v>6118</v>
      </c>
      <c r="G9727">
        <v>350000.0</v>
      </c>
      <c r="H9727" t="s">
        <v>13</v>
      </c>
    </row>
    <row r="9728" ht="15.75" customHeight="1">
      <c r="A9728" t="s">
        <v>6112</v>
      </c>
      <c r="B9728" t="s">
        <v>6021</v>
      </c>
      <c r="C9728">
        <v>3492.0</v>
      </c>
      <c r="D9728" t="s">
        <v>6117</v>
      </c>
      <c r="E9728" t="s">
        <v>139</v>
      </c>
      <c r="F9728" t="s">
        <v>6119</v>
      </c>
      <c r="G9728">
        <v>350000.0</v>
      </c>
      <c r="H9728" t="s">
        <v>13</v>
      </c>
    </row>
    <row r="9729" ht="15.75" customHeight="1">
      <c r="A9729" t="s">
        <v>6112</v>
      </c>
      <c r="B9729" t="s">
        <v>6021</v>
      </c>
      <c r="C9729">
        <v>3492.0</v>
      </c>
      <c r="D9729" t="s">
        <v>6117</v>
      </c>
      <c r="E9729" t="s">
        <v>1197</v>
      </c>
      <c r="F9729" t="s">
        <v>6120</v>
      </c>
      <c r="G9729">
        <v>350000.0</v>
      </c>
      <c r="H9729" t="s">
        <v>13</v>
      </c>
    </row>
    <row r="9730" ht="15.75" customHeight="1">
      <c r="A9730" t="s">
        <v>6112</v>
      </c>
      <c r="B9730" t="s">
        <v>6021</v>
      </c>
      <c r="C9730">
        <v>3492.0</v>
      </c>
      <c r="D9730" t="s">
        <v>6117</v>
      </c>
      <c r="E9730" t="s">
        <v>6091</v>
      </c>
      <c r="F9730" t="s">
        <v>6121</v>
      </c>
      <c r="G9730">
        <v>350000.0</v>
      </c>
      <c r="H9730" t="s">
        <v>13</v>
      </c>
    </row>
    <row r="9731" ht="15.75" customHeight="1">
      <c r="A9731" t="s">
        <v>6112</v>
      </c>
      <c r="B9731" t="s">
        <v>6021</v>
      </c>
      <c r="C9731">
        <v>3492.0</v>
      </c>
      <c r="D9731" t="s">
        <v>6117</v>
      </c>
      <c r="E9731" t="s">
        <v>6116</v>
      </c>
      <c r="F9731" t="s">
        <v>6122</v>
      </c>
      <c r="G9731">
        <v>350000.0</v>
      </c>
      <c r="H9731" t="s">
        <v>13</v>
      </c>
    </row>
    <row r="9732" ht="15.75" customHeight="1">
      <c r="A9732" t="s">
        <v>6112</v>
      </c>
      <c r="B9732" t="s">
        <v>6021</v>
      </c>
      <c r="C9732">
        <v>3492.0</v>
      </c>
      <c r="D9732" t="s">
        <v>6117</v>
      </c>
      <c r="E9732" t="s">
        <v>488</v>
      </c>
      <c r="F9732" t="s">
        <v>6123</v>
      </c>
      <c r="G9732">
        <v>350000.0</v>
      </c>
      <c r="H9732" t="s">
        <v>13</v>
      </c>
    </row>
    <row r="9733" ht="15.75" customHeight="1">
      <c r="A9733" t="s">
        <v>6112</v>
      </c>
      <c r="B9733" t="s">
        <v>6021</v>
      </c>
      <c r="C9733">
        <v>3493.0</v>
      </c>
      <c r="D9733" t="s">
        <v>6124</v>
      </c>
      <c r="E9733" t="s">
        <v>6091</v>
      </c>
      <c r="F9733" t="s">
        <v>6125</v>
      </c>
      <c r="G9733">
        <v>425000.0</v>
      </c>
      <c r="H9733" t="s">
        <v>13</v>
      </c>
    </row>
    <row r="9734" ht="15.75" customHeight="1">
      <c r="A9734" t="s">
        <v>6112</v>
      </c>
      <c r="B9734" t="s">
        <v>6021</v>
      </c>
      <c r="C9734">
        <v>3493.0</v>
      </c>
      <c r="D9734" t="s">
        <v>6124</v>
      </c>
      <c r="E9734" t="s">
        <v>488</v>
      </c>
      <c r="F9734" t="s">
        <v>2024</v>
      </c>
      <c r="G9734">
        <v>425000.0</v>
      </c>
      <c r="H9734" t="s">
        <v>13</v>
      </c>
    </row>
    <row r="9735" ht="15.75" customHeight="1">
      <c r="A9735" t="s">
        <v>6112</v>
      </c>
      <c r="B9735" t="s">
        <v>6021</v>
      </c>
      <c r="C9735">
        <v>3493.0</v>
      </c>
      <c r="D9735" t="s">
        <v>6124</v>
      </c>
      <c r="E9735" t="s">
        <v>25</v>
      </c>
      <c r="F9735" t="s">
        <v>6126</v>
      </c>
      <c r="G9735">
        <v>425000.0</v>
      </c>
      <c r="H9735" t="s">
        <v>13</v>
      </c>
    </row>
    <row r="9736" ht="15.75" customHeight="1">
      <c r="A9736" t="s">
        <v>6112</v>
      </c>
      <c r="B9736" t="s">
        <v>6021</v>
      </c>
      <c r="C9736">
        <v>3493.0</v>
      </c>
      <c r="D9736" t="s">
        <v>6124</v>
      </c>
      <c r="E9736" t="s">
        <v>996</v>
      </c>
      <c r="F9736" t="s">
        <v>6127</v>
      </c>
      <c r="G9736">
        <v>425000.0</v>
      </c>
      <c r="H9736" t="s">
        <v>13</v>
      </c>
    </row>
    <row r="9737" ht="15.75" customHeight="1">
      <c r="A9737" t="s">
        <v>6112</v>
      </c>
      <c r="B9737" t="s">
        <v>6021</v>
      </c>
      <c r="C9737">
        <v>3494.0</v>
      </c>
      <c r="D9737" t="s">
        <v>6112</v>
      </c>
      <c r="E9737" t="s">
        <v>25</v>
      </c>
      <c r="F9737" t="s">
        <v>6126</v>
      </c>
      <c r="G9737">
        <v>200000.0</v>
      </c>
      <c r="H9737" t="s">
        <v>13</v>
      </c>
    </row>
    <row r="9738" ht="15.75" customHeight="1">
      <c r="A9738" t="s">
        <v>6112</v>
      </c>
      <c r="B9738" t="s">
        <v>6021</v>
      </c>
      <c r="C9738">
        <v>3494.0</v>
      </c>
      <c r="D9738" t="s">
        <v>6112</v>
      </c>
      <c r="E9738" t="s">
        <v>488</v>
      </c>
      <c r="F9738" t="s">
        <v>2024</v>
      </c>
      <c r="G9738">
        <v>200000.0</v>
      </c>
      <c r="H9738" t="s">
        <v>13</v>
      </c>
    </row>
    <row r="9739" ht="15.75" customHeight="1">
      <c r="A9739" t="s">
        <v>6112</v>
      </c>
      <c r="B9739" t="s">
        <v>6021</v>
      </c>
      <c r="C9739">
        <v>3494.0</v>
      </c>
      <c r="D9739" t="s">
        <v>6112</v>
      </c>
      <c r="E9739" t="s">
        <v>6116</v>
      </c>
      <c r="F9739" t="s">
        <v>1162</v>
      </c>
      <c r="G9739">
        <v>200000.0</v>
      </c>
      <c r="H9739" t="s">
        <v>13</v>
      </c>
    </row>
    <row r="9740" ht="15.75" customHeight="1">
      <c r="A9740" t="s">
        <v>6112</v>
      </c>
      <c r="B9740" t="s">
        <v>6021</v>
      </c>
      <c r="C9740">
        <v>3495.0</v>
      </c>
      <c r="D9740" t="s">
        <v>6128</v>
      </c>
      <c r="E9740" t="s">
        <v>481</v>
      </c>
      <c r="F9740" t="s">
        <v>6129</v>
      </c>
      <c r="G9740">
        <v>500000.0</v>
      </c>
      <c r="H9740" t="s">
        <v>13</v>
      </c>
    </row>
    <row r="9741" ht="15.75" customHeight="1">
      <c r="A9741" t="s">
        <v>6112</v>
      </c>
      <c r="B9741" t="s">
        <v>6021</v>
      </c>
      <c r="C9741">
        <v>3495.0</v>
      </c>
      <c r="D9741" t="s">
        <v>6128</v>
      </c>
      <c r="E9741" t="s">
        <v>488</v>
      </c>
      <c r="F9741" t="s">
        <v>2024</v>
      </c>
      <c r="G9741">
        <v>500000.0</v>
      </c>
      <c r="H9741" t="s">
        <v>13</v>
      </c>
    </row>
    <row r="9742" ht="15.75" customHeight="1">
      <c r="A9742" t="s">
        <v>6112</v>
      </c>
      <c r="B9742" t="s">
        <v>6021</v>
      </c>
      <c r="C9742">
        <v>3495.0</v>
      </c>
      <c r="D9742" t="s">
        <v>6128</v>
      </c>
      <c r="E9742" t="s">
        <v>6116</v>
      </c>
      <c r="F9742" t="s">
        <v>6130</v>
      </c>
      <c r="G9742">
        <v>500000.0</v>
      </c>
      <c r="H9742" t="s">
        <v>13</v>
      </c>
    </row>
    <row r="9743" ht="15.75" customHeight="1">
      <c r="A9743" t="s">
        <v>6112</v>
      </c>
      <c r="B9743" t="s">
        <v>6021</v>
      </c>
      <c r="C9743">
        <v>3496.0</v>
      </c>
      <c r="D9743" t="s">
        <v>6112</v>
      </c>
      <c r="E9743" t="s">
        <v>25</v>
      </c>
      <c r="F9743" t="s">
        <v>6131</v>
      </c>
      <c r="G9743">
        <v>125000.0</v>
      </c>
      <c r="H9743" t="s">
        <v>17</v>
      </c>
    </row>
    <row r="9744" ht="15.75" customHeight="1">
      <c r="A9744" t="s">
        <v>6112</v>
      </c>
      <c r="B9744" t="s">
        <v>6021</v>
      </c>
      <c r="C9744">
        <v>3496.0</v>
      </c>
      <c r="D9744" t="s">
        <v>6112</v>
      </c>
      <c r="E9744" t="s">
        <v>488</v>
      </c>
      <c r="F9744" t="s">
        <v>1539</v>
      </c>
      <c r="G9744">
        <v>125000.0</v>
      </c>
      <c r="H9744" t="s">
        <v>17</v>
      </c>
    </row>
    <row r="9745" ht="15.75" customHeight="1">
      <c r="A9745" t="s">
        <v>6112</v>
      </c>
      <c r="B9745" t="s">
        <v>6021</v>
      </c>
      <c r="C9745">
        <v>3497.0</v>
      </c>
      <c r="D9745" t="s">
        <v>6132</v>
      </c>
      <c r="E9745" t="s">
        <v>25</v>
      </c>
      <c r="F9745" t="s">
        <v>6126</v>
      </c>
      <c r="G9745">
        <v>400000.0</v>
      </c>
      <c r="H9745" t="s">
        <v>13</v>
      </c>
    </row>
    <row r="9746" ht="15.75" customHeight="1">
      <c r="A9746" t="s">
        <v>6112</v>
      </c>
      <c r="B9746" t="s">
        <v>6021</v>
      </c>
      <c r="C9746">
        <v>3497.0</v>
      </c>
      <c r="D9746" t="s">
        <v>6132</v>
      </c>
      <c r="E9746" t="s">
        <v>488</v>
      </c>
      <c r="F9746" t="s">
        <v>2024</v>
      </c>
      <c r="G9746">
        <v>400000.0</v>
      </c>
      <c r="H9746" t="s">
        <v>13</v>
      </c>
    </row>
    <row r="9747" ht="15.75" customHeight="1">
      <c r="A9747" t="s">
        <v>6112</v>
      </c>
      <c r="B9747" t="s">
        <v>6021</v>
      </c>
      <c r="C9747">
        <v>3498.0</v>
      </c>
      <c r="D9747" t="s">
        <v>6112</v>
      </c>
      <c r="E9747" t="s">
        <v>25</v>
      </c>
      <c r="F9747" t="s">
        <v>6126</v>
      </c>
      <c r="G9747">
        <v>250000.0</v>
      </c>
      <c r="H9747" t="s">
        <v>13</v>
      </c>
    </row>
    <row r="9748" ht="15.75" customHeight="1">
      <c r="A9748" t="s">
        <v>6112</v>
      </c>
      <c r="B9748" t="s">
        <v>6021</v>
      </c>
      <c r="C9748">
        <v>3498.0</v>
      </c>
      <c r="D9748" t="s">
        <v>6112</v>
      </c>
      <c r="E9748" t="s">
        <v>488</v>
      </c>
      <c r="F9748" t="s">
        <v>2024</v>
      </c>
      <c r="G9748">
        <v>250000.0</v>
      </c>
      <c r="H9748" t="s">
        <v>13</v>
      </c>
    </row>
    <row r="9749" ht="15.75" customHeight="1">
      <c r="A9749" t="s">
        <v>6112</v>
      </c>
      <c r="B9749" t="s">
        <v>6021</v>
      </c>
      <c r="C9749">
        <v>3499.0</v>
      </c>
      <c r="D9749" t="s">
        <v>6133</v>
      </c>
      <c r="E9749" t="s">
        <v>488</v>
      </c>
      <c r="F9749" t="s">
        <v>2024</v>
      </c>
      <c r="G9749">
        <v>275000.0</v>
      </c>
      <c r="H9749" t="s">
        <v>13</v>
      </c>
    </row>
    <row r="9750" ht="15.75" customHeight="1">
      <c r="A9750" t="s">
        <v>6112</v>
      </c>
      <c r="B9750" t="s">
        <v>6021</v>
      </c>
      <c r="C9750">
        <v>3499.0</v>
      </c>
      <c r="D9750" t="s">
        <v>6133</v>
      </c>
      <c r="E9750" t="s">
        <v>25</v>
      </c>
      <c r="F9750" t="s">
        <v>6126</v>
      </c>
      <c r="G9750">
        <v>275000.0</v>
      </c>
      <c r="H9750" t="s">
        <v>13</v>
      </c>
    </row>
    <row r="9751" ht="15.75" customHeight="1">
      <c r="A9751" t="s">
        <v>6112</v>
      </c>
      <c r="B9751" t="s">
        <v>6021</v>
      </c>
      <c r="C9751">
        <v>3500.0</v>
      </c>
      <c r="D9751" t="s">
        <v>6134</v>
      </c>
      <c r="E9751" t="s">
        <v>488</v>
      </c>
      <c r="F9751" t="s">
        <v>2024</v>
      </c>
      <c r="G9751">
        <v>130000.0</v>
      </c>
      <c r="H9751" t="s">
        <v>17</v>
      </c>
    </row>
    <row r="9752" ht="15.75" customHeight="1">
      <c r="A9752" t="s">
        <v>6112</v>
      </c>
      <c r="B9752" t="s">
        <v>6021</v>
      </c>
      <c r="C9752">
        <v>3500.0</v>
      </c>
      <c r="D9752" t="s">
        <v>6134</v>
      </c>
      <c r="E9752" t="s">
        <v>6135</v>
      </c>
      <c r="F9752">
        <v>1.0</v>
      </c>
      <c r="G9752">
        <v>130000.0</v>
      </c>
      <c r="H9752" t="s">
        <v>17</v>
      </c>
    </row>
    <row r="9753" ht="15.75" customHeight="1">
      <c r="A9753" t="s">
        <v>6112</v>
      </c>
      <c r="B9753" t="s">
        <v>6021</v>
      </c>
      <c r="C9753">
        <v>3501.0</v>
      </c>
      <c r="D9753" t="s">
        <v>6136</v>
      </c>
      <c r="E9753" t="s">
        <v>25</v>
      </c>
      <c r="F9753" t="s">
        <v>6137</v>
      </c>
      <c r="G9753">
        <v>1050000.0</v>
      </c>
      <c r="H9753" t="s">
        <v>17</v>
      </c>
    </row>
    <row r="9754" ht="15.75" customHeight="1">
      <c r="A9754" t="s">
        <v>6112</v>
      </c>
      <c r="B9754" t="s">
        <v>6021</v>
      </c>
      <c r="C9754">
        <v>3502.0</v>
      </c>
      <c r="D9754" t="s">
        <v>6138</v>
      </c>
      <c r="E9754" t="s">
        <v>25</v>
      </c>
      <c r="F9754" t="s">
        <v>6137</v>
      </c>
      <c r="G9754">
        <v>750000.0</v>
      </c>
      <c r="H9754" t="s">
        <v>17</v>
      </c>
    </row>
    <row r="9755" ht="15.75" customHeight="1">
      <c r="A9755" t="s">
        <v>6112</v>
      </c>
      <c r="B9755" t="s">
        <v>6021</v>
      </c>
      <c r="C9755">
        <v>3502.0</v>
      </c>
      <c r="D9755" t="s">
        <v>6138</v>
      </c>
      <c r="E9755" t="s">
        <v>488</v>
      </c>
      <c r="F9755" t="s">
        <v>2024</v>
      </c>
      <c r="G9755">
        <v>750000.0</v>
      </c>
      <c r="H9755" t="s">
        <v>17</v>
      </c>
    </row>
    <row r="9756" ht="15.75" customHeight="1">
      <c r="A9756" t="s">
        <v>6112</v>
      </c>
      <c r="B9756" t="s">
        <v>6021</v>
      </c>
      <c r="C9756">
        <v>3503.0</v>
      </c>
      <c r="D9756" t="s">
        <v>6139</v>
      </c>
      <c r="E9756" t="s">
        <v>25</v>
      </c>
      <c r="F9756" t="s">
        <v>6137</v>
      </c>
      <c r="G9756">
        <v>800000.0</v>
      </c>
      <c r="H9756" t="s">
        <v>17</v>
      </c>
    </row>
    <row r="9757" ht="15.75" customHeight="1">
      <c r="A9757" t="s">
        <v>6112</v>
      </c>
      <c r="B9757" t="s">
        <v>6021</v>
      </c>
      <c r="C9757">
        <v>3503.0</v>
      </c>
      <c r="D9757" t="s">
        <v>6139</v>
      </c>
      <c r="E9757" t="s">
        <v>488</v>
      </c>
      <c r="F9757" t="s">
        <v>2024</v>
      </c>
      <c r="G9757">
        <v>800000.0</v>
      </c>
      <c r="H9757" t="s">
        <v>17</v>
      </c>
    </row>
    <row r="9758" ht="15.75" customHeight="1">
      <c r="A9758" t="s">
        <v>6112</v>
      </c>
      <c r="B9758" t="s">
        <v>6021</v>
      </c>
      <c r="C9758">
        <v>3504.0</v>
      </c>
      <c r="D9758" t="s">
        <v>6140</v>
      </c>
      <c r="E9758" t="s">
        <v>25</v>
      </c>
      <c r="F9758" t="s">
        <v>6137</v>
      </c>
      <c r="G9758">
        <v>140000.0</v>
      </c>
      <c r="H9758" t="s">
        <v>17</v>
      </c>
    </row>
    <row r="9759" ht="15.75" customHeight="1">
      <c r="A9759" t="s">
        <v>6112</v>
      </c>
      <c r="B9759" t="s">
        <v>6021</v>
      </c>
      <c r="C9759">
        <v>3505.0</v>
      </c>
      <c r="D9759" t="s">
        <v>6020</v>
      </c>
      <c r="E9759" t="s">
        <v>5467</v>
      </c>
      <c r="F9759" t="s">
        <v>6062</v>
      </c>
      <c r="G9759">
        <v>285000.0</v>
      </c>
      <c r="H9759" t="s">
        <v>13</v>
      </c>
    </row>
    <row r="9760" ht="15.75" customHeight="1">
      <c r="A9760" t="s">
        <v>6112</v>
      </c>
      <c r="B9760" t="s">
        <v>6021</v>
      </c>
      <c r="C9760">
        <v>3505.0</v>
      </c>
      <c r="D9760" t="s">
        <v>6020</v>
      </c>
      <c r="E9760" t="s">
        <v>6043</v>
      </c>
      <c r="F9760" t="s">
        <v>6063</v>
      </c>
      <c r="G9760">
        <v>285000.0</v>
      </c>
      <c r="H9760" t="s">
        <v>13</v>
      </c>
    </row>
    <row r="9761" ht="15.75" customHeight="1">
      <c r="A9761" t="s">
        <v>6112</v>
      </c>
      <c r="B9761" t="s">
        <v>6021</v>
      </c>
      <c r="C9761">
        <v>3505.0</v>
      </c>
      <c r="D9761" t="s">
        <v>6020</v>
      </c>
      <c r="E9761" t="s">
        <v>6064</v>
      </c>
      <c r="F9761" t="s">
        <v>6065</v>
      </c>
      <c r="G9761">
        <v>285000.0</v>
      </c>
      <c r="H9761" t="s">
        <v>13</v>
      </c>
    </row>
    <row r="9762" ht="15.75" customHeight="1">
      <c r="A9762" t="s">
        <v>6112</v>
      </c>
      <c r="B9762" t="s">
        <v>6021</v>
      </c>
      <c r="C9762">
        <v>3506.0</v>
      </c>
      <c r="D9762" t="s">
        <v>6113</v>
      </c>
      <c r="E9762" t="s">
        <v>37</v>
      </c>
      <c r="F9762" t="s">
        <v>6141</v>
      </c>
      <c r="G9762">
        <v>550000.0</v>
      </c>
      <c r="H9762" t="s">
        <v>13</v>
      </c>
    </row>
    <row r="9763" ht="15.75" customHeight="1">
      <c r="A9763" t="s">
        <v>6112</v>
      </c>
      <c r="B9763" t="s">
        <v>6021</v>
      </c>
      <c r="C9763">
        <v>3506.0</v>
      </c>
      <c r="D9763" t="s">
        <v>6113</v>
      </c>
      <c r="E9763" t="s">
        <v>488</v>
      </c>
      <c r="F9763" t="s">
        <v>2024</v>
      </c>
      <c r="G9763">
        <v>550000.0</v>
      </c>
      <c r="H9763" t="s">
        <v>13</v>
      </c>
    </row>
    <row r="9764" ht="15.75" customHeight="1">
      <c r="A9764" t="s">
        <v>6112</v>
      </c>
      <c r="B9764" t="s">
        <v>6021</v>
      </c>
      <c r="C9764">
        <v>3507.0</v>
      </c>
      <c r="D9764" t="s">
        <v>6112</v>
      </c>
      <c r="E9764" t="s">
        <v>481</v>
      </c>
      <c r="F9764" t="s">
        <v>6142</v>
      </c>
      <c r="G9764">
        <v>180000.0</v>
      </c>
      <c r="H9764" t="s">
        <v>13</v>
      </c>
    </row>
    <row r="9765" ht="15.75" customHeight="1">
      <c r="A9765" t="s">
        <v>6112</v>
      </c>
      <c r="B9765" t="s">
        <v>6021</v>
      </c>
      <c r="C9765">
        <v>3507.0</v>
      </c>
      <c r="D9765" t="s">
        <v>6112</v>
      </c>
      <c r="E9765" t="s">
        <v>488</v>
      </c>
      <c r="F9765" t="s">
        <v>2024</v>
      </c>
      <c r="G9765">
        <v>180000.0</v>
      </c>
      <c r="H9765" t="s">
        <v>13</v>
      </c>
    </row>
    <row r="9766" ht="15.75" customHeight="1">
      <c r="A9766" t="s">
        <v>6112</v>
      </c>
      <c r="B9766" t="s">
        <v>6021</v>
      </c>
      <c r="C9766">
        <v>3507.0</v>
      </c>
      <c r="D9766" t="s">
        <v>6112</v>
      </c>
      <c r="E9766" t="s">
        <v>6116</v>
      </c>
      <c r="F9766" s="2">
        <v>43497.0</v>
      </c>
      <c r="G9766">
        <v>180000.0</v>
      </c>
      <c r="H9766" t="s">
        <v>13</v>
      </c>
    </row>
    <row r="9767" ht="15.75" customHeight="1">
      <c r="A9767" t="s">
        <v>6112</v>
      </c>
      <c r="B9767" t="s">
        <v>6021</v>
      </c>
      <c r="C9767">
        <v>3507.0</v>
      </c>
      <c r="D9767" t="s">
        <v>6112</v>
      </c>
      <c r="E9767" t="s">
        <v>139</v>
      </c>
      <c r="F9767" t="s">
        <v>3312</v>
      </c>
      <c r="G9767">
        <v>180000.0</v>
      </c>
      <c r="H9767" t="s">
        <v>13</v>
      </c>
    </row>
    <row r="9768" ht="15.75" customHeight="1">
      <c r="A9768" t="s">
        <v>6112</v>
      </c>
      <c r="B9768" t="s">
        <v>6021</v>
      </c>
      <c r="C9768">
        <v>3508.0</v>
      </c>
      <c r="D9768" t="s">
        <v>6143</v>
      </c>
      <c r="E9768" t="s">
        <v>6144</v>
      </c>
      <c r="F9768" t="s">
        <v>774</v>
      </c>
      <c r="G9768">
        <v>210000.0</v>
      </c>
      <c r="H9768" t="s">
        <v>13</v>
      </c>
    </row>
    <row r="9769" ht="15.75" customHeight="1">
      <c r="A9769" t="s">
        <v>6112</v>
      </c>
      <c r="B9769" t="s">
        <v>6021</v>
      </c>
      <c r="C9769">
        <v>3508.0</v>
      </c>
      <c r="D9769" t="s">
        <v>6143</v>
      </c>
      <c r="E9769" t="s">
        <v>6064</v>
      </c>
      <c r="F9769" t="s">
        <v>6145</v>
      </c>
      <c r="G9769">
        <v>210000.0</v>
      </c>
      <c r="H9769" t="s">
        <v>13</v>
      </c>
    </row>
    <row r="9770" ht="15.75" customHeight="1">
      <c r="A9770" t="s">
        <v>6112</v>
      </c>
      <c r="B9770" t="s">
        <v>6021</v>
      </c>
      <c r="C9770">
        <v>3509.0</v>
      </c>
      <c r="D9770" t="s">
        <v>6112</v>
      </c>
      <c r="E9770" t="s">
        <v>996</v>
      </c>
      <c r="F9770">
        <v>30.0</v>
      </c>
      <c r="G9770">
        <v>350000.0</v>
      </c>
      <c r="H9770" t="s">
        <v>13</v>
      </c>
    </row>
    <row r="9771" ht="15.75" customHeight="1">
      <c r="A9771" t="s">
        <v>6112</v>
      </c>
      <c r="B9771" t="s">
        <v>6021</v>
      </c>
      <c r="C9771">
        <v>3509.0</v>
      </c>
      <c r="D9771" t="s">
        <v>6112</v>
      </c>
      <c r="E9771" t="s">
        <v>2626</v>
      </c>
      <c r="F9771" t="s">
        <v>761</v>
      </c>
      <c r="G9771">
        <v>350000.0</v>
      </c>
      <c r="H9771" t="s">
        <v>13</v>
      </c>
    </row>
    <row r="9772" ht="15.75" customHeight="1">
      <c r="A9772" t="s">
        <v>6112</v>
      </c>
      <c r="B9772" t="s">
        <v>6021</v>
      </c>
      <c r="C9772">
        <v>3509.0</v>
      </c>
      <c r="D9772" t="s">
        <v>6112</v>
      </c>
      <c r="E9772" t="s">
        <v>488</v>
      </c>
      <c r="F9772" t="s">
        <v>2024</v>
      </c>
      <c r="G9772">
        <v>350000.0</v>
      </c>
      <c r="H9772" t="s">
        <v>13</v>
      </c>
    </row>
    <row r="9773" ht="15.75" customHeight="1">
      <c r="A9773" t="s">
        <v>6112</v>
      </c>
      <c r="B9773" t="s">
        <v>6021</v>
      </c>
      <c r="C9773">
        <v>3510.0</v>
      </c>
      <c r="D9773" t="s">
        <v>6146</v>
      </c>
      <c r="E9773" t="s">
        <v>6147</v>
      </c>
      <c r="F9773" t="s">
        <v>6148</v>
      </c>
      <c r="G9773">
        <v>250000.0</v>
      </c>
      <c r="H9773" t="s">
        <v>17</v>
      </c>
    </row>
    <row r="9774" ht="15.75" customHeight="1">
      <c r="A9774" t="s">
        <v>6112</v>
      </c>
      <c r="B9774" t="s">
        <v>6021</v>
      </c>
      <c r="C9774">
        <v>3510.0</v>
      </c>
      <c r="D9774" t="s">
        <v>6146</v>
      </c>
      <c r="E9774" t="s">
        <v>6147</v>
      </c>
      <c r="F9774" t="s">
        <v>6149</v>
      </c>
      <c r="G9774">
        <v>250000.0</v>
      </c>
      <c r="H9774" t="s">
        <v>17</v>
      </c>
    </row>
    <row r="9775" ht="15.75" customHeight="1">
      <c r="A9775" t="s">
        <v>6112</v>
      </c>
      <c r="B9775" t="s">
        <v>6021</v>
      </c>
      <c r="C9775">
        <v>3510.0</v>
      </c>
      <c r="D9775" t="s">
        <v>6146</v>
      </c>
      <c r="E9775" t="s">
        <v>6147</v>
      </c>
      <c r="F9775" t="s">
        <v>6150</v>
      </c>
      <c r="G9775">
        <v>250000.0</v>
      </c>
      <c r="H9775" t="s">
        <v>17</v>
      </c>
    </row>
    <row r="9776" ht="15.75" customHeight="1">
      <c r="A9776" t="s">
        <v>6112</v>
      </c>
      <c r="B9776" t="s">
        <v>6021</v>
      </c>
      <c r="C9776">
        <v>3510.0</v>
      </c>
      <c r="D9776" t="s">
        <v>6146</v>
      </c>
      <c r="E9776" t="s">
        <v>6147</v>
      </c>
      <c r="F9776" t="s">
        <v>6151</v>
      </c>
      <c r="G9776">
        <v>250000.0</v>
      </c>
      <c r="H9776" t="s">
        <v>17</v>
      </c>
    </row>
    <row r="9777" ht="15.75" customHeight="1">
      <c r="A9777" t="s">
        <v>6112</v>
      </c>
      <c r="B9777" t="s">
        <v>6021</v>
      </c>
      <c r="C9777">
        <v>3510.0</v>
      </c>
      <c r="D9777" t="s">
        <v>6146</v>
      </c>
      <c r="E9777" t="s">
        <v>6051</v>
      </c>
      <c r="F9777" t="s">
        <v>6152</v>
      </c>
      <c r="G9777">
        <v>250000.0</v>
      </c>
      <c r="H9777" t="s">
        <v>17</v>
      </c>
    </row>
    <row r="9778" ht="15.75" customHeight="1">
      <c r="A9778" t="s">
        <v>6112</v>
      </c>
      <c r="B9778" t="s">
        <v>6021</v>
      </c>
      <c r="C9778">
        <v>3510.0</v>
      </c>
      <c r="D9778" t="s">
        <v>6146</v>
      </c>
      <c r="E9778" t="s">
        <v>773</v>
      </c>
      <c r="F9778" t="s">
        <v>5408</v>
      </c>
      <c r="G9778">
        <v>250000.0</v>
      </c>
      <c r="H9778" t="s">
        <v>17</v>
      </c>
    </row>
    <row r="9779" ht="15.75" customHeight="1">
      <c r="A9779" t="s">
        <v>6112</v>
      </c>
      <c r="B9779" t="s">
        <v>6021</v>
      </c>
      <c r="C9779">
        <v>3511.0</v>
      </c>
      <c r="D9779" t="s">
        <v>6153</v>
      </c>
      <c r="E9779" t="s">
        <v>6116</v>
      </c>
      <c r="F9779">
        <v>1.0</v>
      </c>
      <c r="G9779">
        <v>250000.0</v>
      </c>
      <c r="H9779" t="s">
        <v>810</v>
      </c>
    </row>
    <row r="9780" ht="15.75" customHeight="1">
      <c r="A9780" t="s">
        <v>6112</v>
      </c>
      <c r="B9780" t="s">
        <v>6021</v>
      </c>
      <c r="C9780">
        <v>3512.0</v>
      </c>
      <c r="D9780" t="s">
        <v>6154</v>
      </c>
      <c r="E9780" t="s">
        <v>488</v>
      </c>
      <c r="F9780" t="s">
        <v>2024</v>
      </c>
      <c r="G9780">
        <v>130000.0</v>
      </c>
      <c r="H9780" t="s">
        <v>17</v>
      </c>
    </row>
    <row r="9781" ht="15.75" customHeight="1">
      <c r="A9781" t="s">
        <v>6112</v>
      </c>
      <c r="B9781" t="s">
        <v>6021</v>
      </c>
      <c r="C9781">
        <v>3513.0</v>
      </c>
      <c r="D9781" t="s">
        <v>6155</v>
      </c>
      <c r="E9781" t="s">
        <v>6116</v>
      </c>
      <c r="F9781" t="s">
        <v>6156</v>
      </c>
      <c r="G9781">
        <v>225000.0</v>
      </c>
      <c r="H9781" t="s">
        <v>17</v>
      </c>
    </row>
    <row r="9782" ht="15.75" customHeight="1">
      <c r="A9782" t="s">
        <v>6112</v>
      </c>
      <c r="B9782" t="s">
        <v>6021</v>
      </c>
      <c r="C9782">
        <v>3513.0</v>
      </c>
      <c r="D9782" t="s">
        <v>6155</v>
      </c>
      <c r="E9782" t="s">
        <v>481</v>
      </c>
      <c r="F9782" t="s">
        <v>6157</v>
      </c>
      <c r="G9782">
        <v>225000.0</v>
      </c>
      <c r="H9782" t="s">
        <v>17</v>
      </c>
    </row>
    <row r="9783" ht="15.75" customHeight="1">
      <c r="A9783" t="s">
        <v>6112</v>
      </c>
      <c r="B9783" t="s">
        <v>6021</v>
      </c>
      <c r="C9783">
        <v>3513.0</v>
      </c>
      <c r="D9783" t="s">
        <v>6155</v>
      </c>
      <c r="E9783" t="s">
        <v>25</v>
      </c>
      <c r="F9783" t="s">
        <v>6158</v>
      </c>
      <c r="G9783">
        <v>225000.0</v>
      </c>
      <c r="H9783" t="s">
        <v>17</v>
      </c>
    </row>
    <row r="9784" ht="15.75" customHeight="1">
      <c r="A9784" t="s">
        <v>6112</v>
      </c>
      <c r="B9784" t="s">
        <v>6021</v>
      </c>
      <c r="C9784">
        <v>3513.0</v>
      </c>
      <c r="D9784" t="s">
        <v>6155</v>
      </c>
      <c r="E9784" t="s">
        <v>2626</v>
      </c>
      <c r="F9784" t="s">
        <v>761</v>
      </c>
      <c r="G9784">
        <v>225000.0</v>
      </c>
      <c r="H9784" t="s">
        <v>17</v>
      </c>
    </row>
    <row r="9785" ht="15.75" customHeight="1">
      <c r="A9785" t="s">
        <v>6112</v>
      </c>
      <c r="B9785" t="s">
        <v>6021</v>
      </c>
      <c r="C9785">
        <v>3513.0</v>
      </c>
      <c r="D9785" t="s">
        <v>6155</v>
      </c>
      <c r="E9785" t="s">
        <v>6069</v>
      </c>
      <c r="F9785" t="s">
        <v>6159</v>
      </c>
      <c r="G9785">
        <v>225000.0</v>
      </c>
      <c r="H9785" t="s">
        <v>17</v>
      </c>
    </row>
    <row r="9786" ht="15.75" customHeight="1">
      <c r="A9786" t="s">
        <v>6112</v>
      </c>
      <c r="B9786" t="s">
        <v>6021</v>
      </c>
      <c r="C9786">
        <v>3513.0</v>
      </c>
      <c r="D9786" t="s">
        <v>6155</v>
      </c>
      <c r="E9786" t="s">
        <v>1197</v>
      </c>
      <c r="F9786" t="s">
        <v>6160</v>
      </c>
      <c r="G9786">
        <v>225000.0</v>
      </c>
      <c r="H9786" t="s">
        <v>17</v>
      </c>
    </row>
    <row r="9787" ht="15.75" customHeight="1">
      <c r="A9787" t="s">
        <v>6112</v>
      </c>
      <c r="B9787" t="s">
        <v>6021</v>
      </c>
      <c r="C9787">
        <v>3513.0</v>
      </c>
      <c r="D9787" t="s">
        <v>6155</v>
      </c>
      <c r="E9787" t="s">
        <v>6091</v>
      </c>
      <c r="F9787" t="s">
        <v>6161</v>
      </c>
      <c r="G9787">
        <v>225000.0</v>
      </c>
      <c r="H9787" t="s">
        <v>17</v>
      </c>
    </row>
    <row r="9788" ht="15.75" customHeight="1">
      <c r="A9788" t="s">
        <v>6112</v>
      </c>
      <c r="B9788" t="s">
        <v>6021</v>
      </c>
      <c r="C9788">
        <v>3514.0</v>
      </c>
      <c r="D9788" t="s">
        <v>6162</v>
      </c>
      <c r="E9788" t="s">
        <v>2626</v>
      </c>
      <c r="F9788" t="s">
        <v>761</v>
      </c>
      <c r="G9788">
        <v>350000.0</v>
      </c>
      <c r="H9788" t="s">
        <v>17</v>
      </c>
    </row>
    <row r="9789" ht="15.75" customHeight="1">
      <c r="A9789" t="s">
        <v>6112</v>
      </c>
      <c r="B9789" t="s">
        <v>6021</v>
      </c>
      <c r="C9789">
        <v>3514.0</v>
      </c>
      <c r="D9789" t="s">
        <v>6162</v>
      </c>
      <c r="E9789" t="s">
        <v>488</v>
      </c>
      <c r="F9789" t="s">
        <v>2024</v>
      </c>
      <c r="G9789">
        <v>350000.0</v>
      </c>
      <c r="H9789" t="s">
        <v>17</v>
      </c>
    </row>
    <row r="9790" ht="15.75" customHeight="1">
      <c r="A9790" t="s">
        <v>6112</v>
      </c>
      <c r="B9790" t="s">
        <v>6021</v>
      </c>
      <c r="C9790">
        <v>3515.0</v>
      </c>
      <c r="D9790" t="s">
        <v>6163</v>
      </c>
      <c r="E9790" t="s">
        <v>773</v>
      </c>
      <c r="F9790" t="s">
        <v>774</v>
      </c>
      <c r="G9790">
        <v>380000.0</v>
      </c>
      <c r="H9790" t="s">
        <v>13</v>
      </c>
    </row>
    <row r="9791" ht="15.75" customHeight="1">
      <c r="A9791" t="s">
        <v>6112</v>
      </c>
      <c r="B9791" t="s">
        <v>6021</v>
      </c>
      <c r="C9791">
        <v>3515.0</v>
      </c>
      <c r="D9791" t="s">
        <v>6163</v>
      </c>
      <c r="E9791" t="s">
        <v>6051</v>
      </c>
      <c r="F9791" t="s">
        <v>6037</v>
      </c>
      <c r="G9791">
        <v>380000.0</v>
      </c>
      <c r="H9791" t="s">
        <v>13</v>
      </c>
    </row>
    <row r="9792" ht="15.75" customHeight="1">
      <c r="A9792" t="s">
        <v>6112</v>
      </c>
      <c r="B9792" t="s">
        <v>6021</v>
      </c>
      <c r="C9792">
        <v>3515.0</v>
      </c>
      <c r="D9792" t="s">
        <v>6163</v>
      </c>
      <c r="E9792" t="s">
        <v>6051</v>
      </c>
      <c r="F9792" t="s">
        <v>6164</v>
      </c>
      <c r="G9792">
        <v>380000.0</v>
      </c>
      <c r="H9792" t="s">
        <v>13</v>
      </c>
    </row>
    <row r="9793" ht="15.75" customHeight="1">
      <c r="A9793" t="s">
        <v>6112</v>
      </c>
      <c r="B9793" t="s">
        <v>6021</v>
      </c>
      <c r="C9793">
        <v>3515.0</v>
      </c>
      <c r="D9793" t="s">
        <v>6163</v>
      </c>
      <c r="E9793" t="s">
        <v>6147</v>
      </c>
      <c r="F9793" t="s">
        <v>6165</v>
      </c>
      <c r="G9793">
        <v>380000.0</v>
      </c>
      <c r="H9793" t="s">
        <v>13</v>
      </c>
    </row>
    <row r="9794" ht="15.75" customHeight="1">
      <c r="A9794" t="s">
        <v>6112</v>
      </c>
      <c r="B9794" t="s">
        <v>6021</v>
      </c>
      <c r="C9794">
        <v>3516.0</v>
      </c>
      <c r="D9794" t="s">
        <v>6166</v>
      </c>
      <c r="E9794" t="s">
        <v>996</v>
      </c>
      <c r="F9794" t="s">
        <v>6022</v>
      </c>
      <c r="G9794">
        <v>4500000.0</v>
      </c>
      <c r="H9794" t="s">
        <v>13</v>
      </c>
    </row>
    <row r="9795" ht="15.75" customHeight="1">
      <c r="A9795" t="s">
        <v>6112</v>
      </c>
      <c r="B9795" t="s">
        <v>6021</v>
      </c>
      <c r="C9795">
        <v>3516.0</v>
      </c>
      <c r="D9795" t="s">
        <v>6166</v>
      </c>
      <c r="E9795" t="s">
        <v>2626</v>
      </c>
      <c r="F9795" t="s">
        <v>6167</v>
      </c>
      <c r="G9795">
        <v>4500000.0</v>
      </c>
      <c r="H9795" t="s">
        <v>13</v>
      </c>
    </row>
    <row r="9796" ht="15.75" customHeight="1">
      <c r="A9796" t="s">
        <v>6112</v>
      </c>
      <c r="B9796" t="s">
        <v>6021</v>
      </c>
      <c r="C9796">
        <v>3516.0</v>
      </c>
      <c r="D9796" t="s">
        <v>6166</v>
      </c>
      <c r="E9796" t="s">
        <v>6069</v>
      </c>
      <c r="F9796" t="s">
        <v>6168</v>
      </c>
      <c r="G9796">
        <v>4500000.0</v>
      </c>
      <c r="H9796" t="s">
        <v>13</v>
      </c>
    </row>
    <row r="9797" ht="15.75" customHeight="1">
      <c r="A9797" t="s">
        <v>6112</v>
      </c>
      <c r="B9797" t="s">
        <v>6021</v>
      </c>
      <c r="C9797">
        <v>3516.0</v>
      </c>
      <c r="D9797" t="s">
        <v>6166</v>
      </c>
      <c r="E9797" t="s">
        <v>25</v>
      </c>
      <c r="F9797" t="s">
        <v>6169</v>
      </c>
      <c r="G9797">
        <v>4500000.0</v>
      </c>
      <c r="H9797" t="s">
        <v>13</v>
      </c>
    </row>
    <row r="9798" ht="15.75" customHeight="1">
      <c r="A9798" t="s">
        <v>6112</v>
      </c>
      <c r="B9798" t="s">
        <v>6021</v>
      </c>
      <c r="C9798">
        <v>3516.0</v>
      </c>
      <c r="D9798" t="s">
        <v>6166</v>
      </c>
      <c r="E9798" t="s">
        <v>481</v>
      </c>
      <c r="F9798" t="s">
        <v>6170</v>
      </c>
      <c r="G9798">
        <v>4500000.0</v>
      </c>
      <c r="H9798" t="s">
        <v>13</v>
      </c>
    </row>
    <row r="9799" ht="15.75" customHeight="1">
      <c r="A9799" t="s">
        <v>6112</v>
      </c>
      <c r="B9799" t="s">
        <v>6021</v>
      </c>
      <c r="C9799">
        <v>3517.0</v>
      </c>
      <c r="D9799" t="s">
        <v>6171</v>
      </c>
      <c r="E9799" t="s">
        <v>25</v>
      </c>
      <c r="F9799" t="s">
        <v>6172</v>
      </c>
      <c r="G9799">
        <v>300000.0</v>
      </c>
      <c r="H9799" t="s">
        <v>13</v>
      </c>
    </row>
    <row r="9800" ht="15.75" customHeight="1">
      <c r="A9800" t="s">
        <v>6112</v>
      </c>
      <c r="B9800" t="s">
        <v>6021</v>
      </c>
      <c r="C9800">
        <v>3517.0</v>
      </c>
      <c r="D9800" t="s">
        <v>6171</v>
      </c>
      <c r="E9800" t="s">
        <v>37</v>
      </c>
      <c r="F9800" t="s">
        <v>6173</v>
      </c>
      <c r="G9800">
        <v>300000.0</v>
      </c>
      <c r="H9800" t="s">
        <v>13</v>
      </c>
    </row>
    <row r="9801" ht="15.75" customHeight="1">
      <c r="A9801" t="s">
        <v>6112</v>
      </c>
      <c r="B9801" t="s">
        <v>6021</v>
      </c>
      <c r="C9801">
        <v>3517.0</v>
      </c>
      <c r="D9801" t="s">
        <v>6171</v>
      </c>
      <c r="E9801" t="s">
        <v>488</v>
      </c>
      <c r="F9801" t="s">
        <v>2024</v>
      </c>
      <c r="G9801">
        <v>300000.0</v>
      </c>
      <c r="H9801" t="s">
        <v>13</v>
      </c>
    </row>
    <row r="9802" ht="15.75" customHeight="1">
      <c r="A9802" t="s">
        <v>6112</v>
      </c>
      <c r="B9802" t="s">
        <v>6021</v>
      </c>
      <c r="C9802">
        <v>3517.0</v>
      </c>
      <c r="D9802" t="s">
        <v>6171</v>
      </c>
      <c r="E9802" t="s">
        <v>481</v>
      </c>
      <c r="F9802" t="s">
        <v>6174</v>
      </c>
      <c r="G9802">
        <v>300000.0</v>
      </c>
      <c r="H9802" t="s">
        <v>13</v>
      </c>
    </row>
    <row r="9803" ht="15.75" customHeight="1">
      <c r="A9803" t="s">
        <v>6112</v>
      </c>
      <c r="B9803" t="s">
        <v>6021</v>
      </c>
      <c r="C9803">
        <v>3517.0</v>
      </c>
      <c r="D9803" t="s">
        <v>6171</v>
      </c>
      <c r="E9803" t="s">
        <v>6116</v>
      </c>
      <c r="F9803" t="s">
        <v>6175</v>
      </c>
      <c r="G9803">
        <v>300000.0</v>
      </c>
      <c r="H9803" t="s">
        <v>13</v>
      </c>
    </row>
    <row r="9804" ht="15.75" customHeight="1">
      <c r="A9804" t="s">
        <v>6112</v>
      </c>
      <c r="B9804" t="s">
        <v>6021</v>
      </c>
      <c r="C9804">
        <v>3518.0</v>
      </c>
      <c r="D9804" t="s">
        <v>6176</v>
      </c>
      <c r="E9804" t="s">
        <v>481</v>
      </c>
      <c r="F9804" t="s">
        <v>6174</v>
      </c>
      <c r="G9804">
        <v>475500.0</v>
      </c>
      <c r="H9804" t="s">
        <v>13</v>
      </c>
    </row>
    <row r="9805" ht="15.75" customHeight="1">
      <c r="A9805" t="s">
        <v>6112</v>
      </c>
      <c r="B9805" t="s">
        <v>6021</v>
      </c>
      <c r="C9805">
        <v>3518.0</v>
      </c>
      <c r="D9805" t="s">
        <v>6176</v>
      </c>
      <c r="E9805" t="s">
        <v>488</v>
      </c>
      <c r="F9805" t="s">
        <v>2024</v>
      </c>
      <c r="G9805">
        <v>475500.0</v>
      </c>
      <c r="H9805" t="s">
        <v>13</v>
      </c>
    </row>
    <row r="9806" ht="15.75" customHeight="1">
      <c r="A9806" t="s">
        <v>6112</v>
      </c>
      <c r="B9806" t="s">
        <v>6021</v>
      </c>
      <c r="C9806">
        <v>3518.0</v>
      </c>
      <c r="D9806" t="s">
        <v>6176</v>
      </c>
      <c r="E9806" t="s">
        <v>6116</v>
      </c>
      <c r="F9806" t="s">
        <v>6177</v>
      </c>
      <c r="G9806">
        <v>475500.0</v>
      </c>
      <c r="H9806" t="s">
        <v>13</v>
      </c>
    </row>
    <row r="9807" ht="15.75" customHeight="1">
      <c r="A9807" t="s">
        <v>6112</v>
      </c>
      <c r="B9807" t="s">
        <v>6021</v>
      </c>
      <c r="C9807">
        <v>3518.0</v>
      </c>
      <c r="D9807" t="s">
        <v>6176</v>
      </c>
      <c r="E9807" t="s">
        <v>25</v>
      </c>
      <c r="F9807" t="s">
        <v>6172</v>
      </c>
      <c r="G9807">
        <v>475500.0</v>
      </c>
      <c r="H9807" t="s">
        <v>13</v>
      </c>
    </row>
    <row r="9808" ht="15.75" customHeight="1">
      <c r="A9808" t="s">
        <v>6112</v>
      </c>
      <c r="B9808" t="s">
        <v>6021</v>
      </c>
      <c r="C9808">
        <v>3518.0</v>
      </c>
      <c r="D9808" t="s">
        <v>6176</v>
      </c>
      <c r="E9808" t="s">
        <v>2626</v>
      </c>
      <c r="F9808" t="s">
        <v>761</v>
      </c>
      <c r="G9808">
        <v>475500.0</v>
      </c>
      <c r="H9808" t="s">
        <v>13</v>
      </c>
    </row>
    <row r="9809" ht="15.75" customHeight="1">
      <c r="A9809" t="s">
        <v>6112</v>
      </c>
      <c r="B9809" t="s">
        <v>6021</v>
      </c>
      <c r="C9809">
        <v>3518.0</v>
      </c>
      <c r="D9809" t="s">
        <v>6176</v>
      </c>
      <c r="E9809" t="s">
        <v>6069</v>
      </c>
      <c r="F9809" t="s">
        <v>6178</v>
      </c>
      <c r="G9809">
        <v>475500.0</v>
      </c>
      <c r="H9809" t="s">
        <v>13</v>
      </c>
    </row>
    <row r="9810" ht="15.75" customHeight="1">
      <c r="A9810" t="s">
        <v>6112</v>
      </c>
      <c r="B9810" t="s">
        <v>6021</v>
      </c>
      <c r="C9810">
        <v>3518.0</v>
      </c>
      <c r="D9810" t="s">
        <v>6176</v>
      </c>
      <c r="E9810" t="s">
        <v>139</v>
      </c>
      <c r="F9810" t="s">
        <v>6179</v>
      </c>
      <c r="G9810">
        <v>475500.0</v>
      </c>
      <c r="H9810" t="s">
        <v>13</v>
      </c>
    </row>
    <row r="9811" ht="15.75" customHeight="1">
      <c r="A9811" t="s">
        <v>6112</v>
      </c>
      <c r="B9811" t="s">
        <v>6021</v>
      </c>
      <c r="C9811">
        <v>3519.0</v>
      </c>
      <c r="D9811" t="s">
        <v>6180</v>
      </c>
      <c r="E9811" t="s">
        <v>6116</v>
      </c>
      <c r="F9811">
        <v>1.0</v>
      </c>
      <c r="G9811">
        <v>210000.0</v>
      </c>
      <c r="H9811" t="s">
        <v>155</v>
      </c>
    </row>
    <row r="9812" ht="15.75" customHeight="1">
      <c r="A9812" t="s">
        <v>6112</v>
      </c>
      <c r="B9812" t="s">
        <v>6021</v>
      </c>
      <c r="C9812">
        <v>3519.0</v>
      </c>
      <c r="D9812" t="s">
        <v>6180</v>
      </c>
      <c r="E9812" t="s">
        <v>25</v>
      </c>
      <c r="F9812" t="s">
        <v>6181</v>
      </c>
      <c r="G9812">
        <v>210000.0</v>
      </c>
      <c r="H9812" t="s">
        <v>155</v>
      </c>
    </row>
    <row r="9813" ht="15.75" customHeight="1">
      <c r="A9813" t="s">
        <v>6112</v>
      </c>
      <c r="B9813" t="s">
        <v>6021</v>
      </c>
      <c r="C9813">
        <v>3519.0</v>
      </c>
      <c r="D9813" t="s">
        <v>6180</v>
      </c>
      <c r="E9813" t="s">
        <v>37</v>
      </c>
      <c r="F9813" t="s">
        <v>6114</v>
      </c>
      <c r="G9813">
        <v>210000.0</v>
      </c>
      <c r="H9813" t="s">
        <v>155</v>
      </c>
    </row>
    <row r="9814" ht="15.75" customHeight="1">
      <c r="A9814" t="s">
        <v>6112</v>
      </c>
      <c r="B9814" t="s">
        <v>6021</v>
      </c>
      <c r="C9814">
        <v>3519.0</v>
      </c>
      <c r="D9814" t="s">
        <v>6180</v>
      </c>
      <c r="E9814" t="s">
        <v>481</v>
      </c>
      <c r="F9814" t="s">
        <v>6182</v>
      </c>
      <c r="G9814">
        <v>210000.0</v>
      </c>
      <c r="H9814" t="s">
        <v>155</v>
      </c>
    </row>
    <row r="9815" ht="15.75" customHeight="1">
      <c r="A9815" t="s">
        <v>6112</v>
      </c>
      <c r="B9815" t="s">
        <v>6021</v>
      </c>
      <c r="C9815">
        <v>3520.0</v>
      </c>
      <c r="D9815" t="s">
        <v>6183</v>
      </c>
      <c r="E9815" t="s">
        <v>6116</v>
      </c>
      <c r="F9815" t="s">
        <v>6177</v>
      </c>
      <c r="G9815">
        <v>350000.0</v>
      </c>
      <c r="H9815" t="s">
        <v>13</v>
      </c>
    </row>
    <row r="9816" ht="15.75" customHeight="1">
      <c r="A9816" t="s">
        <v>6112</v>
      </c>
      <c r="B9816" t="s">
        <v>6021</v>
      </c>
      <c r="C9816">
        <v>3520.0</v>
      </c>
      <c r="D9816" t="s">
        <v>6183</v>
      </c>
      <c r="E9816" t="s">
        <v>37</v>
      </c>
      <c r="F9816" t="s">
        <v>6184</v>
      </c>
      <c r="G9816">
        <v>350000.0</v>
      </c>
      <c r="H9816" t="s">
        <v>13</v>
      </c>
    </row>
    <row r="9817" ht="15.75" customHeight="1">
      <c r="A9817" t="s">
        <v>6112</v>
      </c>
      <c r="B9817" t="s">
        <v>6021</v>
      </c>
      <c r="C9817">
        <v>3520.0</v>
      </c>
      <c r="D9817" t="s">
        <v>6183</v>
      </c>
      <c r="E9817" t="s">
        <v>6069</v>
      </c>
      <c r="F9817" t="s">
        <v>6178</v>
      </c>
      <c r="G9817">
        <v>350000.0</v>
      </c>
      <c r="H9817" t="s">
        <v>13</v>
      </c>
    </row>
    <row r="9818" ht="15.75" customHeight="1">
      <c r="A9818" t="s">
        <v>6112</v>
      </c>
      <c r="B9818" t="s">
        <v>6021</v>
      </c>
      <c r="C9818">
        <v>3520.0</v>
      </c>
      <c r="D9818" t="s">
        <v>6183</v>
      </c>
      <c r="E9818" t="s">
        <v>481</v>
      </c>
      <c r="F9818" t="s">
        <v>6185</v>
      </c>
      <c r="G9818">
        <v>350000.0</v>
      </c>
      <c r="H9818" t="s">
        <v>13</v>
      </c>
    </row>
    <row r="9819" ht="15.75" customHeight="1">
      <c r="A9819" t="s">
        <v>6112</v>
      </c>
      <c r="B9819" t="s">
        <v>6021</v>
      </c>
      <c r="C9819">
        <v>3520.0</v>
      </c>
      <c r="D9819" t="s">
        <v>6183</v>
      </c>
      <c r="E9819" t="s">
        <v>488</v>
      </c>
      <c r="F9819" t="s">
        <v>6186</v>
      </c>
      <c r="G9819">
        <v>350000.0</v>
      </c>
      <c r="H9819" t="s">
        <v>13</v>
      </c>
    </row>
    <row r="9820" ht="15.75" customHeight="1">
      <c r="A9820" t="s">
        <v>6112</v>
      </c>
      <c r="B9820" t="s">
        <v>6021</v>
      </c>
      <c r="C9820">
        <v>3521.0</v>
      </c>
      <c r="D9820" t="s">
        <v>6187</v>
      </c>
      <c r="E9820" t="s">
        <v>6188</v>
      </c>
      <c r="F9820" t="s">
        <v>6189</v>
      </c>
      <c r="G9820">
        <v>25552.0</v>
      </c>
      <c r="H9820" t="s">
        <v>13</v>
      </c>
    </row>
    <row r="9821" ht="15.75" customHeight="1">
      <c r="A9821" t="s">
        <v>6112</v>
      </c>
      <c r="B9821" t="s">
        <v>6021</v>
      </c>
      <c r="C9821">
        <v>3522.0</v>
      </c>
      <c r="D9821" t="s">
        <v>6190</v>
      </c>
      <c r="E9821" t="s">
        <v>25</v>
      </c>
      <c r="F9821" t="s">
        <v>6191</v>
      </c>
      <c r="G9821">
        <v>170000.0</v>
      </c>
      <c r="H9821" t="s">
        <v>17</v>
      </c>
    </row>
    <row r="9822" ht="15.75" customHeight="1">
      <c r="A9822" t="s">
        <v>6112</v>
      </c>
      <c r="B9822" t="s">
        <v>6021</v>
      </c>
      <c r="C9822">
        <v>3522.0</v>
      </c>
      <c r="D9822" t="s">
        <v>6190</v>
      </c>
      <c r="E9822" t="s">
        <v>488</v>
      </c>
      <c r="F9822" t="s">
        <v>2024</v>
      </c>
      <c r="G9822">
        <v>170000.0</v>
      </c>
      <c r="H9822" t="s">
        <v>17</v>
      </c>
    </row>
    <row r="9823" ht="15.75" customHeight="1">
      <c r="A9823" t="s">
        <v>6112</v>
      </c>
      <c r="B9823" t="s">
        <v>6021</v>
      </c>
      <c r="C9823">
        <v>3522.0</v>
      </c>
      <c r="D9823" t="s">
        <v>6190</v>
      </c>
      <c r="E9823" t="s">
        <v>6116</v>
      </c>
      <c r="F9823">
        <v>2.0</v>
      </c>
      <c r="G9823">
        <v>170000.0</v>
      </c>
      <c r="H9823" t="s">
        <v>17</v>
      </c>
    </row>
    <row r="9824" ht="15.75" customHeight="1">
      <c r="A9824" t="s">
        <v>6112</v>
      </c>
      <c r="B9824" t="s">
        <v>6021</v>
      </c>
      <c r="C9824">
        <v>3523.0</v>
      </c>
      <c r="D9824" t="s">
        <v>6192</v>
      </c>
      <c r="E9824" t="s">
        <v>488</v>
      </c>
      <c r="F9824" t="s">
        <v>2024</v>
      </c>
      <c r="G9824">
        <v>1050000.0</v>
      </c>
      <c r="H9824" t="s">
        <v>155</v>
      </c>
    </row>
    <row r="9825" ht="15.75" customHeight="1">
      <c r="A9825" t="s">
        <v>6112</v>
      </c>
      <c r="B9825" t="s">
        <v>6021</v>
      </c>
      <c r="C9825">
        <v>3523.0</v>
      </c>
      <c r="D9825" t="s">
        <v>6192</v>
      </c>
      <c r="E9825" t="s">
        <v>996</v>
      </c>
      <c r="F9825" t="s">
        <v>6193</v>
      </c>
      <c r="G9825">
        <v>1050000.0</v>
      </c>
      <c r="H9825" t="s">
        <v>155</v>
      </c>
    </row>
    <row r="9826" ht="15.75" customHeight="1">
      <c r="A9826" t="s">
        <v>6112</v>
      </c>
      <c r="B9826" t="s">
        <v>6021</v>
      </c>
      <c r="C9826">
        <v>3523.0</v>
      </c>
      <c r="D9826" t="s">
        <v>6192</v>
      </c>
      <c r="E9826" t="s">
        <v>25</v>
      </c>
      <c r="F9826" t="s">
        <v>6194</v>
      </c>
      <c r="G9826">
        <v>1050000.0</v>
      </c>
      <c r="H9826" t="s">
        <v>155</v>
      </c>
    </row>
    <row r="9827" ht="15.75" customHeight="1">
      <c r="A9827" t="s">
        <v>6112</v>
      </c>
      <c r="B9827" t="s">
        <v>6021</v>
      </c>
      <c r="C9827">
        <v>3524.0</v>
      </c>
      <c r="D9827" t="s">
        <v>6192</v>
      </c>
      <c r="E9827" t="s">
        <v>481</v>
      </c>
      <c r="F9827" t="s">
        <v>6195</v>
      </c>
      <c r="G9827">
        <v>350000.0</v>
      </c>
      <c r="H9827" t="s">
        <v>17</v>
      </c>
    </row>
    <row r="9828" ht="15.75" customHeight="1">
      <c r="A9828" t="s">
        <v>6112</v>
      </c>
      <c r="B9828" t="s">
        <v>6021</v>
      </c>
      <c r="C9828">
        <v>3524.0</v>
      </c>
      <c r="D9828" t="s">
        <v>6192</v>
      </c>
      <c r="E9828" t="s">
        <v>6116</v>
      </c>
      <c r="F9828" t="s">
        <v>6196</v>
      </c>
      <c r="G9828">
        <v>350000.0</v>
      </c>
      <c r="H9828" t="s">
        <v>17</v>
      </c>
    </row>
    <row r="9829" ht="15.75" customHeight="1">
      <c r="A9829" t="s">
        <v>6112</v>
      </c>
      <c r="B9829" t="s">
        <v>6021</v>
      </c>
      <c r="C9829">
        <v>3524.0</v>
      </c>
      <c r="D9829" t="s">
        <v>6192</v>
      </c>
      <c r="E9829" t="s">
        <v>996</v>
      </c>
      <c r="F9829" t="s">
        <v>6197</v>
      </c>
      <c r="G9829">
        <v>350000.0</v>
      </c>
      <c r="H9829" t="s">
        <v>17</v>
      </c>
    </row>
    <row r="9830" ht="15.75" customHeight="1">
      <c r="A9830" t="s">
        <v>6112</v>
      </c>
      <c r="B9830" t="s">
        <v>6021</v>
      </c>
      <c r="C9830">
        <v>3524.0</v>
      </c>
      <c r="D9830" t="s">
        <v>6192</v>
      </c>
      <c r="E9830" t="s">
        <v>6198</v>
      </c>
      <c r="F9830" t="s">
        <v>6199</v>
      </c>
      <c r="G9830">
        <v>350000.0</v>
      </c>
      <c r="H9830" t="s">
        <v>17</v>
      </c>
    </row>
    <row r="9831" ht="15.75" customHeight="1">
      <c r="A9831" t="s">
        <v>6112</v>
      </c>
      <c r="B9831" t="s">
        <v>6021</v>
      </c>
      <c r="C9831">
        <v>3524.0</v>
      </c>
      <c r="D9831" t="s">
        <v>6192</v>
      </c>
      <c r="E9831" t="s">
        <v>6200</v>
      </c>
      <c r="F9831" t="s">
        <v>6201</v>
      </c>
      <c r="G9831">
        <v>350000.0</v>
      </c>
      <c r="H9831" t="s">
        <v>17</v>
      </c>
    </row>
    <row r="9832" ht="15.75" customHeight="1">
      <c r="A9832" t="s">
        <v>6112</v>
      </c>
      <c r="B9832" t="s">
        <v>6021</v>
      </c>
      <c r="C9832">
        <v>3524.0</v>
      </c>
      <c r="D9832" t="s">
        <v>6192</v>
      </c>
      <c r="E9832" t="s">
        <v>6091</v>
      </c>
      <c r="F9832" t="s">
        <v>6202</v>
      </c>
      <c r="G9832">
        <v>350000.0</v>
      </c>
      <c r="H9832" t="s">
        <v>17</v>
      </c>
    </row>
    <row r="9833" ht="15.75" customHeight="1">
      <c r="A9833" t="s">
        <v>6112</v>
      </c>
      <c r="B9833" t="s">
        <v>6021</v>
      </c>
      <c r="C9833">
        <v>3525.0</v>
      </c>
      <c r="D9833" t="s">
        <v>6203</v>
      </c>
      <c r="E9833" t="s">
        <v>996</v>
      </c>
      <c r="F9833" t="s">
        <v>6032</v>
      </c>
      <c r="G9833">
        <v>1000000.0</v>
      </c>
      <c r="H9833" t="s">
        <v>13</v>
      </c>
    </row>
    <row r="9834" ht="15.75" customHeight="1">
      <c r="A9834" t="s">
        <v>6112</v>
      </c>
      <c r="B9834" t="s">
        <v>6021</v>
      </c>
      <c r="C9834">
        <v>3525.0</v>
      </c>
      <c r="D9834" t="s">
        <v>6203</v>
      </c>
      <c r="E9834" t="s">
        <v>25</v>
      </c>
      <c r="F9834" t="s">
        <v>3251</v>
      </c>
      <c r="G9834">
        <v>1000000.0</v>
      </c>
      <c r="H9834" t="s">
        <v>13</v>
      </c>
    </row>
    <row r="9835" ht="15.75" customHeight="1">
      <c r="A9835" t="s">
        <v>6112</v>
      </c>
      <c r="B9835" t="s">
        <v>6021</v>
      </c>
      <c r="C9835">
        <v>3525.0</v>
      </c>
      <c r="D9835" t="s">
        <v>6203</v>
      </c>
      <c r="E9835" t="s">
        <v>2626</v>
      </c>
      <c r="F9835" t="s">
        <v>761</v>
      </c>
      <c r="G9835">
        <v>1000000.0</v>
      </c>
      <c r="H9835" t="s">
        <v>13</v>
      </c>
    </row>
    <row r="9836" ht="15.75" customHeight="1">
      <c r="A9836" t="s">
        <v>6112</v>
      </c>
      <c r="B9836" t="s">
        <v>6021</v>
      </c>
      <c r="C9836">
        <v>3525.0</v>
      </c>
      <c r="D9836" t="s">
        <v>6203</v>
      </c>
      <c r="E9836" t="s">
        <v>488</v>
      </c>
      <c r="F9836" t="s">
        <v>2024</v>
      </c>
      <c r="G9836">
        <v>1000000.0</v>
      </c>
      <c r="H9836" t="s">
        <v>13</v>
      </c>
    </row>
    <row r="9837" ht="15.75" customHeight="1">
      <c r="A9837" t="s">
        <v>6112</v>
      </c>
      <c r="B9837" t="s">
        <v>6021</v>
      </c>
      <c r="C9837">
        <v>3525.0</v>
      </c>
      <c r="D9837" t="s">
        <v>6203</v>
      </c>
      <c r="E9837" t="s">
        <v>5416</v>
      </c>
      <c r="F9837" t="s">
        <v>774</v>
      </c>
      <c r="G9837">
        <v>1000000.0</v>
      </c>
      <c r="H9837" t="s">
        <v>13</v>
      </c>
    </row>
    <row r="9838" ht="15.75" customHeight="1">
      <c r="A9838" t="s">
        <v>6112</v>
      </c>
      <c r="B9838" t="s">
        <v>6021</v>
      </c>
      <c r="C9838">
        <v>3526.0</v>
      </c>
      <c r="D9838" t="s">
        <v>6204</v>
      </c>
      <c r="E9838" t="s">
        <v>25</v>
      </c>
      <c r="F9838" t="s">
        <v>6205</v>
      </c>
      <c r="G9838">
        <v>350000.0</v>
      </c>
      <c r="H9838" t="s">
        <v>13</v>
      </c>
    </row>
    <row r="9839" ht="15.75" customHeight="1">
      <c r="A9839" t="s">
        <v>6112</v>
      </c>
      <c r="B9839" t="s">
        <v>6021</v>
      </c>
      <c r="C9839">
        <v>3526.0</v>
      </c>
      <c r="D9839" t="s">
        <v>6204</v>
      </c>
      <c r="E9839" t="s">
        <v>6116</v>
      </c>
      <c r="F9839" t="s">
        <v>6206</v>
      </c>
      <c r="G9839">
        <v>350000.0</v>
      </c>
      <c r="H9839" t="s">
        <v>13</v>
      </c>
    </row>
    <row r="9840" ht="15.75" customHeight="1">
      <c r="A9840" t="s">
        <v>6112</v>
      </c>
      <c r="B9840" t="s">
        <v>6021</v>
      </c>
      <c r="C9840">
        <v>3527.0</v>
      </c>
      <c r="D9840" t="s">
        <v>6207</v>
      </c>
      <c r="E9840" t="s">
        <v>6116</v>
      </c>
      <c r="F9840">
        <v>1.0</v>
      </c>
      <c r="G9840">
        <v>175000.0</v>
      </c>
      <c r="H9840" t="s">
        <v>17</v>
      </c>
    </row>
    <row r="9841" ht="15.75" customHeight="1">
      <c r="A9841" t="s">
        <v>6112</v>
      </c>
      <c r="B9841" t="s">
        <v>6021</v>
      </c>
      <c r="C9841">
        <v>3527.0</v>
      </c>
      <c r="D9841" t="s">
        <v>6207</v>
      </c>
      <c r="E9841" t="s">
        <v>25</v>
      </c>
      <c r="F9841" t="s">
        <v>6208</v>
      </c>
      <c r="G9841">
        <v>175000.0</v>
      </c>
      <c r="H9841" t="s">
        <v>17</v>
      </c>
    </row>
    <row r="9842" ht="15.75" customHeight="1">
      <c r="A9842" t="s">
        <v>6112</v>
      </c>
      <c r="B9842" t="s">
        <v>6021</v>
      </c>
      <c r="C9842">
        <v>3527.0</v>
      </c>
      <c r="D9842" t="s">
        <v>6207</v>
      </c>
      <c r="E9842" t="s">
        <v>481</v>
      </c>
      <c r="F9842" t="s">
        <v>6209</v>
      </c>
      <c r="G9842">
        <v>175000.0</v>
      </c>
      <c r="H9842" t="s">
        <v>17</v>
      </c>
    </row>
    <row r="9843" ht="15.75" customHeight="1">
      <c r="A9843" t="s">
        <v>6112</v>
      </c>
      <c r="B9843" t="s">
        <v>6021</v>
      </c>
      <c r="C9843">
        <v>3527.0</v>
      </c>
      <c r="D9843" t="s">
        <v>6207</v>
      </c>
      <c r="E9843" t="s">
        <v>488</v>
      </c>
      <c r="F9843" t="s">
        <v>1539</v>
      </c>
      <c r="G9843">
        <v>175000.0</v>
      </c>
      <c r="H9843" t="s">
        <v>17</v>
      </c>
    </row>
    <row r="9844" ht="15.75" customHeight="1">
      <c r="A9844" t="s">
        <v>6112</v>
      </c>
      <c r="B9844" t="s">
        <v>6021</v>
      </c>
      <c r="C9844">
        <v>3528.0</v>
      </c>
      <c r="D9844" t="s">
        <v>6210</v>
      </c>
      <c r="E9844" t="s">
        <v>139</v>
      </c>
      <c r="F9844" t="s">
        <v>6211</v>
      </c>
      <c r="G9844">
        <v>1050000.0</v>
      </c>
      <c r="H9844" t="s">
        <v>17</v>
      </c>
    </row>
    <row r="9845" ht="15.75" customHeight="1">
      <c r="A9845" t="s">
        <v>6112</v>
      </c>
      <c r="B9845" t="s">
        <v>6021</v>
      </c>
      <c r="C9845">
        <v>3528.0</v>
      </c>
      <c r="D9845" t="s">
        <v>6210</v>
      </c>
      <c r="E9845" t="s">
        <v>488</v>
      </c>
      <c r="F9845" t="s">
        <v>2024</v>
      </c>
      <c r="G9845">
        <v>1050000.0</v>
      </c>
      <c r="H9845" t="s">
        <v>17</v>
      </c>
    </row>
    <row r="9846" ht="15.75" customHeight="1">
      <c r="A9846" t="s">
        <v>6112</v>
      </c>
      <c r="B9846" t="s">
        <v>6021</v>
      </c>
      <c r="C9846">
        <v>3528.0</v>
      </c>
      <c r="D9846" t="s">
        <v>6210</v>
      </c>
      <c r="E9846" t="s">
        <v>6116</v>
      </c>
      <c r="F9846">
        <v>1.0</v>
      </c>
      <c r="G9846">
        <v>1050000.0</v>
      </c>
      <c r="H9846" t="s">
        <v>17</v>
      </c>
    </row>
    <row r="9847" ht="15.75" customHeight="1">
      <c r="A9847" t="s">
        <v>6112</v>
      </c>
      <c r="B9847" t="s">
        <v>6021</v>
      </c>
      <c r="C9847">
        <v>3529.0</v>
      </c>
      <c r="D9847" t="s">
        <v>6112</v>
      </c>
      <c r="E9847" t="s">
        <v>481</v>
      </c>
      <c r="F9847" t="s">
        <v>6212</v>
      </c>
      <c r="G9847">
        <v>150000.0</v>
      </c>
      <c r="H9847" t="s">
        <v>17</v>
      </c>
    </row>
    <row r="9848" ht="15.75" customHeight="1">
      <c r="A9848" t="s">
        <v>6112</v>
      </c>
      <c r="B9848" t="s">
        <v>6021</v>
      </c>
      <c r="C9848">
        <v>3529.0</v>
      </c>
      <c r="D9848" t="s">
        <v>6112</v>
      </c>
      <c r="E9848" t="s">
        <v>488</v>
      </c>
      <c r="F9848" t="s">
        <v>2024</v>
      </c>
      <c r="G9848">
        <v>150000.0</v>
      </c>
      <c r="H9848" t="s">
        <v>17</v>
      </c>
    </row>
    <row r="9849" ht="15.75" customHeight="1">
      <c r="A9849" t="s">
        <v>6112</v>
      </c>
      <c r="B9849" t="s">
        <v>6021</v>
      </c>
      <c r="C9849">
        <v>3529.0</v>
      </c>
      <c r="D9849" t="s">
        <v>6112</v>
      </c>
      <c r="E9849" t="s">
        <v>25</v>
      </c>
      <c r="F9849" t="s">
        <v>6213</v>
      </c>
      <c r="G9849">
        <v>150000.0</v>
      </c>
      <c r="H9849" t="s">
        <v>17</v>
      </c>
    </row>
    <row r="9850" ht="15.75" customHeight="1">
      <c r="A9850" t="s">
        <v>6112</v>
      </c>
      <c r="B9850" t="s">
        <v>6021</v>
      </c>
      <c r="C9850">
        <v>3529.0</v>
      </c>
      <c r="D9850" t="s">
        <v>6112</v>
      </c>
      <c r="E9850" t="s">
        <v>37</v>
      </c>
      <c r="F9850" t="s">
        <v>6214</v>
      </c>
      <c r="G9850">
        <v>150000.0</v>
      </c>
      <c r="H9850" t="s">
        <v>17</v>
      </c>
    </row>
    <row r="9851" ht="15.75" customHeight="1">
      <c r="A9851" t="s">
        <v>6112</v>
      </c>
      <c r="B9851" t="s">
        <v>6021</v>
      </c>
      <c r="C9851">
        <v>3530.0</v>
      </c>
      <c r="D9851" t="s">
        <v>6215</v>
      </c>
      <c r="E9851" t="s">
        <v>25</v>
      </c>
      <c r="F9851" t="s">
        <v>6216</v>
      </c>
      <c r="G9851">
        <v>125000.0</v>
      </c>
      <c r="H9851" t="s">
        <v>13</v>
      </c>
    </row>
    <row r="9852" ht="15.75" customHeight="1">
      <c r="A9852" t="s">
        <v>6112</v>
      </c>
      <c r="B9852" t="s">
        <v>6021</v>
      </c>
      <c r="C9852">
        <v>3530.0</v>
      </c>
      <c r="D9852" t="s">
        <v>6215</v>
      </c>
      <c r="E9852" t="s">
        <v>773</v>
      </c>
      <c r="F9852" t="s">
        <v>774</v>
      </c>
      <c r="G9852">
        <v>125000.0</v>
      </c>
      <c r="H9852" t="s">
        <v>13</v>
      </c>
    </row>
    <row r="9853" ht="15.75" customHeight="1">
      <c r="A9853" t="s">
        <v>6112</v>
      </c>
      <c r="B9853" t="s">
        <v>6021</v>
      </c>
      <c r="C9853">
        <v>3531.0</v>
      </c>
      <c r="D9853" t="s">
        <v>6113</v>
      </c>
      <c r="E9853" t="s">
        <v>488</v>
      </c>
      <c r="F9853" t="s">
        <v>1539</v>
      </c>
      <c r="G9853">
        <v>180000.0</v>
      </c>
      <c r="H9853" t="s">
        <v>17</v>
      </c>
    </row>
    <row r="9854" ht="15.75" customHeight="1">
      <c r="A9854" t="s">
        <v>6112</v>
      </c>
      <c r="B9854" t="s">
        <v>6021</v>
      </c>
      <c r="C9854">
        <v>3532.0</v>
      </c>
      <c r="D9854" t="s">
        <v>6217</v>
      </c>
      <c r="E9854" t="s">
        <v>488</v>
      </c>
      <c r="F9854" t="s">
        <v>2024</v>
      </c>
      <c r="G9854">
        <v>150000.0</v>
      </c>
      <c r="H9854" t="s">
        <v>17</v>
      </c>
    </row>
    <row r="9855" ht="15.75" customHeight="1">
      <c r="A9855" t="s">
        <v>6112</v>
      </c>
      <c r="B9855" t="s">
        <v>6021</v>
      </c>
      <c r="C9855">
        <v>3533.0</v>
      </c>
      <c r="D9855" t="s">
        <v>6218</v>
      </c>
      <c r="E9855" t="s">
        <v>25</v>
      </c>
      <c r="F9855" t="s">
        <v>6219</v>
      </c>
      <c r="G9855">
        <v>200000.0</v>
      </c>
      <c r="H9855" t="s">
        <v>17</v>
      </c>
    </row>
    <row r="9856" ht="15.75" customHeight="1">
      <c r="A9856" t="s">
        <v>6112</v>
      </c>
      <c r="B9856" t="s">
        <v>6021</v>
      </c>
      <c r="C9856">
        <v>3533.0</v>
      </c>
      <c r="D9856" t="s">
        <v>6218</v>
      </c>
      <c r="E9856" t="s">
        <v>488</v>
      </c>
      <c r="F9856" t="s">
        <v>2024</v>
      </c>
      <c r="G9856">
        <v>200000.0</v>
      </c>
      <c r="H9856" t="s">
        <v>17</v>
      </c>
    </row>
    <row r="9857" ht="15.75" customHeight="1">
      <c r="A9857" t="s">
        <v>6112</v>
      </c>
      <c r="B9857" t="s">
        <v>6021</v>
      </c>
      <c r="C9857">
        <v>3534.0</v>
      </c>
      <c r="D9857" t="s">
        <v>6220</v>
      </c>
      <c r="E9857" t="s">
        <v>996</v>
      </c>
      <c r="F9857" t="s">
        <v>6075</v>
      </c>
      <c r="G9857">
        <v>400000.0</v>
      </c>
      <c r="H9857" t="s">
        <v>17</v>
      </c>
    </row>
    <row r="9858" ht="15.75" customHeight="1">
      <c r="A9858" t="s">
        <v>6112</v>
      </c>
      <c r="B9858" t="s">
        <v>6021</v>
      </c>
      <c r="C9858">
        <v>3534.0</v>
      </c>
      <c r="D9858" t="s">
        <v>6220</v>
      </c>
      <c r="E9858" t="s">
        <v>488</v>
      </c>
      <c r="F9858" t="s">
        <v>2024</v>
      </c>
      <c r="G9858">
        <v>400000.0</v>
      </c>
      <c r="H9858" t="s">
        <v>17</v>
      </c>
    </row>
    <row r="9859" ht="15.75" customHeight="1">
      <c r="A9859" t="s">
        <v>6112</v>
      </c>
      <c r="B9859" t="s">
        <v>6021</v>
      </c>
      <c r="C9859">
        <v>3534.0</v>
      </c>
      <c r="D9859" t="s">
        <v>6220</v>
      </c>
      <c r="E9859" t="s">
        <v>25</v>
      </c>
      <c r="F9859" t="s">
        <v>6219</v>
      </c>
      <c r="G9859">
        <v>400000.0</v>
      </c>
      <c r="H9859" t="s">
        <v>17</v>
      </c>
    </row>
    <row r="9860" ht="15.75" customHeight="1">
      <c r="A9860" t="s">
        <v>6112</v>
      </c>
      <c r="B9860" t="s">
        <v>6021</v>
      </c>
      <c r="C9860">
        <v>3534.0</v>
      </c>
      <c r="D9860" t="s">
        <v>6220</v>
      </c>
      <c r="E9860" t="s">
        <v>702</v>
      </c>
      <c r="F9860" t="s">
        <v>840</v>
      </c>
      <c r="G9860">
        <v>400000.0</v>
      </c>
      <c r="H9860" t="s">
        <v>17</v>
      </c>
    </row>
    <row r="9861" ht="15.75" customHeight="1">
      <c r="A9861" t="s">
        <v>6112</v>
      </c>
      <c r="B9861" t="s">
        <v>6021</v>
      </c>
      <c r="C9861">
        <v>3535.0</v>
      </c>
      <c r="D9861" t="s">
        <v>6112</v>
      </c>
      <c r="E9861" t="s">
        <v>488</v>
      </c>
      <c r="F9861" t="s">
        <v>2024</v>
      </c>
      <c r="G9861">
        <v>350000.0</v>
      </c>
      <c r="H9861" t="s">
        <v>13</v>
      </c>
    </row>
    <row r="9862" ht="15.75" customHeight="1">
      <c r="A9862" t="s">
        <v>6112</v>
      </c>
      <c r="B9862" t="s">
        <v>6021</v>
      </c>
      <c r="C9862">
        <v>3536.0</v>
      </c>
      <c r="D9862" t="s">
        <v>6221</v>
      </c>
      <c r="E9862" t="s">
        <v>25</v>
      </c>
      <c r="F9862" t="s">
        <v>6222</v>
      </c>
      <c r="G9862">
        <v>565000.0</v>
      </c>
      <c r="H9862" t="s">
        <v>1766</v>
      </c>
    </row>
    <row r="9863" ht="15.75" customHeight="1">
      <c r="A9863" t="s">
        <v>6112</v>
      </c>
      <c r="B9863" t="s">
        <v>6021</v>
      </c>
      <c r="C9863">
        <v>3536.0</v>
      </c>
      <c r="D9863" t="s">
        <v>6221</v>
      </c>
      <c r="E9863" t="s">
        <v>37</v>
      </c>
      <c r="F9863" t="s">
        <v>6223</v>
      </c>
      <c r="G9863">
        <v>565000.0</v>
      </c>
      <c r="H9863" t="s">
        <v>1766</v>
      </c>
    </row>
    <row r="9864" ht="15.75" customHeight="1">
      <c r="A9864" t="s">
        <v>6112</v>
      </c>
      <c r="B9864" t="s">
        <v>6021</v>
      </c>
      <c r="C9864">
        <v>3536.0</v>
      </c>
      <c r="D9864" t="s">
        <v>6221</v>
      </c>
      <c r="E9864" t="s">
        <v>481</v>
      </c>
      <c r="F9864" t="s">
        <v>6224</v>
      </c>
      <c r="G9864">
        <v>565000.0</v>
      </c>
      <c r="H9864" t="s">
        <v>1766</v>
      </c>
    </row>
    <row r="9865" ht="15.75" customHeight="1">
      <c r="A9865" t="s">
        <v>6112</v>
      </c>
      <c r="B9865" t="s">
        <v>6021</v>
      </c>
      <c r="C9865">
        <v>3536.0</v>
      </c>
      <c r="D9865" t="s">
        <v>6221</v>
      </c>
      <c r="E9865" t="s">
        <v>488</v>
      </c>
      <c r="F9865" t="s">
        <v>2024</v>
      </c>
      <c r="G9865">
        <v>565000.0</v>
      </c>
      <c r="H9865" t="s">
        <v>1766</v>
      </c>
    </row>
    <row r="9866" ht="15.75" customHeight="1">
      <c r="A9866" t="s">
        <v>6112</v>
      </c>
      <c r="B9866" t="s">
        <v>6021</v>
      </c>
      <c r="C9866">
        <v>3536.0</v>
      </c>
      <c r="D9866" t="s">
        <v>6221</v>
      </c>
      <c r="E9866" t="s">
        <v>6116</v>
      </c>
      <c r="F9866">
        <v>2.0</v>
      </c>
      <c r="G9866">
        <v>565000.0</v>
      </c>
      <c r="H9866" t="s">
        <v>1766</v>
      </c>
    </row>
    <row r="9867" ht="15.75" customHeight="1">
      <c r="A9867" t="s">
        <v>6112</v>
      </c>
      <c r="B9867" t="s">
        <v>6021</v>
      </c>
      <c r="C9867">
        <v>3537.0</v>
      </c>
      <c r="D9867" t="s">
        <v>6220</v>
      </c>
      <c r="E9867" t="s">
        <v>6116</v>
      </c>
      <c r="F9867" t="s">
        <v>6225</v>
      </c>
      <c r="G9867">
        <v>150000.0</v>
      </c>
      <c r="H9867" t="s">
        <v>17</v>
      </c>
    </row>
    <row r="9868" ht="15.75" customHeight="1">
      <c r="A9868" t="s">
        <v>6112</v>
      </c>
      <c r="B9868" t="s">
        <v>6021</v>
      </c>
      <c r="C9868">
        <v>3538.0</v>
      </c>
      <c r="D9868" t="s">
        <v>6112</v>
      </c>
      <c r="E9868" t="s">
        <v>481</v>
      </c>
      <c r="F9868" t="s">
        <v>6226</v>
      </c>
      <c r="G9868">
        <v>39000.0</v>
      </c>
      <c r="H9868" t="s">
        <v>13</v>
      </c>
    </row>
    <row r="9869" ht="15.75" customHeight="1">
      <c r="A9869" t="s">
        <v>6112</v>
      </c>
      <c r="B9869" t="s">
        <v>6021</v>
      </c>
      <c r="C9869">
        <v>3538.0</v>
      </c>
      <c r="D9869" t="s">
        <v>6112</v>
      </c>
      <c r="E9869" t="s">
        <v>488</v>
      </c>
      <c r="F9869" t="s">
        <v>2024</v>
      </c>
      <c r="G9869">
        <v>39000.0</v>
      </c>
      <c r="H9869" t="s">
        <v>13</v>
      </c>
    </row>
    <row r="9870" ht="15.75" customHeight="1">
      <c r="A9870" t="s">
        <v>6112</v>
      </c>
      <c r="B9870" t="s">
        <v>6021</v>
      </c>
      <c r="C9870">
        <v>3539.0</v>
      </c>
      <c r="D9870" t="s">
        <v>6227</v>
      </c>
      <c r="E9870" t="s">
        <v>6116</v>
      </c>
      <c r="F9870" t="s">
        <v>1162</v>
      </c>
      <c r="G9870">
        <v>150000.0</v>
      </c>
      <c r="H9870" t="s">
        <v>155</v>
      </c>
    </row>
    <row r="9871" ht="15.75" customHeight="1">
      <c r="A9871" t="s">
        <v>6112</v>
      </c>
      <c r="B9871" t="s">
        <v>6021</v>
      </c>
      <c r="C9871">
        <v>3540.0</v>
      </c>
      <c r="D9871" t="s">
        <v>6228</v>
      </c>
      <c r="E9871" t="s">
        <v>37</v>
      </c>
      <c r="F9871" t="s">
        <v>6229</v>
      </c>
      <c r="G9871">
        <v>200000.0</v>
      </c>
      <c r="H9871" t="s">
        <v>810</v>
      </c>
    </row>
    <row r="9872" ht="15.75" customHeight="1">
      <c r="A9872" t="s">
        <v>6112</v>
      </c>
      <c r="B9872" t="s">
        <v>6021</v>
      </c>
      <c r="C9872">
        <v>3540.0</v>
      </c>
      <c r="D9872" t="s">
        <v>6228</v>
      </c>
      <c r="E9872" t="s">
        <v>488</v>
      </c>
      <c r="F9872" t="s">
        <v>2024</v>
      </c>
      <c r="G9872">
        <v>200000.0</v>
      </c>
      <c r="H9872" t="s">
        <v>810</v>
      </c>
    </row>
    <row r="9873" ht="15.75" customHeight="1">
      <c r="A9873" t="s">
        <v>6112</v>
      </c>
      <c r="B9873" t="s">
        <v>6021</v>
      </c>
      <c r="C9873">
        <v>3540.0</v>
      </c>
      <c r="D9873" t="s">
        <v>6228</v>
      </c>
      <c r="E9873" t="s">
        <v>6116</v>
      </c>
      <c r="F9873" s="3">
        <v>42401.0</v>
      </c>
      <c r="G9873">
        <v>200000.0</v>
      </c>
      <c r="H9873" t="s">
        <v>810</v>
      </c>
    </row>
    <row r="9874" ht="15.75" customHeight="1">
      <c r="A9874" t="s">
        <v>6112</v>
      </c>
      <c r="B9874" t="s">
        <v>6021</v>
      </c>
      <c r="C9874">
        <v>3541.0</v>
      </c>
      <c r="D9874" t="s">
        <v>6230</v>
      </c>
      <c r="E9874" t="s">
        <v>25</v>
      </c>
      <c r="F9874" t="s">
        <v>6231</v>
      </c>
      <c r="G9874">
        <v>500000.0</v>
      </c>
      <c r="H9874" t="s">
        <v>13</v>
      </c>
    </row>
    <row r="9875" ht="15.75" customHeight="1">
      <c r="A9875" t="s">
        <v>6112</v>
      </c>
      <c r="B9875" t="s">
        <v>6021</v>
      </c>
      <c r="C9875">
        <v>3541.0</v>
      </c>
      <c r="D9875" t="s">
        <v>6230</v>
      </c>
      <c r="E9875" t="s">
        <v>488</v>
      </c>
      <c r="F9875" t="s">
        <v>2024</v>
      </c>
      <c r="G9875">
        <v>500000.0</v>
      </c>
      <c r="H9875" t="s">
        <v>13</v>
      </c>
    </row>
    <row r="9876" ht="15.75" customHeight="1">
      <c r="A9876" t="s">
        <v>6112</v>
      </c>
      <c r="B9876" t="s">
        <v>6021</v>
      </c>
      <c r="C9876">
        <v>3541.0</v>
      </c>
      <c r="D9876" t="s">
        <v>6230</v>
      </c>
      <c r="E9876" t="s">
        <v>6116</v>
      </c>
      <c r="F9876" t="s">
        <v>6232</v>
      </c>
      <c r="G9876">
        <v>500000.0</v>
      </c>
      <c r="H9876" t="s">
        <v>13</v>
      </c>
    </row>
    <row r="9877" ht="15.75" customHeight="1">
      <c r="A9877" t="s">
        <v>6112</v>
      </c>
      <c r="B9877" t="s">
        <v>6021</v>
      </c>
      <c r="C9877">
        <v>3542.0</v>
      </c>
      <c r="D9877" t="s">
        <v>6233</v>
      </c>
      <c r="E9877" t="s">
        <v>6091</v>
      </c>
      <c r="F9877" t="s">
        <v>6234</v>
      </c>
      <c r="G9877">
        <v>150000.0</v>
      </c>
      <c r="H9877" t="s">
        <v>810</v>
      </c>
    </row>
    <row r="9878" ht="15.75" customHeight="1">
      <c r="A9878" t="s">
        <v>6112</v>
      </c>
      <c r="B9878" t="s">
        <v>6021</v>
      </c>
      <c r="C9878">
        <v>3542.0</v>
      </c>
      <c r="D9878" t="s">
        <v>6233</v>
      </c>
      <c r="E9878" t="s">
        <v>996</v>
      </c>
      <c r="F9878" t="s">
        <v>6235</v>
      </c>
      <c r="G9878">
        <v>150000.0</v>
      </c>
      <c r="H9878" t="s">
        <v>810</v>
      </c>
    </row>
    <row r="9879" ht="15.75" customHeight="1">
      <c r="A9879" t="s">
        <v>6112</v>
      </c>
      <c r="B9879" t="s">
        <v>6021</v>
      </c>
      <c r="C9879">
        <v>3543.0</v>
      </c>
      <c r="D9879" t="s">
        <v>6236</v>
      </c>
      <c r="E9879" t="s">
        <v>488</v>
      </c>
      <c r="F9879" t="s">
        <v>2024</v>
      </c>
      <c r="G9879">
        <v>22500.0</v>
      </c>
      <c r="H9879" t="s">
        <v>810</v>
      </c>
    </row>
    <row r="9880" ht="15.75" customHeight="1">
      <c r="A9880" t="s">
        <v>6112</v>
      </c>
      <c r="B9880" t="s">
        <v>6021</v>
      </c>
      <c r="C9880">
        <v>3544.0</v>
      </c>
      <c r="D9880" t="s">
        <v>6233</v>
      </c>
      <c r="E9880" t="s">
        <v>25</v>
      </c>
      <c r="F9880" t="s">
        <v>3977</v>
      </c>
      <c r="G9880">
        <v>150000.0</v>
      </c>
      <c r="H9880" t="s">
        <v>810</v>
      </c>
    </row>
    <row r="9881" ht="15.75" customHeight="1">
      <c r="A9881" t="s">
        <v>6112</v>
      </c>
      <c r="B9881" t="s">
        <v>6021</v>
      </c>
      <c r="C9881">
        <v>3544.0</v>
      </c>
      <c r="D9881" t="s">
        <v>6233</v>
      </c>
      <c r="E9881" t="s">
        <v>37</v>
      </c>
      <c r="F9881" t="s">
        <v>6237</v>
      </c>
      <c r="G9881">
        <v>150000.0</v>
      </c>
      <c r="H9881" t="s">
        <v>810</v>
      </c>
    </row>
    <row r="9882" ht="15.75" customHeight="1">
      <c r="A9882" t="s">
        <v>6112</v>
      </c>
      <c r="B9882" t="s">
        <v>6021</v>
      </c>
      <c r="C9882">
        <v>3544.0</v>
      </c>
      <c r="D9882" t="s">
        <v>6233</v>
      </c>
      <c r="E9882" t="s">
        <v>488</v>
      </c>
      <c r="F9882" t="s">
        <v>2024</v>
      </c>
      <c r="G9882">
        <v>150000.0</v>
      </c>
      <c r="H9882" t="s">
        <v>810</v>
      </c>
    </row>
    <row r="9883" ht="15.75" customHeight="1">
      <c r="A9883" t="s">
        <v>6112</v>
      </c>
      <c r="B9883" t="s">
        <v>6021</v>
      </c>
      <c r="C9883">
        <v>3544.0</v>
      </c>
      <c r="D9883" t="s">
        <v>6233</v>
      </c>
      <c r="E9883" t="s">
        <v>6116</v>
      </c>
      <c r="F9883" t="s">
        <v>6238</v>
      </c>
      <c r="G9883">
        <v>150000.0</v>
      </c>
      <c r="H9883" t="s">
        <v>810</v>
      </c>
    </row>
    <row r="9884" ht="15.75" customHeight="1">
      <c r="A9884" t="s">
        <v>6112</v>
      </c>
      <c r="B9884" t="s">
        <v>6021</v>
      </c>
      <c r="C9884">
        <v>3545.0</v>
      </c>
      <c r="D9884" t="s">
        <v>6112</v>
      </c>
      <c r="E9884" t="s">
        <v>488</v>
      </c>
      <c r="F9884" t="s">
        <v>2024</v>
      </c>
      <c r="G9884">
        <v>275000.0</v>
      </c>
      <c r="H9884" t="s">
        <v>155</v>
      </c>
    </row>
    <row r="9885" ht="15.75" customHeight="1">
      <c r="A9885" t="s">
        <v>6112</v>
      </c>
      <c r="B9885" t="s">
        <v>6021</v>
      </c>
      <c r="C9885">
        <v>3546.0</v>
      </c>
      <c r="D9885" t="s">
        <v>6218</v>
      </c>
      <c r="E9885" t="s">
        <v>25</v>
      </c>
      <c r="F9885" t="s">
        <v>3251</v>
      </c>
      <c r="G9885">
        <v>165000.0</v>
      </c>
      <c r="H9885" t="s">
        <v>17</v>
      </c>
    </row>
    <row r="9886" ht="15.75" customHeight="1">
      <c r="A9886" t="s">
        <v>6112</v>
      </c>
      <c r="B9886" t="s">
        <v>6021</v>
      </c>
      <c r="C9886">
        <v>3546.0</v>
      </c>
      <c r="D9886" t="s">
        <v>6218</v>
      </c>
      <c r="E9886" t="s">
        <v>488</v>
      </c>
      <c r="F9886" t="s">
        <v>2024</v>
      </c>
      <c r="G9886">
        <v>165000.0</v>
      </c>
      <c r="H9886" t="s">
        <v>17</v>
      </c>
    </row>
    <row r="9887" ht="15.75" customHeight="1">
      <c r="A9887" t="s">
        <v>6112</v>
      </c>
      <c r="B9887" t="s">
        <v>6021</v>
      </c>
      <c r="C9887">
        <v>3547.0</v>
      </c>
      <c r="D9887" t="s">
        <v>6112</v>
      </c>
      <c r="E9887" t="s">
        <v>25</v>
      </c>
      <c r="F9887" t="s">
        <v>2807</v>
      </c>
      <c r="G9887">
        <v>275000.0</v>
      </c>
      <c r="H9887" t="s">
        <v>155</v>
      </c>
    </row>
    <row r="9888" ht="15.75" customHeight="1">
      <c r="A9888" t="s">
        <v>6112</v>
      </c>
      <c r="B9888" t="s">
        <v>6021</v>
      </c>
      <c r="C9888">
        <v>3547.0</v>
      </c>
      <c r="D9888" t="s">
        <v>6112</v>
      </c>
      <c r="E9888" t="s">
        <v>139</v>
      </c>
      <c r="F9888" t="s">
        <v>6239</v>
      </c>
      <c r="G9888">
        <v>275000.0</v>
      </c>
      <c r="H9888" t="s">
        <v>155</v>
      </c>
    </row>
    <row r="9889" ht="15.75" customHeight="1">
      <c r="A9889" t="s">
        <v>6112</v>
      </c>
      <c r="B9889" t="s">
        <v>6021</v>
      </c>
      <c r="C9889">
        <v>3547.0</v>
      </c>
      <c r="D9889" t="s">
        <v>6112</v>
      </c>
      <c r="E9889" t="s">
        <v>481</v>
      </c>
      <c r="F9889" t="s">
        <v>6240</v>
      </c>
      <c r="G9889">
        <v>275000.0</v>
      </c>
      <c r="H9889" t="s">
        <v>155</v>
      </c>
    </row>
    <row r="9890" ht="15.75" customHeight="1">
      <c r="A9890" t="s">
        <v>6112</v>
      </c>
      <c r="B9890" t="s">
        <v>6021</v>
      </c>
      <c r="C9890">
        <v>3547.0</v>
      </c>
      <c r="D9890" t="s">
        <v>6112</v>
      </c>
      <c r="E9890" t="s">
        <v>6116</v>
      </c>
      <c r="F9890" t="s">
        <v>1162</v>
      </c>
      <c r="G9890">
        <v>275000.0</v>
      </c>
      <c r="H9890" t="s">
        <v>155</v>
      </c>
    </row>
    <row r="9891" ht="15.75" customHeight="1">
      <c r="A9891" t="s">
        <v>6112</v>
      </c>
      <c r="B9891" t="s">
        <v>6021</v>
      </c>
      <c r="C9891">
        <v>3548.0</v>
      </c>
      <c r="D9891" t="s">
        <v>6241</v>
      </c>
      <c r="E9891" t="s">
        <v>132</v>
      </c>
      <c r="F9891" t="s">
        <v>6242</v>
      </c>
      <c r="G9891">
        <v>150000.0</v>
      </c>
      <c r="H9891" t="s">
        <v>17</v>
      </c>
    </row>
    <row r="9892" ht="15.75" customHeight="1">
      <c r="A9892" t="s">
        <v>6112</v>
      </c>
      <c r="B9892" t="s">
        <v>6021</v>
      </c>
      <c r="C9892">
        <v>3548.0</v>
      </c>
      <c r="D9892" t="s">
        <v>6241</v>
      </c>
      <c r="E9892" t="s">
        <v>488</v>
      </c>
      <c r="F9892" t="s">
        <v>6243</v>
      </c>
      <c r="G9892">
        <v>150000.0</v>
      </c>
      <c r="H9892" t="s">
        <v>17</v>
      </c>
    </row>
    <row r="9893" ht="15.75" customHeight="1">
      <c r="A9893" t="s">
        <v>6112</v>
      </c>
      <c r="B9893" t="s">
        <v>6021</v>
      </c>
      <c r="C9893">
        <v>3548.0</v>
      </c>
      <c r="D9893" t="s">
        <v>6241</v>
      </c>
      <c r="E9893" t="s">
        <v>996</v>
      </c>
      <c r="F9893" t="s">
        <v>6244</v>
      </c>
      <c r="G9893">
        <v>150000.0</v>
      </c>
      <c r="H9893" t="s">
        <v>17</v>
      </c>
    </row>
    <row r="9894" ht="15.75" customHeight="1">
      <c r="A9894" t="s">
        <v>6112</v>
      </c>
      <c r="B9894" t="s">
        <v>6021</v>
      </c>
      <c r="C9894">
        <v>3548.0</v>
      </c>
      <c r="D9894" t="s">
        <v>6241</v>
      </c>
      <c r="E9894" t="s">
        <v>25</v>
      </c>
      <c r="F9894" t="s">
        <v>6245</v>
      </c>
      <c r="G9894">
        <v>150000.0</v>
      </c>
      <c r="H9894" t="s">
        <v>17</v>
      </c>
    </row>
    <row r="9895" ht="15.75" customHeight="1">
      <c r="A9895" t="s">
        <v>6112</v>
      </c>
      <c r="B9895" t="s">
        <v>6021</v>
      </c>
      <c r="C9895">
        <v>3548.0</v>
      </c>
      <c r="D9895" t="s">
        <v>6241</v>
      </c>
      <c r="E9895" t="s">
        <v>6135</v>
      </c>
      <c r="F9895">
        <v>1.0</v>
      </c>
      <c r="G9895">
        <v>150000.0</v>
      </c>
      <c r="H9895" t="s">
        <v>17</v>
      </c>
    </row>
    <row r="9896" ht="15.75" customHeight="1">
      <c r="A9896" t="s">
        <v>6112</v>
      </c>
      <c r="B9896" t="s">
        <v>6021</v>
      </c>
      <c r="C9896">
        <v>3549.0</v>
      </c>
      <c r="D9896" t="s">
        <v>6218</v>
      </c>
      <c r="E9896" t="s">
        <v>488</v>
      </c>
      <c r="F9896" t="s">
        <v>2024</v>
      </c>
      <c r="G9896">
        <v>150000.0</v>
      </c>
      <c r="H9896" t="s">
        <v>17</v>
      </c>
    </row>
    <row r="9897" ht="15.75" customHeight="1">
      <c r="A9897" t="s">
        <v>6112</v>
      </c>
      <c r="B9897" t="s">
        <v>6021</v>
      </c>
      <c r="C9897">
        <v>3549.0</v>
      </c>
      <c r="D9897" t="s">
        <v>6218</v>
      </c>
      <c r="E9897" t="s">
        <v>6116</v>
      </c>
      <c r="F9897">
        <v>1.0</v>
      </c>
      <c r="G9897">
        <v>150000.0</v>
      </c>
      <c r="H9897" t="s">
        <v>17</v>
      </c>
    </row>
    <row r="9898" ht="15.75" customHeight="1">
      <c r="A9898" t="s">
        <v>6112</v>
      </c>
      <c r="B9898" t="s">
        <v>6021</v>
      </c>
      <c r="C9898">
        <v>3549.0</v>
      </c>
      <c r="D9898" t="s">
        <v>6218</v>
      </c>
      <c r="E9898" t="s">
        <v>996</v>
      </c>
      <c r="F9898" t="s">
        <v>6048</v>
      </c>
      <c r="G9898">
        <v>150000.0</v>
      </c>
      <c r="H9898" t="s">
        <v>17</v>
      </c>
    </row>
    <row r="9899" ht="15.75" customHeight="1">
      <c r="A9899" t="s">
        <v>6112</v>
      </c>
      <c r="B9899" t="s">
        <v>6021</v>
      </c>
      <c r="C9899">
        <v>3549.0</v>
      </c>
      <c r="D9899" t="s">
        <v>6218</v>
      </c>
      <c r="E9899" t="s">
        <v>2626</v>
      </c>
      <c r="F9899" t="s">
        <v>761</v>
      </c>
      <c r="G9899">
        <v>150000.0</v>
      </c>
      <c r="H9899" t="s">
        <v>17</v>
      </c>
    </row>
    <row r="9900" ht="15.75" customHeight="1">
      <c r="A9900" t="s">
        <v>6112</v>
      </c>
      <c r="B9900" t="s">
        <v>6021</v>
      </c>
      <c r="C9900">
        <v>3549.0</v>
      </c>
      <c r="D9900" t="s">
        <v>6218</v>
      </c>
      <c r="E9900" t="s">
        <v>6091</v>
      </c>
      <c r="F9900" t="s">
        <v>6125</v>
      </c>
      <c r="G9900">
        <v>150000.0</v>
      </c>
      <c r="H9900" t="s">
        <v>17</v>
      </c>
    </row>
    <row r="9901" ht="15.75" customHeight="1">
      <c r="A9901" t="s">
        <v>6112</v>
      </c>
      <c r="B9901" t="s">
        <v>6021</v>
      </c>
      <c r="C9901">
        <v>3550.0</v>
      </c>
      <c r="D9901" t="s">
        <v>6246</v>
      </c>
      <c r="E9901" t="s">
        <v>488</v>
      </c>
      <c r="F9901" t="s">
        <v>2024</v>
      </c>
      <c r="G9901">
        <v>350000.0</v>
      </c>
      <c r="H9901" t="s">
        <v>13</v>
      </c>
    </row>
    <row r="9902" ht="15.75" customHeight="1">
      <c r="A9902" t="s">
        <v>6112</v>
      </c>
      <c r="B9902" t="s">
        <v>6021</v>
      </c>
      <c r="C9902">
        <v>3550.0</v>
      </c>
      <c r="D9902" t="s">
        <v>6246</v>
      </c>
      <c r="E9902" t="s">
        <v>25</v>
      </c>
      <c r="F9902" t="s">
        <v>6247</v>
      </c>
      <c r="G9902">
        <v>350000.0</v>
      </c>
      <c r="H9902" t="s">
        <v>13</v>
      </c>
    </row>
    <row r="9903" ht="15.75" customHeight="1">
      <c r="A9903" t="s">
        <v>6112</v>
      </c>
      <c r="B9903" t="s">
        <v>6021</v>
      </c>
      <c r="C9903">
        <v>3551.0</v>
      </c>
      <c r="D9903" t="s">
        <v>6128</v>
      </c>
      <c r="E9903" t="s">
        <v>25</v>
      </c>
      <c r="F9903" t="s">
        <v>6247</v>
      </c>
      <c r="G9903">
        <v>650000.0</v>
      </c>
      <c r="H9903" t="s">
        <v>13</v>
      </c>
    </row>
    <row r="9904" ht="15.75" customHeight="1">
      <c r="A9904" t="s">
        <v>6112</v>
      </c>
      <c r="B9904" t="s">
        <v>6021</v>
      </c>
      <c r="C9904">
        <v>3551.0</v>
      </c>
      <c r="D9904" t="s">
        <v>6128</v>
      </c>
      <c r="E9904" t="s">
        <v>488</v>
      </c>
      <c r="F9904" t="s">
        <v>2024</v>
      </c>
      <c r="G9904">
        <v>650000.0</v>
      </c>
      <c r="H9904" t="s">
        <v>13</v>
      </c>
    </row>
    <row r="9905" ht="15.75" customHeight="1">
      <c r="A9905" t="s">
        <v>6248</v>
      </c>
      <c r="B9905" t="s">
        <v>6021</v>
      </c>
      <c r="C9905">
        <v>3552.0</v>
      </c>
      <c r="D9905" t="s">
        <v>6248</v>
      </c>
      <c r="E9905" t="s">
        <v>6091</v>
      </c>
      <c r="F9905" t="s">
        <v>720</v>
      </c>
      <c r="G9905">
        <v>275000.0</v>
      </c>
      <c r="H9905" t="s">
        <v>17</v>
      </c>
    </row>
    <row r="9906" ht="15.75" customHeight="1">
      <c r="A9906" t="s">
        <v>6248</v>
      </c>
      <c r="B9906" t="s">
        <v>6021</v>
      </c>
      <c r="C9906">
        <v>3553.0</v>
      </c>
      <c r="D9906" t="s">
        <v>6248</v>
      </c>
      <c r="E9906" t="s">
        <v>996</v>
      </c>
      <c r="F9906" t="s">
        <v>6249</v>
      </c>
      <c r="G9906">
        <v>300000.0</v>
      </c>
      <c r="H9906" t="s">
        <v>17</v>
      </c>
    </row>
    <row r="9907" ht="15.75" customHeight="1">
      <c r="A9907" t="s">
        <v>6248</v>
      </c>
      <c r="B9907" t="s">
        <v>6021</v>
      </c>
      <c r="C9907">
        <v>3553.0</v>
      </c>
      <c r="D9907" t="s">
        <v>6248</v>
      </c>
      <c r="E9907" t="s">
        <v>6091</v>
      </c>
      <c r="F9907" t="s">
        <v>6250</v>
      </c>
      <c r="G9907">
        <v>300000.0</v>
      </c>
      <c r="H9907" t="s">
        <v>17</v>
      </c>
    </row>
    <row r="9908" ht="15.75" customHeight="1">
      <c r="A9908" t="s">
        <v>6248</v>
      </c>
      <c r="B9908" t="s">
        <v>6021</v>
      </c>
      <c r="C9908">
        <v>3554.0</v>
      </c>
      <c r="D9908" t="s">
        <v>6251</v>
      </c>
      <c r="E9908" t="s">
        <v>25</v>
      </c>
      <c r="F9908" t="s">
        <v>6252</v>
      </c>
      <c r="G9908">
        <v>800000.0</v>
      </c>
      <c r="H9908" t="s">
        <v>155</v>
      </c>
    </row>
    <row r="9909" ht="15.75" customHeight="1">
      <c r="A9909" t="s">
        <v>6248</v>
      </c>
      <c r="B9909" t="s">
        <v>6021</v>
      </c>
      <c r="C9909">
        <v>3554.0</v>
      </c>
      <c r="D9909" t="s">
        <v>6251</v>
      </c>
      <c r="E9909" t="s">
        <v>1197</v>
      </c>
      <c r="F9909" t="s">
        <v>6253</v>
      </c>
      <c r="G9909">
        <v>800000.0</v>
      </c>
      <c r="H9909" t="s">
        <v>155</v>
      </c>
    </row>
    <row r="9910" ht="15.75" customHeight="1">
      <c r="A9910" t="s">
        <v>6248</v>
      </c>
      <c r="B9910" t="s">
        <v>6021</v>
      </c>
      <c r="C9910">
        <v>3554.0</v>
      </c>
      <c r="D9910" t="s">
        <v>6251</v>
      </c>
      <c r="E9910" t="s">
        <v>1197</v>
      </c>
      <c r="F9910" t="s">
        <v>6254</v>
      </c>
      <c r="G9910">
        <v>800000.0</v>
      </c>
      <c r="H9910" t="s">
        <v>155</v>
      </c>
    </row>
    <row r="9911" ht="15.75" customHeight="1">
      <c r="A9911" t="s">
        <v>6248</v>
      </c>
      <c r="B9911" t="s">
        <v>6021</v>
      </c>
      <c r="C9911">
        <v>3554.0</v>
      </c>
      <c r="D9911" t="s">
        <v>6251</v>
      </c>
      <c r="E9911" t="s">
        <v>6091</v>
      </c>
      <c r="F9911" t="s">
        <v>6255</v>
      </c>
      <c r="G9911">
        <v>800000.0</v>
      </c>
      <c r="H9911" t="s">
        <v>155</v>
      </c>
    </row>
    <row r="9912" ht="15.75" customHeight="1">
      <c r="A9912" t="s">
        <v>6248</v>
      </c>
      <c r="B9912" t="s">
        <v>6021</v>
      </c>
      <c r="C9912">
        <v>3554.0</v>
      </c>
      <c r="D9912" t="s">
        <v>6251</v>
      </c>
      <c r="E9912" t="s">
        <v>6256</v>
      </c>
      <c r="F9912" t="s">
        <v>6257</v>
      </c>
      <c r="G9912">
        <v>800000.0</v>
      </c>
      <c r="H9912" t="s">
        <v>155</v>
      </c>
    </row>
    <row r="9913" ht="15.75" customHeight="1">
      <c r="A9913" t="s">
        <v>6248</v>
      </c>
      <c r="B9913" t="s">
        <v>6021</v>
      </c>
      <c r="C9913">
        <v>3554.0</v>
      </c>
      <c r="D9913" t="s">
        <v>6251</v>
      </c>
      <c r="E9913" t="s">
        <v>6198</v>
      </c>
      <c r="F9913" t="s">
        <v>6258</v>
      </c>
      <c r="G9913">
        <v>800000.0</v>
      </c>
      <c r="H9913" t="s">
        <v>155</v>
      </c>
    </row>
    <row r="9914" ht="15.75" customHeight="1">
      <c r="A9914" t="s">
        <v>6248</v>
      </c>
      <c r="B9914" t="s">
        <v>6021</v>
      </c>
      <c r="C9914">
        <v>3554.0</v>
      </c>
      <c r="D9914" t="s">
        <v>6251</v>
      </c>
      <c r="E9914" t="s">
        <v>6200</v>
      </c>
      <c r="F9914" t="s">
        <v>6259</v>
      </c>
      <c r="G9914">
        <v>800000.0</v>
      </c>
      <c r="H9914" t="s">
        <v>155</v>
      </c>
    </row>
    <row r="9915" ht="15.75" customHeight="1">
      <c r="A9915" t="s">
        <v>6248</v>
      </c>
      <c r="B9915" t="s">
        <v>6021</v>
      </c>
      <c r="C9915">
        <v>3554.0</v>
      </c>
      <c r="D9915" t="s">
        <v>6251</v>
      </c>
      <c r="E9915" t="s">
        <v>6260</v>
      </c>
      <c r="F9915" t="s">
        <v>6261</v>
      </c>
      <c r="G9915">
        <v>800000.0</v>
      </c>
      <c r="H9915" t="s">
        <v>155</v>
      </c>
    </row>
    <row r="9916" ht="15.75" customHeight="1">
      <c r="A9916" t="s">
        <v>6248</v>
      </c>
      <c r="B9916" t="s">
        <v>6021</v>
      </c>
      <c r="C9916">
        <v>3555.0</v>
      </c>
      <c r="D9916" t="s">
        <v>6262</v>
      </c>
      <c r="E9916" t="s">
        <v>6198</v>
      </c>
      <c r="F9916" t="s">
        <v>6263</v>
      </c>
      <c r="G9916">
        <v>1200000.0</v>
      </c>
      <c r="H9916" t="s">
        <v>155</v>
      </c>
    </row>
    <row r="9917" ht="15.75" customHeight="1">
      <c r="A9917" t="s">
        <v>6248</v>
      </c>
      <c r="B9917" t="s">
        <v>6021</v>
      </c>
      <c r="C9917">
        <v>3555.0</v>
      </c>
      <c r="D9917" t="s">
        <v>6262</v>
      </c>
      <c r="E9917" t="s">
        <v>1197</v>
      </c>
      <c r="F9917" t="s">
        <v>6253</v>
      </c>
      <c r="G9917">
        <v>1200000.0</v>
      </c>
      <c r="H9917" t="s">
        <v>155</v>
      </c>
    </row>
    <row r="9918" ht="15.75" customHeight="1">
      <c r="A9918" t="s">
        <v>6248</v>
      </c>
      <c r="B9918" t="s">
        <v>6021</v>
      </c>
      <c r="C9918">
        <v>3555.0</v>
      </c>
      <c r="D9918" t="s">
        <v>6262</v>
      </c>
      <c r="E9918" t="s">
        <v>1197</v>
      </c>
      <c r="F9918" t="s">
        <v>6264</v>
      </c>
      <c r="G9918">
        <v>1200000.0</v>
      </c>
      <c r="H9918" t="s">
        <v>155</v>
      </c>
    </row>
    <row r="9919" ht="15.75" customHeight="1">
      <c r="A9919" t="s">
        <v>6248</v>
      </c>
      <c r="B9919" t="s">
        <v>6021</v>
      </c>
      <c r="C9919">
        <v>3555.0</v>
      </c>
      <c r="D9919" t="s">
        <v>6262</v>
      </c>
      <c r="E9919" t="s">
        <v>6256</v>
      </c>
      <c r="F9919" t="s">
        <v>6265</v>
      </c>
      <c r="G9919">
        <v>1200000.0</v>
      </c>
      <c r="H9919" t="s">
        <v>155</v>
      </c>
    </row>
    <row r="9920" ht="15.75" customHeight="1">
      <c r="A9920" t="s">
        <v>6248</v>
      </c>
      <c r="B9920" t="s">
        <v>6021</v>
      </c>
      <c r="C9920">
        <v>3555.0</v>
      </c>
      <c r="D9920" t="s">
        <v>6262</v>
      </c>
      <c r="E9920" t="s">
        <v>6200</v>
      </c>
      <c r="F9920">
        <v>2.0</v>
      </c>
      <c r="G9920">
        <v>1200000.0</v>
      </c>
      <c r="H9920" t="s">
        <v>155</v>
      </c>
    </row>
    <row r="9921" ht="15.75" customHeight="1">
      <c r="A9921" t="s">
        <v>6248</v>
      </c>
      <c r="B9921" t="s">
        <v>6021</v>
      </c>
      <c r="C9921">
        <v>3555.0</v>
      </c>
      <c r="D9921" t="s">
        <v>6262</v>
      </c>
      <c r="E9921" t="s">
        <v>6260</v>
      </c>
      <c r="F9921" t="s">
        <v>6266</v>
      </c>
      <c r="G9921">
        <v>1200000.0</v>
      </c>
      <c r="H9921" t="s">
        <v>155</v>
      </c>
    </row>
    <row r="9922" ht="15.75" customHeight="1">
      <c r="A9922" t="s">
        <v>6248</v>
      </c>
      <c r="B9922" t="s">
        <v>6021</v>
      </c>
      <c r="C9922">
        <v>3556.0</v>
      </c>
      <c r="D9922" t="s">
        <v>6267</v>
      </c>
      <c r="E9922" t="s">
        <v>6200</v>
      </c>
      <c r="F9922">
        <v>1.0</v>
      </c>
      <c r="G9922">
        <v>300000.0</v>
      </c>
      <c r="H9922" t="s">
        <v>17</v>
      </c>
    </row>
    <row r="9923" ht="15.75" customHeight="1">
      <c r="A9923" t="s">
        <v>6248</v>
      </c>
      <c r="B9923" t="s">
        <v>6021</v>
      </c>
      <c r="C9923">
        <v>3556.0</v>
      </c>
      <c r="D9923" t="s">
        <v>6267</v>
      </c>
      <c r="E9923" t="s">
        <v>1197</v>
      </c>
      <c r="F9923" t="s">
        <v>6264</v>
      </c>
      <c r="G9923">
        <v>300000.0</v>
      </c>
      <c r="H9923" t="s">
        <v>17</v>
      </c>
    </row>
    <row r="9924" ht="15.75" customHeight="1">
      <c r="A9924" t="s">
        <v>6248</v>
      </c>
      <c r="B9924" t="s">
        <v>6021</v>
      </c>
      <c r="C9924">
        <v>3556.0</v>
      </c>
      <c r="D9924" t="s">
        <v>6267</v>
      </c>
      <c r="E9924" t="s">
        <v>6256</v>
      </c>
      <c r="F9924" t="s">
        <v>6268</v>
      </c>
      <c r="G9924">
        <v>300000.0</v>
      </c>
      <c r="H9924" t="s">
        <v>17</v>
      </c>
    </row>
    <row r="9925" ht="15.75" customHeight="1">
      <c r="A9925" t="s">
        <v>6248</v>
      </c>
      <c r="B9925" t="s">
        <v>6021</v>
      </c>
      <c r="C9925">
        <v>3556.0</v>
      </c>
      <c r="D9925" t="s">
        <v>6267</v>
      </c>
      <c r="E9925" t="s">
        <v>6198</v>
      </c>
      <c r="F9925" t="s">
        <v>6269</v>
      </c>
      <c r="G9925">
        <v>300000.0</v>
      </c>
      <c r="H9925" t="s">
        <v>17</v>
      </c>
    </row>
    <row r="9926" ht="15.75" customHeight="1">
      <c r="A9926" t="s">
        <v>6248</v>
      </c>
      <c r="B9926" t="s">
        <v>6021</v>
      </c>
      <c r="C9926">
        <v>3556.0</v>
      </c>
      <c r="D9926" t="s">
        <v>6267</v>
      </c>
      <c r="E9926" t="s">
        <v>6260</v>
      </c>
      <c r="F9926" t="s">
        <v>6270</v>
      </c>
      <c r="G9926">
        <v>300000.0</v>
      </c>
      <c r="H9926" t="s">
        <v>17</v>
      </c>
    </row>
    <row r="9927" ht="15.75" customHeight="1">
      <c r="A9927" t="s">
        <v>6248</v>
      </c>
      <c r="B9927" t="s">
        <v>6021</v>
      </c>
      <c r="C9927">
        <v>3556.0</v>
      </c>
      <c r="D9927" t="s">
        <v>6267</v>
      </c>
      <c r="E9927" t="s">
        <v>996</v>
      </c>
      <c r="F9927" t="s">
        <v>6271</v>
      </c>
      <c r="G9927">
        <v>300000.0</v>
      </c>
      <c r="H9927" t="s">
        <v>17</v>
      </c>
    </row>
    <row r="9928" ht="15.75" customHeight="1">
      <c r="A9928" t="s">
        <v>6248</v>
      </c>
      <c r="B9928" t="s">
        <v>6021</v>
      </c>
      <c r="C9928">
        <v>3556.0</v>
      </c>
      <c r="D9928" t="s">
        <v>6267</v>
      </c>
      <c r="E9928" t="s">
        <v>25</v>
      </c>
      <c r="F9928" t="s">
        <v>6272</v>
      </c>
      <c r="G9928">
        <v>300000.0</v>
      </c>
      <c r="H9928" t="s">
        <v>17</v>
      </c>
    </row>
    <row r="9929" ht="15.75" customHeight="1">
      <c r="A9929" t="s">
        <v>6248</v>
      </c>
      <c r="B9929" t="s">
        <v>6021</v>
      </c>
      <c r="C9929">
        <v>3556.0</v>
      </c>
      <c r="D9929" t="s">
        <v>6267</v>
      </c>
      <c r="E9929" t="s">
        <v>6091</v>
      </c>
      <c r="F9929" t="s">
        <v>6273</v>
      </c>
      <c r="G9929">
        <v>300000.0</v>
      </c>
      <c r="H9929" t="s">
        <v>17</v>
      </c>
    </row>
    <row r="9930" ht="15.75" customHeight="1">
      <c r="A9930" t="s">
        <v>6248</v>
      </c>
      <c r="B9930" t="s">
        <v>6021</v>
      </c>
      <c r="C9930">
        <v>3557.0</v>
      </c>
      <c r="D9930" t="s">
        <v>6274</v>
      </c>
      <c r="E9930" t="s">
        <v>996</v>
      </c>
      <c r="F9930" t="s">
        <v>6275</v>
      </c>
      <c r="G9930">
        <v>575000.0</v>
      </c>
      <c r="H9930" t="s">
        <v>17</v>
      </c>
    </row>
    <row r="9931" ht="15.75" customHeight="1">
      <c r="A9931" t="s">
        <v>6248</v>
      </c>
      <c r="B9931" t="s">
        <v>6021</v>
      </c>
      <c r="C9931">
        <v>3557.0</v>
      </c>
      <c r="D9931" t="s">
        <v>6274</v>
      </c>
      <c r="E9931" t="s">
        <v>25</v>
      </c>
      <c r="F9931" t="s">
        <v>6252</v>
      </c>
      <c r="G9931">
        <v>575000.0</v>
      </c>
      <c r="H9931" t="s">
        <v>17</v>
      </c>
    </row>
    <row r="9932" ht="15.75" customHeight="1">
      <c r="A9932" t="s">
        <v>6248</v>
      </c>
      <c r="B9932" t="s">
        <v>6021</v>
      </c>
      <c r="C9932">
        <v>3557.0</v>
      </c>
      <c r="D9932" t="s">
        <v>6274</v>
      </c>
      <c r="E9932" t="s">
        <v>6256</v>
      </c>
      <c r="F9932" t="s">
        <v>6276</v>
      </c>
      <c r="G9932">
        <v>575000.0</v>
      </c>
      <c r="H9932" t="s">
        <v>17</v>
      </c>
    </row>
    <row r="9933" ht="15.75" customHeight="1">
      <c r="A9933" t="s">
        <v>6248</v>
      </c>
      <c r="B9933" t="s">
        <v>6021</v>
      </c>
      <c r="C9933">
        <v>3557.0</v>
      </c>
      <c r="D9933" t="s">
        <v>6274</v>
      </c>
      <c r="E9933" t="s">
        <v>1197</v>
      </c>
      <c r="F9933" t="s">
        <v>6253</v>
      </c>
      <c r="G9933">
        <v>575000.0</v>
      </c>
      <c r="H9933" t="s">
        <v>17</v>
      </c>
    </row>
    <row r="9934" ht="15.75" customHeight="1">
      <c r="A9934" t="s">
        <v>6248</v>
      </c>
      <c r="B9934" t="s">
        <v>6021</v>
      </c>
      <c r="C9934">
        <v>3557.0</v>
      </c>
      <c r="D9934" t="s">
        <v>6274</v>
      </c>
      <c r="E9934" t="s">
        <v>1197</v>
      </c>
      <c r="F9934" t="s">
        <v>6264</v>
      </c>
      <c r="G9934">
        <v>575000.0</v>
      </c>
      <c r="H9934" t="s">
        <v>17</v>
      </c>
    </row>
    <row r="9935" ht="15.75" customHeight="1">
      <c r="A9935" t="s">
        <v>6248</v>
      </c>
      <c r="B9935" t="s">
        <v>6021</v>
      </c>
      <c r="C9935">
        <v>3557.0</v>
      </c>
      <c r="D9935" t="s">
        <v>6274</v>
      </c>
      <c r="E9935" t="s">
        <v>6091</v>
      </c>
      <c r="F9935" t="s">
        <v>6273</v>
      </c>
      <c r="G9935">
        <v>575000.0</v>
      </c>
      <c r="H9935" t="s">
        <v>17</v>
      </c>
    </row>
    <row r="9936" ht="15.75" customHeight="1">
      <c r="A9936" t="s">
        <v>6248</v>
      </c>
      <c r="B9936" t="s">
        <v>6021</v>
      </c>
      <c r="C9936">
        <v>3558.0</v>
      </c>
      <c r="D9936" t="s">
        <v>6277</v>
      </c>
      <c r="E9936" t="s">
        <v>1197</v>
      </c>
      <c r="F9936" t="s">
        <v>6253</v>
      </c>
      <c r="G9936">
        <v>800000.0</v>
      </c>
      <c r="H9936" t="s">
        <v>155</v>
      </c>
    </row>
    <row r="9937" ht="15.75" customHeight="1">
      <c r="A9937" t="s">
        <v>6248</v>
      </c>
      <c r="B9937" t="s">
        <v>6021</v>
      </c>
      <c r="C9937">
        <v>3558.0</v>
      </c>
      <c r="D9937" t="s">
        <v>6277</v>
      </c>
      <c r="E9937" t="s">
        <v>488</v>
      </c>
      <c r="F9937" t="s">
        <v>6278</v>
      </c>
      <c r="G9937">
        <v>800000.0</v>
      </c>
      <c r="H9937" t="s">
        <v>155</v>
      </c>
    </row>
    <row r="9938" ht="15.75" customHeight="1">
      <c r="A9938" t="s">
        <v>6248</v>
      </c>
      <c r="B9938" t="s">
        <v>6021</v>
      </c>
      <c r="C9938">
        <v>3559.0</v>
      </c>
      <c r="D9938" t="s">
        <v>6279</v>
      </c>
      <c r="E9938" t="s">
        <v>6256</v>
      </c>
      <c r="F9938" t="s">
        <v>6280</v>
      </c>
      <c r="G9938">
        <v>40000.0</v>
      </c>
      <c r="H9938" t="s">
        <v>721</v>
      </c>
    </row>
    <row r="9939" ht="15.75" customHeight="1">
      <c r="A9939" t="s">
        <v>6248</v>
      </c>
      <c r="B9939" t="s">
        <v>6021</v>
      </c>
      <c r="C9939">
        <v>3560.0</v>
      </c>
      <c r="D9939" t="s">
        <v>6281</v>
      </c>
      <c r="E9939" t="s">
        <v>1197</v>
      </c>
      <c r="F9939" t="s">
        <v>6282</v>
      </c>
      <c r="G9939">
        <v>35000.0</v>
      </c>
      <c r="H9939" t="s">
        <v>721</v>
      </c>
    </row>
    <row r="9940" ht="15.75" customHeight="1">
      <c r="A9940" t="s">
        <v>6248</v>
      </c>
      <c r="B9940" t="s">
        <v>6021</v>
      </c>
      <c r="C9940">
        <v>3561.0</v>
      </c>
      <c r="D9940" t="s">
        <v>6279</v>
      </c>
      <c r="E9940" t="s">
        <v>1197</v>
      </c>
      <c r="F9940" t="s">
        <v>6264</v>
      </c>
      <c r="G9940">
        <v>40000.0</v>
      </c>
      <c r="H9940" t="s">
        <v>721</v>
      </c>
    </row>
    <row r="9941" ht="15.75" customHeight="1">
      <c r="A9941" t="s">
        <v>6248</v>
      </c>
      <c r="B9941" t="s">
        <v>6021</v>
      </c>
      <c r="C9941">
        <v>3561.0</v>
      </c>
      <c r="D9941" t="s">
        <v>6279</v>
      </c>
      <c r="E9941" t="s">
        <v>6091</v>
      </c>
      <c r="F9941" t="s">
        <v>710</v>
      </c>
      <c r="G9941">
        <v>40000.0</v>
      </c>
      <c r="H9941" t="s">
        <v>721</v>
      </c>
    </row>
    <row r="9942" ht="15.75" customHeight="1">
      <c r="A9942" t="s">
        <v>6248</v>
      </c>
      <c r="B9942" t="s">
        <v>6021</v>
      </c>
      <c r="C9942">
        <v>3561.0</v>
      </c>
      <c r="D9942" t="s">
        <v>6279</v>
      </c>
      <c r="E9942" t="s">
        <v>21</v>
      </c>
      <c r="F9942" t="s">
        <v>6283</v>
      </c>
      <c r="G9942">
        <v>40000.0</v>
      </c>
      <c r="H9942" t="s">
        <v>721</v>
      </c>
    </row>
    <row r="9943" ht="15.75" customHeight="1">
      <c r="A9943" t="s">
        <v>6248</v>
      </c>
      <c r="B9943" t="s">
        <v>6021</v>
      </c>
      <c r="C9943">
        <v>3562.0</v>
      </c>
      <c r="D9943" t="s">
        <v>6284</v>
      </c>
      <c r="E9943" t="s">
        <v>25</v>
      </c>
      <c r="F9943" t="s">
        <v>6285</v>
      </c>
      <c r="G9943">
        <v>550000.0</v>
      </c>
      <c r="H9943" t="s">
        <v>13</v>
      </c>
    </row>
    <row r="9944" ht="15.75" customHeight="1">
      <c r="A9944" t="s">
        <v>6248</v>
      </c>
      <c r="B9944" t="s">
        <v>6021</v>
      </c>
      <c r="C9944">
        <v>3563.0</v>
      </c>
      <c r="D9944" t="s">
        <v>6286</v>
      </c>
      <c r="E9944" t="s">
        <v>1197</v>
      </c>
      <c r="F9944" t="s">
        <v>6253</v>
      </c>
      <c r="G9944">
        <v>800000.0</v>
      </c>
      <c r="H9944" t="s">
        <v>17</v>
      </c>
    </row>
    <row r="9945" ht="15.75" customHeight="1">
      <c r="A9945" t="s">
        <v>6248</v>
      </c>
      <c r="B9945" t="s">
        <v>6021</v>
      </c>
      <c r="C9945">
        <v>3564.0</v>
      </c>
      <c r="D9945" t="s">
        <v>6287</v>
      </c>
      <c r="E9945" t="s">
        <v>1197</v>
      </c>
      <c r="F9945" t="s">
        <v>6253</v>
      </c>
      <c r="G9945">
        <v>550000.0</v>
      </c>
      <c r="H9945" t="s">
        <v>17</v>
      </c>
    </row>
    <row r="9946" ht="15.75" customHeight="1">
      <c r="A9946" t="s">
        <v>6248</v>
      </c>
      <c r="B9946" t="s">
        <v>6021</v>
      </c>
      <c r="C9946">
        <v>3564.0</v>
      </c>
      <c r="D9946" t="s">
        <v>6287</v>
      </c>
      <c r="E9946" t="s">
        <v>25</v>
      </c>
      <c r="F9946" t="s">
        <v>6272</v>
      </c>
      <c r="G9946">
        <v>550000.0</v>
      </c>
      <c r="H9946" t="s">
        <v>17</v>
      </c>
    </row>
    <row r="9947" ht="15.75" customHeight="1">
      <c r="A9947" t="s">
        <v>6248</v>
      </c>
      <c r="B9947" t="s">
        <v>6021</v>
      </c>
      <c r="C9947">
        <v>3564.0</v>
      </c>
      <c r="D9947" t="s">
        <v>6287</v>
      </c>
      <c r="E9947" t="s">
        <v>996</v>
      </c>
      <c r="F9947" t="s">
        <v>6288</v>
      </c>
      <c r="G9947">
        <v>550000.0</v>
      </c>
      <c r="H9947" t="s">
        <v>17</v>
      </c>
    </row>
    <row r="9948" ht="15.75" customHeight="1">
      <c r="A9948" t="s">
        <v>6248</v>
      </c>
      <c r="B9948" t="s">
        <v>6021</v>
      </c>
      <c r="C9948">
        <v>3564.0</v>
      </c>
      <c r="D9948" t="s">
        <v>6287</v>
      </c>
      <c r="E9948" t="s">
        <v>6091</v>
      </c>
      <c r="F9948" t="s">
        <v>955</v>
      </c>
      <c r="G9948">
        <v>550000.0</v>
      </c>
      <c r="H9948" t="s">
        <v>17</v>
      </c>
    </row>
    <row r="9949" ht="15.75" customHeight="1">
      <c r="A9949" t="s">
        <v>6248</v>
      </c>
      <c r="B9949" t="s">
        <v>6021</v>
      </c>
      <c r="C9949">
        <v>3565.0</v>
      </c>
      <c r="D9949" t="s">
        <v>6289</v>
      </c>
      <c r="E9949" t="s">
        <v>37</v>
      </c>
      <c r="F9949" t="s">
        <v>6290</v>
      </c>
      <c r="G9949">
        <v>30000.0</v>
      </c>
      <c r="H9949" t="s">
        <v>13</v>
      </c>
    </row>
    <row r="9950" ht="15.75" customHeight="1">
      <c r="A9950" t="s">
        <v>6248</v>
      </c>
      <c r="B9950" t="s">
        <v>6021</v>
      </c>
      <c r="C9950">
        <v>3565.0</v>
      </c>
      <c r="D9950" t="s">
        <v>6289</v>
      </c>
      <c r="E9950" t="s">
        <v>25</v>
      </c>
      <c r="F9950" t="s">
        <v>6285</v>
      </c>
      <c r="G9950">
        <v>30000.0</v>
      </c>
      <c r="H9950" t="s">
        <v>13</v>
      </c>
    </row>
    <row r="9951" ht="15.75" customHeight="1">
      <c r="A9951" t="s">
        <v>6248</v>
      </c>
      <c r="B9951" t="s">
        <v>6021</v>
      </c>
      <c r="C9951">
        <v>3566.0</v>
      </c>
      <c r="D9951" t="s">
        <v>6291</v>
      </c>
      <c r="E9951" t="s">
        <v>1197</v>
      </c>
      <c r="F9951" t="s">
        <v>6253</v>
      </c>
      <c r="G9951">
        <v>1100000.0</v>
      </c>
      <c r="H9951" t="s">
        <v>17</v>
      </c>
    </row>
    <row r="9952" ht="15.75" customHeight="1">
      <c r="A9952" t="s">
        <v>6248</v>
      </c>
      <c r="B9952" t="s">
        <v>6021</v>
      </c>
      <c r="C9952">
        <v>3566.0</v>
      </c>
      <c r="D9952" t="s">
        <v>6291</v>
      </c>
      <c r="E9952" t="s">
        <v>6256</v>
      </c>
      <c r="F9952" t="s">
        <v>6292</v>
      </c>
      <c r="G9952">
        <v>1100000.0</v>
      </c>
      <c r="H9952" t="s">
        <v>17</v>
      </c>
    </row>
    <row r="9953" ht="15.75" customHeight="1">
      <c r="A9953" t="s">
        <v>6248</v>
      </c>
      <c r="B9953" t="s">
        <v>6021</v>
      </c>
      <c r="C9953">
        <v>3566.0</v>
      </c>
      <c r="D9953" t="s">
        <v>6291</v>
      </c>
      <c r="E9953" t="s">
        <v>1197</v>
      </c>
      <c r="F9953" t="s">
        <v>6264</v>
      </c>
      <c r="G9953">
        <v>1100000.0</v>
      </c>
      <c r="H9953" t="s">
        <v>17</v>
      </c>
    </row>
    <row r="9954" ht="15.75" customHeight="1">
      <c r="A9954" t="s">
        <v>6248</v>
      </c>
      <c r="B9954" t="s">
        <v>6021</v>
      </c>
      <c r="C9954">
        <v>3566.0</v>
      </c>
      <c r="D9954" t="s">
        <v>6291</v>
      </c>
      <c r="E9954" t="s">
        <v>1197</v>
      </c>
      <c r="F9954" t="s">
        <v>6293</v>
      </c>
      <c r="G9954">
        <v>1100000.0</v>
      </c>
      <c r="H9954" t="s">
        <v>17</v>
      </c>
    </row>
    <row r="9955" ht="15.75" customHeight="1">
      <c r="A9955" t="s">
        <v>6248</v>
      </c>
      <c r="B9955" t="s">
        <v>6021</v>
      </c>
      <c r="C9955">
        <v>3566.0</v>
      </c>
      <c r="D9955" t="s">
        <v>6291</v>
      </c>
      <c r="E9955" t="s">
        <v>6091</v>
      </c>
      <c r="F9955" t="s">
        <v>720</v>
      </c>
      <c r="G9955">
        <v>1100000.0</v>
      </c>
      <c r="H9955" t="s">
        <v>17</v>
      </c>
    </row>
    <row r="9956" ht="15.75" customHeight="1">
      <c r="A9956" t="s">
        <v>6248</v>
      </c>
      <c r="B9956" t="s">
        <v>6021</v>
      </c>
      <c r="C9956">
        <v>3567.0</v>
      </c>
      <c r="D9956" t="s">
        <v>6294</v>
      </c>
      <c r="E9956" t="s">
        <v>6091</v>
      </c>
      <c r="F9956" t="s">
        <v>6295</v>
      </c>
      <c r="G9956">
        <v>550000.0</v>
      </c>
      <c r="H9956" t="s">
        <v>155</v>
      </c>
    </row>
    <row r="9957" ht="15.75" customHeight="1">
      <c r="A9957" t="s">
        <v>6248</v>
      </c>
      <c r="B9957" t="s">
        <v>6021</v>
      </c>
      <c r="C9957">
        <v>3568.0</v>
      </c>
      <c r="D9957" t="s">
        <v>6291</v>
      </c>
      <c r="E9957" t="s">
        <v>25</v>
      </c>
      <c r="F9957" t="s">
        <v>6252</v>
      </c>
      <c r="G9957">
        <v>1100000.0</v>
      </c>
      <c r="H9957" t="s">
        <v>17</v>
      </c>
    </row>
    <row r="9958" ht="15.75" customHeight="1">
      <c r="A9958" t="s">
        <v>6248</v>
      </c>
      <c r="B9958" t="s">
        <v>6021</v>
      </c>
      <c r="C9958">
        <v>3568.0</v>
      </c>
      <c r="D9958" t="s">
        <v>6291</v>
      </c>
      <c r="E9958" t="s">
        <v>996</v>
      </c>
      <c r="F9958" t="s">
        <v>6296</v>
      </c>
      <c r="G9958">
        <v>1100000.0</v>
      </c>
      <c r="H9958" t="s">
        <v>17</v>
      </c>
    </row>
    <row r="9959" ht="15.75" customHeight="1">
      <c r="A9959" t="s">
        <v>6248</v>
      </c>
      <c r="B9959" t="s">
        <v>6021</v>
      </c>
      <c r="C9959">
        <v>3569.0</v>
      </c>
      <c r="D9959" t="s">
        <v>6294</v>
      </c>
      <c r="E9959" t="s">
        <v>1197</v>
      </c>
      <c r="F9959" t="s">
        <v>6253</v>
      </c>
      <c r="G9959">
        <v>550000.0</v>
      </c>
      <c r="H9959" t="s">
        <v>155</v>
      </c>
    </row>
    <row r="9960" ht="15.75" customHeight="1">
      <c r="A9960" t="s">
        <v>6248</v>
      </c>
      <c r="B9960" t="s">
        <v>6021</v>
      </c>
      <c r="C9960">
        <v>3569.0</v>
      </c>
      <c r="D9960" t="s">
        <v>6294</v>
      </c>
      <c r="E9960" t="s">
        <v>1197</v>
      </c>
      <c r="F9960" t="s">
        <v>6264</v>
      </c>
      <c r="G9960">
        <v>550000.0</v>
      </c>
      <c r="H9960" t="s">
        <v>155</v>
      </c>
    </row>
    <row r="9961" ht="15.75" customHeight="1">
      <c r="A9961" t="s">
        <v>6248</v>
      </c>
      <c r="B9961" t="s">
        <v>6021</v>
      </c>
      <c r="C9961">
        <v>3569.0</v>
      </c>
      <c r="D9961" t="s">
        <v>6294</v>
      </c>
      <c r="E9961" t="s">
        <v>1197</v>
      </c>
      <c r="F9961" t="s">
        <v>6293</v>
      </c>
      <c r="G9961">
        <v>550000.0</v>
      </c>
      <c r="H9961" t="s">
        <v>155</v>
      </c>
    </row>
    <row r="9962" ht="15.75" customHeight="1">
      <c r="A9962" t="s">
        <v>6248</v>
      </c>
      <c r="B9962" t="s">
        <v>6021</v>
      </c>
      <c r="C9962">
        <v>3569.0</v>
      </c>
      <c r="D9962" t="s">
        <v>6294</v>
      </c>
      <c r="E9962" t="s">
        <v>25</v>
      </c>
      <c r="F9962" t="s">
        <v>6252</v>
      </c>
      <c r="G9962">
        <v>550000.0</v>
      </c>
      <c r="H9962" t="s">
        <v>155</v>
      </c>
    </row>
    <row r="9963" ht="15.75" customHeight="1">
      <c r="A9963" t="s">
        <v>6248</v>
      </c>
      <c r="B9963" t="s">
        <v>6021</v>
      </c>
      <c r="C9963">
        <v>3569.0</v>
      </c>
      <c r="D9963" t="s">
        <v>6294</v>
      </c>
      <c r="E9963" t="s">
        <v>6256</v>
      </c>
      <c r="F9963" t="s">
        <v>6297</v>
      </c>
      <c r="G9963">
        <v>550000.0</v>
      </c>
      <c r="H9963" t="s">
        <v>155</v>
      </c>
    </row>
    <row r="9964" ht="15.75" customHeight="1">
      <c r="A9964" t="s">
        <v>6248</v>
      </c>
      <c r="B9964" t="s">
        <v>6021</v>
      </c>
      <c r="C9964">
        <v>3570.0</v>
      </c>
      <c r="D9964" t="s">
        <v>6248</v>
      </c>
      <c r="E9964" t="s">
        <v>996</v>
      </c>
      <c r="F9964" t="s">
        <v>6298</v>
      </c>
      <c r="G9964">
        <v>650000.0</v>
      </c>
      <c r="H9964" t="s">
        <v>17</v>
      </c>
    </row>
    <row r="9965" ht="15.75" customHeight="1">
      <c r="A9965" t="s">
        <v>6248</v>
      </c>
      <c r="B9965" t="s">
        <v>6021</v>
      </c>
      <c r="C9965">
        <v>3571.0</v>
      </c>
      <c r="D9965" t="s">
        <v>6248</v>
      </c>
      <c r="E9965" t="s">
        <v>25</v>
      </c>
      <c r="F9965" t="s">
        <v>6299</v>
      </c>
      <c r="G9965">
        <v>400000.0</v>
      </c>
      <c r="H9965" t="s">
        <v>13</v>
      </c>
    </row>
    <row r="9966" ht="15.75" customHeight="1">
      <c r="A9966" t="s">
        <v>6248</v>
      </c>
      <c r="B9966" t="s">
        <v>6021</v>
      </c>
      <c r="C9966">
        <v>3572.0</v>
      </c>
      <c r="D9966" t="s">
        <v>6300</v>
      </c>
      <c r="E9966" t="s">
        <v>6256</v>
      </c>
      <c r="F9966" t="s">
        <v>6301</v>
      </c>
      <c r="G9966">
        <v>1100000.0</v>
      </c>
      <c r="H9966" t="s">
        <v>155</v>
      </c>
    </row>
    <row r="9967" ht="15.75" customHeight="1">
      <c r="A9967" t="s">
        <v>6248</v>
      </c>
      <c r="B9967" t="s">
        <v>6021</v>
      </c>
      <c r="C9967">
        <v>3572.0</v>
      </c>
      <c r="D9967" t="s">
        <v>6300</v>
      </c>
      <c r="E9967" t="s">
        <v>25</v>
      </c>
      <c r="F9967" t="s">
        <v>6252</v>
      </c>
      <c r="G9967">
        <v>1100000.0</v>
      </c>
      <c r="H9967" t="s">
        <v>155</v>
      </c>
    </row>
    <row r="9968" ht="15.75" customHeight="1">
      <c r="A9968" t="s">
        <v>6248</v>
      </c>
      <c r="B9968" t="s">
        <v>6021</v>
      </c>
      <c r="C9968">
        <v>3572.0</v>
      </c>
      <c r="D9968" t="s">
        <v>6300</v>
      </c>
      <c r="E9968" t="s">
        <v>996</v>
      </c>
      <c r="F9968" t="s">
        <v>6258</v>
      </c>
      <c r="G9968">
        <v>1100000.0</v>
      </c>
      <c r="H9968" t="s">
        <v>155</v>
      </c>
    </row>
    <row r="9969" ht="15.75" customHeight="1">
      <c r="A9969" t="s">
        <v>6248</v>
      </c>
      <c r="B9969" t="s">
        <v>6021</v>
      </c>
      <c r="C9969">
        <v>3572.0</v>
      </c>
      <c r="D9969" t="s">
        <v>6300</v>
      </c>
      <c r="E9969" t="s">
        <v>1197</v>
      </c>
      <c r="F9969" t="s">
        <v>6253</v>
      </c>
      <c r="G9969">
        <v>1100000.0</v>
      </c>
      <c r="H9969" t="s">
        <v>155</v>
      </c>
    </row>
    <row r="9970" ht="15.75" customHeight="1">
      <c r="A9970" t="s">
        <v>6248</v>
      </c>
      <c r="B9970" t="s">
        <v>6021</v>
      </c>
      <c r="C9970">
        <v>3572.0</v>
      </c>
      <c r="D9970" t="s">
        <v>6300</v>
      </c>
      <c r="E9970" t="s">
        <v>1197</v>
      </c>
      <c r="F9970" t="s">
        <v>6264</v>
      </c>
      <c r="G9970">
        <v>1100000.0</v>
      </c>
      <c r="H9970" t="s">
        <v>155</v>
      </c>
    </row>
    <row r="9971" ht="15.75" customHeight="1">
      <c r="A9971" t="s">
        <v>6248</v>
      </c>
      <c r="B9971" t="s">
        <v>6021</v>
      </c>
      <c r="C9971">
        <v>3572.0</v>
      </c>
      <c r="D9971" t="s">
        <v>6300</v>
      </c>
      <c r="E9971" t="s">
        <v>1197</v>
      </c>
      <c r="F9971" t="s">
        <v>6302</v>
      </c>
      <c r="G9971">
        <v>1100000.0</v>
      </c>
      <c r="H9971" t="s">
        <v>155</v>
      </c>
    </row>
    <row r="9972" ht="15.75" customHeight="1">
      <c r="A9972" t="s">
        <v>6248</v>
      </c>
      <c r="B9972" t="s">
        <v>6021</v>
      </c>
      <c r="C9972">
        <v>3572.0</v>
      </c>
      <c r="D9972" t="s">
        <v>6300</v>
      </c>
      <c r="E9972" t="s">
        <v>6091</v>
      </c>
      <c r="F9972" t="s">
        <v>720</v>
      </c>
      <c r="G9972">
        <v>1100000.0</v>
      </c>
      <c r="H9972" t="s">
        <v>155</v>
      </c>
    </row>
    <row r="9973" ht="15.75" customHeight="1">
      <c r="A9973" t="s">
        <v>6248</v>
      </c>
      <c r="B9973" t="s">
        <v>6021</v>
      </c>
      <c r="C9973">
        <v>3573.0</v>
      </c>
      <c r="D9973" t="s">
        <v>6303</v>
      </c>
      <c r="E9973" t="s">
        <v>6260</v>
      </c>
      <c r="F9973" t="s">
        <v>6304</v>
      </c>
      <c r="G9973">
        <v>800000.0</v>
      </c>
      <c r="H9973" t="s">
        <v>155</v>
      </c>
    </row>
    <row r="9974" ht="15.75" customHeight="1">
      <c r="A9974" t="s">
        <v>6248</v>
      </c>
      <c r="B9974" t="s">
        <v>6021</v>
      </c>
      <c r="C9974">
        <v>3573.0</v>
      </c>
      <c r="D9974" t="s">
        <v>6303</v>
      </c>
      <c r="E9974" t="s">
        <v>996</v>
      </c>
      <c r="F9974" t="s">
        <v>6288</v>
      </c>
      <c r="G9974">
        <v>800000.0</v>
      </c>
      <c r="H9974" t="s">
        <v>155</v>
      </c>
    </row>
    <row r="9975" ht="15.75" customHeight="1">
      <c r="A9975" t="s">
        <v>6248</v>
      </c>
      <c r="B9975" t="s">
        <v>6021</v>
      </c>
      <c r="C9975">
        <v>3573.0</v>
      </c>
      <c r="D9975" t="s">
        <v>6303</v>
      </c>
      <c r="E9975" t="s">
        <v>6198</v>
      </c>
      <c r="F9975" t="s">
        <v>6305</v>
      </c>
      <c r="G9975">
        <v>800000.0</v>
      </c>
      <c r="H9975" t="s">
        <v>155</v>
      </c>
    </row>
    <row r="9976" ht="15.75" customHeight="1">
      <c r="A9976" t="s">
        <v>6248</v>
      </c>
      <c r="B9976" t="s">
        <v>6021</v>
      </c>
      <c r="C9976">
        <v>3573.0</v>
      </c>
      <c r="D9976" t="s">
        <v>6303</v>
      </c>
      <c r="E9976" t="s">
        <v>6200</v>
      </c>
      <c r="F9976">
        <v>1.0</v>
      </c>
      <c r="G9976">
        <v>800000.0</v>
      </c>
      <c r="H9976" t="s">
        <v>155</v>
      </c>
    </row>
    <row r="9977" ht="15.75" customHeight="1">
      <c r="A9977" t="s">
        <v>6248</v>
      </c>
      <c r="B9977" t="s">
        <v>6021</v>
      </c>
      <c r="C9977">
        <v>3573.0</v>
      </c>
      <c r="D9977" t="s">
        <v>6303</v>
      </c>
      <c r="E9977" t="s">
        <v>6091</v>
      </c>
      <c r="F9977" t="s">
        <v>6306</v>
      </c>
      <c r="G9977">
        <v>800000.0</v>
      </c>
      <c r="H9977" t="s">
        <v>155</v>
      </c>
    </row>
    <row r="9978" ht="15.75" customHeight="1">
      <c r="A9978" t="s">
        <v>6248</v>
      </c>
      <c r="B9978" t="s">
        <v>6021</v>
      </c>
      <c r="C9978">
        <v>3574.0</v>
      </c>
      <c r="D9978" t="s">
        <v>6307</v>
      </c>
      <c r="E9978" t="s">
        <v>25</v>
      </c>
      <c r="F9978" t="s">
        <v>6308</v>
      </c>
      <c r="G9978">
        <v>4500.0</v>
      </c>
      <c r="H9978" t="s">
        <v>13</v>
      </c>
    </row>
    <row r="9979" ht="15.75" customHeight="1">
      <c r="A9979" t="s">
        <v>6248</v>
      </c>
      <c r="B9979" t="s">
        <v>6021</v>
      </c>
      <c r="C9979">
        <v>3575.0</v>
      </c>
      <c r="D9979" t="s">
        <v>6309</v>
      </c>
      <c r="E9979" t="s">
        <v>1197</v>
      </c>
      <c r="F9979" t="s">
        <v>6264</v>
      </c>
      <c r="G9979">
        <v>600000.0</v>
      </c>
      <c r="H9979" t="s">
        <v>13</v>
      </c>
    </row>
    <row r="9980" ht="15.75" customHeight="1">
      <c r="A9980" t="s">
        <v>6248</v>
      </c>
      <c r="B9980" t="s">
        <v>6021</v>
      </c>
      <c r="C9980">
        <v>3575.0</v>
      </c>
      <c r="D9980" t="s">
        <v>6309</v>
      </c>
      <c r="E9980" t="s">
        <v>6256</v>
      </c>
      <c r="F9980" t="s">
        <v>6280</v>
      </c>
      <c r="G9980">
        <v>600000.0</v>
      </c>
      <c r="H9980" t="s">
        <v>13</v>
      </c>
    </row>
    <row r="9981" ht="15.75" customHeight="1">
      <c r="A9981" t="s">
        <v>6248</v>
      </c>
      <c r="B9981" t="s">
        <v>6021</v>
      </c>
      <c r="C9981">
        <v>3575.0</v>
      </c>
      <c r="D9981" t="s">
        <v>6309</v>
      </c>
      <c r="E9981" t="s">
        <v>6198</v>
      </c>
      <c r="F9981" t="s">
        <v>6310</v>
      </c>
      <c r="G9981">
        <v>600000.0</v>
      </c>
      <c r="H9981" t="s">
        <v>13</v>
      </c>
    </row>
    <row r="9982" ht="15.75" customHeight="1">
      <c r="A9982" t="s">
        <v>6248</v>
      </c>
      <c r="B9982" t="s">
        <v>6021</v>
      </c>
      <c r="C9982">
        <v>3575.0</v>
      </c>
      <c r="D9982" t="s">
        <v>6309</v>
      </c>
      <c r="E9982" t="s">
        <v>6091</v>
      </c>
      <c r="F9982" t="s">
        <v>710</v>
      </c>
      <c r="G9982">
        <v>600000.0</v>
      </c>
      <c r="H9982" t="s">
        <v>13</v>
      </c>
    </row>
    <row r="9983" ht="15.75" customHeight="1">
      <c r="A9983" t="s">
        <v>6248</v>
      </c>
      <c r="B9983" t="s">
        <v>6021</v>
      </c>
      <c r="C9983">
        <v>3576.0</v>
      </c>
      <c r="D9983" t="s">
        <v>6311</v>
      </c>
      <c r="E9983" t="s">
        <v>25</v>
      </c>
      <c r="F9983" t="s">
        <v>6312</v>
      </c>
      <c r="G9983">
        <v>490000.0</v>
      </c>
      <c r="H9983" t="s">
        <v>17</v>
      </c>
    </row>
    <row r="9984" ht="15.75" customHeight="1">
      <c r="A9984" t="s">
        <v>6248</v>
      </c>
      <c r="B9984" t="s">
        <v>6021</v>
      </c>
      <c r="C9984">
        <v>3576.0</v>
      </c>
      <c r="D9984" t="s">
        <v>6311</v>
      </c>
      <c r="E9984" t="s">
        <v>139</v>
      </c>
      <c r="F9984" t="s">
        <v>6313</v>
      </c>
      <c r="G9984">
        <v>490000.0</v>
      </c>
      <c r="H9984" t="s">
        <v>17</v>
      </c>
    </row>
    <row r="9985" ht="15.75" customHeight="1">
      <c r="A9985" t="s">
        <v>6248</v>
      </c>
      <c r="B9985" t="s">
        <v>6021</v>
      </c>
      <c r="C9985">
        <v>3576.0</v>
      </c>
      <c r="D9985" t="s">
        <v>6311</v>
      </c>
      <c r="E9985" t="s">
        <v>6091</v>
      </c>
      <c r="F9985" t="s">
        <v>768</v>
      </c>
      <c r="G9985">
        <v>490000.0</v>
      </c>
      <c r="H9985" t="s">
        <v>17</v>
      </c>
    </row>
    <row r="9986" ht="15.75" customHeight="1">
      <c r="A9986" t="s">
        <v>6248</v>
      </c>
      <c r="B9986" t="s">
        <v>6021</v>
      </c>
      <c r="C9986">
        <v>3576.0</v>
      </c>
      <c r="D9986" t="s">
        <v>6311</v>
      </c>
      <c r="E9986" t="s">
        <v>27</v>
      </c>
      <c r="F9986" t="s">
        <v>6314</v>
      </c>
      <c r="G9986">
        <v>490000.0</v>
      </c>
      <c r="H9986" t="s">
        <v>17</v>
      </c>
    </row>
    <row r="9987" ht="15.75" customHeight="1">
      <c r="A9987" t="s">
        <v>6248</v>
      </c>
      <c r="B9987" t="s">
        <v>6021</v>
      </c>
      <c r="C9987">
        <v>3576.0</v>
      </c>
      <c r="D9987" t="s">
        <v>6311</v>
      </c>
      <c r="E9987" t="s">
        <v>6198</v>
      </c>
      <c r="F9987" t="s">
        <v>6315</v>
      </c>
      <c r="G9987">
        <v>490000.0</v>
      </c>
      <c r="H9987" t="s">
        <v>17</v>
      </c>
    </row>
    <row r="9988" ht="15.75" customHeight="1">
      <c r="A9988" t="s">
        <v>6248</v>
      </c>
      <c r="B9988" t="s">
        <v>6021</v>
      </c>
      <c r="C9988">
        <v>3576.0</v>
      </c>
      <c r="D9988" t="s">
        <v>6311</v>
      </c>
      <c r="E9988" t="s">
        <v>6200</v>
      </c>
      <c r="F9988">
        <v>1.0</v>
      </c>
      <c r="G9988">
        <v>490000.0</v>
      </c>
      <c r="H9988" t="s">
        <v>17</v>
      </c>
    </row>
    <row r="9989" ht="15.75" customHeight="1">
      <c r="A9989" t="s">
        <v>6248</v>
      </c>
      <c r="B9989" t="s">
        <v>6021</v>
      </c>
      <c r="C9989">
        <v>3576.0</v>
      </c>
      <c r="D9989" t="s">
        <v>6311</v>
      </c>
      <c r="E9989" t="s">
        <v>996</v>
      </c>
      <c r="F9989" t="s">
        <v>6316</v>
      </c>
      <c r="G9989">
        <v>490000.0</v>
      </c>
      <c r="H9989" t="s">
        <v>17</v>
      </c>
    </row>
    <row r="9990" ht="15.75" customHeight="1">
      <c r="A9990" t="s">
        <v>6248</v>
      </c>
      <c r="B9990" t="s">
        <v>6021</v>
      </c>
      <c r="C9990">
        <v>3576.0</v>
      </c>
      <c r="D9990" t="s">
        <v>6311</v>
      </c>
      <c r="E9990" t="s">
        <v>6069</v>
      </c>
      <c r="F9990" t="s">
        <v>6317</v>
      </c>
      <c r="G9990">
        <v>490000.0</v>
      </c>
      <c r="H9990" t="s">
        <v>17</v>
      </c>
    </row>
    <row r="9991" ht="15.75" customHeight="1">
      <c r="A9991" t="s">
        <v>6248</v>
      </c>
      <c r="B9991" t="s">
        <v>6021</v>
      </c>
      <c r="C9991">
        <v>3576.0</v>
      </c>
      <c r="D9991" t="s">
        <v>6311</v>
      </c>
      <c r="E9991" t="s">
        <v>6256</v>
      </c>
      <c r="F9991" t="s">
        <v>6318</v>
      </c>
      <c r="G9991">
        <v>490000.0</v>
      </c>
      <c r="H9991" t="s">
        <v>17</v>
      </c>
    </row>
    <row r="9992" ht="15.75" customHeight="1">
      <c r="A9992" t="s">
        <v>6248</v>
      </c>
      <c r="B9992" t="s">
        <v>6021</v>
      </c>
      <c r="C9992">
        <v>3576.0</v>
      </c>
      <c r="D9992" t="s">
        <v>6311</v>
      </c>
      <c r="E9992" t="s">
        <v>21</v>
      </c>
      <c r="F9992">
        <v>5001.0</v>
      </c>
      <c r="G9992">
        <v>490000.0</v>
      </c>
      <c r="H9992" t="s">
        <v>17</v>
      </c>
    </row>
    <row r="9993" ht="15.75" customHeight="1">
      <c r="A9993" t="s">
        <v>6248</v>
      </c>
      <c r="B9993" t="s">
        <v>6021</v>
      </c>
      <c r="C9993">
        <v>3576.0</v>
      </c>
      <c r="D9993" t="s">
        <v>6311</v>
      </c>
      <c r="E9993" t="s">
        <v>6319</v>
      </c>
      <c r="F9993" t="s">
        <v>6320</v>
      </c>
      <c r="G9993">
        <v>490000.0</v>
      </c>
      <c r="H9993" t="s">
        <v>17</v>
      </c>
    </row>
    <row r="9994" ht="15.75" customHeight="1">
      <c r="A9994" t="s">
        <v>6248</v>
      </c>
      <c r="B9994" t="s">
        <v>6021</v>
      </c>
      <c r="C9994">
        <v>3576.0</v>
      </c>
      <c r="D9994" t="s">
        <v>6311</v>
      </c>
      <c r="E9994" t="s">
        <v>1197</v>
      </c>
      <c r="F9994" t="s">
        <v>6253</v>
      </c>
      <c r="G9994">
        <v>490000.0</v>
      </c>
      <c r="H9994" t="s">
        <v>17</v>
      </c>
    </row>
    <row r="9995" ht="15.75" customHeight="1">
      <c r="A9995" t="s">
        <v>6248</v>
      </c>
      <c r="B9995" t="s">
        <v>6021</v>
      </c>
      <c r="C9995">
        <v>3577.0</v>
      </c>
      <c r="D9995" t="s">
        <v>6248</v>
      </c>
      <c r="E9995" t="s">
        <v>6091</v>
      </c>
      <c r="F9995" t="s">
        <v>6321</v>
      </c>
      <c r="G9995">
        <v>300000.0</v>
      </c>
      <c r="H9995" t="s">
        <v>13</v>
      </c>
    </row>
    <row r="9996" ht="15.75" customHeight="1">
      <c r="A9996" t="s">
        <v>6248</v>
      </c>
      <c r="B9996" t="s">
        <v>6021</v>
      </c>
      <c r="C9996">
        <v>3578.0</v>
      </c>
      <c r="D9996" t="s">
        <v>6248</v>
      </c>
      <c r="E9996" t="s">
        <v>1197</v>
      </c>
      <c r="F9996" t="s">
        <v>6253</v>
      </c>
      <c r="G9996">
        <v>400000.0</v>
      </c>
      <c r="H9996" t="s">
        <v>13</v>
      </c>
    </row>
    <row r="9997" ht="15.75" customHeight="1">
      <c r="A9997" t="s">
        <v>6248</v>
      </c>
      <c r="B9997" t="s">
        <v>6021</v>
      </c>
      <c r="C9997">
        <v>3579.0</v>
      </c>
      <c r="D9997" t="s">
        <v>6309</v>
      </c>
      <c r="E9997" t="s">
        <v>996</v>
      </c>
      <c r="F9997" t="s">
        <v>6322</v>
      </c>
      <c r="G9997">
        <v>710000.0</v>
      </c>
      <c r="H9997" t="s">
        <v>810</v>
      </c>
    </row>
    <row r="9998" ht="15.75" customHeight="1">
      <c r="A9998" t="s">
        <v>6248</v>
      </c>
      <c r="B9998" t="s">
        <v>6021</v>
      </c>
      <c r="C9998">
        <v>3579.0</v>
      </c>
      <c r="D9998" t="s">
        <v>6309</v>
      </c>
      <c r="E9998" t="s">
        <v>6091</v>
      </c>
      <c r="F9998" t="s">
        <v>6323</v>
      </c>
      <c r="G9998">
        <v>710000.0</v>
      </c>
      <c r="H9998" t="s">
        <v>810</v>
      </c>
    </row>
    <row r="9999" ht="15.75" customHeight="1">
      <c r="A9999" t="s">
        <v>6248</v>
      </c>
      <c r="B9999" t="s">
        <v>6021</v>
      </c>
      <c r="C9999">
        <v>3579.0</v>
      </c>
      <c r="D9999" t="s">
        <v>6309</v>
      </c>
      <c r="E9999" t="s">
        <v>6260</v>
      </c>
      <c r="F9999" t="s">
        <v>2578</v>
      </c>
      <c r="G9999">
        <v>710000.0</v>
      </c>
      <c r="H9999" t="s">
        <v>810</v>
      </c>
    </row>
    <row r="10000" ht="15.75" customHeight="1">
      <c r="A10000" t="s">
        <v>6248</v>
      </c>
      <c r="B10000" t="s">
        <v>6021</v>
      </c>
      <c r="C10000">
        <v>3579.0</v>
      </c>
      <c r="D10000" t="s">
        <v>6309</v>
      </c>
      <c r="E10000" t="s">
        <v>1197</v>
      </c>
      <c r="F10000" t="s">
        <v>6253</v>
      </c>
      <c r="G10000">
        <v>710000.0</v>
      </c>
      <c r="H10000" t="s">
        <v>810</v>
      </c>
    </row>
    <row r="10001" ht="15.75" customHeight="1">
      <c r="A10001" t="s">
        <v>6248</v>
      </c>
      <c r="B10001" t="s">
        <v>6021</v>
      </c>
      <c r="C10001">
        <v>3579.0</v>
      </c>
      <c r="D10001" t="s">
        <v>6309</v>
      </c>
      <c r="E10001" t="s">
        <v>1197</v>
      </c>
      <c r="F10001" t="s">
        <v>6282</v>
      </c>
      <c r="G10001">
        <v>710000.0</v>
      </c>
      <c r="H10001" t="s">
        <v>810</v>
      </c>
    </row>
    <row r="10002" ht="15.75" customHeight="1">
      <c r="A10002" t="s">
        <v>6248</v>
      </c>
      <c r="B10002" t="s">
        <v>6021</v>
      </c>
      <c r="C10002">
        <v>3579.0</v>
      </c>
      <c r="D10002" t="s">
        <v>6309</v>
      </c>
      <c r="E10002" t="s">
        <v>1197</v>
      </c>
      <c r="F10002" t="s">
        <v>6264</v>
      </c>
      <c r="G10002">
        <v>710000.0</v>
      </c>
      <c r="H10002" t="s">
        <v>810</v>
      </c>
    </row>
    <row r="10003" ht="15.75" customHeight="1">
      <c r="A10003" t="s">
        <v>6248</v>
      </c>
      <c r="B10003" t="s">
        <v>6021</v>
      </c>
      <c r="C10003">
        <v>3580.0</v>
      </c>
      <c r="D10003" t="s">
        <v>6248</v>
      </c>
      <c r="E10003" t="s">
        <v>25</v>
      </c>
      <c r="F10003" t="s">
        <v>6252</v>
      </c>
      <c r="G10003">
        <v>800000.0</v>
      </c>
      <c r="H10003" t="s">
        <v>155</v>
      </c>
    </row>
    <row r="10004" ht="15.75" customHeight="1">
      <c r="A10004" t="s">
        <v>6248</v>
      </c>
      <c r="B10004" t="s">
        <v>6021</v>
      </c>
      <c r="C10004">
        <v>3580.0</v>
      </c>
      <c r="D10004" t="s">
        <v>6248</v>
      </c>
      <c r="E10004" t="s">
        <v>1197</v>
      </c>
      <c r="F10004" t="s">
        <v>6253</v>
      </c>
      <c r="G10004">
        <v>800000.0</v>
      </c>
      <c r="H10004" t="s">
        <v>155</v>
      </c>
    </row>
    <row r="10005" ht="15.75" customHeight="1">
      <c r="A10005" t="s">
        <v>6248</v>
      </c>
      <c r="B10005" t="s">
        <v>6021</v>
      </c>
      <c r="C10005">
        <v>3580.0</v>
      </c>
      <c r="D10005" t="s">
        <v>6248</v>
      </c>
      <c r="E10005" t="s">
        <v>996</v>
      </c>
      <c r="F10005" t="s">
        <v>6324</v>
      </c>
      <c r="G10005">
        <v>800000.0</v>
      </c>
      <c r="H10005" t="s">
        <v>155</v>
      </c>
    </row>
    <row r="10006" ht="15.75" customHeight="1">
      <c r="A10006" t="s">
        <v>6248</v>
      </c>
      <c r="B10006" t="s">
        <v>6021</v>
      </c>
      <c r="C10006">
        <v>3580.0</v>
      </c>
      <c r="D10006" t="s">
        <v>6248</v>
      </c>
      <c r="E10006" t="s">
        <v>6091</v>
      </c>
      <c r="F10006" t="s">
        <v>6325</v>
      </c>
      <c r="G10006">
        <v>800000.0</v>
      </c>
      <c r="H10006" t="s">
        <v>155</v>
      </c>
    </row>
    <row r="10007" ht="15.75" customHeight="1">
      <c r="A10007" t="s">
        <v>6248</v>
      </c>
      <c r="B10007" t="s">
        <v>6021</v>
      </c>
      <c r="C10007">
        <v>3580.0</v>
      </c>
      <c r="D10007" t="s">
        <v>6248</v>
      </c>
      <c r="E10007" t="s">
        <v>6256</v>
      </c>
      <c r="F10007" t="s">
        <v>6324</v>
      </c>
      <c r="G10007">
        <v>800000.0</v>
      </c>
      <c r="H10007" t="s">
        <v>155</v>
      </c>
    </row>
    <row r="10008" ht="15.75" customHeight="1">
      <c r="A10008" t="s">
        <v>6248</v>
      </c>
      <c r="B10008" t="s">
        <v>6021</v>
      </c>
      <c r="C10008">
        <v>3580.0</v>
      </c>
      <c r="D10008" t="s">
        <v>6248</v>
      </c>
      <c r="E10008" t="s">
        <v>6198</v>
      </c>
      <c r="F10008" t="s">
        <v>6326</v>
      </c>
      <c r="G10008">
        <v>800000.0</v>
      </c>
      <c r="H10008" t="s">
        <v>155</v>
      </c>
    </row>
    <row r="10009" ht="15.75" customHeight="1">
      <c r="A10009" t="s">
        <v>6248</v>
      </c>
      <c r="B10009" t="s">
        <v>6021</v>
      </c>
      <c r="C10009">
        <v>3580.0</v>
      </c>
      <c r="D10009" t="s">
        <v>6248</v>
      </c>
      <c r="E10009" t="s">
        <v>6200</v>
      </c>
      <c r="F10009" t="s">
        <v>6327</v>
      </c>
      <c r="G10009">
        <v>800000.0</v>
      </c>
      <c r="H10009" t="s">
        <v>155</v>
      </c>
    </row>
    <row r="10010" ht="15.75" customHeight="1">
      <c r="A10010" t="s">
        <v>6248</v>
      </c>
      <c r="B10010" t="s">
        <v>6021</v>
      </c>
      <c r="C10010">
        <v>3580.0</v>
      </c>
      <c r="D10010" t="s">
        <v>6248</v>
      </c>
      <c r="E10010" t="s">
        <v>6260</v>
      </c>
      <c r="F10010" t="s">
        <v>6328</v>
      </c>
      <c r="G10010">
        <v>800000.0</v>
      </c>
      <c r="H10010" t="s">
        <v>155</v>
      </c>
    </row>
    <row r="10011" ht="15.75" customHeight="1">
      <c r="A10011" t="s">
        <v>6248</v>
      </c>
      <c r="B10011" t="s">
        <v>6021</v>
      </c>
      <c r="C10011">
        <v>3581.0</v>
      </c>
      <c r="D10011" t="s">
        <v>6248</v>
      </c>
      <c r="E10011" t="s">
        <v>25</v>
      </c>
      <c r="F10011" t="s">
        <v>3022</v>
      </c>
      <c r="G10011">
        <v>45000.0</v>
      </c>
      <c r="H10011" t="s">
        <v>13</v>
      </c>
    </row>
    <row r="10012" ht="15.75" customHeight="1">
      <c r="A10012" t="s">
        <v>6248</v>
      </c>
      <c r="B10012" t="s">
        <v>6021</v>
      </c>
      <c r="C10012">
        <v>3581.0</v>
      </c>
      <c r="D10012" t="s">
        <v>6248</v>
      </c>
      <c r="E10012" t="s">
        <v>996</v>
      </c>
      <c r="F10012">
        <v>20.0</v>
      </c>
      <c r="G10012">
        <v>45000.0</v>
      </c>
      <c r="H10012" t="s">
        <v>13</v>
      </c>
    </row>
    <row r="10013" ht="15.75" customHeight="1">
      <c r="A10013" t="s">
        <v>6248</v>
      </c>
      <c r="B10013" t="s">
        <v>6021</v>
      </c>
      <c r="C10013">
        <v>3581.0</v>
      </c>
      <c r="D10013" t="s">
        <v>6248</v>
      </c>
      <c r="E10013" t="s">
        <v>1197</v>
      </c>
      <c r="F10013" t="s">
        <v>6264</v>
      </c>
      <c r="G10013">
        <v>45000.0</v>
      </c>
      <c r="H10013" t="s">
        <v>13</v>
      </c>
    </row>
    <row r="10014" ht="15.75" customHeight="1">
      <c r="A10014" t="s">
        <v>6248</v>
      </c>
      <c r="B10014" t="s">
        <v>6021</v>
      </c>
      <c r="C10014">
        <v>3582.0</v>
      </c>
      <c r="D10014" t="s">
        <v>6267</v>
      </c>
      <c r="E10014" t="s">
        <v>1197</v>
      </c>
      <c r="F10014" t="s">
        <v>6264</v>
      </c>
      <c r="G10014">
        <v>300000.0</v>
      </c>
      <c r="H10014" t="s">
        <v>260</v>
      </c>
    </row>
    <row r="10015" ht="15.75" customHeight="1">
      <c r="A10015" t="s">
        <v>6248</v>
      </c>
      <c r="B10015" t="s">
        <v>6021</v>
      </c>
      <c r="C10015">
        <v>3583.0</v>
      </c>
      <c r="D10015" t="s">
        <v>6309</v>
      </c>
      <c r="E10015" t="s">
        <v>1197</v>
      </c>
      <c r="F10015" t="s">
        <v>6253</v>
      </c>
      <c r="G10015">
        <v>1700000.0</v>
      </c>
      <c r="H10015" t="s">
        <v>260</v>
      </c>
    </row>
    <row r="10016" ht="15.75" customHeight="1">
      <c r="A10016" t="s">
        <v>6248</v>
      </c>
      <c r="B10016" t="s">
        <v>6021</v>
      </c>
      <c r="C10016">
        <v>3584.0</v>
      </c>
      <c r="D10016" t="s">
        <v>6329</v>
      </c>
      <c r="E10016" t="s">
        <v>1197</v>
      </c>
      <c r="F10016" t="s">
        <v>6253</v>
      </c>
      <c r="G10016">
        <v>104200.0</v>
      </c>
      <c r="H10016" t="s">
        <v>13</v>
      </c>
    </row>
    <row r="10017" ht="15.75" customHeight="1">
      <c r="A10017" t="s">
        <v>6248</v>
      </c>
      <c r="B10017" t="s">
        <v>6021</v>
      </c>
      <c r="C10017">
        <v>3584.0</v>
      </c>
      <c r="D10017" t="s">
        <v>6329</v>
      </c>
      <c r="E10017" t="s">
        <v>6256</v>
      </c>
      <c r="F10017" t="s">
        <v>6330</v>
      </c>
      <c r="G10017">
        <v>104200.0</v>
      </c>
      <c r="H10017" t="s">
        <v>13</v>
      </c>
    </row>
    <row r="10018" ht="15.75" customHeight="1">
      <c r="A10018" t="s">
        <v>6248</v>
      </c>
      <c r="B10018" t="s">
        <v>6021</v>
      </c>
      <c r="C10018">
        <v>3584.0</v>
      </c>
      <c r="D10018" t="s">
        <v>6329</v>
      </c>
      <c r="E10018" t="s">
        <v>6198</v>
      </c>
      <c r="F10018" t="s">
        <v>6331</v>
      </c>
      <c r="G10018">
        <v>104200.0</v>
      </c>
      <c r="H10018" t="s">
        <v>13</v>
      </c>
    </row>
    <row r="10019" ht="15.75" customHeight="1">
      <c r="A10019" t="s">
        <v>6332</v>
      </c>
      <c r="B10019" t="s">
        <v>5614</v>
      </c>
      <c r="C10019">
        <v>3585.0</v>
      </c>
      <c r="D10019" t="s">
        <v>6333</v>
      </c>
      <c r="E10019" t="s">
        <v>5822</v>
      </c>
      <c r="F10019" t="s">
        <v>5702</v>
      </c>
      <c r="G10019">
        <v>220.0</v>
      </c>
      <c r="H10019" t="s">
        <v>2043</v>
      </c>
    </row>
    <row r="10020" ht="15.75" customHeight="1">
      <c r="A10020" t="s">
        <v>6332</v>
      </c>
      <c r="B10020" t="s">
        <v>5614</v>
      </c>
      <c r="C10020">
        <v>3585.0</v>
      </c>
      <c r="D10020" t="s">
        <v>6333</v>
      </c>
      <c r="E10020" t="s">
        <v>5636</v>
      </c>
      <c r="F10020" t="s">
        <v>2289</v>
      </c>
      <c r="G10020">
        <v>220.0</v>
      </c>
      <c r="H10020" t="s">
        <v>2043</v>
      </c>
    </row>
    <row r="10021" ht="15.75" customHeight="1">
      <c r="A10021" t="s">
        <v>6332</v>
      </c>
      <c r="B10021" t="s">
        <v>5614</v>
      </c>
      <c r="C10021">
        <v>3585.0</v>
      </c>
      <c r="D10021" t="s">
        <v>6333</v>
      </c>
      <c r="E10021" t="s">
        <v>139</v>
      </c>
      <c r="F10021" t="s">
        <v>5844</v>
      </c>
      <c r="G10021">
        <v>220.0</v>
      </c>
      <c r="H10021" t="s">
        <v>2043</v>
      </c>
    </row>
    <row r="10022" ht="15.75" customHeight="1">
      <c r="A10022" t="s">
        <v>6332</v>
      </c>
      <c r="B10022" t="s">
        <v>5614</v>
      </c>
      <c r="C10022">
        <v>3585.0</v>
      </c>
      <c r="D10022" t="s">
        <v>6333</v>
      </c>
      <c r="E10022" t="s">
        <v>2042</v>
      </c>
      <c r="F10022" t="s">
        <v>6334</v>
      </c>
      <c r="G10022">
        <v>220.0</v>
      </c>
      <c r="H10022" t="s">
        <v>2043</v>
      </c>
    </row>
    <row r="10023" ht="15.75" customHeight="1">
      <c r="A10023" t="s">
        <v>6332</v>
      </c>
      <c r="B10023" t="s">
        <v>5614</v>
      </c>
      <c r="C10023">
        <v>3586.0</v>
      </c>
      <c r="D10023" t="s">
        <v>6335</v>
      </c>
      <c r="E10023" t="s">
        <v>3822</v>
      </c>
      <c r="F10023" t="s">
        <v>6336</v>
      </c>
      <c r="G10023">
        <v>135.0</v>
      </c>
      <c r="H10023" t="s">
        <v>2043</v>
      </c>
    </row>
    <row r="10024" ht="15.75" customHeight="1">
      <c r="A10024" t="s">
        <v>6332</v>
      </c>
      <c r="B10024" t="s">
        <v>5614</v>
      </c>
      <c r="C10024">
        <v>3586.0</v>
      </c>
      <c r="D10024" t="s">
        <v>6335</v>
      </c>
      <c r="E10024" t="s">
        <v>139</v>
      </c>
      <c r="F10024" t="s">
        <v>6337</v>
      </c>
      <c r="G10024">
        <v>135.0</v>
      </c>
      <c r="H10024" t="s">
        <v>2043</v>
      </c>
    </row>
    <row r="10025" ht="15.75" customHeight="1">
      <c r="A10025" t="s">
        <v>6332</v>
      </c>
      <c r="B10025" t="s">
        <v>5614</v>
      </c>
      <c r="C10025">
        <v>3586.0</v>
      </c>
      <c r="D10025" t="s">
        <v>6335</v>
      </c>
      <c r="E10025" t="s">
        <v>1917</v>
      </c>
      <c r="F10025" t="s">
        <v>3882</v>
      </c>
      <c r="G10025">
        <v>135.0</v>
      </c>
      <c r="H10025" t="s">
        <v>2043</v>
      </c>
    </row>
    <row r="10026" ht="15.75" customHeight="1">
      <c r="A10026" t="s">
        <v>6332</v>
      </c>
      <c r="B10026" t="s">
        <v>5614</v>
      </c>
      <c r="C10026">
        <v>3586.0</v>
      </c>
      <c r="D10026" t="s">
        <v>6335</v>
      </c>
      <c r="E10026" t="s">
        <v>2042</v>
      </c>
      <c r="F10026" t="s">
        <v>5863</v>
      </c>
      <c r="G10026">
        <v>135.0</v>
      </c>
      <c r="H10026" t="s">
        <v>2043</v>
      </c>
    </row>
    <row r="10027" ht="15.75" customHeight="1">
      <c r="A10027" t="s">
        <v>6332</v>
      </c>
      <c r="B10027" t="s">
        <v>5614</v>
      </c>
      <c r="C10027">
        <v>3586.0</v>
      </c>
      <c r="D10027" t="s">
        <v>6335</v>
      </c>
      <c r="E10027" t="s">
        <v>5822</v>
      </c>
      <c r="F10027" t="s">
        <v>5823</v>
      </c>
      <c r="G10027">
        <v>135.0</v>
      </c>
      <c r="H10027" t="s">
        <v>2043</v>
      </c>
    </row>
    <row r="10028" ht="15.75" customHeight="1">
      <c r="A10028" t="s">
        <v>6332</v>
      </c>
      <c r="B10028" t="s">
        <v>5614</v>
      </c>
      <c r="C10028">
        <v>3586.0</v>
      </c>
      <c r="D10028" t="s">
        <v>6335</v>
      </c>
      <c r="E10028" t="s">
        <v>5647</v>
      </c>
      <c r="F10028" t="s">
        <v>5934</v>
      </c>
      <c r="G10028">
        <v>135.0</v>
      </c>
      <c r="H10028" t="s">
        <v>2043</v>
      </c>
    </row>
    <row r="10029" ht="15.75" customHeight="1">
      <c r="A10029" t="s">
        <v>6332</v>
      </c>
      <c r="B10029" t="s">
        <v>5614</v>
      </c>
      <c r="C10029">
        <v>3586.0</v>
      </c>
      <c r="D10029" t="s">
        <v>6335</v>
      </c>
      <c r="E10029" t="s">
        <v>5401</v>
      </c>
      <c r="F10029" t="s">
        <v>6338</v>
      </c>
      <c r="G10029">
        <v>135.0</v>
      </c>
      <c r="H10029" t="s">
        <v>2043</v>
      </c>
    </row>
    <row r="10030" ht="15.75" customHeight="1">
      <c r="A10030" t="s">
        <v>6332</v>
      </c>
      <c r="B10030" t="s">
        <v>5614</v>
      </c>
      <c r="C10030">
        <v>3586.0</v>
      </c>
      <c r="D10030" t="s">
        <v>6335</v>
      </c>
      <c r="E10030" t="s">
        <v>5364</v>
      </c>
      <c r="F10030" t="s">
        <v>6339</v>
      </c>
      <c r="G10030">
        <v>135.0</v>
      </c>
      <c r="H10030" t="s">
        <v>2043</v>
      </c>
    </row>
    <row r="10031" ht="15.75" customHeight="1">
      <c r="A10031" t="s">
        <v>6332</v>
      </c>
      <c r="B10031" t="s">
        <v>5614</v>
      </c>
      <c r="C10031">
        <v>3587.0</v>
      </c>
      <c r="D10031" t="s">
        <v>6340</v>
      </c>
      <c r="E10031" t="s">
        <v>5364</v>
      </c>
      <c r="F10031" t="s">
        <v>6341</v>
      </c>
      <c r="G10031">
        <v>150.0</v>
      </c>
      <c r="H10031" t="s">
        <v>2043</v>
      </c>
    </row>
    <row r="10032" ht="15.75" customHeight="1">
      <c r="A10032" t="s">
        <v>6332</v>
      </c>
      <c r="B10032" t="s">
        <v>5614</v>
      </c>
      <c r="C10032">
        <v>3588.0</v>
      </c>
      <c r="D10032" t="s">
        <v>6342</v>
      </c>
      <c r="E10032" t="s">
        <v>488</v>
      </c>
      <c r="F10032" t="s">
        <v>6343</v>
      </c>
      <c r="G10032">
        <v>50.0</v>
      </c>
      <c r="H10032" t="s">
        <v>2043</v>
      </c>
    </row>
    <row r="10033" ht="15.75" customHeight="1">
      <c r="A10033" t="s">
        <v>6332</v>
      </c>
      <c r="B10033" t="s">
        <v>5614</v>
      </c>
      <c r="C10033">
        <v>3588.0</v>
      </c>
      <c r="D10033" t="s">
        <v>6342</v>
      </c>
      <c r="E10033" t="s">
        <v>3822</v>
      </c>
      <c r="F10033" t="s">
        <v>6344</v>
      </c>
      <c r="G10033">
        <v>50.0</v>
      </c>
      <c r="H10033" t="s">
        <v>2043</v>
      </c>
    </row>
    <row r="10034" ht="15.75" customHeight="1">
      <c r="A10034" t="s">
        <v>6332</v>
      </c>
      <c r="B10034" t="s">
        <v>5614</v>
      </c>
      <c r="C10034">
        <v>3589.0</v>
      </c>
      <c r="D10034" t="s">
        <v>6345</v>
      </c>
      <c r="E10034" t="s">
        <v>488</v>
      </c>
      <c r="F10034" t="s">
        <v>2713</v>
      </c>
      <c r="G10034">
        <v>200.0</v>
      </c>
      <c r="H10034" t="s">
        <v>2043</v>
      </c>
    </row>
    <row r="10035" ht="15.75" customHeight="1">
      <c r="A10035" t="s">
        <v>6332</v>
      </c>
      <c r="B10035" t="s">
        <v>5614</v>
      </c>
      <c r="C10035">
        <v>3589.0</v>
      </c>
      <c r="D10035" t="s">
        <v>6345</v>
      </c>
      <c r="E10035" t="s">
        <v>1917</v>
      </c>
      <c r="F10035" t="s">
        <v>6346</v>
      </c>
      <c r="G10035">
        <v>200.0</v>
      </c>
      <c r="H10035" t="s">
        <v>2043</v>
      </c>
    </row>
    <row r="10036" ht="15.75" customHeight="1">
      <c r="A10036" t="s">
        <v>6332</v>
      </c>
      <c r="B10036" t="s">
        <v>5614</v>
      </c>
      <c r="C10036">
        <v>3589.0</v>
      </c>
      <c r="D10036" t="s">
        <v>6345</v>
      </c>
      <c r="E10036" t="s">
        <v>5822</v>
      </c>
      <c r="F10036" t="s">
        <v>6347</v>
      </c>
      <c r="G10036">
        <v>200.0</v>
      </c>
      <c r="H10036" t="s">
        <v>2043</v>
      </c>
    </row>
    <row r="10037" ht="15.75" customHeight="1">
      <c r="A10037" t="s">
        <v>6332</v>
      </c>
      <c r="B10037" t="s">
        <v>5614</v>
      </c>
      <c r="C10037">
        <v>3589.0</v>
      </c>
      <c r="D10037" t="s">
        <v>6345</v>
      </c>
      <c r="E10037" t="s">
        <v>5647</v>
      </c>
      <c r="F10037" t="s">
        <v>5934</v>
      </c>
      <c r="G10037">
        <v>200.0</v>
      </c>
      <c r="H10037" t="s">
        <v>2043</v>
      </c>
    </row>
    <row r="10038" ht="15.75" customHeight="1">
      <c r="A10038" t="s">
        <v>6332</v>
      </c>
      <c r="B10038" t="s">
        <v>5614</v>
      </c>
      <c r="C10038">
        <v>3589.0</v>
      </c>
      <c r="D10038" t="s">
        <v>6345</v>
      </c>
      <c r="E10038" t="s">
        <v>3822</v>
      </c>
      <c r="F10038" t="s">
        <v>6348</v>
      </c>
      <c r="G10038">
        <v>200.0</v>
      </c>
      <c r="H10038" t="s">
        <v>2043</v>
      </c>
    </row>
    <row r="10039" ht="15.75" customHeight="1">
      <c r="A10039" t="s">
        <v>6332</v>
      </c>
      <c r="B10039" t="s">
        <v>5614</v>
      </c>
      <c r="C10039">
        <v>3590.0</v>
      </c>
      <c r="D10039" t="s">
        <v>6349</v>
      </c>
      <c r="E10039" t="s">
        <v>3822</v>
      </c>
      <c r="F10039" t="s">
        <v>6350</v>
      </c>
      <c r="G10039">
        <v>110.0</v>
      </c>
      <c r="H10039" t="s">
        <v>2043</v>
      </c>
    </row>
    <row r="10040" ht="15.75" customHeight="1">
      <c r="A10040" t="s">
        <v>6332</v>
      </c>
      <c r="B10040" t="s">
        <v>5614</v>
      </c>
      <c r="C10040">
        <v>3590.0</v>
      </c>
      <c r="D10040" t="s">
        <v>6349</v>
      </c>
      <c r="E10040" t="s">
        <v>488</v>
      </c>
      <c r="F10040" t="s">
        <v>2098</v>
      </c>
      <c r="G10040">
        <v>110.0</v>
      </c>
      <c r="H10040" t="s">
        <v>2043</v>
      </c>
    </row>
    <row r="10041" ht="15.75" customHeight="1">
      <c r="A10041" t="s">
        <v>6332</v>
      </c>
      <c r="B10041" t="s">
        <v>5614</v>
      </c>
      <c r="C10041">
        <v>3590.0</v>
      </c>
      <c r="D10041" t="s">
        <v>6349</v>
      </c>
      <c r="E10041" t="s">
        <v>1917</v>
      </c>
      <c r="F10041" t="s">
        <v>1986</v>
      </c>
      <c r="G10041">
        <v>110.0</v>
      </c>
      <c r="H10041" t="s">
        <v>2043</v>
      </c>
    </row>
    <row r="10042" ht="15.75" customHeight="1">
      <c r="A10042" t="s">
        <v>6332</v>
      </c>
      <c r="B10042" t="s">
        <v>5614</v>
      </c>
      <c r="C10042">
        <v>3590.0</v>
      </c>
      <c r="D10042" t="s">
        <v>6349</v>
      </c>
      <c r="E10042" t="s">
        <v>5822</v>
      </c>
      <c r="F10042" t="s">
        <v>5713</v>
      </c>
      <c r="G10042">
        <v>110.0</v>
      </c>
      <c r="H10042" t="s">
        <v>2043</v>
      </c>
    </row>
    <row r="10043" ht="15.75" customHeight="1">
      <c r="A10043" t="s">
        <v>6332</v>
      </c>
      <c r="B10043" t="s">
        <v>5614</v>
      </c>
      <c r="C10043">
        <v>3591.0</v>
      </c>
      <c r="D10043" t="s">
        <v>6351</v>
      </c>
      <c r="E10043" t="s">
        <v>1917</v>
      </c>
      <c r="F10043" t="s">
        <v>3882</v>
      </c>
      <c r="G10043">
        <v>3900.0</v>
      </c>
      <c r="H10043" t="s">
        <v>2043</v>
      </c>
    </row>
    <row r="10044" ht="15.75" customHeight="1">
      <c r="A10044" t="s">
        <v>6332</v>
      </c>
      <c r="B10044" t="s">
        <v>5614</v>
      </c>
      <c r="C10044">
        <v>3591.0</v>
      </c>
      <c r="D10044" t="s">
        <v>6351</v>
      </c>
      <c r="E10044" t="s">
        <v>488</v>
      </c>
      <c r="F10044" t="s">
        <v>6352</v>
      </c>
      <c r="G10044">
        <v>3900.0</v>
      </c>
      <c r="H10044" t="s">
        <v>2043</v>
      </c>
    </row>
    <row r="10045" ht="15.75" customHeight="1">
      <c r="A10045" t="s">
        <v>6332</v>
      </c>
      <c r="B10045" t="s">
        <v>5614</v>
      </c>
      <c r="C10045">
        <v>3592.0</v>
      </c>
      <c r="D10045" t="s">
        <v>6353</v>
      </c>
      <c r="E10045" t="s">
        <v>5364</v>
      </c>
      <c r="F10045" t="s">
        <v>6339</v>
      </c>
      <c r="G10045">
        <v>100.0</v>
      </c>
      <c r="H10045" t="s">
        <v>2200</v>
      </c>
    </row>
    <row r="10046" ht="15.75" customHeight="1">
      <c r="A10046" t="s">
        <v>6332</v>
      </c>
      <c r="B10046" t="s">
        <v>5614</v>
      </c>
      <c r="C10046">
        <v>3593.0</v>
      </c>
      <c r="D10046" t="s">
        <v>6354</v>
      </c>
      <c r="E10046" t="s">
        <v>5364</v>
      </c>
      <c r="F10046" t="s">
        <v>6339</v>
      </c>
      <c r="G10046">
        <v>4000.0</v>
      </c>
      <c r="H10046" t="s">
        <v>2043</v>
      </c>
    </row>
    <row r="10047" ht="15.75" customHeight="1">
      <c r="A10047" t="s">
        <v>6332</v>
      </c>
      <c r="B10047" t="s">
        <v>5614</v>
      </c>
      <c r="C10047">
        <v>3593.0</v>
      </c>
      <c r="D10047" t="s">
        <v>6354</v>
      </c>
      <c r="E10047" t="s">
        <v>488</v>
      </c>
      <c r="F10047" t="s">
        <v>6352</v>
      </c>
      <c r="G10047">
        <v>4000.0</v>
      </c>
      <c r="H10047" t="s">
        <v>2043</v>
      </c>
    </row>
    <row r="10048" ht="15.75" customHeight="1">
      <c r="A10048" t="s">
        <v>6332</v>
      </c>
      <c r="B10048" t="s">
        <v>5614</v>
      </c>
      <c r="C10048">
        <v>3594.0</v>
      </c>
      <c r="D10048" t="s">
        <v>6355</v>
      </c>
      <c r="E10048" t="s">
        <v>488</v>
      </c>
      <c r="F10048" t="s">
        <v>6352</v>
      </c>
      <c r="G10048">
        <v>2500.0</v>
      </c>
      <c r="H10048" t="s">
        <v>2043</v>
      </c>
    </row>
    <row r="10049" ht="15.75" customHeight="1">
      <c r="A10049" t="s">
        <v>6332</v>
      </c>
      <c r="B10049" t="s">
        <v>5614</v>
      </c>
      <c r="C10049">
        <v>3594.0</v>
      </c>
      <c r="D10049" t="s">
        <v>6355</v>
      </c>
      <c r="E10049" t="s">
        <v>2309</v>
      </c>
      <c r="F10049" t="s">
        <v>5659</v>
      </c>
      <c r="G10049">
        <v>2500.0</v>
      </c>
      <c r="H10049" t="s">
        <v>2043</v>
      </c>
    </row>
    <row r="10050" ht="15.75" customHeight="1">
      <c r="A10050" t="s">
        <v>6332</v>
      </c>
      <c r="B10050" t="s">
        <v>5614</v>
      </c>
      <c r="C10050">
        <v>3595.0</v>
      </c>
      <c r="D10050" t="s">
        <v>6351</v>
      </c>
      <c r="E10050" t="s">
        <v>2042</v>
      </c>
      <c r="F10050" t="s">
        <v>2066</v>
      </c>
      <c r="G10050">
        <v>2000.0</v>
      </c>
      <c r="H10050" t="s">
        <v>2043</v>
      </c>
    </row>
    <row r="10051" ht="15.75" customHeight="1">
      <c r="A10051" t="s">
        <v>6332</v>
      </c>
      <c r="B10051" t="s">
        <v>5614</v>
      </c>
      <c r="C10051">
        <v>3596.0</v>
      </c>
      <c r="D10051" t="s">
        <v>6356</v>
      </c>
      <c r="E10051" t="s">
        <v>3822</v>
      </c>
      <c r="F10051" t="s">
        <v>5670</v>
      </c>
      <c r="G10051">
        <v>300.0</v>
      </c>
      <c r="H10051" t="s">
        <v>2043</v>
      </c>
    </row>
    <row r="10052" ht="15.75" customHeight="1">
      <c r="A10052" t="s">
        <v>6332</v>
      </c>
      <c r="B10052" t="s">
        <v>5614</v>
      </c>
      <c r="C10052">
        <v>3596.0</v>
      </c>
      <c r="D10052" t="s">
        <v>6356</v>
      </c>
      <c r="E10052" t="s">
        <v>5822</v>
      </c>
      <c r="F10052" t="s">
        <v>5702</v>
      </c>
      <c r="G10052">
        <v>300.0</v>
      </c>
      <c r="H10052" t="s">
        <v>2043</v>
      </c>
    </row>
    <row r="10053" ht="15.75" customHeight="1">
      <c r="A10053" t="s">
        <v>6332</v>
      </c>
      <c r="B10053" t="s">
        <v>5614</v>
      </c>
      <c r="C10053">
        <v>3597.0</v>
      </c>
      <c r="D10053" t="s">
        <v>6357</v>
      </c>
      <c r="E10053" t="s">
        <v>5364</v>
      </c>
      <c r="F10053" t="s">
        <v>6339</v>
      </c>
      <c r="G10053">
        <v>245.0</v>
      </c>
      <c r="H10053" t="s">
        <v>2043</v>
      </c>
    </row>
    <row r="10054" ht="15.75" customHeight="1">
      <c r="A10054" t="s">
        <v>6332</v>
      </c>
      <c r="B10054" t="s">
        <v>5614</v>
      </c>
      <c r="C10054">
        <v>3597.0</v>
      </c>
      <c r="D10054" t="s">
        <v>6357</v>
      </c>
      <c r="E10054" t="s">
        <v>139</v>
      </c>
      <c r="F10054" t="s">
        <v>5670</v>
      </c>
      <c r="G10054">
        <v>245.0</v>
      </c>
      <c r="H10054" t="s">
        <v>2043</v>
      </c>
    </row>
    <row r="10055" ht="15.75" customHeight="1">
      <c r="A10055" t="s">
        <v>6332</v>
      </c>
      <c r="B10055" t="s">
        <v>5614</v>
      </c>
      <c r="C10055">
        <v>3597.0</v>
      </c>
      <c r="D10055" t="s">
        <v>6357</v>
      </c>
      <c r="E10055" t="s">
        <v>5636</v>
      </c>
      <c r="F10055">
        <v>30.0</v>
      </c>
      <c r="G10055">
        <v>245.0</v>
      </c>
      <c r="H10055" t="s">
        <v>2043</v>
      </c>
    </row>
    <row r="10056" ht="15.75" customHeight="1">
      <c r="A10056" t="s">
        <v>6332</v>
      </c>
      <c r="B10056" t="s">
        <v>5614</v>
      </c>
      <c r="C10056">
        <v>3598.0</v>
      </c>
      <c r="D10056" t="s">
        <v>6358</v>
      </c>
      <c r="E10056" t="s">
        <v>5822</v>
      </c>
      <c r="F10056" t="s">
        <v>5713</v>
      </c>
      <c r="G10056">
        <v>280.0</v>
      </c>
      <c r="H10056" t="s">
        <v>2043</v>
      </c>
    </row>
    <row r="10057" ht="15.75" customHeight="1">
      <c r="A10057" t="s">
        <v>6332</v>
      </c>
      <c r="B10057" t="s">
        <v>5614</v>
      </c>
      <c r="C10057">
        <v>3598.0</v>
      </c>
      <c r="D10057" t="s">
        <v>6358</v>
      </c>
      <c r="E10057" t="s">
        <v>5647</v>
      </c>
      <c r="F10057" t="s">
        <v>5651</v>
      </c>
      <c r="G10057">
        <v>280.0</v>
      </c>
      <c r="H10057" t="s">
        <v>2043</v>
      </c>
    </row>
    <row r="10058" ht="15.75" customHeight="1">
      <c r="A10058" t="s">
        <v>6332</v>
      </c>
      <c r="B10058" t="s">
        <v>5614</v>
      </c>
      <c r="C10058">
        <v>3598.0</v>
      </c>
      <c r="D10058" t="s">
        <v>6358</v>
      </c>
      <c r="E10058" t="s">
        <v>3822</v>
      </c>
      <c r="F10058" t="s">
        <v>5670</v>
      </c>
      <c r="G10058">
        <v>280.0</v>
      </c>
      <c r="H10058" t="s">
        <v>2043</v>
      </c>
    </row>
    <row r="10059" ht="15.75" customHeight="1">
      <c r="A10059" t="s">
        <v>6332</v>
      </c>
      <c r="B10059" t="s">
        <v>5614</v>
      </c>
      <c r="C10059">
        <v>3599.0</v>
      </c>
      <c r="D10059" t="s">
        <v>6359</v>
      </c>
      <c r="E10059" t="s">
        <v>3822</v>
      </c>
      <c r="F10059" t="s">
        <v>5670</v>
      </c>
      <c r="G10059">
        <v>280.0</v>
      </c>
      <c r="H10059" t="s">
        <v>2043</v>
      </c>
    </row>
    <row r="10060" ht="15.75" customHeight="1">
      <c r="A10060" t="s">
        <v>6332</v>
      </c>
      <c r="B10060" t="s">
        <v>5614</v>
      </c>
      <c r="C10060">
        <v>3599.0</v>
      </c>
      <c r="D10060" t="s">
        <v>6359</v>
      </c>
      <c r="E10060" t="s">
        <v>5822</v>
      </c>
      <c r="F10060" t="s">
        <v>5702</v>
      </c>
      <c r="G10060">
        <v>280.0</v>
      </c>
      <c r="H10060" t="s">
        <v>2043</v>
      </c>
    </row>
    <row r="10061" ht="15.75" customHeight="1">
      <c r="A10061" t="s">
        <v>6332</v>
      </c>
      <c r="B10061" t="s">
        <v>5614</v>
      </c>
      <c r="C10061">
        <v>3599.0</v>
      </c>
      <c r="D10061" t="s">
        <v>6359</v>
      </c>
      <c r="E10061" t="s">
        <v>5647</v>
      </c>
      <c r="F10061" t="s">
        <v>5651</v>
      </c>
      <c r="G10061">
        <v>280.0</v>
      </c>
      <c r="H10061" t="s">
        <v>2043</v>
      </c>
    </row>
    <row r="10062" ht="15.75" customHeight="1">
      <c r="A10062" t="s">
        <v>6332</v>
      </c>
      <c r="B10062" t="s">
        <v>5614</v>
      </c>
      <c r="C10062">
        <v>3600.0</v>
      </c>
      <c r="D10062" t="s">
        <v>6360</v>
      </c>
      <c r="E10062" t="s">
        <v>3822</v>
      </c>
      <c r="F10062" t="s">
        <v>5670</v>
      </c>
      <c r="G10062">
        <v>260.0</v>
      </c>
      <c r="H10062" t="s">
        <v>2043</v>
      </c>
    </row>
    <row r="10063" ht="15.75" customHeight="1">
      <c r="A10063" t="s">
        <v>6332</v>
      </c>
      <c r="B10063" t="s">
        <v>5614</v>
      </c>
      <c r="C10063">
        <v>3600.0</v>
      </c>
      <c r="D10063" t="s">
        <v>6360</v>
      </c>
      <c r="E10063" t="s">
        <v>1917</v>
      </c>
      <c r="F10063" t="s">
        <v>6361</v>
      </c>
      <c r="G10063">
        <v>260.0</v>
      </c>
      <c r="H10063" t="s">
        <v>2043</v>
      </c>
    </row>
    <row r="10064" ht="15.75" customHeight="1">
      <c r="A10064" t="s">
        <v>6332</v>
      </c>
      <c r="B10064" t="s">
        <v>5614</v>
      </c>
      <c r="C10064">
        <v>3600.0</v>
      </c>
      <c r="D10064" t="s">
        <v>6360</v>
      </c>
      <c r="E10064" t="s">
        <v>5822</v>
      </c>
      <c r="F10064" t="s">
        <v>5630</v>
      </c>
      <c r="G10064">
        <v>260.0</v>
      </c>
      <c r="H10064" t="s">
        <v>2043</v>
      </c>
    </row>
    <row r="10065" ht="15.75" customHeight="1">
      <c r="A10065" t="s">
        <v>6332</v>
      </c>
      <c r="B10065" t="s">
        <v>5614</v>
      </c>
      <c r="C10065">
        <v>3600.0</v>
      </c>
      <c r="D10065" t="s">
        <v>6360</v>
      </c>
      <c r="E10065" t="s">
        <v>5647</v>
      </c>
      <c r="F10065" t="s">
        <v>5651</v>
      </c>
      <c r="G10065">
        <v>260.0</v>
      </c>
      <c r="H10065" t="s">
        <v>2043</v>
      </c>
    </row>
    <row r="10066" ht="15.75" customHeight="1">
      <c r="A10066" t="s">
        <v>6332</v>
      </c>
      <c r="B10066" t="s">
        <v>5614</v>
      </c>
      <c r="C10066">
        <v>3601.0</v>
      </c>
      <c r="D10066" t="s">
        <v>6362</v>
      </c>
      <c r="E10066" t="s">
        <v>1917</v>
      </c>
      <c r="F10066" t="s">
        <v>3882</v>
      </c>
      <c r="G10066">
        <v>120.0</v>
      </c>
      <c r="H10066" t="s">
        <v>2043</v>
      </c>
    </row>
    <row r="10067" ht="15.75" customHeight="1">
      <c r="A10067" t="s">
        <v>6332</v>
      </c>
      <c r="B10067" t="s">
        <v>5614</v>
      </c>
      <c r="C10067">
        <v>3601.0</v>
      </c>
      <c r="D10067" t="s">
        <v>6362</v>
      </c>
      <c r="E10067" t="s">
        <v>3822</v>
      </c>
      <c r="F10067" t="s">
        <v>5659</v>
      </c>
      <c r="G10067">
        <v>120.0</v>
      </c>
      <c r="H10067" t="s">
        <v>2043</v>
      </c>
    </row>
    <row r="10068" ht="15.75" customHeight="1">
      <c r="A10068" t="s">
        <v>6332</v>
      </c>
      <c r="B10068" t="s">
        <v>5614</v>
      </c>
      <c r="C10068">
        <v>3602.0</v>
      </c>
      <c r="D10068" t="s">
        <v>6349</v>
      </c>
      <c r="E10068" t="s">
        <v>3822</v>
      </c>
      <c r="F10068" t="s">
        <v>5798</v>
      </c>
      <c r="G10068">
        <v>240.0</v>
      </c>
      <c r="H10068" t="s">
        <v>2043</v>
      </c>
    </row>
    <row r="10069" ht="15.75" customHeight="1">
      <c r="A10069" t="s">
        <v>6332</v>
      </c>
      <c r="B10069" t="s">
        <v>5614</v>
      </c>
      <c r="C10069">
        <v>3602.0</v>
      </c>
      <c r="D10069" t="s">
        <v>6349</v>
      </c>
      <c r="E10069" t="s">
        <v>488</v>
      </c>
      <c r="F10069" t="s">
        <v>2098</v>
      </c>
      <c r="G10069">
        <v>240.0</v>
      </c>
      <c r="H10069" t="s">
        <v>2043</v>
      </c>
    </row>
    <row r="10070" ht="15.75" customHeight="1">
      <c r="A10070" t="s">
        <v>6332</v>
      </c>
      <c r="B10070" t="s">
        <v>5614</v>
      </c>
      <c r="C10070">
        <v>3602.0</v>
      </c>
      <c r="D10070" t="s">
        <v>6349</v>
      </c>
      <c r="E10070" t="s">
        <v>2042</v>
      </c>
      <c r="F10070" t="s">
        <v>2066</v>
      </c>
      <c r="G10070">
        <v>240.0</v>
      </c>
      <c r="H10070" t="s">
        <v>2043</v>
      </c>
    </row>
    <row r="10071" ht="15.75" customHeight="1">
      <c r="A10071" t="s">
        <v>6332</v>
      </c>
      <c r="B10071" t="s">
        <v>5614</v>
      </c>
      <c r="C10071">
        <v>3602.0</v>
      </c>
      <c r="D10071" t="s">
        <v>6349</v>
      </c>
      <c r="E10071" t="s">
        <v>5822</v>
      </c>
      <c r="F10071" t="s">
        <v>5637</v>
      </c>
      <c r="G10071">
        <v>240.0</v>
      </c>
      <c r="H10071" t="s">
        <v>2043</v>
      </c>
    </row>
    <row r="10072" ht="15.75" customHeight="1">
      <c r="A10072" t="s">
        <v>6332</v>
      </c>
      <c r="B10072" t="s">
        <v>5614</v>
      </c>
      <c r="C10072">
        <v>3602.0</v>
      </c>
      <c r="D10072" t="s">
        <v>6349</v>
      </c>
      <c r="E10072" t="s">
        <v>5364</v>
      </c>
      <c r="F10072" t="s">
        <v>6341</v>
      </c>
      <c r="G10072">
        <v>240.0</v>
      </c>
      <c r="H10072" t="s">
        <v>2043</v>
      </c>
    </row>
    <row r="10073" ht="15.75" customHeight="1">
      <c r="A10073" t="s">
        <v>6332</v>
      </c>
      <c r="B10073" t="s">
        <v>5614</v>
      </c>
      <c r="C10073">
        <v>3603.0</v>
      </c>
      <c r="D10073" t="s">
        <v>6363</v>
      </c>
      <c r="E10073" t="s">
        <v>3822</v>
      </c>
      <c r="F10073" t="s">
        <v>5798</v>
      </c>
      <c r="G10073">
        <v>240.0</v>
      </c>
      <c r="H10073" t="s">
        <v>2043</v>
      </c>
    </row>
    <row r="10074" ht="15.75" customHeight="1">
      <c r="A10074" t="s">
        <v>6332</v>
      </c>
      <c r="B10074" t="s">
        <v>5614</v>
      </c>
      <c r="C10074">
        <v>3603.0</v>
      </c>
      <c r="D10074" t="s">
        <v>6363</v>
      </c>
      <c r="E10074" t="s">
        <v>5822</v>
      </c>
      <c r="F10074" t="s">
        <v>5637</v>
      </c>
      <c r="G10074">
        <v>240.0</v>
      </c>
      <c r="H10074" t="s">
        <v>2043</v>
      </c>
    </row>
    <row r="10075" ht="15.75" customHeight="1">
      <c r="A10075" t="s">
        <v>6332</v>
      </c>
      <c r="B10075" t="s">
        <v>5614</v>
      </c>
      <c r="C10075">
        <v>3604.0</v>
      </c>
      <c r="D10075" t="s">
        <v>6364</v>
      </c>
      <c r="E10075" t="s">
        <v>139</v>
      </c>
      <c r="F10075" t="s">
        <v>5906</v>
      </c>
      <c r="G10075">
        <v>205.0</v>
      </c>
      <c r="H10075" t="s">
        <v>2043</v>
      </c>
    </row>
    <row r="10076" ht="15.75" customHeight="1">
      <c r="A10076" t="s">
        <v>6332</v>
      </c>
      <c r="B10076" t="s">
        <v>5614</v>
      </c>
      <c r="C10076">
        <v>3604.0</v>
      </c>
      <c r="D10076" t="s">
        <v>6364</v>
      </c>
      <c r="E10076" t="s">
        <v>1917</v>
      </c>
      <c r="F10076" t="s">
        <v>6365</v>
      </c>
      <c r="G10076">
        <v>205.0</v>
      </c>
      <c r="H10076" t="s">
        <v>2043</v>
      </c>
    </row>
    <row r="10077" ht="15.75" customHeight="1">
      <c r="A10077" t="s">
        <v>6332</v>
      </c>
      <c r="B10077" t="s">
        <v>5614</v>
      </c>
      <c r="C10077">
        <v>3604.0</v>
      </c>
      <c r="D10077" t="s">
        <v>6364</v>
      </c>
      <c r="E10077" t="s">
        <v>5636</v>
      </c>
      <c r="F10077" t="s">
        <v>6366</v>
      </c>
      <c r="G10077">
        <v>205.0</v>
      </c>
      <c r="H10077" t="s">
        <v>2043</v>
      </c>
    </row>
    <row r="10078" ht="15.75" customHeight="1">
      <c r="A10078" t="s">
        <v>6332</v>
      </c>
      <c r="B10078" t="s">
        <v>5614</v>
      </c>
      <c r="C10078">
        <v>3604.0</v>
      </c>
      <c r="D10078" t="s">
        <v>6364</v>
      </c>
      <c r="E10078" t="s">
        <v>25</v>
      </c>
      <c r="F10078" t="s">
        <v>6367</v>
      </c>
      <c r="G10078">
        <v>205.0</v>
      </c>
      <c r="H10078" t="s">
        <v>2043</v>
      </c>
    </row>
    <row r="10079" ht="15.75" customHeight="1">
      <c r="A10079" t="s">
        <v>6332</v>
      </c>
      <c r="B10079" t="s">
        <v>5614</v>
      </c>
      <c r="C10079">
        <v>3605.0</v>
      </c>
      <c r="D10079" t="s">
        <v>6340</v>
      </c>
      <c r="E10079" t="s">
        <v>3822</v>
      </c>
      <c r="F10079" t="s">
        <v>6017</v>
      </c>
      <c r="G10079">
        <v>195.0</v>
      </c>
      <c r="H10079" t="s">
        <v>2043</v>
      </c>
    </row>
    <row r="10080" ht="15.75" customHeight="1">
      <c r="A10080" t="s">
        <v>6332</v>
      </c>
      <c r="B10080" t="s">
        <v>5614</v>
      </c>
      <c r="C10080">
        <v>3605.0</v>
      </c>
      <c r="D10080" t="s">
        <v>6340</v>
      </c>
      <c r="E10080" t="s">
        <v>1917</v>
      </c>
      <c r="F10080" t="s">
        <v>3882</v>
      </c>
      <c r="G10080">
        <v>195.0</v>
      </c>
      <c r="H10080" t="s">
        <v>2043</v>
      </c>
    </row>
    <row r="10081" ht="15.75" customHeight="1">
      <c r="A10081" t="s">
        <v>6332</v>
      </c>
      <c r="B10081" t="s">
        <v>5614</v>
      </c>
      <c r="C10081">
        <v>3605.0</v>
      </c>
      <c r="D10081" t="s">
        <v>6340</v>
      </c>
      <c r="E10081" t="s">
        <v>488</v>
      </c>
      <c r="F10081" t="s">
        <v>2098</v>
      </c>
      <c r="G10081">
        <v>195.0</v>
      </c>
      <c r="H10081" t="s">
        <v>2043</v>
      </c>
    </row>
    <row r="10082" ht="15.75" customHeight="1">
      <c r="A10082" t="s">
        <v>6332</v>
      </c>
      <c r="B10082" t="s">
        <v>5614</v>
      </c>
      <c r="C10082">
        <v>3606.0</v>
      </c>
      <c r="D10082" t="s">
        <v>6368</v>
      </c>
      <c r="E10082" t="s">
        <v>5822</v>
      </c>
      <c r="F10082" t="s">
        <v>6347</v>
      </c>
      <c r="G10082">
        <v>3600.0</v>
      </c>
      <c r="H10082" t="s">
        <v>2043</v>
      </c>
    </row>
    <row r="10083" ht="15.75" customHeight="1">
      <c r="A10083" t="s">
        <v>6332</v>
      </c>
      <c r="B10083" t="s">
        <v>5614</v>
      </c>
      <c r="C10083">
        <v>3606.0</v>
      </c>
      <c r="D10083" t="s">
        <v>6368</v>
      </c>
      <c r="E10083" t="s">
        <v>1917</v>
      </c>
      <c r="F10083" t="s">
        <v>6369</v>
      </c>
      <c r="G10083">
        <v>3600.0</v>
      </c>
      <c r="H10083" t="s">
        <v>2043</v>
      </c>
    </row>
    <row r="10084" ht="15.75" customHeight="1">
      <c r="A10084" t="s">
        <v>6332</v>
      </c>
      <c r="B10084" t="s">
        <v>5614</v>
      </c>
      <c r="C10084">
        <v>3606.0</v>
      </c>
      <c r="D10084" t="s">
        <v>6368</v>
      </c>
      <c r="E10084" t="s">
        <v>488</v>
      </c>
      <c r="F10084" t="s">
        <v>6352</v>
      </c>
      <c r="G10084">
        <v>3600.0</v>
      </c>
      <c r="H10084" t="s">
        <v>2043</v>
      </c>
    </row>
    <row r="10085" ht="15.75" customHeight="1">
      <c r="A10085" t="s">
        <v>6332</v>
      </c>
      <c r="B10085" t="s">
        <v>5614</v>
      </c>
      <c r="C10085">
        <v>3607.0</v>
      </c>
      <c r="D10085" t="s">
        <v>6370</v>
      </c>
      <c r="E10085" t="s">
        <v>3822</v>
      </c>
      <c r="F10085" t="s">
        <v>6371</v>
      </c>
      <c r="G10085">
        <v>25.0</v>
      </c>
      <c r="H10085" t="s">
        <v>2043</v>
      </c>
    </row>
    <row r="10086" ht="15.75" customHeight="1">
      <c r="A10086" t="s">
        <v>6332</v>
      </c>
      <c r="B10086" t="s">
        <v>5614</v>
      </c>
      <c r="C10086">
        <v>3607.0</v>
      </c>
      <c r="D10086" t="s">
        <v>6370</v>
      </c>
      <c r="E10086" t="s">
        <v>139</v>
      </c>
      <c r="F10086" t="s">
        <v>6372</v>
      </c>
      <c r="G10086">
        <v>25.0</v>
      </c>
      <c r="H10086" t="s">
        <v>2043</v>
      </c>
    </row>
    <row r="10087" ht="15.75" customHeight="1">
      <c r="A10087" t="s">
        <v>6332</v>
      </c>
      <c r="B10087" t="s">
        <v>5614</v>
      </c>
      <c r="C10087">
        <v>3607.0</v>
      </c>
      <c r="D10087" t="s">
        <v>6370</v>
      </c>
      <c r="E10087" t="s">
        <v>488</v>
      </c>
      <c r="F10087" t="s">
        <v>2098</v>
      </c>
      <c r="G10087">
        <v>25.0</v>
      </c>
      <c r="H10087" t="s">
        <v>2043</v>
      </c>
    </row>
    <row r="10088" ht="15.75" customHeight="1">
      <c r="A10088" t="s">
        <v>6332</v>
      </c>
      <c r="B10088" t="s">
        <v>5614</v>
      </c>
      <c r="C10088">
        <v>3607.0</v>
      </c>
      <c r="D10088" t="s">
        <v>6370</v>
      </c>
      <c r="E10088" t="s">
        <v>1917</v>
      </c>
      <c r="F10088" t="s">
        <v>95</v>
      </c>
      <c r="G10088">
        <v>25.0</v>
      </c>
      <c r="H10088" t="s">
        <v>2043</v>
      </c>
    </row>
    <row r="10089" ht="15.75" customHeight="1">
      <c r="A10089" t="s">
        <v>6332</v>
      </c>
      <c r="B10089" t="s">
        <v>5614</v>
      </c>
      <c r="C10089">
        <v>3607.0</v>
      </c>
      <c r="D10089" t="s">
        <v>6370</v>
      </c>
      <c r="E10089" t="s">
        <v>2042</v>
      </c>
      <c r="F10089" t="s">
        <v>6373</v>
      </c>
      <c r="G10089">
        <v>25.0</v>
      </c>
      <c r="H10089" t="s">
        <v>2043</v>
      </c>
    </row>
    <row r="10090" ht="15.75" customHeight="1">
      <c r="A10090" t="s">
        <v>6332</v>
      </c>
      <c r="B10090" t="s">
        <v>5614</v>
      </c>
      <c r="C10090">
        <v>3607.0</v>
      </c>
      <c r="D10090" t="s">
        <v>6370</v>
      </c>
      <c r="E10090" t="s">
        <v>5822</v>
      </c>
      <c r="F10090" t="s">
        <v>5823</v>
      </c>
      <c r="G10090">
        <v>25.0</v>
      </c>
      <c r="H10090" t="s">
        <v>2043</v>
      </c>
    </row>
    <row r="10091" ht="15.75" customHeight="1">
      <c r="A10091" t="s">
        <v>6332</v>
      </c>
      <c r="B10091" t="s">
        <v>5614</v>
      </c>
      <c r="C10091">
        <v>3607.0</v>
      </c>
      <c r="D10091" t="s">
        <v>6370</v>
      </c>
      <c r="E10091" t="s">
        <v>5647</v>
      </c>
      <c r="F10091" t="s">
        <v>5934</v>
      </c>
      <c r="G10091">
        <v>25.0</v>
      </c>
      <c r="H10091" t="s">
        <v>2043</v>
      </c>
    </row>
    <row r="10092" ht="15.75" customHeight="1">
      <c r="A10092" t="s">
        <v>6332</v>
      </c>
      <c r="B10092" t="s">
        <v>5614</v>
      </c>
      <c r="C10092">
        <v>3607.0</v>
      </c>
      <c r="D10092" t="s">
        <v>6370</v>
      </c>
      <c r="E10092" t="s">
        <v>5364</v>
      </c>
      <c r="F10092" t="s">
        <v>6339</v>
      </c>
      <c r="G10092">
        <v>25.0</v>
      </c>
      <c r="H10092" t="s">
        <v>2043</v>
      </c>
    </row>
    <row r="10093" ht="15.75" customHeight="1">
      <c r="A10093" t="s">
        <v>6332</v>
      </c>
      <c r="B10093" t="s">
        <v>5614</v>
      </c>
      <c r="C10093">
        <v>3607.0</v>
      </c>
      <c r="D10093" t="s">
        <v>6370</v>
      </c>
      <c r="E10093" t="s">
        <v>5401</v>
      </c>
      <c r="F10093" t="s">
        <v>6374</v>
      </c>
      <c r="G10093">
        <v>25.0</v>
      </c>
      <c r="H10093" t="s">
        <v>2043</v>
      </c>
    </row>
    <row r="10094" ht="15.75" customHeight="1">
      <c r="A10094" t="s">
        <v>6332</v>
      </c>
      <c r="B10094" t="s">
        <v>5614</v>
      </c>
      <c r="C10094">
        <v>3608.0</v>
      </c>
      <c r="D10094" t="s">
        <v>6375</v>
      </c>
      <c r="E10094" t="s">
        <v>25</v>
      </c>
      <c r="F10094" t="s">
        <v>6376</v>
      </c>
      <c r="G10094">
        <v>40.0</v>
      </c>
      <c r="H10094" t="s">
        <v>2043</v>
      </c>
    </row>
    <row r="10095" ht="15.75" customHeight="1">
      <c r="A10095" t="s">
        <v>6332</v>
      </c>
      <c r="B10095" t="s">
        <v>5614</v>
      </c>
      <c r="C10095">
        <v>3609.0</v>
      </c>
      <c r="D10095" t="s">
        <v>6377</v>
      </c>
      <c r="E10095" t="s">
        <v>3822</v>
      </c>
      <c r="F10095" t="s">
        <v>5638</v>
      </c>
      <c r="G10095">
        <v>250.0</v>
      </c>
      <c r="H10095" t="s">
        <v>2043</v>
      </c>
    </row>
    <row r="10096" ht="15.75" customHeight="1">
      <c r="A10096" t="s">
        <v>6332</v>
      </c>
      <c r="B10096" t="s">
        <v>5614</v>
      </c>
      <c r="C10096">
        <v>3609.0</v>
      </c>
      <c r="D10096" t="s">
        <v>6377</v>
      </c>
      <c r="E10096" t="s">
        <v>488</v>
      </c>
      <c r="F10096" t="s">
        <v>2053</v>
      </c>
      <c r="G10096">
        <v>250.0</v>
      </c>
      <c r="H10096" t="s">
        <v>2043</v>
      </c>
    </row>
    <row r="10097" ht="15.75" customHeight="1">
      <c r="A10097" t="s">
        <v>6332</v>
      </c>
      <c r="B10097" t="s">
        <v>5614</v>
      </c>
      <c r="C10097">
        <v>3609.0</v>
      </c>
      <c r="D10097" t="s">
        <v>6377</v>
      </c>
      <c r="E10097" t="s">
        <v>1917</v>
      </c>
      <c r="F10097" t="s">
        <v>3882</v>
      </c>
      <c r="G10097">
        <v>250.0</v>
      </c>
      <c r="H10097" t="s">
        <v>2043</v>
      </c>
    </row>
    <row r="10098" ht="15.75" customHeight="1">
      <c r="A10098" t="s">
        <v>6332</v>
      </c>
      <c r="B10098" t="s">
        <v>5614</v>
      </c>
      <c r="C10098">
        <v>3609.0</v>
      </c>
      <c r="D10098" t="s">
        <v>6377</v>
      </c>
      <c r="E10098" t="s">
        <v>5647</v>
      </c>
      <c r="F10098" t="s">
        <v>5934</v>
      </c>
      <c r="G10098">
        <v>250.0</v>
      </c>
      <c r="H10098" t="s">
        <v>2043</v>
      </c>
    </row>
    <row r="10099" ht="15.75" customHeight="1">
      <c r="A10099" t="s">
        <v>6332</v>
      </c>
      <c r="B10099" t="s">
        <v>5614</v>
      </c>
      <c r="C10099">
        <v>3610.0</v>
      </c>
      <c r="D10099" t="s">
        <v>6378</v>
      </c>
      <c r="E10099" t="s">
        <v>1917</v>
      </c>
      <c r="F10099" t="s">
        <v>6379</v>
      </c>
      <c r="G10099">
        <v>94.0</v>
      </c>
      <c r="H10099" t="s">
        <v>2043</v>
      </c>
    </row>
    <row r="10100" ht="15.75" customHeight="1">
      <c r="A10100" t="s">
        <v>6332</v>
      </c>
      <c r="B10100" t="s">
        <v>5614</v>
      </c>
      <c r="C10100">
        <v>3610.0</v>
      </c>
      <c r="D10100" t="s">
        <v>6378</v>
      </c>
      <c r="E10100" t="s">
        <v>5636</v>
      </c>
      <c r="F10100">
        <v>30.0</v>
      </c>
      <c r="G10100">
        <v>94.0</v>
      </c>
      <c r="H10100" t="s">
        <v>2043</v>
      </c>
    </row>
    <row r="10101" ht="15.75" customHeight="1">
      <c r="A10101" t="s">
        <v>6332</v>
      </c>
      <c r="B10101" t="s">
        <v>5614</v>
      </c>
      <c r="C10101">
        <v>3610.0</v>
      </c>
      <c r="D10101" t="s">
        <v>6378</v>
      </c>
      <c r="E10101" t="s">
        <v>25</v>
      </c>
      <c r="F10101" t="s">
        <v>6380</v>
      </c>
      <c r="G10101">
        <v>94.0</v>
      </c>
      <c r="H10101" t="s">
        <v>2043</v>
      </c>
    </row>
    <row r="10102" ht="15.75" customHeight="1">
      <c r="A10102" t="s">
        <v>6332</v>
      </c>
      <c r="B10102" t="s">
        <v>5614</v>
      </c>
      <c r="C10102">
        <v>3610.0</v>
      </c>
      <c r="D10102" t="s">
        <v>6378</v>
      </c>
      <c r="E10102" t="s">
        <v>5401</v>
      </c>
      <c r="F10102" t="s">
        <v>6381</v>
      </c>
      <c r="G10102">
        <v>94.0</v>
      </c>
      <c r="H10102" t="s">
        <v>2043</v>
      </c>
    </row>
    <row r="10103" ht="15.75" customHeight="1">
      <c r="A10103" t="s">
        <v>6382</v>
      </c>
      <c r="B10103" t="s">
        <v>6021</v>
      </c>
      <c r="C10103">
        <v>3611.0</v>
      </c>
      <c r="D10103" t="s">
        <v>6383</v>
      </c>
      <c r="E10103" t="s">
        <v>6069</v>
      </c>
      <c r="F10103" t="s">
        <v>6178</v>
      </c>
      <c r="G10103">
        <v>265000.0</v>
      </c>
      <c r="H10103" t="s">
        <v>13</v>
      </c>
    </row>
    <row r="10104" ht="15.75" customHeight="1">
      <c r="A10104" t="s">
        <v>6382</v>
      </c>
      <c r="B10104" t="s">
        <v>6021</v>
      </c>
      <c r="C10104">
        <v>3611.0</v>
      </c>
      <c r="D10104" t="s">
        <v>6383</v>
      </c>
      <c r="E10104" t="s">
        <v>996</v>
      </c>
      <c r="F10104" t="s">
        <v>6384</v>
      </c>
      <c r="G10104">
        <v>265000.0</v>
      </c>
      <c r="H10104" t="s">
        <v>13</v>
      </c>
    </row>
    <row r="10105" ht="15.75" customHeight="1">
      <c r="A10105" t="s">
        <v>6382</v>
      </c>
      <c r="B10105" t="s">
        <v>6021</v>
      </c>
      <c r="C10105">
        <v>3611.0</v>
      </c>
      <c r="D10105" t="s">
        <v>6383</v>
      </c>
      <c r="E10105" t="s">
        <v>139</v>
      </c>
      <c r="F10105" t="s">
        <v>6385</v>
      </c>
      <c r="G10105">
        <v>265000.0</v>
      </c>
      <c r="H10105" t="s">
        <v>13</v>
      </c>
    </row>
    <row r="10106" ht="15.75" customHeight="1">
      <c r="A10106" t="s">
        <v>6382</v>
      </c>
      <c r="B10106" t="s">
        <v>6021</v>
      </c>
      <c r="C10106">
        <v>3611.0</v>
      </c>
      <c r="D10106" t="s">
        <v>6383</v>
      </c>
      <c r="E10106" t="s">
        <v>25</v>
      </c>
      <c r="F10106" t="s">
        <v>6386</v>
      </c>
      <c r="G10106">
        <v>265000.0</v>
      </c>
      <c r="H10106" t="s">
        <v>13</v>
      </c>
    </row>
    <row r="10107" ht="15.75" customHeight="1">
      <c r="A10107" t="s">
        <v>6382</v>
      </c>
      <c r="B10107" t="s">
        <v>6021</v>
      </c>
      <c r="C10107">
        <v>3612.0</v>
      </c>
      <c r="D10107" t="s">
        <v>6387</v>
      </c>
      <c r="E10107" t="s">
        <v>1197</v>
      </c>
      <c r="F10107" t="s">
        <v>6388</v>
      </c>
      <c r="G10107">
        <v>100000.0</v>
      </c>
      <c r="H10107" t="s">
        <v>13</v>
      </c>
    </row>
    <row r="10108" ht="15.75" customHeight="1">
      <c r="A10108" t="s">
        <v>6382</v>
      </c>
      <c r="B10108" t="s">
        <v>6021</v>
      </c>
      <c r="C10108">
        <v>3613.0</v>
      </c>
      <c r="D10108" t="s">
        <v>6389</v>
      </c>
      <c r="E10108" t="s">
        <v>6069</v>
      </c>
      <c r="F10108" t="s">
        <v>6178</v>
      </c>
      <c r="G10108">
        <v>50000.0</v>
      </c>
      <c r="H10108" t="s">
        <v>13</v>
      </c>
    </row>
    <row r="10109" ht="15.75" customHeight="1">
      <c r="A10109" t="s">
        <v>6382</v>
      </c>
      <c r="B10109" t="s">
        <v>6021</v>
      </c>
      <c r="C10109">
        <v>3613.0</v>
      </c>
      <c r="D10109" t="s">
        <v>6389</v>
      </c>
      <c r="E10109" t="s">
        <v>488</v>
      </c>
      <c r="F10109" t="s">
        <v>2024</v>
      </c>
      <c r="G10109">
        <v>50000.0</v>
      </c>
      <c r="H10109" t="s">
        <v>13</v>
      </c>
    </row>
    <row r="10110" ht="15.75" customHeight="1">
      <c r="A10110" t="s">
        <v>6382</v>
      </c>
      <c r="B10110" t="s">
        <v>6021</v>
      </c>
      <c r="C10110">
        <v>3613.0</v>
      </c>
      <c r="D10110" t="s">
        <v>6389</v>
      </c>
      <c r="E10110" t="s">
        <v>996</v>
      </c>
      <c r="F10110" t="s">
        <v>6390</v>
      </c>
      <c r="G10110">
        <v>50000.0</v>
      </c>
      <c r="H10110" t="s">
        <v>13</v>
      </c>
    </row>
    <row r="10111" ht="15.75" customHeight="1">
      <c r="A10111" t="s">
        <v>6382</v>
      </c>
      <c r="B10111" t="s">
        <v>6021</v>
      </c>
      <c r="C10111">
        <v>3613.0</v>
      </c>
      <c r="D10111" t="s">
        <v>6389</v>
      </c>
      <c r="E10111" t="s">
        <v>6091</v>
      </c>
      <c r="F10111" t="s">
        <v>889</v>
      </c>
      <c r="G10111">
        <v>50000.0</v>
      </c>
      <c r="H10111" t="s">
        <v>13</v>
      </c>
    </row>
    <row r="10112" ht="15.75" customHeight="1">
      <c r="A10112" t="s">
        <v>6382</v>
      </c>
      <c r="B10112" t="s">
        <v>6021</v>
      </c>
      <c r="C10112">
        <v>3613.0</v>
      </c>
      <c r="D10112" t="s">
        <v>6389</v>
      </c>
      <c r="E10112" t="s">
        <v>139</v>
      </c>
      <c r="F10112" t="s">
        <v>6391</v>
      </c>
      <c r="G10112">
        <v>50000.0</v>
      </c>
      <c r="H10112" t="s">
        <v>13</v>
      </c>
    </row>
    <row r="10113" ht="15.75" customHeight="1">
      <c r="A10113" t="s">
        <v>6382</v>
      </c>
      <c r="B10113" t="s">
        <v>6021</v>
      </c>
      <c r="C10113">
        <v>3613.0</v>
      </c>
      <c r="D10113" t="s">
        <v>6389</v>
      </c>
      <c r="E10113" t="s">
        <v>25</v>
      </c>
      <c r="F10113" t="s">
        <v>6172</v>
      </c>
      <c r="G10113">
        <v>50000.0</v>
      </c>
      <c r="H10113" t="s">
        <v>13</v>
      </c>
    </row>
    <row r="10114" ht="15.75" customHeight="1">
      <c r="A10114" t="s">
        <v>6382</v>
      </c>
      <c r="B10114" t="s">
        <v>6021</v>
      </c>
      <c r="C10114">
        <v>3614.0</v>
      </c>
      <c r="D10114" t="s">
        <v>6392</v>
      </c>
      <c r="E10114" t="s">
        <v>6393</v>
      </c>
      <c r="F10114">
        <v>4.0</v>
      </c>
      <c r="G10114">
        <v>1050000.0</v>
      </c>
      <c r="H10114" t="s">
        <v>13</v>
      </c>
    </row>
    <row r="10115" ht="15.75" customHeight="1">
      <c r="A10115" t="s">
        <v>6382</v>
      </c>
      <c r="B10115" t="s">
        <v>6021</v>
      </c>
      <c r="C10115">
        <v>3615.0</v>
      </c>
      <c r="D10115" t="s">
        <v>6394</v>
      </c>
      <c r="E10115" t="s">
        <v>139</v>
      </c>
      <c r="F10115" t="s">
        <v>93</v>
      </c>
      <c r="G10115">
        <v>400000.0</v>
      </c>
      <c r="H10115" t="s">
        <v>17</v>
      </c>
    </row>
    <row r="10116" ht="15.75" customHeight="1">
      <c r="A10116" t="s">
        <v>6382</v>
      </c>
      <c r="B10116" t="s">
        <v>6021</v>
      </c>
      <c r="C10116">
        <v>3615.0</v>
      </c>
      <c r="D10116" t="s">
        <v>6394</v>
      </c>
      <c r="E10116" t="s">
        <v>488</v>
      </c>
      <c r="F10116" t="s">
        <v>2024</v>
      </c>
      <c r="G10116">
        <v>400000.0</v>
      </c>
      <c r="H10116" t="s">
        <v>17</v>
      </c>
    </row>
    <row r="10117" ht="15.75" customHeight="1">
      <c r="A10117" t="s">
        <v>6382</v>
      </c>
      <c r="B10117" t="s">
        <v>6021</v>
      </c>
      <c r="C10117">
        <v>3616.0</v>
      </c>
      <c r="D10117" t="s">
        <v>6117</v>
      </c>
      <c r="E10117" t="s">
        <v>139</v>
      </c>
      <c r="F10117" t="s">
        <v>6119</v>
      </c>
      <c r="G10117">
        <v>350000.0</v>
      </c>
      <c r="H10117" t="s">
        <v>13</v>
      </c>
    </row>
    <row r="10118" ht="15.75" customHeight="1">
      <c r="A10118" t="s">
        <v>6382</v>
      </c>
      <c r="B10118" t="s">
        <v>6021</v>
      </c>
      <c r="C10118">
        <v>3616.0</v>
      </c>
      <c r="D10118" t="s">
        <v>6117</v>
      </c>
      <c r="E10118" t="s">
        <v>1197</v>
      </c>
      <c r="F10118" t="s">
        <v>6120</v>
      </c>
      <c r="G10118">
        <v>350000.0</v>
      </c>
      <c r="H10118" t="s">
        <v>13</v>
      </c>
    </row>
    <row r="10119" ht="15.75" customHeight="1">
      <c r="A10119" t="s">
        <v>6382</v>
      </c>
      <c r="B10119" t="s">
        <v>6021</v>
      </c>
      <c r="C10119">
        <v>3616.0</v>
      </c>
      <c r="D10119" t="s">
        <v>6117</v>
      </c>
      <c r="E10119" t="s">
        <v>6091</v>
      </c>
      <c r="F10119" t="s">
        <v>6121</v>
      </c>
      <c r="G10119">
        <v>350000.0</v>
      </c>
      <c r="H10119" t="s">
        <v>13</v>
      </c>
    </row>
    <row r="10120" ht="15.75" customHeight="1">
      <c r="A10120" t="s">
        <v>6382</v>
      </c>
      <c r="B10120" t="s">
        <v>6021</v>
      </c>
      <c r="C10120">
        <v>3616.0</v>
      </c>
      <c r="D10120" t="s">
        <v>6117</v>
      </c>
      <c r="E10120" t="s">
        <v>25</v>
      </c>
      <c r="F10120" t="s">
        <v>6118</v>
      </c>
      <c r="G10120">
        <v>350000.0</v>
      </c>
      <c r="H10120" t="s">
        <v>13</v>
      </c>
    </row>
    <row r="10121" ht="15.75" customHeight="1">
      <c r="A10121" t="s">
        <v>6382</v>
      </c>
      <c r="B10121" t="s">
        <v>6021</v>
      </c>
      <c r="C10121">
        <v>3616.0</v>
      </c>
      <c r="D10121" t="s">
        <v>6117</v>
      </c>
      <c r="E10121" t="s">
        <v>6116</v>
      </c>
      <c r="F10121" t="s">
        <v>6122</v>
      </c>
      <c r="G10121">
        <v>350000.0</v>
      </c>
      <c r="H10121" t="s">
        <v>13</v>
      </c>
    </row>
    <row r="10122" ht="15.75" customHeight="1">
      <c r="A10122" t="s">
        <v>6382</v>
      </c>
      <c r="B10122" t="s">
        <v>6021</v>
      </c>
      <c r="C10122">
        <v>3616.0</v>
      </c>
      <c r="D10122" t="s">
        <v>6117</v>
      </c>
      <c r="E10122" t="s">
        <v>488</v>
      </c>
      <c r="F10122" t="s">
        <v>6123</v>
      </c>
      <c r="G10122">
        <v>350000.0</v>
      </c>
      <c r="H10122" t="s">
        <v>13</v>
      </c>
    </row>
    <row r="10123" ht="15.75" customHeight="1">
      <c r="A10123" t="s">
        <v>6382</v>
      </c>
      <c r="B10123" t="s">
        <v>6021</v>
      </c>
      <c r="C10123">
        <v>3617.0</v>
      </c>
      <c r="D10123" t="s">
        <v>6395</v>
      </c>
      <c r="E10123" t="s">
        <v>488</v>
      </c>
      <c r="F10123" t="s">
        <v>3147</v>
      </c>
      <c r="G10123">
        <v>2000000.0</v>
      </c>
      <c r="H10123" t="s">
        <v>13</v>
      </c>
    </row>
    <row r="10124" ht="15.75" customHeight="1">
      <c r="A10124" t="s">
        <v>6382</v>
      </c>
      <c r="B10124" t="s">
        <v>6021</v>
      </c>
      <c r="C10124">
        <v>3618.0</v>
      </c>
      <c r="D10124" t="s">
        <v>6396</v>
      </c>
      <c r="E10124" t="s">
        <v>488</v>
      </c>
      <c r="F10124" t="s">
        <v>6397</v>
      </c>
      <c r="G10124">
        <v>3500000.0</v>
      </c>
      <c r="H10124" t="s">
        <v>17</v>
      </c>
    </row>
    <row r="10125" ht="15.75" customHeight="1">
      <c r="A10125" t="s">
        <v>6382</v>
      </c>
      <c r="B10125" t="s">
        <v>6021</v>
      </c>
      <c r="C10125">
        <v>3618.0</v>
      </c>
      <c r="D10125" t="s">
        <v>6396</v>
      </c>
      <c r="E10125" t="s">
        <v>37</v>
      </c>
      <c r="F10125" t="s">
        <v>6398</v>
      </c>
      <c r="G10125">
        <v>3500000.0</v>
      </c>
      <c r="H10125" t="s">
        <v>17</v>
      </c>
    </row>
    <row r="10126" ht="15.75" customHeight="1">
      <c r="A10126" t="s">
        <v>6382</v>
      </c>
      <c r="B10126" t="s">
        <v>6021</v>
      </c>
      <c r="C10126">
        <v>3618.0</v>
      </c>
      <c r="D10126" t="s">
        <v>6396</v>
      </c>
      <c r="E10126" t="s">
        <v>1197</v>
      </c>
      <c r="F10126" t="s">
        <v>1276</v>
      </c>
      <c r="G10126">
        <v>3500000.0</v>
      </c>
      <c r="H10126" t="s">
        <v>17</v>
      </c>
    </row>
    <row r="10127" ht="15.75" customHeight="1">
      <c r="A10127" t="s">
        <v>6382</v>
      </c>
      <c r="B10127" t="s">
        <v>6021</v>
      </c>
      <c r="C10127">
        <v>3618.0</v>
      </c>
      <c r="D10127" t="s">
        <v>6396</v>
      </c>
      <c r="E10127" t="s">
        <v>6069</v>
      </c>
      <c r="F10127" t="s">
        <v>6399</v>
      </c>
      <c r="G10127">
        <v>3500000.0</v>
      </c>
      <c r="H10127" t="s">
        <v>17</v>
      </c>
    </row>
    <row r="10128" ht="15.75" customHeight="1">
      <c r="A10128" t="s">
        <v>6382</v>
      </c>
      <c r="B10128" t="s">
        <v>6021</v>
      </c>
      <c r="C10128">
        <v>3618.0</v>
      </c>
      <c r="D10128" t="s">
        <v>6396</v>
      </c>
      <c r="E10128" t="s">
        <v>6400</v>
      </c>
      <c r="F10128" t="s">
        <v>6399</v>
      </c>
      <c r="G10128">
        <v>3500000.0</v>
      </c>
      <c r="H10128" t="s">
        <v>17</v>
      </c>
    </row>
    <row r="10129" ht="15.75" customHeight="1">
      <c r="A10129" t="s">
        <v>6382</v>
      </c>
      <c r="B10129" t="s">
        <v>6021</v>
      </c>
      <c r="C10129">
        <v>3619.0</v>
      </c>
      <c r="D10129" t="s">
        <v>6401</v>
      </c>
      <c r="E10129" t="s">
        <v>1197</v>
      </c>
      <c r="F10129" t="s">
        <v>6402</v>
      </c>
      <c r="G10129">
        <v>1950000.0</v>
      </c>
      <c r="H10129" t="s">
        <v>13</v>
      </c>
    </row>
    <row r="10130" ht="15.75" customHeight="1">
      <c r="A10130" t="s">
        <v>6382</v>
      </c>
      <c r="B10130" t="s">
        <v>6021</v>
      </c>
      <c r="C10130">
        <v>3619.0</v>
      </c>
      <c r="D10130" t="s">
        <v>6401</v>
      </c>
      <c r="E10130" t="s">
        <v>488</v>
      </c>
      <c r="F10130" t="s">
        <v>3147</v>
      </c>
      <c r="G10130">
        <v>1950000.0</v>
      </c>
      <c r="H10130" t="s">
        <v>13</v>
      </c>
    </row>
    <row r="10131" ht="15.75" customHeight="1">
      <c r="A10131" t="s">
        <v>6382</v>
      </c>
      <c r="B10131" t="s">
        <v>6021</v>
      </c>
      <c r="C10131">
        <v>3620.0</v>
      </c>
      <c r="D10131" t="s">
        <v>6403</v>
      </c>
      <c r="E10131" t="s">
        <v>25</v>
      </c>
      <c r="F10131" t="s">
        <v>6404</v>
      </c>
      <c r="G10131">
        <v>1500000.0</v>
      </c>
      <c r="H10131" t="s">
        <v>155</v>
      </c>
    </row>
    <row r="10132" ht="15.75" customHeight="1">
      <c r="A10132" t="s">
        <v>6382</v>
      </c>
      <c r="B10132" t="s">
        <v>6021</v>
      </c>
      <c r="C10132">
        <v>3620.0</v>
      </c>
      <c r="D10132" t="s">
        <v>6403</v>
      </c>
      <c r="E10132" t="s">
        <v>996</v>
      </c>
      <c r="F10132" t="s">
        <v>6405</v>
      </c>
      <c r="G10132">
        <v>1500000.0</v>
      </c>
      <c r="H10132" t="s">
        <v>155</v>
      </c>
    </row>
    <row r="10133" ht="15.75" customHeight="1">
      <c r="A10133" t="s">
        <v>6382</v>
      </c>
      <c r="B10133" t="s">
        <v>6021</v>
      </c>
      <c r="C10133">
        <v>3620.0</v>
      </c>
      <c r="D10133" t="s">
        <v>6403</v>
      </c>
      <c r="E10133" t="s">
        <v>1197</v>
      </c>
      <c r="F10133" t="s">
        <v>6406</v>
      </c>
      <c r="G10133">
        <v>1500000.0</v>
      </c>
      <c r="H10133" t="s">
        <v>155</v>
      </c>
    </row>
    <row r="10134" ht="15.75" customHeight="1">
      <c r="A10134" t="s">
        <v>6382</v>
      </c>
      <c r="B10134" t="s">
        <v>6021</v>
      </c>
      <c r="C10134">
        <v>3621.0</v>
      </c>
      <c r="D10134" t="s">
        <v>6407</v>
      </c>
      <c r="E10134" t="s">
        <v>996</v>
      </c>
      <c r="F10134" t="s">
        <v>6408</v>
      </c>
      <c r="G10134">
        <v>1950000.0</v>
      </c>
      <c r="H10134" t="s">
        <v>13</v>
      </c>
    </row>
    <row r="10135" ht="15.75" customHeight="1">
      <c r="A10135" t="s">
        <v>6382</v>
      </c>
      <c r="B10135" t="s">
        <v>6021</v>
      </c>
      <c r="C10135">
        <v>3621.0</v>
      </c>
      <c r="D10135" t="s">
        <v>6407</v>
      </c>
      <c r="E10135" t="s">
        <v>25</v>
      </c>
      <c r="F10135" t="s">
        <v>6409</v>
      </c>
      <c r="G10135">
        <v>1950000.0</v>
      </c>
      <c r="H10135" t="s">
        <v>13</v>
      </c>
    </row>
    <row r="10136" ht="15.75" customHeight="1">
      <c r="A10136" t="s">
        <v>6382</v>
      </c>
      <c r="B10136" t="s">
        <v>6021</v>
      </c>
      <c r="C10136">
        <v>3621.0</v>
      </c>
      <c r="D10136" t="s">
        <v>6407</v>
      </c>
      <c r="E10136" t="s">
        <v>6091</v>
      </c>
      <c r="F10136" t="s">
        <v>6410</v>
      </c>
      <c r="G10136">
        <v>1950000.0</v>
      </c>
      <c r="H10136" t="s">
        <v>13</v>
      </c>
    </row>
    <row r="10137" ht="15.75" customHeight="1">
      <c r="A10137" t="s">
        <v>6382</v>
      </c>
      <c r="B10137" t="s">
        <v>6021</v>
      </c>
      <c r="C10137">
        <v>3621.0</v>
      </c>
      <c r="D10137" t="s">
        <v>6407</v>
      </c>
      <c r="E10137" t="s">
        <v>1197</v>
      </c>
      <c r="F10137" t="s">
        <v>6406</v>
      </c>
      <c r="G10137">
        <v>1950000.0</v>
      </c>
      <c r="H10137" t="s">
        <v>13</v>
      </c>
    </row>
    <row r="10138" ht="15.75" customHeight="1">
      <c r="A10138" t="s">
        <v>6382</v>
      </c>
      <c r="B10138" t="s">
        <v>6021</v>
      </c>
      <c r="C10138">
        <v>3621.0</v>
      </c>
      <c r="D10138" t="s">
        <v>6407</v>
      </c>
      <c r="E10138" t="s">
        <v>37</v>
      </c>
      <c r="F10138" t="s">
        <v>6411</v>
      </c>
      <c r="G10138">
        <v>1950000.0</v>
      </c>
      <c r="H10138" t="s">
        <v>13</v>
      </c>
    </row>
    <row r="10139" ht="15.75" customHeight="1">
      <c r="A10139" t="s">
        <v>6382</v>
      </c>
      <c r="B10139" t="s">
        <v>6021</v>
      </c>
      <c r="C10139">
        <v>3621.0</v>
      </c>
      <c r="D10139" t="s">
        <v>6407</v>
      </c>
      <c r="E10139" t="s">
        <v>6069</v>
      </c>
      <c r="F10139" t="s">
        <v>6097</v>
      </c>
      <c r="G10139">
        <v>1950000.0</v>
      </c>
      <c r="H10139" t="s">
        <v>13</v>
      </c>
    </row>
    <row r="10140" ht="15.75" customHeight="1">
      <c r="A10140" t="s">
        <v>6382</v>
      </c>
      <c r="B10140" t="s">
        <v>6021</v>
      </c>
      <c r="C10140">
        <v>3622.0</v>
      </c>
      <c r="D10140" t="s">
        <v>6412</v>
      </c>
      <c r="E10140" t="s">
        <v>25</v>
      </c>
      <c r="F10140" t="s">
        <v>6404</v>
      </c>
      <c r="G10140">
        <v>2050000.0</v>
      </c>
      <c r="H10140" t="s">
        <v>13</v>
      </c>
    </row>
    <row r="10141" ht="15.75" customHeight="1">
      <c r="A10141" t="s">
        <v>6382</v>
      </c>
      <c r="B10141" t="s">
        <v>6021</v>
      </c>
      <c r="C10141">
        <v>3622.0</v>
      </c>
      <c r="D10141" t="s">
        <v>6412</v>
      </c>
      <c r="E10141" t="s">
        <v>996</v>
      </c>
      <c r="F10141" t="s">
        <v>6413</v>
      </c>
      <c r="G10141">
        <v>2050000.0</v>
      </c>
      <c r="H10141" t="s">
        <v>13</v>
      </c>
    </row>
    <row r="10142" ht="15.75" customHeight="1">
      <c r="A10142" t="s">
        <v>6382</v>
      </c>
      <c r="B10142" t="s">
        <v>6021</v>
      </c>
      <c r="C10142">
        <v>3622.0</v>
      </c>
      <c r="D10142" t="s">
        <v>6412</v>
      </c>
      <c r="E10142" t="s">
        <v>6091</v>
      </c>
      <c r="F10142" t="s">
        <v>6410</v>
      </c>
      <c r="G10142">
        <v>2050000.0</v>
      </c>
      <c r="H10142" t="s">
        <v>13</v>
      </c>
    </row>
    <row r="10143" ht="15.75" customHeight="1">
      <c r="A10143" t="s">
        <v>6382</v>
      </c>
      <c r="B10143" t="s">
        <v>6021</v>
      </c>
      <c r="C10143">
        <v>3622.0</v>
      </c>
      <c r="D10143" t="s">
        <v>6412</v>
      </c>
      <c r="E10143" t="s">
        <v>488</v>
      </c>
      <c r="F10143" t="s">
        <v>3147</v>
      </c>
      <c r="G10143">
        <v>2050000.0</v>
      </c>
      <c r="H10143" t="s">
        <v>13</v>
      </c>
    </row>
    <row r="10144" ht="15.75" customHeight="1">
      <c r="A10144" t="s">
        <v>6382</v>
      </c>
      <c r="B10144" t="s">
        <v>6021</v>
      </c>
      <c r="C10144">
        <v>3622.0</v>
      </c>
      <c r="D10144" t="s">
        <v>6412</v>
      </c>
      <c r="E10144" t="s">
        <v>37</v>
      </c>
      <c r="F10144" t="s">
        <v>6414</v>
      </c>
      <c r="G10144">
        <v>2050000.0</v>
      </c>
      <c r="H10144" t="s">
        <v>13</v>
      </c>
    </row>
    <row r="10145" ht="15.75" customHeight="1">
      <c r="A10145" t="s">
        <v>6382</v>
      </c>
      <c r="B10145" t="s">
        <v>6021</v>
      </c>
      <c r="C10145">
        <v>3622.0</v>
      </c>
      <c r="D10145" t="s">
        <v>6412</v>
      </c>
      <c r="E10145" t="s">
        <v>6069</v>
      </c>
      <c r="F10145" t="s">
        <v>6097</v>
      </c>
      <c r="G10145">
        <v>2050000.0</v>
      </c>
      <c r="H10145" t="s">
        <v>13</v>
      </c>
    </row>
    <row r="10146" ht="15.75" customHeight="1">
      <c r="A10146" t="s">
        <v>6382</v>
      </c>
      <c r="B10146" t="s">
        <v>6021</v>
      </c>
      <c r="C10146">
        <v>3623.0</v>
      </c>
      <c r="D10146" t="s">
        <v>6415</v>
      </c>
      <c r="E10146" t="s">
        <v>488</v>
      </c>
      <c r="F10146" t="s">
        <v>3147</v>
      </c>
      <c r="G10146">
        <v>1950000.0</v>
      </c>
      <c r="H10146" t="s">
        <v>13</v>
      </c>
    </row>
    <row r="10147" ht="15.75" customHeight="1">
      <c r="A10147" t="s">
        <v>6382</v>
      </c>
      <c r="B10147" t="s">
        <v>6021</v>
      </c>
      <c r="C10147">
        <v>3623.0</v>
      </c>
      <c r="D10147" t="s">
        <v>6415</v>
      </c>
      <c r="E10147" t="s">
        <v>1197</v>
      </c>
      <c r="F10147" t="s">
        <v>6416</v>
      </c>
      <c r="G10147">
        <v>1950000.0</v>
      </c>
      <c r="H10147" t="s">
        <v>13</v>
      </c>
    </row>
    <row r="10148" ht="15.75" customHeight="1">
      <c r="A10148" t="s">
        <v>6382</v>
      </c>
      <c r="B10148" t="s">
        <v>6021</v>
      </c>
      <c r="C10148">
        <v>3624.0</v>
      </c>
      <c r="D10148" t="s">
        <v>6417</v>
      </c>
      <c r="E10148" t="s">
        <v>488</v>
      </c>
      <c r="F10148" t="s">
        <v>3147</v>
      </c>
      <c r="G10148">
        <v>650000.0</v>
      </c>
      <c r="H10148" t="s">
        <v>17</v>
      </c>
    </row>
    <row r="10149" ht="15.75" customHeight="1">
      <c r="A10149" t="s">
        <v>6382</v>
      </c>
      <c r="B10149" t="s">
        <v>6021</v>
      </c>
      <c r="C10149">
        <v>3624.0</v>
      </c>
      <c r="D10149" t="s">
        <v>6417</v>
      </c>
      <c r="E10149" t="s">
        <v>1197</v>
      </c>
      <c r="F10149" t="s">
        <v>6406</v>
      </c>
      <c r="G10149">
        <v>650000.0</v>
      </c>
      <c r="H10149" t="s">
        <v>17</v>
      </c>
    </row>
    <row r="10150" ht="15.75" customHeight="1">
      <c r="A10150" t="s">
        <v>6382</v>
      </c>
      <c r="B10150" t="s">
        <v>6021</v>
      </c>
      <c r="C10150">
        <v>3625.0</v>
      </c>
      <c r="D10150" t="s">
        <v>6418</v>
      </c>
      <c r="E10150" t="s">
        <v>1197</v>
      </c>
      <c r="F10150" t="s">
        <v>6419</v>
      </c>
      <c r="G10150">
        <v>650000.0</v>
      </c>
      <c r="H10150" t="s">
        <v>13</v>
      </c>
    </row>
    <row r="10151" ht="15.75" customHeight="1">
      <c r="A10151" t="s">
        <v>6382</v>
      </c>
      <c r="B10151" t="s">
        <v>6021</v>
      </c>
      <c r="C10151">
        <v>3625.0</v>
      </c>
      <c r="D10151" t="s">
        <v>6418</v>
      </c>
      <c r="E10151" t="s">
        <v>488</v>
      </c>
      <c r="F10151" t="s">
        <v>3431</v>
      </c>
      <c r="G10151">
        <v>650000.0</v>
      </c>
      <c r="H10151" t="s">
        <v>13</v>
      </c>
    </row>
    <row r="10152" ht="15.75" customHeight="1">
      <c r="A10152" t="s">
        <v>6382</v>
      </c>
      <c r="B10152" t="s">
        <v>6021</v>
      </c>
      <c r="C10152">
        <v>3626.0</v>
      </c>
      <c r="D10152" t="s">
        <v>6420</v>
      </c>
      <c r="E10152" t="s">
        <v>37</v>
      </c>
      <c r="F10152" t="s">
        <v>6419</v>
      </c>
      <c r="G10152">
        <v>950000.0</v>
      </c>
      <c r="H10152" t="s">
        <v>17</v>
      </c>
    </row>
    <row r="10153" ht="15.75" customHeight="1">
      <c r="A10153" t="s">
        <v>6382</v>
      </c>
      <c r="B10153" t="s">
        <v>6021</v>
      </c>
      <c r="C10153">
        <v>3626.0</v>
      </c>
      <c r="D10153" t="s">
        <v>6420</v>
      </c>
      <c r="E10153" t="s">
        <v>6069</v>
      </c>
      <c r="F10153" t="s">
        <v>6421</v>
      </c>
      <c r="G10153">
        <v>950000.0</v>
      </c>
      <c r="H10153" t="s">
        <v>17</v>
      </c>
    </row>
    <row r="10154" ht="15.75" customHeight="1">
      <c r="A10154" t="s">
        <v>6382</v>
      </c>
      <c r="B10154" t="s">
        <v>6021</v>
      </c>
      <c r="C10154">
        <v>3627.0</v>
      </c>
      <c r="D10154" t="s">
        <v>6422</v>
      </c>
      <c r="E10154" t="s">
        <v>488</v>
      </c>
      <c r="F10154" t="s">
        <v>6397</v>
      </c>
      <c r="G10154">
        <v>1950000.0</v>
      </c>
      <c r="H10154" t="s">
        <v>17</v>
      </c>
    </row>
    <row r="10155" ht="15.75" customHeight="1">
      <c r="A10155" t="s">
        <v>6382</v>
      </c>
      <c r="B10155" t="s">
        <v>6021</v>
      </c>
      <c r="C10155">
        <v>3627.0</v>
      </c>
      <c r="D10155" t="s">
        <v>6422</v>
      </c>
      <c r="E10155" t="s">
        <v>1197</v>
      </c>
      <c r="F10155" t="s">
        <v>6406</v>
      </c>
      <c r="G10155">
        <v>1950000.0</v>
      </c>
      <c r="H10155" t="s">
        <v>17</v>
      </c>
    </row>
    <row r="10156" ht="15.75" customHeight="1">
      <c r="A10156" t="s">
        <v>6382</v>
      </c>
      <c r="B10156" t="s">
        <v>6021</v>
      </c>
      <c r="C10156">
        <v>3628.0</v>
      </c>
      <c r="D10156" t="s">
        <v>6423</v>
      </c>
      <c r="E10156" t="s">
        <v>2980</v>
      </c>
      <c r="F10156" t="s">
        <v>6424</v>
      </c>
      <c r="G10156">
        <v>2250000.0</v>
      </c>
      <c r="H10156" t="s">
        <v>13</v>
      </c>
    </row>
    <row r="10157" ht="15.75" customHeight="1">
      <c r="A10157" t="s">
        <v>6382</v>
      </c>
      <c r="B10157" t="s">
        <v>6021</v>
      </c>
      <c r="C10157">
        <v>3628.0</v>
      </c>
      <c r="D10157" t="s">
        <v>6423</v>
      </c>
      <c r="E10157" t="s">
        <v>488</v>
      </c>
      <c r="F10157" t="s">
        <v>6397</v>
      </c>
      <c r="G10157">
        <v>2250000.0</v>
      </c>
      <c r="H10157" t="s">
        <v>13</v>
      </c>
    </row>
    <row r="10158" ht="15.75" customHeight="1">
      <c r="A10158" t="s">
        <v>6382</v>
      </c>
      <c r="B10158" t="s">
        <v>6021</v>
      </c>
      <c r="C10158">
        <v>3628.0</v>
      </c>
      <c r="D10158" t="s">
        <v>6423</v>
      </c>
      <c r="E10158" t="s">
        <v>37</v>
      </c>
      <c r="F10158" t="s">
        <v>6425</v>
      </c>
      <c r="G10158">
        <v>2250000.0</v>
      </c>
      <c r="H10158" t="s">
        <v>13</v>
      </c>
    </row>
    <row r="10159" ht="15.75" customHeight="1">
      <c r="A10159" t="s">
        <v>6382</v>
      </c>
      <c r="B10159" t="s">
        <v>6021</v>
      </c>
      <c r="C10159">
        <v>3628.0</v>
      </c>
      <c r="D10159" t="s">
        <v>6423</v>
      </c>
      <c r="E10159" t="s">
        <v>1197</v>
      </c>
      <c r="F10159" t="s">
        <v>6406</v>
      </c>
      <c r="G10159">
        <v>2250000.0</v>
      </c>
      <c r="H10159" t="s">
        <v>13</v>
      </c>
    </row>
    <row r="10160" ht="15.75" customHeight="1">
      <c r="A10160" t="s">
        <v>6382</v>
      </c>
      <c r="B10160" t="s">
        <v>6021</v>
      </c>
      <c r="C10160">
        <v>3628.0</v>
      </c>
      <c r="D10160" t="s">
        <v>6423</v>
      </c>
      <c r="E10160" t="s">
        <v>6069</v>
      </c>
      <c r="F10160" t="s">
        <v>6097</v>
      </c>
      <c r="G10160">
        <v>2250000.0</v>
      </c>
      <c r="H10160" t="s">
        <v>13</v>
      </c>
    </row>
    <row r="10161" ht="15.75" customHeight="1">
      <c r="A10161" t="s">
        <v>6382</v>
      </c>
      <c r="B10161" t="s">
        <v>6021</v>
      </c>
      <c r="C10161">
        <v>3629.0</v>
      </c>
      <c r="D10161" t="s">
        <v>6426</v>
      </c>
      <c r="E10161" t="s">
        <v>996</v>
      </c>
      <c r="F10161" t="s">
        <v>6405</v>
      </c>
      <c r="G10161">
        <v>1250000.0</v>
      </c>
      <c r="H10161" t="s">
        <v>17</v>
      </c>
    </row>
    <row r="10162" ht="15.75" customHeight="1">
      <c r="A10162" t="s">
        <v>6382</v>
      </c>
      <c r="B10162" t="s">
        <v>6021</v>
      </c>
      <c r="C10162">
        <v>3629.0</v>
      </c>
      <c r="D10162" t="s">
        <v>6426</v>
      </c>
      <c r="E10162" t="s">
        <v>139</v>
      </c>
      <c r="F10162" t="s">
        <v>6427</v>
      </c>
      <c r="G10162">
        <v>1250000.0</v>
      </c>
      <c r="H10162" t="s">
        <v>17</v>
      </c>
    </row>
    <row r="10163" ht="15.75" customHeight="1">
      <c r="A10163" t="s">
        <v>6382</v>
      </c>
      <c r="B10163" t="s">
        <v>6021</v>
      </c>
      <c r="C10163">
        <v>3629.0</v>
      </c>
      <c r="D10163" t="s">
        <v>6426</v>
      </c>
      <c r="E10163" t="s">
        <v>1197</v>
      </c>
      <c r="F10163" t="s">
        <v>6406</v>
      </c>
      <c r="G10163">
        <v>1250000.0</v>
      </c>
      <c r="H10163" t="s">
        <v>17</v>
      </c>
    </row>
    <row r="10164" ht="15.75" customHeight="1">
      <c r="A10164" t="s">
        <v>6382</v>
      </c>
      <c r="B10164" t="s">
        <v>6021</v>
      </c>
      <c r="C10164">
        <v>3630.0</v>
      </c>
      <c r="D10164" t="s">
        <v>6428</v>
      </c>
      <c r="E10164" t="s">
        <v>1197</v>
      </c>
      <c r="F10164" t="s">
        <v>6429</v>
      </c>
      <c r="G10164">
        <v>1000000.0</v>
      </c>
      <c r="H10164" t="s">
        <v>17</v>
      </c>
    </row>
    <row r="10165" ht="15.75" customHeight="1">
      <c r="A10165" t="s">
        <v>6382</v>
      </c>
      <c r="B10165" t="s">
        <v>6021</v>
      </c>
      <c r="C10165">
        <v>3630.0</v>
      </c>
      <c r="D10165" t="s">
        <v>6428</v>
      </c>
      <c r="E10165" t="s">
        <v>488</v>
      </c>
      <c r="F10165" t="s">
        <v>6397</v>
      </c>
      <c r="G10165">
        <v>1000000.0</v>
      </c>
      <c r="H10165" t="s">
        <v>17</v>
      </c>
    </row>
    <row r="10166" ht="15.75" customHeight="1">
      <c r="A10166" t="s">
        <v>6382</v>
      </c>
      <c r="B10166" t="s">
        <v>6021</v>
      </c>
      <c r="C10166">
        <v>3631.0</v>
      </c>
      <c r="D10166" t="s">
        <v>6430</v>
      </c>
      <c r="E10166" t="s">
        <v>139</v>
      </c>
      <c r="F10166" t="s">
        <v>6431</v>
      </c>
      <c r="G10166">
        <v>1400000.0</v>
      </c>
      <c r="H10166" t="s">
        <v>13</v>
      </c>
    </row>
    <row r="10167" ht="15.75" customHeight="1">
      <c r="A10167" t="s">
        <v>6382</v>
      </c>
      <c r="B10167" t="s">
        <v>6021</v>
      </c>
      <c r="C10167">
        <v>3631.0</v>
      </c>
      <c r="D10167" t="s">
        <v>6430</v>
      </c>
      <c r="E10167" t="s">
        <v>1197</v>
      </c>
      <c r="F10167" t="s">
        <v>6406</v>
      </c>
      <c r="G10167">
        <v>1400000.0</v>
      </c>
      <c r="H10167" t="s">
        <v>13</v>
      </c>
    </row>
    <row r="10168" ht="15.75" customHeight="1">
      <c r="A10168" t="s">
        <v>6382</v>
      </c>
      <c r="B10168" t="s">
        <v>6021</v>
      </c>
      <c r="C10168">
        <v>3632.0</v>
      </c>
      <c r="D10168" t="s">
        <v>6432</v>
      </c>
      <c r="E10168" t="s">
        <v>1197</v>
      </c>
      <c r="F10168" t="s">
        <v>1276</v>
      </c>
      <c r="G10168">
        <v>750000.0</v>
      </c>
      <c r="H10168" t="s">
        <v>13</v>
      </c>
    </row>
    <row r="10169" ht="15.75" customHeight="1">
      <c r="A10169" t="s">
        <v>6382</v>
      </c>
      <c r="B10169" t="s">
        <v>6021</v>
      </c>
      <c r="C10169">
        <v>3633.0</v>
      </c>
      <c r="D10169" t="s">
        <v>6433</v>
      </c>
      <c r="E10169" t="s">
        <v>6434</v>
      </c>
      <c r="F10169" t="s">
        <v>6435</v>
      </c>
      <c r="G10169">
        <v>650000.0</v>
      </c>
      <c r="H10169" t="s">
        <v>13</v>
      </c>
    </row>
    <row r="10170" ht="15.75" customHeight="1">
      <c r="A10170" t="s">
        <v>6382</v>
      </c>
      <c r="B10170" t="s">
        <v>6021</v>
      </c>
      <c r="C10170">
        <v>3633.0</v>
      </c>
      <c r="D10170" t="s">
        <v>6433</v>
      </c>
      <c r="E10170" t="s">
        <v>5416</v>
      </c>
      <c r="F10170" t="s">
        <v>6097</v>
      </c>
      <c r="G10170">
        <v>650000.0</v>
      </c>
      <c r="H10170" t="s">
        <v>13</v>
      </c>
    </row>
    <row r="10171" ht="15.75" customHeight="1">
      <c r="A10171" t="s">
        <v>6382</v>
      </c>
      <c r="B10171" t="s">
        <v>6021</v>
      </c>
      <c r="C10171">
        <v>3633.0</v>
      </c>
      <c r="D10171" t="s">
        <v>6433</v>
      </c>
      <c r="E10171" t="s">
        <v>6091</v>
      </c>
      <c r="F10171" t="s">
        <v>6436</v>
      </c>
      <c r="G10171">
        <v>650000.0</v>
      </c>
      <c r="H10171" t="s">
        <v>13</v>
      </c>
    </row>
    <row r="10172" ht="15.75" customHeight="1">
      <c r="A10172" t="s">
        <v>6382</v>
      </c>
      <c r="B10172" t="s">
        <v>6021</v>
      </c>
      <c r="C10172">
        <v>3633.0</v>
      </c>
      <c r="D10172" t="s">
        <v>6433</v>
      </c>
      <c r="E10172" t="s">
        <v>1197</v>
      </c>
      <c r="F10172" t="s">
        <v>6406</v>
      </c>
      <c r="G10172">
        <v>650000.0</v>
      </c>
      <c r="H10172" t="s">
        <v>13</v>
      </c>
    </row>
    <row r="10173" ht="15.75" customHeight="1">
      <c r="A10173" t="s">
        <v>6382</v>
      </c>
      <c r="B10173" t="s">
        <v>6021</v>
      </c>
      <c r="C10173">
        <v>3633.0</v>
      </c>
      <c r="D10173" t="s">
        <v>6433</v>
      </c>
      <c r="E10173" t="s">
        <v>25</v>
      </c>
      <c r="F10173" t="s">
        <v>6409</v>
      </c>
      <c r="G10173">
        <v>650000.0</v>
      </c>
      <c r="H10173" t="s">
        <v>13</v>
      </c>
    </row>
    <row r="10174" ht="15.75" customHeight="1">
      <c r="A10174" t="s">
        <v>6382</v>
      </c>
      <c r="B10174" t="s">
        <v>6021</v>
      </c>
      <c r="C10174">
        <v>3633.0</v>
      </c>
      <c r="D10174" t="s">
        <v>6433</v>
      </c>
      <c r="E10174" t="s">
        <v>996</v>
      </c>
      <c r="F10174" t="s">
        <v>6437</v>
      </c>
      <c r="G10174">
        <v>650000.0</v>
      </c>
      <c r="H10174" t="s">
        <v>13</v>
      </c>
    </row>
    <row r="10175" ht="15.75" customHeight="1">
      <c r="A10175" t="s">
        <v>6382</v>
      </c>
      <c r="B10175" t="s">
        <v>6021</v>
      </c>
      <c r="C10175">
        <v>3634.0</v>
      </c>
      <c r="D10175" t="s">
        <v>6438</v>
      </c>
      <c r="E10175" t="s">
        <v>1197</v>
      </c>
      <c r="F10175" t="s">
        <v>6439</v>
      </c>
      <c r="G10175">
        <v>200000.0</v>
      </c>
      <c r="H10175" t="s">
        <v>13</v>
      </c>
    </row>
    <row r="10176" ht="15.75" customHeight="1">
      <c r="A10176" t="s">
        <v>6382</v>
      </c>
      <c r="B10176" t="s">
        <v>6021</v>
      </c>
      <c r="C10176">
        <v>3634.0</v>
      </c>
      <c r="D10176" t="s">
        <v>6438</v>
      </c>
      <c r="E10176" t="s">
        <v>996</v>
      </c>
      <c r="F10176" t="s">
        <v>6440</v>
      </c>
      <c r="G10176">
        <v>200000.0</v>
      </c>
      <c r="H10176" t="s">
        <v>13</v>
      </c>
    </row>
    <row r="10177" ht="15.75" customHeight="1">
      <c r="A10177" t="s">
        <v>6382</v>
      </c>
      <c r="B10177" t="s">
        <v>6021</v>
      </c>
      <c r="C10177">
        <v>3634.0</v>
      </c>
      <c r="D10177" t="s">
        <v>6438</v>
      </c>
      <c r="E10177" t="s">
        <v>25</v>
      </c>
      <c r="F10177" t="s">
        <v>6441</v>
      </c>
      <c r="G10177">
        <v>200000.0</v>
      </c>
      <c r="H10177" t="s">
        <v>13</v>
      </c>
    </row>
    <row r="10178" ht="15.75" customHeight="1">
      <c r="A10178" t="s">
        <v>6382</v>
      </c>
      <c r="B10178" t="s">
        <v>6021</v>
      </c>
      <c r="C10178">
        <v>3635.0</v>
      </c>
      <c r="D10178" t="s">
        <v>6442</v>
      </c>
      <c r="E10178" t="s">
        <v>37</v>
      </c>
      <c r="F10178" t="s">
        <v>93</v>
      </c>
      <c r="G10178">
        <v>375000.0</v>
      </c>
      <c r="H10178" t="s">
        <v>17</v>
      </c>
    </row>
    <row r="10179" ht="15.75" customHeight="1">
      <c r="A10179" t="s">
        <v>6382</v>
      </c>
      <c r="B10179" t="s">
        <v>6021</v>
      </c>
      <c r="C10179">
        <v>3635.0</v>
      </c>
      <c r="D10179" t="s">
        <v>6442</v>
      </c>
      <c r="E10179" t="s">
        <v>488</v>
      </c>
      <c r="F10179" t="s">
        <v>6443</v>
      </c>
      <c r="G10179">
        <v>375000.0</v>
      </c>
      <c r="H10179" t="s">
        <v>17</v>
      </c>
    </row>
    <row r="10180" ht="15.75" customHeight="1">
      <c r="A10180" t="s">
        <v>6382</v>
      </c>
      <c r="B10180" t="s">
        <v>6021</v>
      </c>
      <c r="C10180">
        <v>3636.0</v>
      </c>
      <c r="D10180" t="s">
        <v>6444</v>
      </c>
      <c r="E10180" t="s">
        <v>25</v>
      </c>
      <c r="F10180" t="s">
        <v>6441</v>
      </c>
      <c r="G10180">
        <v>275000.0</v>
      </c>
      <c r="H10180" t="s">
        <v>13</v>
      </c>
    </row>
    <row r="10181" ht="15.75" customHeight="1">
      <c r="A10181" t="s">
        <v>6382</v>
      </c>
      <c r="B10181" t="s">
        <v>6021</v>
      </c>
      <c r="C10181">
        <v>3637.0</v>
      </c>
      <c r="D10181" t="s">
        <v>6445</v>
      </c>
      <c r="E10181" t="s">
        <v>996</v>
      </c>
      <c r="F10181" t="s">
        <v>6446</v>
      </c>
      <c r="G10181">
        <v>750000.0</v>
      </c>
      <c r="H10181" t="s">
        <v>13</v>
      </c>
    </row>
    <row r="10182" ht="15.75" customHeight="1">
      <c r="A10182" t="s">
        <v>6382</v>
      </c>
      <c r="B10182" t="s">
        <v>6021</v>
      </c>
      <c r="C10182">
        <v>3638.0</v>
      </c>
      <c r="D10182" t="s">
        <v>6447</v>
      </c>
      <c r="E10182" t="s">
        <v>996</v>
      </c>
      <c r="F10182" t="s">
        <v>6448</v>
      </c>
      <c r="G10182">
        <v>290000.0</v>
      </c>
      <c r="H10182" t="s">
        <v>13</v>
      </c>
    </row>
    <row r="10183" ht="15.75" customHeight="1">
      <c r="A10183" t="s">
        <v>6382</v>
      </c>
      <c r="B10183" t="s">
        <v>6021</v>
      </c>
      <c r="C10183">
        <v>3638.0</v>
      </c>
      <c r="D10183" t="s">
        <v>6447</v>
      </c>
      <c r="E10183" t="s">
        <v>25</v>
      </c>
      <c r="F10183" t="s">
        <v>6126</v>
      </c>
      <c r="G10183">
        <v>290000.0</v>
      </c>
      <c r="H10183" t="s">
        <v>13</v>
      </c>
    </row>
    <row r="10184" ht="15.75" customHeight="1">
      <c r="A10184" t="s">
        <v>6382</v>
      </c>
      <c r="B10184" t="s">
        <v>6021</v>
      </c>
      <c r="C10184">
        <v>3638.0</v>
      </c>
      <c r="D10184" t="s">
        <v>6447</v>
      </c>
      <c r="E10184" t="s">
        <v>6091</v>
      </c>
      <c r="F10184" t="s">
        <v>6449</v>
      </c>
      <c r="G10184">
        <v>290000.0</v>
      </c>
      <c r="H10184" t="s">
        <v>13</v>
      </c>
    </row>
    <row r="10185" ht="15.75" customHeight="1">
      <c r="A10185" t="s">
        <v>6382</v>
      </c>
      <c r="B10185" t="s">
        <v>6021</v>
      </c>
      <c r="C10185">
        <v>3639.0</v>
      </c>
      <c r="D10185" t="s">
        <v>6450</v>
      </c>
      <c r="E10185" t="s">
        <v>25</v>
      </c>
      <c r="F10185" t="s">
        <v>6451</v>
      </c>
      <c r="G10185">
        <v>75000.0</v>
      </c>
      <c r="H10185" t="s">
        <v>13</v>
      </c>
    </row>
    <row r="10186" ht="15.75" customHeight="1">
      <c r="A10186" t="s">
        <v>6382</v>
      </c>
      <c r="B10186" t="s">
        <v>6021</v>
      </c>
      <c r="C10186">
        <v>3639.0</v>
      </c>
      <c r="D10186" t="s">
        <v>6450</v>
      </c>
      <c r="E10186" t="s">
        <v>996</v>
      </c>
      <c r="F10186" t="s">
        <v>6452</v>
      </c>
      <c r="G10186">
        <v>75000.0</v>
      </c>
      <c r="H10186" t="s">
        <v>13</v>
      </c>
    </row>
    <row r="10187" ht="15.75" customHeight="1">
      <c r="A10187" t="s">
        <v>6382</v>
      </c>
      <c r="B10187" t="s">
        <v>6021</v>
      </c>
      <c r="C10187">
        <v>3640.0</v>
      </c>
      <c r="D10187" t="s">
        <v>6453</v>
      </c>
      <c r="E10187" t="s">
        <v>25</v>
      </c>
      <c r="F10187" t="s">
        <v>6126</v>
      </c>
      <c r="G10187">
        <v>75000.0</v>
      </c>
      <c r="H10187" t="s">
        <v>13</v>
      </c>
    </row>
    <row r="10188" ht="15.75" customHeight="1">
      <c r="A10188" t="s">
        <v>6382</v>
      </c>
      <c r="B10188" t="s">
        <v>6021</v>
      </c>
      <c r="C10188">
        <v>3641.0</v>
      </c>
      <c r="D10188" t="s">
        <v>6383</v>
      </c>
      <c r="E10188" t="s">
        <v>996</v>
      </c>
      <c r="F10188" t="s">
        <v>6454</v>
      </c>
      <c r="G10188">
        <v>275000.0</v>
      </c>
      <c r="H10188" t="s">
        <v>13</v>
      </c>
    </row>
    <row r="10189" ht="15.75" customHeight="1">
      <c r="A10189" t="s">
        <v>6382</v>
      </c>
      <c r="B10189" t="s">
        <v>6021</v>
      </c>
      <c r="C10189">
        <v>3641.0</v>
      </c>
      <c r="D10189" t="s">
        <v>6383</v>
      </c>
      <c r="E10189" t="s">
        <v>6091</v>
      </c>
      <c r="F10189" t="s">
        <v>6455</v>
      </c>
      <c r="G10189">
        <v>275000.0</v>
      </c>
      <c r="H10189" t="s">
        <v>13</v>
      </c>
    </row>
    <row r="10190" ht="15.75" customHeight="1">
      <c r="A10190" t="s">
        <v>6382</v>
      </c>
      <c r="B10190" t="s">
        <v>6021</v>
      </c>
      <c r="C10190">
        <v>3641.0</v>
      </c>
      <c r="D10190" t="s">
        <v>6383</v>
      </c>
      <c r="E10190" t="s">
        <v>25</v>
      </c>
      <c r="F10190" t="s">
        <v>6126</v>
      </c>
      <c r="G10190">
        <v>275000.0</v>
      </c>
      <c r="H10190" t="s">
        <v>13</v>
      </c>
    </row>
    <row r="10191" ht="15.75" customHeight="1">
      <c r="A10191" t="s">
        <v>6382</v>
      </c>
      <c r="B10191" t="s">
        <v>6021</v>
      </c>
      <c r="C10191">
        <v>3642.0</v>
      </c>
      <c r="D10191" t="s">
        <v>6450</v>
      </c>
      <c r="E10191" t="s">
        <v>25</v>
      </c>
      <c r="F10191" t="s">
        <v>6126</v>
      </c>
      <c r="G10191">
        <v>75000.0</v>
      </c>
      <c r="H10191" t="s">
        <v>13</v>
      </c>
    </row>
    <row r="10192" ht="15.75" customHeight="1">
      <c r="A10192" t="s">
        <v>6382</v>
      </c>
      <c r="B10192" t="s">
        <v>6021</v>
      </c>
      <c r="C10192">
        <v>3642.0</v>
      </c>
      <c r="D10192" t="s">
        <v>6450</v>
      </c>
      <c r="E10192" t="s">
        <v>6091</v>
      </c>
      <c r="F10192" t="s">
        <v>771</v>
      </c>
      <c r="G10192">
        <v>75000.0</v>
      </c>
      <c r="H10192" t="s">
        <v>13</v>
      </c>
    </row>
    <row r="10193" ht="15.75" customHeight="1">
      <c r="A10193" t="s">
        <v>6382</v>
      </c>
      <c r="B10193" t="s">
        <v>6021</v>
      </c>
      <c r="C10193">
        <v>3642.0</v>
      </c>
      <c r="D10193" t="s">
        <v>6450</v>
      </c>
      <c r="E10193" t="s">
        <v>996</v>
      </c>
      <c r="F10193" t="s">
        <v>6456</v>
      </c>
      <c r="G10193">
        <v>75000.0</v>
      </c>
      <c r="H10193" t="s">
        <v>13</v>
      </c>
    </row>
    <row r="10194" ht="15.75" customHeight="1">
      <c r="A10194" t="s">
        <v>6382</v>
      </c>
      <c r="B10194" t="s">
        <v>6021</v>
      </c>
      <c r="C10194">
        <v>3643.0</v>
      </c>
      <c r="D10194" t="s">
        <v>6457</v>
      </c>
      <c r="E10194" t="s">
        <v>481</v>
      </c>
      <c r="F10194" t="s">
        <v>6458</v>
      </c>
      <c r="G10194">
        <v>200000.0</v>
      </c>
      <c r="H10194" t="s">
        <v>13</v>
      </c>
    </row>
    <row r="10195" ht="15.75" customHeight="1">
      <c r="A10195" t="s">
        <v>6382</v>
      </c>
      <c r="B10195" t="s">
        <v>6021</v>
      </c>
      <c r="C10195">
        <v>3643.0</v>
      </c>
      <c r="D10195" t="s">
        <v>6457</v>
      </c>
      <c r="E10195" t="s">
        <v>488</v>
      </c>
      <c r="F10195" t="s">
        <v>3147</v>
      </c>
      <c r="G10195">
        <v>200000.0</v>
      </c>
      <c r="H10195" t="s">
        <v>13</v>
      </c>
    </row>
    <row r="10196" ht="15.75" customHeight="1">
      <c r="A10196" t="s">
        <v>6382</v>
      </c>
      <c r="B10196" t="s">
        <v>6021</v>
      </c>
      <c r="C10196">
        <v>3643.0</v>
      </c>
      <c r="D10196" t="s">
        <v>6457</v>
      </c>
      <c r="E10196" t="s">
        <v>996</v>
      </c>
      <c r="F10196" t="s">
        <v>356</v>
      </c>
      <c r="G10196">
        <v>200000.0</v>
      </c>
      <c r="H10196" t="s">
        <v>13</v>
      </c>
    </row>
    <row r="10197" ht="15.75" customHeight="1">
      <c r="A10197" t="s">
        <v>6382</v>
      </c>
      <c r="B10197" t="s">
        <v>6021</v>
      </c>
      <c r="C10197">
        <v>3643.0</v>
      </c>
      <c r="D10197" t="s">
        <v>6457</v>
      </c>
      <c r="E10197" t="s">
        <v>25</v>
      </c>
      <c r="F10197" t="s">
        <v>6441</v>
      </c>
      <c r="G10197">
        <v>200000.0</v>
      </c>
      <c r="H10197" t="s">
        <v>13</v>
      </c>
    </row>
    <row r="10198" ht="15.75" customHeight="1">
      <c r="A10198" t="s">
        <v>6382</v>
      </c>
      <c r="B10198" t="s">
        <v>6021</v>
      </c>
      <c r="C10198">
        <v>3643.0</v>
      </c>
      <c r="D10198" t="s">
        <v>6457</v>
      </c>
      <c r="E10198" t="s">
        <v>6459</v>
      </c>
      <c r="F10198" t="s">
        <v>6460</v>
      </c>
      <c r="G10198">
        <v>200000.0</v>
      </c>
      <c r="H10198" t="s">
        <v>13</v>
      </c>
    </row>
    <row r="10199" ht="15.75" customHeight="1">
      <c r="A10199" t="s">
        <v>6382</v>
      </c>
      <c r="B10199" t="s">
        <v>6021</v>
      </c>
      <c r="C10199">
        <v>3644.0</v>
      </c>
      <c r="D10199" t="s">
        <v>6461</v>
      </c>
      <c r="E10199" t="s">
        <v>139</v>
      </c>
      <c r="F10199" t="s">
        <v>6462</v>
      </c>
      <c r="G10199">
        <v>200000.0</v>
      </c>
      <c r="H10199" t="s">
        <v>13</v>
      </c>
    </row>
    <row r="10200" ht="15.75" customHeight="1">
      <c r="A10200" t="s">
        <v>6382</v>
      </c>
      <c r="B10200" t="s">
        <v>6021</v>
      </c>
      <c r="C10200">
        <v>3644.0</v>
      </c>
      <c r="D10200" t="s">
        <v>6461</v>
      </c>
      <c r="E10200" t="s">
        <v>488</v>
      </c>
      <c r="F10200" t="s">
        <v>3431</v>
      </c>
      <c r="G10200">
        <v>200000.0</v>
      </c>
      <c r="H10200" t="s">
        <v>13</v>
      </c>
    </row>
    <row r="10201" ht="15.75" customHeight="1">
      <c r="A10201" t="s">
        <v>6382</v>
      </c>
      <c r="B10201" t="s">
        <v>6021</v>
      </c>
      <c r="C10201">
        <v>3645.0</v>
      </c>
      <c r="D10201" t="s">
        <v>6463</v>
      </c>
      <c r="E10201" t="s">
        <v>139</v>
      </c>
      <c r="F10201" t="s">
        <v>6464</v>
      </c>
      <c r="G10201">
        <v>1000000.0</v>
      </c>
      <c r="H10201" t="s">
        <v>13</v>
      </c>
    </row>
    <row r="10202" ht="15.75" customHeight="1">
      <c r="A10202" t="s">
        <v>6382</v>
      </c>
      <c r="B10202" t="s">
        <v>6021</v>
      </c>
      <c r="C10202">
        <v>3645.0</v>
      </c>
      <c r="D10202" t="s">
        <v>6463</v>
      </c>
      <c r="E10202" t="s">
        <v>488</v>
      </c>
      <c r="F10202" t="s">
        <v>6465</v>
      </c>
      <c r="G10202">
        <v>1000000.0</v>
      </c>
      <c r="H10202" t="s">
        <v>13</v>
      </c>
    </row>
    <row r="10203" ht="15.75" customHeight="1">
      <c r="A10203" t="s">
        <v>6382</v>
      </c>
      <c r="B10203" t="s">
        <v>6021</v>
      </c>
      <c r="C10203">
        <v>3645.0</v>
      </c>
      <c r="D10203" t="s">
        <v>6463</v>
      </c>
      <c r="E10203" t="s">
        <v>996</v>
      </c>
      <c r="F10203" t="s">
        <v>6466</v>
      </c>
      <c r="G10203">
        <v>1000000.0</v>
      </c>
      <c r="H10203" t="s">
        <v>13</v>
      </c>
    </row>
    <row r="10204" ht="15.75" customHeight="1">
      <c r="A10204" t="s">
        <v>6382</v>
      </c>
      <c r="B10204" t="s">
        <v>6021</v>
      </c>
      <c r="C10204">
        <v>3645.0</v>
      </c>
      <c r="D10204" t="s">
        <v>6463</v>
      </c>
      <c r="E10204" t="s">
        <v>6091</v>
      </c>
      <c r="F10204" t="s">
        <v>6467</v>
      </c>
      <c r="G10204">
        <v>1000000.0</v>
      </c>
      <c r="H10204" t="s">
        <v>13</v>
      </c>
    </row>
    <row r="10205" ht="15.75" customHeight="1">
      <c r="A10205" t="s">
        <v>6382</v>
      </c>
      <c r="B10205" t="s">
        <v>6021</v>
      </c>
      <c r="C10205">
        <v>3645.0</v>
      </c>
      <c r="D10205" t="s">
        <v>6463</v>
      </c>
      <c r="E10205" t="s">
        <v>6069</v>
      </c>
      <c r="F10205" t="s">
        <v>6468</v>
      </c>
      <c r="G10205">
        <v>1000000.0</v>
      </c>
      <c r="H10205" t="s">
        <v>13</v>
      </c>
    </row>
    <row r="10206" ht="15.75" customHeight="1">
      <c r="A10206" t="s">
        <v>6382</v>
      </c>
      <c r="B10206" t="s">
        <v>6021</v>
      </c>
      <c r="C10206">
        <v>3645.0</v>
      </c>
      <c r="D10206" t="s">
        <v>6463</v>
      </c>
      <c r="E10206" t="s">
        <v>25</v>
      </c>
      <c r="F10206" t="s">
        <v>6469</v>
      </c>
      <c r="G10206">
        <v>1000000.0</v>
      </c>
      <c r="H10206" t="s">
        <v>13</v>
      </c>
    </row>
    <row r="10207" ht="15.75" customHeight="1">
      <c r="A10207" t="s">
        <v>6382</v>
      </c>
      <c r="B10207" t="s">
        <v>6021</v>
      </c>
      <c r="C10207">
        <v>3645.0</v>
      </c>
      <c r="D10207" t="s">
        <v>6463</v>
      </c>
      <c r="E10207" t="s">
        <v>1197</v>
      </c>
      <c r="F10207" t="s">
        <v>6470</v>
      </c>
      <c r="G10207">
        <v>1000000.0</v>
      </c>
      <c r="H10207" t="s">
        <v>13</v>
      </c>
    </row>
    <row r="10208" ht="15.75" customHeight="1">
      <c r="A10208" t="s">
        <v>6382</v>
      </c>
      <c r="B10208" t="s">
        <v>6021</v>
      </c>
      <c r="C10208">
        <v>3646.0</v>
      </c>
      <c r="D10208" t="s">
        <v>6471</v>
      </c>
      <c r="E10208" t="s">
        <v>139</v>
      </c>
      <c r="F10208" t="s">
        <v>93</v>
      </c>
      <c r="G10208">
        <v>375000.0</v>
      </c>
      <c r="H10208" t="s">
        <v>17</v>
      </c>
    </row>
    <row r="10209" ht="15.75" customHeight="1">
      <c r="A10209" t="s">
        <v>6382</v>
      </c>
      <c r="B10209" t="s">
        <v>6021</v>
      </c>
      <c r="C10209">
        <v>3646.0</v>
      </c>
      <c r="D10209" t="s">
        <v>6471</v>
      </c>
      <c r="E10209" t="s">
        <v>488</v>
      </c>
      <c r="F10209" t="s">
        <v>2024</v>
      </c>
      <c r="G10209">
        <v>375000.0</v>
      </c>
      <c r="H10209" t="s">
        <v>17</v>
      </c>
    </row>
    <row r="10210" ht="15.75" customHeight="1">
      <c r="A10210" t="s">
        <v>6382</v>
      </c>
      <c r="B10210" t="s">
        <v>6021</v>
      </c>
      <c r="C10210">
        <v>3647.0</v>
      </c>
      <c r="D10210" t="s">
        <v>6472</v>
      </c>
      <c r="E10210" t="s">
        <v>139</v>
      </c>
      <c r="F10210" t="s">
        <v>93</v>
      </c>
      <c r="G10210">
        <v>625000.0</v>
      </c>
      <c r="H10210" t="s">
        <v>17</v>
      </c>
    </row>
    <row r="10211" ht="15.75" customHeight="1">
      <c r="A10211" t="s">
        <v>6382</v>
      </c>
      <c r="B10211" t="s">
        <v>6021</v>
      </c>
      <c r="C10211">
        <v>3647.0</v>
      </c>
      <c r="D10211" t="s">
        <v>6472</v>
      </c>
      <c r="E10211" t="s">
        <v>488</v>
      </c>
      <c r="F10211" t="s">
        <v>6473</v>
      </c>
      <c r="G10211">
        <v>625000.0</v>
      </c>
      <c r="H10211" t="s">
        <v>17</v>
      </c>
    </row>
    <row r="10212" ht="15.75" customHeight="1">
      <c r="A10212" t="s">
        <v>6382</v>
      </c>
      <c r="B10212" t="s">
        <v>6021</v>
      </c>
      <c r="C10212">
        <v>3648.0</v>
      </c>
      <c r="D10212" t="s">
        <v>6474</v>
      </c>
      <c r="E10212" t="s">
        <v>139</v>
      </c>
      <c r="F10212" t="s">
        <v>93</v>
      </c>
      <c r="G10212">
        <v>390000.0</v>
      </c>
      <c r="H10212" t="s">
        <v>17</v>
      </c>
    </row>
    <row r="10213" ht="15.75" customHeight="1">
      <c r="A10213" t="s">
        <v>6382</v>
      </c>
      <c r="B10213" t="s">
        <v>6021</v>
      </c>
      <c r="C10213">
        <v>3648.0</v>
      </c>
      <c r="D10213" t="s">
        <v>6474</v>
      </c>
      <c r="E10213" t="s">
        <v>488</v>
      </c>
      <c r="F10213" t="s">
        <v>2024</v>
      </c>
      <c r="G10213">
        <v>390000.0</v>
      </c>
      <c r="H10213" t="s">
        <v>17</v>
      </c>
    </row>
    <row r="10214" ht="15.75" customHeight="1">
      <c r="A10214" t="s">
        <v>6382</v>
      </c>
      <c r="B10214" t="s">
        <v>6021</v>
      </c>
      <c r="C10214">
        <v>3649.0</v>
      </c>
      <c r="D10214" t="s">
        <v>6475</v>
      </c>
      <c r="E10214" t="s">
        <v>488</v>
      </c>
      <c r="F10214" t="s">
        <v>6476</v>
      </c>
      <c r="G10214">
        <v>200000.0</v>
      </c>
      <c r="H10214" t="s">
        <v>17</v>
      </c>
    </row>
    <row r="10215" ht="15.75" customHeight="1">
      <c r="A10215" t="s">
        <v>6382</v>
      </c>
      <c r="B10215" t="s">
        <v>6021</v>
      </c>
      <c r="C10215">
        <v>3650.0</v>
      </c>
      <c r="D10215" t="s">
        <v>6477</v>
      </c>
      <c r="E10215" t="s">
        <v>488</v>
      </c>
      <c r="F10215" t="s">
        <v>2024</v>
      </c>
      <c r="G10215">
        <v>475000.0</v>
      </c>
      <c r="H10215" t="s">
        <v>17</v>
      </c>
    </row>
    <row r="10216" ht="15.75" customHeight="1">
      <c r="A10216" t="s">
        <v>6382</v>
      </c>
      <c r="B10216" t="s">
        <v>6021</v>
      </c>
      <c r="C10216">
        <v>3650.0</v>
      </c>
      <c r="D10216" t="s">
        <v>6477</v>
      </c>
      <c r="E10216" t="s">
        <v>139</v>
      </c>
      <c r="F10216" t="s">
        <v>93</v>
      </c>
      <c r="G10216">
        <v>475000.0</v>
      </c>
      <c r="H10216" t="s">
        <v>17</v>
      </c>
    </row>
    <row r="10217" ht="15.75" customHeight="1">
      <c r="A10217" t="s">
        <v>6382</v>
      </c>
      <c r="B10217" t="s">
        <v>6021</v>
      </c>
      <c r="C10217">
        <v>3651.0</v>
      </c>
      <c r="D10217" t="s">
        <v>6478</v>
      </c>
      <c r="E10217" t="s">
        <v>42</v>
      </c>
      <c r="F10217" t="s">
        <v>6479</v>
      </c>
      <c r="G10217">
        <v>1700000.0</v>
      </c>
      <c r="H10217" t="s">
        <v>155</v>
      </c>
    </row>
    <row r="10218" ht="15.75" customHeight="1">
      <c r="A10218" t="s">
        <v>6382</v>
      </c>
      <c r="B10218" t="s">
        <v>6021</v>
      </c>
      <c r="C10218">
        <v>3651.0</v>
      </c>
      <c r="D10218" t="s">
        <v>6478</v>
      </c>
      <c r="E10218" t="s">
        <v>25</v>
      </c>
      <c r="F10218" t="s">
        <v>6042</v>
      </c>
      <c r="G10218">
        <v>1700000.0</v>
      </c>
      <c r="H10218" t="s">
        <v>155</v>
      </c>
    </row>
    <row r="10219" ht="15.75" customHeight="1">
      <c r="A10219" t="s">
        <v>6382</v>
      </c>
      <c r="B10219" t="s">
        <v>6021</v>
      </c>
      <c r="C10219">
        <v>3651.0</v>
      </c>
      <c r="D10219" t="s">
        <v>6478</v>
      </c>
      <c r="E10219" t="s">
        <v>996</v>
      </c>
      <c r="F10219" t="s">
        <v>6480</v>
      </c>
      <c r="G10219">
        <v>1700000.0</v>
      </c>
      <c r="H10219" t="s">
        <v>155</v>
      </c>
    </row>
    <row r="10220" ht="15.75" customHeight="1">
      <c r="A10220" t="s">
        <v>6382</v>
      </c>
      <c r="B10220" t="s">
        <v>6021</v>
      </c>
      <c r="C10220">
        <v>3651.0</v>
      </c>
      <c r="D10220" t="s">
        <v>6478</v>
      </c>
      <c r="E10220" t="s">
        <v>139</v>
      </c>
      <c r="F10220" t="s">
        <v>6481</v>
      </c>
      <c r="G10220">
        <v>1700000.0</v>
      </c>
      <c r="H10220" t="s">
        <v>155</v>
      </c>
    </row>
    <row r="10221" ht="15.75" customHeight="1">
      <c r="A10221" t="s">
        <v>6382</v>
      </c>
      <c r="B10221" t="s">
        <v>6021</v>
      </c>
      <c r="C10221">
        <v>3651.0</v>
      </c>
      <c r="D10221" t="s">
        <v>6478</v>
      </c>
      <c r="E10221" t="s">
        <v>6058</v>
      </c>
      <c r="F10221" t="s">
        <v>6482</v>
      </c>
      <c r="G10221">
        <v>1700000.0</v>
      </c>
      <c r="H10221" t="s">
        <v>155</v>
      </c>
    </row>
    <row r="10222" ht="15.75" customHeight="1">
      <c r="A10222" t="s">
        <v>6382</v>
      </c>
      <c r="B10222" t="s">
        <v>6021</v>
      </c>
      <c r="C10222">
        <v>3651.0</v>
      </c>
      <c r="D10222" t="s">
        <v>6478</v>
      </c>
      <c r="E10222" t="s">
        <v>15</v>
      </c>
      <c r="F10222" t="s">
        <v>774</v>
      </c>
      <c r="G10222">
        <v>1700000.0</v>
      </c>
      <c r="H10222" t="s">
        <v>155</v>
      </c>
    </row>
    <row r="10223" ht="15.75" customHeight="1">
      <c r="A10223" t="s">
        <v>6382</v>
      </c>
      <c r="B10223" t="s">
        <v>6021</v>
      </c>
      <c r="C10223">
        <v>3651.0</v>
      </c>
      <c r="D10223" t="s">
        <v>6478</v>
      </c>
      <c r="E10223" t="s">
        <v>6091</v>
      </c>
      <c r="F10223" t="s">
        <v>6483</v>
      </c>
      <c r="G10223">
        <v>1700000.0</v>
      </c>
      <c r="H10223" t="s">
        <v>155</v>
      </c>
    </row>
    <row r="10224" ht="15.75" customHeight="1">
      <c r="A10224" t="s">
        <v>6382</v>
      </c>
      <c r="B10224" t="s">
        <v>6021</v>
      </c>
      <c r="C10224">
        <v>3652.0</v>
      </c>
      <c r="D10224" t="s">
        <v>6484</v>
      </c>
      <c r="E10224" t="s">
        <v>139</v>
      </c>
      <c r="F10224" t="s">
        <v>6485</v>
      </c>
      <c r="G10224">
        <v>125000.0</v>
      </c>
      <c r="H10224" t="s">
        <v>155</v>
      </c>
    </row>
    <row r="10225" ht="15.75" customHeight="1">
      <c r="A10225" t="s">
        <v>6382</v>
      </c>
      <c r="B10225" t="s">
        <v>6021</v>
      </c>
      <c r="C10225">
        <v>3652.0</v>
      </c>
      <c r="D10225" t="s">
        <v>6484</v>
      </c>
      <c r="E10225" t="s">
        <v>488</v>
      </c>
      <c r="F10225" t="s">
        <v>3147</v>
      </c>
      <c r="G10225">
        <v>125000.0</v>
      </c>
      <c r="H10225" t="s">
        <v>155</v>
      </c>
    </row>
    <row r="10226" ht="15.75" customHeight="1">
      <c r="A10226" t="s">
        <v>6382</v>
      </c>
      <c r="B10226" t="s">
        <v>6021</v>
      </c>
      <c r="C10226">
        <v>3652.0</v>
      </c>
      <c r="D10226" t="s">
        <v>6484</v>
      </c>
      <c r="E10226" t="s">
        <v>6091</v>
      </c>
      <c r="F10226" t="s">
        <v>6436</v>
      </c>
      <c r="G10226">
        <v>125000.0</v>
      </c>
      <c r="H10226" t="s">
        <v>155</v>
      </c>
    </row>
    <row r="10227" ht="15.75" customHeight="1">
      <c r="A10227" t="s">
        <v>6382</v>
      </c>
      <c r="B10227" t="s">
        <v>6021</v>
      </c>
      <c r="C10227">
        <v>3653.0</v>
      </c>
      <c r="D10227" t="s">
        <v>6486</v>
      </c>
      <c r="E10227" t="s">
        <v>139</v>
      </c>
      <c r="F10227" t="s">
        <v>93</v>
      </c>
      <c r="G10227">
        <v>550000.0</v>
      </c>
      <c r="H10227" t="s">
        <v>17</v>
      </c>
    </row>
    <row r="10228" ht="15.75" customHeight="1">
      <c r="A10228" t="s">
        <v>6382</v>
      </c>
      <c r="B10228" t="s">
        <v>6021</v>
      </c>
      <c r="C10228">
        <v>3653.0</v>
      </c>
      <c r="D10228" t="s">
        <v>6486</v>
      </c>
      <c r="E10228" t="s">
        <v>488</v>
      </c>
      <c r="F10228" t="s">
        <v>2024</v>
      </c>
      <c r="G10228">
        <v>550000.0</v>
      </c>
      <c r="H10228" t="s">
        <v>17</v>
      </c>
    </row>
    <row r="10229" ht="15.75" customHeight="1">
      <c r="A10229" t="s">
        <v>6382</v>
      </c>
      <c r="B10229" t="s">
        <v>6021</v>
      </c>
      <c r="C10229">
        <v>3654.0</v>
      </c>
      <c r="D10229" t="s">
        <v>6487</v>
      </c>
      <c r="E10229" t="s">
        <v>1197</v>
      </c>
      <c r="F10229" t="s">
        <v>6488</v>
      </c>
      <c r="G10229">
        <v>50000.0</v>
      </c>
      <c r="H10229" t="s">
        <v>13</v>
      </c>
    </row>
    <row r="10230" ht="15.75" customHeight="1">
      <c r="A10230" t="s">
        <v>6382</v>
      </c>
      <c r="B10230" t="s">
        <v>6021</v>
      </c>
      <c r="C10230">
        <v>3655.0</v>
      </c>
      <c r="D10230" t="s">
        <v>6489</v>
      </c>
      <c r="E10230" t="s">
        <v>139</v>
      </c>
      <c r="F10230" t="s">
        <v>93</v>
      </c>
      <c r="G10230">
        <v>250000.0</v>
      </c>
      <c r="H10230" t="s">
        <v>17</v>
      </c>
    </row>
    <row r="10231" ht="15.75" customHeight="1">
      <c r="A10231" t="s">
        <v>6382</v>
      </c>
      <c r="B10231" t="s">
        <v>6021</v>
      </c>
      <c r="C10231">
        <v>3655.0</v>
      </c>
      <c r="D10231" t="s">
        <v>6489</v>
      </c>
      <c r="E10231" t="s">
        <v>488</v>
      </c>
      <c r="F10231" t="s">
        <v>2024</v>
      </c>
      <c r="G10231">
        <v>250000.0</v>
      </c>
      <c r="H10231" t="s">
        <v>17</v>
      </c>
    </row>
    <row r="10232" ht="15.75" customHeight="1">
      <c r="A10232" t="s">
        <v>6382</v>
      </c>
      <c r="B10232" t="s">
        <v>6021</v>
      </c>
      <c r="C10232">
        <v>3656.0</v>
      </c>
      <c r="D10232" t="s">
        <v>6490</v>
      </c>
      <c r="E10232" t="s">
        <v>139</v>
      </c>
      <c r="F10232" t="s">
        <v>93</v>
      </c>
      <c r="G10232">
        <v>500000.0</v>
      </c>
      <c r="H10232" t="s">
        <v>17</v>
      </c>
    </row>
    <row r="10233" ht="15.75" customHeight="1">
      <c r="A10233" t="s">
        <v>6382</v>
      </c>
      <c r="B10233" t="s">
        <v>6021</v>
      </c>
      <c r="C10233">
        <v>3656.0</v>
      </c>
      <c r="D10233" t="s">
        <v>6490</v>
      </c>
      <c r="E10233" t="s">
        <v>488</v>
      </c>
      <c r="F10233" t="s">
        <v>2024</v>
      </c>
      <c r="G10233">
        <v>500000.0</v>
      </c>
      <c r="H10233" t="s">
        <v>17</v>
      </c>
    </row>
    <row r="10234" ht="15.75" customHeight="1">
      <c r="A10234" t="s">
        <v>6382</v>
      </c>
      <c r="B10234" t="s">
        <v>6021</v>
      </c>
      <c r="C10234">
        <v>3657.0</v>
      </c>
      <c r="D10234" t="s">
        <v>6491</v>
      </c>
      <c r="E10234" t="s">
        <v>139</v>
      </c>
      <c r="F10234" t="s">
        <v>93</v>
      </c>
      <c r="G10234">
        <v>250000.0</v>
      </c>
      <c r="H10234" t="s">
        <v>17</v>
      </c>
    </row>
    <row r="10235" ht="15.75" customHeight="1">
      <c r="A10235" t="s">
        <v>6382</v>
      </c>
      <c r="B10235" t="s">
        <v>6021</v>
      </c>
      <c r="C10235">
        <v>3657.0</v>
      </c>
      <c r="D10235" t="s">
        <v>6491</v>
      </c>
      <c r="E10235" t="s">
        <v>488</v>
      </c>
      <c r="F10235" t="s">
        <v>2024</v>
      </c>
      <c r="G10235">
        <v>250000.0</v>
      </c>
      <c r="H10235" t="s">
        <v>17</v>
      </c>
    </row>
    <row r="10236" ht="15.75" customHeight="1">
      <c r="A10236" t="s">
        <v>6382</v>
      </c>
      <c r="B10236" t="s">
        <v>6021</v>
      </c>
      <c r="C10236">
        <v>3658.0</v>
      </c>
      <c r="D10236" t="s">
        <v>6492</v>
      </c>
      <c r="E10236" t="s">
        <v>996</v>
      </c>
      <c r="F10236" t="s">
        <v>6493</v>
      </c>
      <c r="G10236">
        <v>35000.0</v>
      </c>
      <c r="H10236" t="s">
        <v>810</v>
      </c>
    </row>
    <row r="10237" ht="15.75" customHeight="1">
      <c r="A10237" t="s">
        <v>6382</v>
      </c>
      <c r="B10237" t="s">
        <v>6021</v>
      </c>
      <c r="C10237">
        <v>3658.0</v>
      </c>
      <c r="D10237" t="s">
        <v>6492</v>
      </c>
      <c r="E10237" t="s">
        <v>6091</v>
      </c>
      <c r="F10237" t="s">
        <v>6493</v>
      </c>
      <c r="G10237">
        <v>35000.0</v>
      </c>
      <c r="H10237" t="s">
        <v>810</v>
      </c>
    </row>
    <row r="10238" ht="15.75" customHeight="1">
      <c r="A10238" t="s">
        <v>6382</v>
      </c>
      <c r="B10238" t="s">
        <v>6021</v>
      </c>
      <c r="C10238">
        <v>3658.0</v>
      </c>
      <c r="D10238" t="s">
        <v>6492</v>
      </c>
      <c r="E10238" t="s">
        <v>1197</v>
      </c>
      <c r="F10238" t="s">
        <v>6493</v>
      </c>
      <c r="G10238">
        <v>35000.0</v>
      </c>
      <c r="H10238" t="s">
        <v>810</v>
      </c>
    </row>
    <row r="10239" ht="15.75" customHeight="1">
      <c r="A10239" t="s">
        <v>6382</v>
      </c>
      <c r="B10239" t="s">
        <v>6021</v>
      </c>
      <c r="C10239">
        <v>3658.0</v>
      </c>
      <c r="D10239" t="s">
        <v>6492</v>
      </c>
      <c r="E10239" t="s">
        <v>25</v>
      </c>
      <c r="F10239" t="s">
        <v>6494</v>
      </c>
      <c r="G10239">
        <v>35000.0</v>
      </c>
      <c r="H10239" t="s">
        <v>810</v>
      </c>
    </row>
    <row r="10240" ht="15.75" customHeight="1">
      <c r="A10240" t="s">
        <v>6382</v>
      </c>
      <c r="B10240" t="s">
        <v>6021</v>
      </c>
      <c r="C10240">
        <v>3658.0</v>
      </c>
      <c r="D10240" t="s">
        <v>6492</v>
      </c>
      <c r="E10240" t="s">
        <v>488</v>
      </c>
      <c r="F10240" t="s">
        <v>3147</v>
      </c>
      <c r="G10240">
        <v>35000.0</v>
      </c>
      <c r="H10240" t="s">
        <v>810</v>
      </c>
    </row>
    <row r="10241" ht="15.75" customHeight="1">
      <c r="A10241" t="s">
        <v>6382</v>
      </c>
      <c r="B10241" t="s">
        <v>6021</v>
      </c>
      <c r="C10241">
        <v>3658.0</v>
      </c>
      <c r="D10241" t="s">
        <v>6492</v>
      </c>
      <c r="E10241" t="s">
        <v>6495</v>
      </c>
      <c r="F10241" t="s">
        <v>6493</v>
      </c>
      <c r="G10241">
        <v>35000.0</v>
      </c>
      <c r="H10241" t="s">
        <v>810</v>
      </c>
    </row>
    <row r="10242" ht="15.75" customHeight="1">
      <c r="A10242" t="s">
        <v>6382</v>
      </c>
      <c r="B10242" t="s">
        <v>6021</v>
      </c>
      <c r="C10242">
        <v>3658.0</v>
      </c>
      <c r="D10242" t="s">
        <v>6492</v>
      </c>
      <c r="E10242" t="s">
        <v>1975</v>
      </c>
      <c r="F10242" t="s">
        <v>6496</v>
      </c>
      <c r="G10242">
        <v>35000.0</v>
      </c>
      <c r="H10242" t="s">
        <v>810</v>
      </c>
    </row>
    <row r="10243" ht="15.75" customHeight="1">
      <c r="A10243" t="s">
        <v>6382</v>
      </c>
      <c r="B10243" t="s">
        <v>6021</v>
      </c>
      <c r="C10243">
        <v>3658.0</v>
      </c>
      <c r="D10243" t="s">
        <v>6492</v>
      </c>
      <c r="E10243" t="s">
        <v>6069</v>
      </c>
      <c r="F10243" t="s">
        <v>6497</v>
      </c>
      <c r="G10243">
        <v>35000.0</v>
      </c>
      <c r="H10243" t="s">
        <v>810</v>
      </c>
    </row>
    <row r="10244" ht="15.75" customHeight="1">
      <c r="A10244" t="s">
        <v>6382</v>
      </c>
      <c r="B10244" t="s">
        <v>6021</v>
      </c>
      <c r="C10244">
        <v>3658.0</v>
      </c>
      <c r="D10244" t="s">
        <v>6492</v>
      </c>
      <c r="E10244" t="s">
        <v>139</v>
      </c>
      <c r="F10244" t="s">
        <v>6493</v>
      </c>
      <c r="G10244">
        <v>35000.0</v>
      </c>
      <c r="H10244" t="s">
        <v>810</v>
      </c>
    </row>
    <row r="10245" ht="15.75" customHeight="1">
      <c r="A10245" t="s">
        <v>6382</v>
      </c>
      <c r="B10245" t="s">
        <v>6021</v>
      </c>
      <c r="C10245">
        <v>3659.0</v>
      </c>
      <c r="D10245" t="s">
        <v>6394</v>
      </c>
      <c r="E10245" t="s">
        <v>6069</v>
      </c>
      <c r="F10245" t="s">
        <v>6498</v>
      </c>
      <c r="G10245">
        <v>250000.0</v>
      </c>
      <c r="H10245" t="s">
        <v>17</v>
      </c>
    </row>
    <row r="10246" ht="15.75" customHeight="1">
      <c r="A10246" t="s">
        <v>6382</v>
      </c>
      <c r="B10246" t="s">
        <v>6021</v>
      </c>
      <c r="C10246">
        <v>3659.0</v>
      </c>
      <c r="D10246" t="s">
        <v>6394</v>
      </c>
      <c r="E10246" t="s">
        <v>488</v>
      </c>
      <c r="F10246" t="s">
        <v>3147</v>
      </c>
      <c r="G10246">
        <v>250000.0</v>
      </c>
      <c r="H10246" t="s">
        <v>17</v>
      </c>
    </row>
    <row r="10247" ht="15.75" customHeight="1">
      <c r="A10247" t="s">
        <v>6382</v>
      </c>
      <c r="B10247" t="s">
        <v>6021</v>
      </c>
      <c r="C10247">
        <v>3659.0</v>
      </c>
      <c r="D10247" t="s">
        <v>6394</v>
      </c>
      <c r="E10247" t="s">
        <v>25</v>
      </c>
      <c r="F10247" t="s">
        <v>6499</v>
      </c>
      <c r="G10247">
        <v>250000.0</v>
      </c>
      <c r="H10247" t="s">
        <v>17</v>
      </c>
    </row>
    <row r="10248" ht="15.75" customHeight="1">
      <c r="A10248" t="s">
        <v>6382</v>
      </c>
      <c r="B10248" t="s">
        <v>6021</v>
      </c>
      <c r="C10248">
        <v>3659.0</v>
      </c>
      <c r="D10248" t="s">
        <v>6394</v>
      </c>
      <c r="E10248" t="s">
        <v>37</v>
      </c>
      <c r="F10248" t="s">
        <v>6500</v>
      </c>
      <c r="G10248">
        <v>250000.0</v>
      </c>
      <c r="H10248" t="s">
        <v>17</v>
      </c>
    </row>
    <row r="10249" ht="15.75" customHeight="1">
      <c r="A10249" t="s">
        <v>6382</v>
      </c>
      <c r="B10249" t="s">
        <v>6021</v>
      </c>
      <c r="C10249">
        <v>3659.0</v>
      </c>
      <c r="D10249" t="s">
        <v>6394</v>
      </c>
      <c r="E10249" t="s">
        <v>996</v>
      </c>
      <c r="F10249" t="s">
        <v>6501</v>
      </c>
      <c r="G10249">
        <v>250000.0</v>
      </c>
      <c r="H10249" t="s">
        <v>17</v>
      </c>
    </row>
    <row r="10250" ht="15.75" customHeight="1">
      <c r="A10250" t="s">
        <v>6382</v>
      </c>
      <c r="B10250" t="s">
        <v>6021</v>
      </c>
      <c r="C10250">
        <v>3660.0</v>
      </c>
      <c r="D10250" t="s">
        <v>6502</v>
      </c>
      <c r="E10250" t="s">
        <v>25</v>
      </c>
      <c r="F10250" t="s">
        <v>6137</v>
      </c>
      <c r="G10250">
        <v>650000.0</v>
      </c>
      <c r="H10250" t="s">
        <v>17</v>
      </c>
    </row>
    <row r="10251" ht="15.75" customHeight="1">
      <c r="A10251" t="s">
        <v>6382</v>
      </c>
      <c r="B10251" t="s">
        <v>6021</v>
      </c>
      <c r="C10251">
        <v>3660.0</v>
      </c>
      <c r="D10251" t="s">
        <v>6502</v>
      </c>
      <c r="E10251" t="s">
        <v>488</v>
      </c>
      <c r="F10251" t="s">
        <v>3147</v>
      </c>
      <c r="G10251">
        <v>650000.0</v>
      </c>
      <c r="H10251" t="s">
        <v>17</v>
      </c>
    </row>
    <row r="10252" ht="15.75" customHeight="1">
      <c r="A10252" t="s">
        <v>6382</v>
      </c>
      <c r="B10252" t="s">
        <v>6021</v>
      </c>
      <c r="C10252">
        <v>3660.0</v>
      </c>
      <c r="D10252" t="s">
        <v>6502</v>
      </c>
      <c r="E10252" t="s">
        <v>1197</v>
      </c>
      <c r="F10252" t="s">
        <v>6503</v>
      </c>
      <c r="G10252">
        <v>650000.0</v>
      </c>
      <c r="H10252" t="s">
        <v>17</v>
      </c>
    </row>
    <row r="10253" ht="15.75" customHeight="1">
      <c r="A10253" t="s">
        <v>6382</v>
      </c>
      <c r="B10253" t="s">
        <v>6021</v>
      </c>
      <c r="C10253">
        <v>3661.0</v>
      </c>
      <c r="D10253" t="s">
        <v>6504</v>
      </c>
      <c r="E10253" t="s">
        <v>25</v>
      </c>
      <c r="F10253" t="s">
        <v>6137</v>
      </c>
      <c r="G10253">
        <v>1500000.0</v>
      </c>
      <c r="H10253" t="s">
        <v>17</v>
      </c>
    </row>
    <row r="10254" ht="15.75" customHeight="1">
      <c r="A10254" t="s">
        <v>6382</v>
      </c>
      <c r="B10254" t="s">
        <v>6021</v>
      </c>
      <c r="C10254">
        <v>3661.0</v>
      </c>
      <c r="D10254" t="s">
        <v>6504</v>
      </c>
      <c r="E10254" t="s">
        <v>488</v>
      </c>
      <c r="F10254" t="s">
        <v>3147</v>
      </c>
      <c r="G10254">
        <v>1500000.0</v>
      </c>
      <c r="H10254" t="s">
        <v>17</v>
      </c>
    </row>
    <row r="10255" ht="15.75" customHeight="1">
      <c r="A10255" t="s">
        <v>6382</v>
      </c>
      <c r="B10255" t="s">
        <v>6021</v>
      </c>
      <c r="C10255">
        <v>3662.0</v>
      </c>
      <c r="D10255" t="s">
        <v>6505</v>
      </c>
      <c r="E10255" t="s">
        <v>25</v>
      </c>
      <c r="F10255" t="s">
        <v>6137</v>
      </c>
      <c r="G10255">
        <v>2500000.0</v>
      </c>
      <c r="H10255" t="s">
        <v>17</v>
      </c>
    </row>
    <row r="10256" ht="15.75" customHeight="1">
      <c r="A10256" t="s">
        <v>6382</v>
      </c>
      <c r="B10256" t="s">
        <v>6021</v>
      </c>
      <c r="C10256">
        <v>3663.0</v>
      </c>
      <c r="D10256" t="s">
        <v>6506</v>
      </c>
      <c r="E10256" t="s">
        <v>25</v>
      </c>
      <c r="F10256" t="s">
        <v>6137</v>
      </c>
      <c r="G10256">
        <v>850000.0</v>
      </c>
      <c r="H10256" t="s">
        <v>17</v>
      </c>
    </row>
    <row r="10257" ht="15.75" customHeight="1">
      <c r="A10257" t="s">
        <v>6382</v>
      </c>
      <c r="B10257" t="s">
        <v>6021</v>
      </c>
      <c r="C10257">
        <v>3663.0</v>
      </c>
      <c r="D10257" t="s">
        <v>6506</v>
      </c>
      <c r="E10257" t="s">
        <v>488</v>
      </c>
      <c r="F10257" t="s">
        <v>3147</v>
      </c>
      <c r="G10257">
        <v>850000.0</v>
      </c>
      <c r="H10257" t="s">
        <v>17</v>
      </c>
    </row>
    <row r="10258" ht="15.75" customHeight="1">
      <c r="A10258" t="s">
        <v>6382</v>
      </c>
      <c r="B10258" t="s">
        <v>6021</v>
      </c>
      <c r="C10258">
        <v>3664.0</v>
      </c>
      <c r="D10258" t="s">
        <v>6507</v>
      </c>
      <c r="E10258" t="s">
        <v>25</v>
      </c>
      <c r="F10258" t="s">
        <v>6137</v>
      </c>
      <c r="G10258">
        <v>650000.0</v>
      </c>
      <c r="H10258" t="s">
        <v>17</v>
      </c>
    </row>
    <row r="10259" ht="15.75" customHeight="1">
      <c r="A10259" t="s">
        <v>6382</v>
      </c>
      <c r="B10259" t="s">
        <v>6021</v>
      </c>
      <c r="C10259">
        <v>3664.0</v>
      </c>
      <c r="D10259" t="s">
        <v>6507</v>
      </c>
      <c r="E10259" t="s">
        <v>488</v>
      </c>
      <c r="F10259" t="s">
        <v>3147</v>
      </c>
      <c r="G10259">
        <v>650000.0</v>
      </c>
      <c r="H10259" t="s">
        <v>17</v>
      </c>
    </row>
    <row r="10260" ht="15.75" customHeight="1">
      <c r="A10260" t="s">
        <v>6382</v>
      </c>
      <c r="B10260" t="s">
        <v>6021</v>
      </c>
      <c r="C10260">
        <v>3665.0</v>
      </c>
      <c r="D10260" t="s">
        <v>6508</v>
      </c>
      <c r="E10260" t="s">
        <v>25</v>
      </c>
      <c r="F10260" t="s">
        <v>6137</v>
      </c>
      <c r="G10260">
        <v>450000.0</v>
      </c>
      <c r="H10260" t="s">
        <v>17</v>
      </c>
    </row>
    <row r="10261" ht="15.75" customHeight="1">
      <c r="A10261" t="s">
        <v>6382</v>
      </c>
      <c r="B10261" t="s">
        <v>6021</v>
      </c>
      <c r="C10261">
        <v>3665.0</v>
      </c>
      <c r="D10261" t="s">
        <v>6508</v>
      </c>
      <c r="E10261" t="s">
        <v>488</v>
      </c>
      <c r="F10261" t="s">
        <v>3147</v>
      </c>
      <c r="G10261">
        <v>450000.0</v>
      </c>
      <c r="H10261" t="s">
        <v>17</v>
      </c>
    </row>
    <row r="10262" ht="15.75" customHeight="1">
      <c r="A10262" t="s">
        <v>6382</v>
      </c>
      <c r="B10262" t="s">
        <v>6021</v>
      </c>
      <c r="C10262">
        <v>3666.0</v>
      </c>
      <c r="D10262" t="s">
        <v>6509</v>
      </c>
      <c r="E10262" t="s">
        <v>25</v>
      </c>
      <c r="F10262" t="s">
        <v>6137</v>
      </c>
      <c r="G10262">
        <v>300000.0</v>
      </c>
      <c r="H10262" t="s">
        <v>17</v>
      </c>
    </row>
    <row r="10263" ht="15.75" customHeight="1">
      <c r="A10263" t="s">
        <v>6382</v>
      </c>
      <c r="B10263" t="s">
        <v>6021</v>
      </c>
      <c r="C10263">
        <v>3666.0</v>
      </c>
      <c r="D10263" t="s">
        <v>6509</v>
      </c>
      <c r="E10263" t="s">
        <v>488</v>
      </c>
      <c r="F10263" t="s">
        <v>2024</v>
      </c>
      <c r="G10263">
        <v>300000.0</v>
      </c>
      <c r="H10263" t="s">
        <v>17</v>
      </c>
    </row>
    <row r="10264" ht="15.75" customHeight="1">
      <c r="A10264" t="s">
        <v>6382</v>
      </c>
      <c r="B10264" t="s">
        <v>6021</v>
      </c>
      <c r="C10264">
        <v>3666.0</v>
      </c>
      <c r="D10264" t="s">
        <v>6509</v>
      </c>
      <c r="E10264" t="s">
        <v>1197</v>
      </c>
      <c r="F10264" t="s">
        <v>6503</v>
      </c>
      <c r="G10264">
        <v>300000.0</v>
      </c>
      <c r="H10264" t="s">
        <v>17</v>
      </c>
    </row>
    <row r="10265" ht="15.75" customHeight="1">
      <c r="A10265" t="s">
        <v>6382</v>
      </c>
      <c r="B10265" t="s">
        <v>6021</v>
      </c>
      <c r="C10265">
        <v>3667.0</v>
      </c>
      <c r="D10265" t="s">
        <v>6510</v>
      </c>
      <c r="E10265" t="s">
        <v>1197</v>
      </c>
      <c r="F10265" t="s">
        <v>6406</v>
      </c>
      <c r="G10265">
        <v>700000.0</v>
      </c>
      <c r="H10265" t="s">
        <v>13</v>
      </c>
    </row>
    <row r="10266" ht="15.75" customHeight="1">
      <c r="A10266" t="s">
        <v>6382</v>
      </c>
      <c r="B10266" t="s">
        <v>6021</v>
      </c>
      <c r="C10266">
        <v>3667.0</v>
      </c>
      <c r="D10266" t="s">
        <v>6510</v>
      </c>
      <c r="E10266" t="s">
        <v>488</v>
      </c>
      <c r="F10266" t="s">
        <v>3147</v>
      </c>
      <c r="G10266">
        <v>700000.0</v>
      </c>
      <c r="H10266" t="s">
        <v>13</v>
      </c>
    </row>
    <row r="10267" ht="15.75" customHeight="1">
      <c r="A10267" t="s">
        <v>6382</v>
      </c>
      <c r="B10267" t="s">
        <v>6021</v>
      </c>
      <c r="C10267">
        <v>3668.0</v>
      </c>
      <c r="D10267" t="s">
        <v>6511</v>
      </c>
      <c r="E10267" t="s">
        <v>139</v>
      </c>
      <c r="F10267" t="s">
        <v>6512</v>
      </c>
      <c r="G10267">
        <v>100000.0</v>
      </c>
      <c r="H10267" t="s">
        <v>13</v>
      </c>
    </row>
    <row r="10268" ht="15.75" customHeight="1">
      <c r="A10268" t="s">
        <v>6382</v>
      </c>
      <c r="B10268" t="s">
        <v>6021</v>
      </c>
      <c r="C10268">
        <v>3668.0</v>
      </c>
      <c r="D10268" t="s">
        <v>6511</v>
      </c>
      <c r="E10268" t="s">
        <v>1197</v>
      </c>
      <c r="F10268" t="s">
        <v>6419</v>
      </c>
      <c r="G10268">
        <v>100000.0</v>
      </c>
      <c r="H10268" t="s">
        <v>13</v>
      </c>
    </row>
    <row r="10269" ht="15.75" customHeight="1">
      <c r="A10269" t="s">
        <v>6382</v>
      </c>
      <c r="B10269" t="s">
        <v>6021</v>
      </c>
      <c r="C10269">
        <v>3668.0</v>
      </c>
      <c r="D10269" t="s">
        <v>6511</v>
      </c>
      <c r="E10269" t="s">
        <v>996</v>
      </c>
      <c r="F10269" t="s">
        <v>6513</v>
      </c>
      <c r="G10269">
        <v>100000.0</v>
      </c>
      <c r="H10269" t="s">
        <v>13</v>
      </c>
    </row>
    <row r="10270" ht="15.75" customHeight="1">
      <c r="A10270" t="s">
        <v>6382</v>
      </c>
      <c r="B10270" t="s">
        <v>6021</v>
      </c>
      <c r="C10270">
        <v>3668.0</v>
      </c>
      <c r="D10270" t="s">
        <v>6511</v>
      </c>
      <c r="E10270" t="s">
        <v>6069</v>
      </c>
      <c r="F10270" t="s">
        <v>6421</v>
      </c>
      <c r="G10270">
        <v>100000.0</v>
      </c>
      <c r="H10270" t="s">
        <v>13</v>
      </c>
    </row>
    <row r="10271" ht="15.75" customHeight="1">
      <c r="A10271" t="s">
        <v>6382</v>
      </c>
      <c r="B10271" t="s">
        <v>6021</v>
      </c>
      <c r="C10271">
        <v>3668.0</v>
      </c>
      <c r="D10271" t="s">
        <v>6511</v>
      </c>
      <c r="E10271" t="s">
        <v>25</v>
      </c>
      <c r="F10271" t="s">
        <v>6409</v>
      </c>
      <c r="G10271">
        <v>100000.0</v>
      </c>
      <c r="H10271" t="s">
        <v>13</v>
      </c>
    </row>
    <row r="10272" ht="15.75" customHeight="1">
      <c r="A10272" t="s">
        <v>6382</v>
      </c>
      <c r="B10272" t="s">
        <v>6021</v>
      </c>
      <c r="C10272">
        <v>3668.0</v>
      </c>
      <c r="D10272" t="s">
        <v>6511</v>
      </c>
      <c r="E10272" t="s">
        <v>488</v>
      </c>
      <c r="F10272" t="s">
        <v>3147</v>
      </c>
      <c r="G10272">
        <v>100000.0</v>
      </c>
      <c r="H10272" t="s">
        <v>13</v>
      </c>
    </row>
    <row r="10273" ht="15.75" customHeight="1">
      <c r="A10273" t="s">
        <v>6382</v>
      </c>
      <c r="B10273" t="s">
        <v>6021</v>
      </c>
      <c r="C10273">
        <v>3668.0</v>
      </c>
      <c r="D10273" t="s">
        <v>6511</v>
      </c>
      <c r="E10273" t="s">
        <v>5416</v>
      </c>
      <c r="F10273" t="s">
        <v>6514</v>
      </c>
      <c r="G10273">
        <v>100000.0</v>
      </c>
      <c r="H10273" t="s">
        <v>13</v>
      </c>
    </row>
    <row r="10274" ht="15.75" customHeight="1">
      <c r="A10274" t="s">
        <v>6382</v>
      </c>
      <c r="B10274" t="s">
        <v>6021</v>
      </c>
      <c r="C10274">
        <v>3669.0</v>
      </c>
      <c r="D10274" t="s">
        <v>6515</v>
      </c>
      <c r="E10274" t="s">
        <v>6051</v>
      </c>
      <c r="F10274" t="s">
        <v>6516</v>
      </c>
      <c r="G10274">
        <v>750000.0</v>
      </c>
      <c r="H10274" t="s">
        <v>13</v>
      </c>
    </row>
    <row r="10275" ht="15.75" customHeight="1">
      <c r="A10275" t="s">
        <v>6382</v>
      </c>
      <c r="B10275" t="s">
        <v>6021</v>
      </c>
      <c r="C10275">
        <v>3670.0</v>
      </c>
      <c r="D10275" t="s">
        <v>6517</v>
      </c>
      <c r="E10275" t="s">
        <v>1197</v>
      </c>
      <c r="F10275" t="s">
        <v>1221</v>
      </c>
      <c r="G10275">
        <v>215000.0</v>
      </c>
      <c r="H10275" t="s">
        <v>13</v>
      </c>
    </row>
    <row r="10276" ht="15.75" customHeight="1">
      <c r="A10276" t="s">
        <v>6382</v>
      </c>
      <c r="B10276" t="s">
        <v>6021</v>
      </c>
      <c r="C10276">
        <v>3671.0</v>
      </c>
      <c r="D10276" t="s">
        <v>6518</v>
      </c>
      <c r="E10276" t="s">
        <v>25</v>
      </c>
      <c r="F10276" t="s">
        <v>6519</v>
      </c>
      <c r="G10276">
        <v>750000.0</v>
      </c>
      <c r="H10276" t="s">
        <v>17</v>
      </c>
    </row>
    <row r="10277" ht="15.75" customHeight="1">
      <c r="A10277" t="s">
        <v>6382</v>
      </c>
      <c r="B10277" t="s">
        <v>6021</v>
      </c>
      <c r="C10277">
        <v>3672.0</v>
      </c>
      <c r="D10277" t="s">
        <v>6520</v>
      </c>
      <c r="E10277" t="s">
        <v>6319</v>
      </c>
      <c r="F10277" t="s">
        <v>6429</v>
      </c>
      <c r="G10277">
        <v>850000.0</v>
      </c>
      <c r="H10277" t="s">
        <v>13</v>
      </c>
    </row>
    <row r="10278" ht="15.75" customHeight="1">
      <c r="A10278" t="s">
        <v>6382</v>
      </c>
      <c r="B10278" t="s">
        <v>6021</v>
      </c>
      <c r="C10278">
        <v>3672.0</v>
      </c>
      <c r="D10278" t="s">
        <v>6520</v>
      </c>
      <c r="E10278" t="s">
        <v>139</v>
      </c>
      <c r="F10278" t="s">
        <v>6521</v>
      </c>
      <c r="G10278">
        <v>850000.0</v>
      </c>
      <c r="H10278" t="s">
        <v>13</v>
      </c>
    </row>
    <row r="10279" ht="15.75" customHeight="1">
      <c r="A10279" t="s">
        <v>6382</v>
      </c>
      <c r="B10279" t="s">
        <v>6021</v>
      </c>
      <c r="C10279">
        <v>3673.0</v>
      </c>
      <c r="D10279" t="s">
        <v>6518</v>
      </c>
      <c r="E10279" t="s">
        <v>25</v>
      </c>
      <c r="F10279" t="s">
        <v>6522</v>
      </c>
      <c r="G10279">
        <v>950000.0</v>
      </c>
      <c r="H10279" t="s">
        <v>721</v>
      </c>
    </row>
    <row r="10280" ht="15.75" customHeight="1">
      <c r="A10280" t="s">
        <v>6382</v>
      </c>
      <c r="B10280" t="s">
        <v>6021</v>
      </c>
      <c r="C10280">
        <v>3674.0</v>
      </c>
      <c r="D10280" t="s">
        <v>6523</v>
      </c>
      <c r="E10280" t="s">
        <v>6091</v>
      </c>
      <c r="F10280" t="s">
        <v>6121</v>
      </c>
      <c r="G10280">
        <v>300000.0</v>
      </c>
      <c r="H10280" t="s">
        <v>17</v>
      </c>
    </row>
    <row r="10281" ht="15.75" customHeight="1">
      <c r="A10281" t="s">
        <v>6382</v>
      </c>
      <c r="B10281" t="s">
        <v>6021</v>
      </c>
      <c r="C10281">
        <v>3674.0</v>
      </c>
      <c r="D10281" t="s">
        <v>6523</v>
      </c>
      <c r="E10281" t="s">
        <v>488</v>
      </c>
      <c r="F10281" t="s">
        <v>2024</v>
      </c>
      <c r="G10281">
        <v>300000.0</v>
      </c>
      <c r="H10281" t="s">
        <v>17</v>
      </c>
    </row>
    <row r="10282" ht="15.75" customHeight="1">
      <c r="A10282" t="s">
        <v>6382</v>
      </c>
      <c r="B10282" t="s">
        <v>6021</v>
      </c>
      <c r="C10282">
        <v>3674.0</v>
      </c>
      <c r="D10282" t="s">
        <v>6523</v>
      </c>
      <c r="E10282" t="s">
        <v>25</v>
      </c>
      <c r="F10282" t="s">
        <v>6524</v>
      </c>
      <c r="G10282">
        <v>300000.0</v>
      </c>
      <c r="H10282" t="s">
        <v>17</v>
      </c>
    </row>
    <row r="10283" ht="15.75" customHeight="1">
      <c r="A10283" t="s">
        <v>6382</v>
      </c>
      <c r="B10283" t="s">
        <v>6021</v>
      </c>
      <c r="C10283">
        <v>3675.0</v>
      </c>
      <c r="D10283" t="s">
        <v>6518</v>
      </c>
      <c r="E10283" t="s">
        <v>488</v>
      </c>
      <c r="F10283" t="s">
        <v>2024</v>
      </c>
      <c r="G10283">
        <v>250000.0</v>
      </c>
      <c r="H10283" t="s">
        <v>13</v>
      </c>
    </row>
    <row r="10284" ht="15.75" customHeight="1">
      <c r="A10284" t="s">
        <v>6382</v>
      </c>
      <c r="B10284" t="s">
        <v>6021</v>
      </c>
      <c r="C10284">
        <v>3676.0</v>
      </c>
      <c r="D10284" t="s">
        <v>6382</v>
      </c>
      <c r="E10284" t="s">
        <v>25</v>
      </c>
      <c r="F10284" t="s">
        <v>6216</v>
      </c>
      <c r="G10284">
        <v>60000.0</v>
      </c>
      <c r="H10284" t="s">
        <v>13</v>
      </c>
    </row>
    <row r="10285" ht="15.75" customHeight="1">
      <c r="A10285" t="s">
        <v>6382</v>
      </c>
      <c r="B10285" t="s">
        <v>6021</v>
      </c>
      <c r="C10285">
        <v>3676.0</v>
      </c>
      <c r="D10285" t="s">
        <v>6382</v>
      </c>
      <c r="E10285" t="s">
        <v>139</v>
      </c>
      <c r="F10285" t="s">
        <v>93</v>
      </c>
      <c r="G10285">
        <v>60000.0</v>
      </c>
      <c r="H10285" t="s">
        <v>13</v>
      </c>
    </row>
    <row r="10286" ht="15.75" customHeight="1">
      <c r="A10286" t="s">
        <v>6382</v>
      </c>
      <c r="B10286" t="s">
        <v>6021</v>
      </c>
      <c r="C10286">
        <v>3676.0</v>
      </c>
      <c r="D10286" t="s">
        <v>6382</v>
      </c>
      <c r="E10286" t="s">
        <v>1197</v>
      </c>
      <c r="F10286" t="s">
        <v>1221</v>
      </c>
      <c r="G10286">
        <v>60000.0</v>
      </c>
      <c r="H10286" t="s">
        <v>13</v>
      </c>
    </row>
    <row r="10287" ht="15.75" customHeight="1">
      <c r="A10287" t="s">
        <v>6382</v>
      </c>
      <c r="B10287" t="s">
        <v>6021</v>
      </c>
      <c r="C10287">
        <v>3676.0</v>
      </c>
      <c r="D10287" t="s">
        <v>6382</v>
      </c>
      <c r="E10287" t="s">
        <v>488</v>
      </c>
      <c r="F10287" t="s">
        <v>2024</v>
      </c>
      <c r="G10287">
        <v>60000.0</v>
      </c>
      <c r="H10287" t="s">
        <v>13</v>
      </c>
    </row>
    <row r="10288" ht="15.75" customHeight="1">
      <c r="A10288" t="s">
        <v>6382</v>
      </c>
      <c r="B10288" t="s">
        <v>6021</v>
      </c>
      <c r="C10288">
        <v>3677.0</v>
      </c>
      <c r="D10288" t="s">
        <v>6394</v>
      </c>
      <c r="E10288" t="s">
        <v>139</v>
      </c>
      <c r="F10288" t="s">
        <v>6525</v>
      </c>
      <c r="G10288">
        <v>300000.0</v>
      </c>
      <c r="H10288" t="s">
        <v>17</v>
      </c>
    </row>
    <row r="10289" ht="15.75" customHeight="1">
      <c r="A10289" t="s">
        <v>6382</v>
      </c>
      <c r="B10289" t="s">
        <v>6021</v>
      </c>
      <c r="C10289">
        <v>3677.0</v>
      </c>
      <c r="D10289" t="s">
        <v>6394</v>
      </c>
      <c r="E10289" t="s">
        <v>488</v>
      </c>
      <c r="F10289" t="s">
        <v>6526</v>
      </c>
      <c r="G10289">
        <v>300000.0</v>
      </c>
      <c r="H10289" t="s">
        <v>17</v>
      </c>
    </row>
    <row r="10290" ht="15.75" customHeight="1">
      <c r="A10290" t="s">
        <v>6382</v>
      </c>
      <c r="B10290" t="s">
        <v>6021</v>
      </c>
      <c r="C10290">
        <v>3677.0</v>
      </c>
      <c r="D10290" t="s">
        <v>6394</v>
      </c>
      <c r="E10290" t="s">
        <v>6091</v>
      </c>
      <c r="F10290" t="s">
        <v>6250</v>
      </c>
      <c r="G10290">
        <v>300000.0</v>
      </c>
      <c r="H10290" t="s">
        <v>17</v>
      </c>
    </row>
    <row r="10291" ht="15.75" customHeight="1">
      <c r="A10291" t="s">
        <v>6382</v>
      </c>
      <c r="B10291" t="s">
        <v>6021</v>
      </c>
      <c r="C10291">
        <v>3678.0</v>
      </c>
      <c r="D10291" t="s">
        <v>6527</v>
      </c>
      <c r="E10291" t="s">
        <v>488</v>
      </c>
      <c r="F10291" t="s">
        <v>2024</v>
      </c>
      <c r="G10291">
        <v>700000.0</v>
      </c>
      <c r="H10291" t="s">
        <v>17</v>
      </c>
    </row>
    <row r="10292" ht="15.75" customHeight="1">
      <c r="A10292" t="s">
        <v>6382</v>
      </c>
      <c r="B10292" t="s">
        <v>6021</v>
      </c>
      <c r="C10292">
        <v>3679.0</v>
      </c>
      <c r="D10292" t="s">
        <v>6528</v>
      </c>
      <c r="E10292" t="s">
        <v>6091</v>
      </c>
      <c r="F10292" t="s">
        <v>6121</v>
      </c>
      <c r="G10292">
        <v>575000.0</v>
      </c>
      <c r="H10292" t="s">
        <v>17</v>
      </c>
    </row>
    <row r="10293" ht="15.75" customHeight="1">
      <c r="A10293" t="s">
        <v>6382</v>
      </c>
      <c r="B10293" t="s">
        <v>6021</v>
      </c>
      <c r="C10293">
        <v>3680.0</v>
      </c>
      <c r="D10293" t="s">
        <v>6529</v>
      </c>
      <c r="E10293" t="s">
        <v>25</v>
      </c>
      <c r="F10293" t="s">
        <v>6409</v>
      </c>
      <c r="G10293">
        <v>1800000.0</v>
      </c>
      <c r="H10293" t="s">
        <v>13</v>
      </c>
    </row>
    <row r="10294" ht="15.75" customHeight="1">
      <c r="A10294" t="s">
        <v>6382</v>
      </c>
      <c r="B10294" t="s">
        <v>6021</v>
      </c>
      <c r="C10294">
        <v>3680.0</v>
      </c>
      <c r="D10294" t="s">
        <v>6529</v>
      </c>
      <c r="E10294" t="s">
        <v>996</v>
      </c>
      <c r="F10294" t="s">
        <v>6530</v>
      </c>
      <c r="G10294">
        <v>1800000.0</v>
      </c>
      <c r="H10294" t="s">
        <v>13</v>
      </c>
    </row>
    <row r="10295" ht="15.75" customHeight="1">
      <c r="A10295" t="s">
        <v>6382</v>
      </c>
      <c r="B10295" t="s">
        <v>6021</v>
      </c>
      <c r="C10295">
        <v>3680.0</v>
      </c>
      <c r="D10295" t="s">
        <v>6529</v>
      </c>
      <c r="E10295" t="s">
        <v>2980</v>
      </c>
      <c r="F10295" t="s">
        <v>6531</v>
      </c>
      <c r="G10295">
        <v>1800000.0</v>
      </c>
      <c r="H10295" t="s">
        <v>13</v>
      </c>
    </row>
    <row r="10296" ht="15.75" customHeight="1">
      <c r="A10296" t="s">
        <v>6382</v>
      </c>
      <c r="B10296" t="s">
        <v>6021</v>
      </c>
      <c r="C10296">
        <v>3680.0</v>
      </c>
      <c r="D10296" t="s">
        <v>6529</v>
      </c>
      <c r="E10296" t="s">
        <v>1197</v>
      </c>
      <c r="F10296" t="s">
        <v>6406</v>
      </c>
      <c r="G10296">
        <v>1800000.0</v>
      </c>
      <c r="H10296" t="s">
        <v>13</v>
      </c>
    </row>
    <row r="10297" ht="15.75" customHeight="1">
      <c r="A10297" t="s">
        <v>6382</v>
      </c>
      <c r="B10297" t="s">
        <v>6021</v>
      </c>
      <c r="C10297">
        <v>3680.0</v>
      </c>
      <c r="D10297" t="s">
        <v>6529</v>
      </c>
      <c r="E10297" t="s">
        <v>6069</v>
      </c>
      <c r="F10297" t="s">
        <v>6532</v>
      </c>
      <c r="G10297">
        <v>1800000.0</v>
      </c>
      <c r="H10297" t="s">
        <v>13</v>
      </c>
    </row>
    <row r="10298" ht="15.75" customHeight="1">
      <c r="A10298" t="s">
        <v>6382</v>
      </c>
      <c r="B10298" t="s">
        <v>6021</v>
      </c>
      <c r="C10298">
        <v>3680.0</v>
      </c>
      <c r="D10298" t="s">
        <v>6529</v>
      </c>
      <c r="E10298" t="s">
        <v>37</v>
      </c>
      <c r="F10298" t="s">
        <v>6533</v>
      </c>
      <c r="G10298">
        <v>1800000.0</v>
      </c>
      <c r="H10298" t="s">
        <v>13</v>
      </c>
    </row>
    <row r="10299" ht="15.75" customHeight="1">
      <c r="A10299" t="s">
        <v>6382</v>
      </c>
      <c r="B10299" t="s">
        <v>6021</v>
      </c>
      <c r="C10299">
        <v>3681.0</v>
      </c>
      <c r="D10299" t="s">
        <v>6518</v>
      </c>
      <c r="E10299" t="s">
        <v>488</v>
      </c>
      <c r="F10299" t="s">
        <v>2024</v>
      </c>
      <c r="G10299">
        <v>600000.0</v>
      </c>
      <c r="H10299" t="s">
        <v>17</v>
      </c>
    </row>
    <row r="10300" ht="15.75" customHeight="1">
      <c r="A10300" t="s">
        <v>6382</v>
      </c>
      <c r="B10300" t="s">
        <v>6021</v>
      </c>
      <c r="C10300">
        <v>3681.0</v>
      </c>
      <c r="D10300" t="s">
        <v>6518</v>
      </c>
      <c r="E10300" t="s">
        <v>25</v>
      </c>
      <c r="F10300" t="s">
        <v>3321</v>
      </c>
      <c r="G10300">
        <v>600000.0</v>
      </c>
      <c r="H10300" t="s">
        <v>17</v>
      </c>
    </row>
    <row r="10301" ht="15.75" customHeight="1">
      <c r="A10301" t="s">
        <v>6382</v>
      </c>
      <c r="B10301" t="s">
        <v>6021</v>
      </c>
      <c r="C10301">
        <v>3681.0</v>
      </c>
      <c r="D10301" t="s">
        <v>6518</v>
      </c>
      <c r="E10301" t="s">
        <v>6091</v>
      </c>
      <c r="F10301" t="s">
        <v>6436</v>
      </c>
      <c r="G10301">
        <v>600000.0</v>
      </c>
      <c r="H10301" t="s">
        <v>17</v>
      </c>
    </row>
    <row r="10302" ht="15.75" customHeight="1">
      <c r="A10302" t="s">
        <v>6382</v>
      </c>
      <c r="B10302" t="s">
        <v>6021</v>
      </c>
      <c r="C10302">
        <v>3682.0</v>
      </c>
      <c r="D10302" t="s">
        <v>6394</v>
      </c>
      <c r="E10302" t="s">
        <v>25</v>
      </c>
      <c r="F10302" t="s">
        <v>6519</v>
      </c>
      <c r="G10302">
        <v>600000.0</v>
      </c>
      <c r="H10302" t="s">
        <v>17</v>
      </c>
    </row>
    <row r="10303" ht="15.75" customHeight="1">
      <c r="A10303" t="s">
        <v>6382</v>
      </c>
      <c r="B10303" t="s">
        <v>6021</v>
      </c>
      <c r="C10303">
        <v>3682.0</v>
      </c>
      <c r="D10303" t="s">
        <v>6394</v>
      </c>
      <c r="E10303" t="s">
        <v>488</v>
      </c>
      <c r="F10303" t="s">
        <v>2024</v>
      </c>
      <c r="G10303">
        <v>600000.0</v>
      </c>
      <c r="H10303" t="s">
        <v>17</v>
      </c>
    </row>
    <row r="10304" ht="15.75" customHeight="1">
      <c r="A10304" t="s">
        <v>6382</v>
      </c>
      <c r="B10304" t="s">
        <v>6021</v>
      </c>
      <c r="C10304">
        <v>3683.0</v>
      </c>
      <c r="D10304" t="s">
        <v>6534</v>
      </c>
      <c r="E10304" t="s">
        <v>488</v>
      </c>
      <c r="F10304" t="s">
        <v>2024</v>
      </c>
      <c r="G10304">
        <v>1000000.0</v>
      </c>
      <c r="H10304" t="s">
        <v>17</v>
      </c>
    </row>
    <row r="10305" ht="15.75" customHeight="1">
      <c r="A10305" t="s">
        <v>6382</v>
      </c>
      <c r="B10305" t="s">
        <v>6021</v>
      </c>
      <c r="C10305">
        <v>3683.0</v>
      </c>
      <c r="D10305" t="s">
        <v>6534</v>
      </c>
      <c r="E10305" t="s">
        <v>37</v>
      </c>
      <c r="F10305" t="s">
        <v>6535</v>
      </c>
      <c r="G10305">
        <v>1000000.0</v>
      </c>
      <c r="H10305" t="s">
        <v>17</v>
      </c>
    </row>
    <row r="10306" ht="15.75" customHeight="1">
      <c r="A10306" t="s">
        <v>6382</v>
      </c>
      <c r="B10306" t="s">
        <v>6021</v>
      </c>
      <c r="C10306">
        <v>3684.0</v>
      </c>
      <c r="D10306" t="s">
        <v>6518</v>
      </c>
      <c r="E10306" t="s">
        <v>488</v>
      </c>
      <c r="F10306" t="s">
        <v>2024</v>
      </c>
      <c r="G10306">
        <v>1100000.0</v>
      </c>
      <c r="H10306" t="s">
        <v>17</v>
      </c>
    </row>
    <row r="10307" ht="15.75" customHeight="1">
      <c r="A10307" t="s">
        <v>6382</v>
      </c>
      <c r="B10307" t="s">
        <v>6021</v>
      </c>
      <c r="C10307">
        <v>3685.0</v>
      </c>
      <c r="D10307" t="s">
        <v>6536</v>
      </c>
      <c r="E10307" t="s">
        <v>37</v>
      </c>
      <c r="F10307" t="s">
        <v>6525</v>
      </c>
      <c r="G10307">
        <v>1000000.0</v>
      </c>
      <c r="H10307" t="s">
        <v>17</v>
      </c>
    </row>
    <row r="10308" ht="15.75" customHeight="1">
      <c r="A10308" t="s">
        <v>6382</v>
      </c>
      <c r="B10308" t="s">
        <v>6021</v>
      </c>
      <c r="C10308">
        <v>3685.0</v>
      </c>
      <c r="D10308" t="s">
        <v>6536</v>
      </c>
      <c r="E10308" t="s">
        <v>488</v>
      </c>
      <c r="F10308" t="s">
        <v>2024</v>
      </c>
      <c r="G10308">
        <v>1000000.0</v>
      </c>
      <c r="H10308" t="s">
        <v>17</v>
      </c>
    </row>
    <row r="10309" ht="15.75" customHeight="1">
      <c r="A10309" t="s">
        <v>6382</v>
      </c>
      <c r="B10309" t="s">
        <v>6021</v>
      </c>
      <c r="C10309">
        <v>3686.0</v>
      </c>
      <c r="D10309" t="s">
        <v>6537</v>
      </c>
      <c r="E10309" t="s">
        <v>1197</v>
      </c>
      <c r="F10309" t="s">
        <v>6538</v>
      </c>
      <c r="G10309">
        <v>75000.0</v>
      </c>
      <c r="H10309" t="s">
        <v>13</v>
      </c>
    </row>
    <row r="10310" ht="15.75" customHeight="1">
      <c r="A10310" t="s">
        <v>6382</v>
      </c>
      <c r="B10310" t="s">
        <v>6021</v>
      </c>
      <c r="C10310">
        <v>3686.0</v>
      </c>
      <c r="D10310" t="s">
        <v>6537</v>
      </c>
      <c r="E10310" t="s">
        <v>25</v>
      </c>
      <c r="F10310" t="s">
        <v>6539</v>
      </c>
      <c r="G10310">
        <v>75000.0</v>
      </c>
      <c r="H10310" t="s">
        <v>13</v>
      </c>
    </row>
    <row r="10311" ht="15.75" customHeight="1">
      <c r="A10311" t="s">
        <v>6382</v>
      </c>
      <c r="B10311" t="s">
        <v>6021</v>
      </c>
      <c r="C10311">
        <v>3686.0</v>
      </c>
      <c r="D10311" t="s">
        <v>6537</v>
      </c>
      <c r="E10311" t="s">
        <v>488</v>
      </c>
      <c r="F10311" t="s">
        <v>1381</v>
      </c>
      <c r="G10311">
        <v>75000.0</v>
      </c>
      <c r="H10311" t="s">
        <v>13</v>
      </c>
    </row>
    <row r="10312" ht="15.75" customHeight="1">
      <c r="A10312" t="s">
        <v>6382</v>
      </c>
      <c r="B10312" t="s">
        <v>6021</v>
      </c>
      <c r="C10312">
        <v>3686.0</v>
      </c>
      <c r="D10312" t="s">
        <v>6537</v>
      </c>
      <c r="E10312" t="s">
        <v>996</v>
      </c>
      <c r="F10312">
        <v>1000.0</v>
      </c>
      <c r="G10312">
        <v>75000.0</v>
      </c>
      <c r="H10312" t="s">
        <v>13</v>
      </c>
    </row>
    <row r="10313" ht="15.75" customHeight="1">
      <c r="A10313" t="s">
        <v>6382</v>
      </c>
      <c r="B10313" t="s">
        <v>6021</v>
      </c>
      <c r="C10313">
        <v>3687.0</v>
      </c>
      <c r="D10313" t="s">
        <v>6387</v>
      </c>
      <c r="E10313" t="s">
        <v>1197</v>
      </c>
      <c r="F10313" t="s">
        <v>6540</v>
      </c>
      <c r="G10313">
        <v>285000.0</v>
      </c>
      <c r="H10313" t="s">
        <v>13</v>
      </c>
    </row>
    <row r="10314" ht="15.75" customHeight="1">
      <c r="A10314" t="s">
        <v>6382</v>
      </c>
      <c r="B10314" t="s">
        <v>6021</v>
      </c>
      <c r="C10314">
        <v>3687.0</v>
      </c>
      <c r="D10314" t="s">
        <v>6387</v>
      </c>
      <c r="E10314" t="s">
        <v>488</v>
      </c>
      <c r="F10314" t="s">
        <v>2024</v>
      </c>
      <c r="G10314">
        <v>285000.0</v>
      </c>
      <c r="H10314" t="s">
        <v>13</v>
      </c>
    </row>
    <row r="10315" ht="15.75" customHeight="1">
      <c r="A10315" t="s">
        <v>6382</v>
      </c>
      <c r="B10315" t="s">
        <v>6021</v>
      </c>
      <c r="C10315">
        <v>3688.0</v>
      </c>
      <c r="D10315" t="s">
        <v>6541</v>
      </c>
      <c r="E10315" t="s">
        <v>6542</v>
      </c>
      <c r="F10315" t="s">
        <v>6543</v>
      </c>
      <c r="G10315">
        <v>1000000.0</v>
      </c>
      <c r="H10315" t="s">
        <v>13</v>
      </c>
    </row>
    <row r="10316" ht="15.75" customHeight="1">
      <c r="A10316" t="s">
        <v>6382</v>
      </c>
      <c r="B10316" t="s">
        <v>6021</v>
      </c>
      <c r="C10316">
        <v>3688.0</v>
      </c>
      <c r="D10316" t="s">
        <v>6541</v>
      </c>
      <c r="E10316" t="s">
        <v>139</v>
      </c>
      <c r="F10316" t="s">
        <v>6544</v>
      </c>
      <c r="G10316">
        <v>1000000.0</v>
      </c>
      <c r="H10316" t="s">
        <v>13</v>
      </c>
    </row>
    <row r="10317" ht="15.75" customHeight="1">
      <c r="A10317" t="s">
        <v>6382</v>
      </c>
      <c r="B10317" t="s">
        <v>6021</v>
      </c>
      <c r="C10317">
        <v>3688.0</v>
      </c>
      <c r="D10317" t="s">
        <v>6541</v>
      </c>
      <c r="E10317" t="s">
        <v>6545</v>
      </c>
      <c r="F10317" t="s">
        <v>6546</v>
      </c>
      <c r="G10317">
        <v>1000000.0</v>
      </c>
      <c r="H10317" t="s">
        <v>13</v>
      </c>
    </row>
    <row r="10318" ht="15.75" customHeight="1">
      <c r="A10318" t="s">
        <v>6382</v>
      </c>
      <c r="B10318" t="s">
        <v>6021</v>
      </c>
      <c r="C10318">
        <v>3689.0</v>
      </c>
      <c r="D10318" t="s">
        <v>6518</v>
      </c>
      <c r="E10318" t="s">
        <v>25</v>
      </c>
      <c r="F10318" t="s">
        <v>6547</v>
      </c>
      <c r="G10318">
        <v>175000.0</v>
      </c>
      <c r="H10318" t="s">
        <v>17</v>
      </c>
    </row>
    <row r="10319" ht="15.75" customHeight="1">
      <c r="A10319" t="s">
        <v>6382</v>
      </c>
      <c r="B10319" t="s">
        <v>6021</v>
      </c>
      <c r="C10319">
        <v>3689.0</v>
      </c>
      <c r="D10319" t="s">
        <v>6518</v>
      </c>
      <c r="E10319" t="s">
        <v>488</v>
      </c>
      <c r="F10319" t="s">
        <v>2024</v>
      </c>
      <c r="G10319">
        <v>175000.0</v>
      </c>
      <c r="H10319" t="s">
        <v>17</v>
      </c>
    </row>
    <row r="10320" ht="15.75" customHeight="1">
      <c r="A10320" t="s">
        <v>6382</v>
      </c>
      <c r="B10320" t="s">
        <v>6021</v>
      </c>
      <c r="C10320">
        <v>3689.0</v>
      </c>
      <c r="D10320" t="s">
        <v>6518</v>
      </c>
      <c r="E10320" t="s">
        <v>6091</v>
      </c>
      <c r="F10320" t="s">
        <v>710</v>
      </c>
      <c r="G10320">
        <v>175000.0</v>
      </c>
      <c r="H10320" t="s">
        <v>17</v>
      </c>
    </row>
    <row r="10321" ht="15.75" customHeight="1">
      <c r="A10321" t="s">
        <v>6382</v>
      </c>
      <c r="B10321" t="s">
        <v>6021</v>
      </c>
      <c r="C10321">
        <v>3690.0</v>
      </c>
      <c r="D10321" t="s">
        <v>6548</v>
      </c>
      <c r="E10321" t="s">
        <v>6091</v>
      </c>
      <c r="F10321" t="s">
        <v>6549</v>
      </c>
      <c r="G10321">
        <v>2000000.0</v>
      </c>
      <c r="H10321" t="s">
        <v>17</v>
      </c>
    </row>
    <row r="10322" ht="15.75" customHeight="1">
      <c r="A10322" t="s">
        <v>6382</v>
      </c>
      <c r="B10322" t="s">
        <v>6021</v>
      </c>
      <c r="C10322">
        <v>3691.0</v>
      </c>
      <c r="D10322" t="s">
        <v>6550</v>
      </c>
      <c r="E10322" t="s">
        <v>488</v>
      </c>
      <c r="F10322" t="s">
        <v>3147</v>
      </c>
      <c r="G10322">
        <v>750000.0</v>
      </c>
      <c r="H10322" t="s">
        <v>13</v>
      </c>
    </row>
    <row r="10323" ht="15.75" customHeight="1">
      <c r="A10323" t="s">
        <v>6382</v>
      </c>
      <c r="B10323" t="s">
        <v>6021</v>
      </c>
      <c r="C10323">
        <v>3691.0</v>
      </c>
      <c r="D10323" t="s">
        <v>6550</v>
      </c>
      <c r="E10323" t="s">
        <v>25</v>
      </c>
      <c r="F10323" t="s">
        <v>6551</v>
      </c>
      <c r="G10323">
        <v>750000.0</v>
      </c>
      <c r="H10323" t="s">
        <v>13</v>
      </c>
    </row>
    <row r="10324" ht="15.75" customHeight="1">
      <c r="A10324" t="s">
        <v>6382</v>
      </c>
      <c r="B10324" t="s">
        <v>6021</v>
      </c>
      <c r="C10324">
        <v>3691.0</v>
      </c>
      <c r="D10324" t="s">
        <v>6550</v>
      </c>
      <c r="E10324" t="s">
        <v>996</v>
      </c>
      <c r="F10324" t="s">
        <v>6437</v>
      </c>
      <c r="G10324">
        <v>750000.0</v>
      </c>
      <c r="H10324" t="s">
        <v>13</v>
      </c>
    </row>
    <row r="10325" ht="15.75" customHeight="1">
      <c r="A10325" t="s">
        <v>6382</v>
      </c>
      <c r="B10325" t="s">
        <v>6021</v>
      </c>
      <c r="C10325">
        <v>3691.0</v>
      </c>
      <c r="D10325" t="s">
        <v>6550</v>
      </c>
      <c r="E10325" t="s">
        <v>1197</v>
      </c>
      <c r="F10325" t="s">
        <v>6552</v>
      </c>
      <c r="G10325">
        <v>750000.0</v>
      </c>
      <c r="H10325" t="s">
        <v>13</v>
      </c>
    </row>
    <row r="10326" ht="15.75" customHeight="1">
      <c r="A10326" t="s">
        <v>6382</v>
      </c>
      <c r="B10326" t="s">
        <v>6021</v>
      </c>
      <c r="C10326">
        <v>3692.0</v>
      </c>
      <c r="D10326" t="s">
        <v>6553</v>
      </c>
      <c r="E10326" t="s">
        <v>25</v>
      </c>
      <c r="F10326" t="s">
        <v>6554</v>
      </c>
      <c r="G10326">
        <v>1050000.0</v>
      </c>
      <c r="H10326" t="s">
        <v>13</v>
      </c>
    </row>
    <row r="10327" ht="15.75" customHeight="1">
      <c r="A10327" t="s">
        <v>6382</v>
      </c>
      <c r="B10327" t="s">
        <v>6021</v>
      </c>
      <c r="C10327">
        <v>3692.0</v>
      </c>
      <c r="D10327" t="s">
        <v>6553</v>
      </c>
      <c r="E10327" t="s">
        <v>6091</v>
      </c>
      <c r="F10327" t="s">
        <v>6555</v>
      </c>
      <c r="G10327">
        <v>1050000.0</v>
      </c>
      <c r="H10327" t="s">
        <v>13</v>
      </c>
    </row>
    <row r="10328" ht="15.75" customHeight="1">
      <c r="A10328" t="s">
        <v>6382</v>
      </c>
      <c r="B10328" t="s">
        <v>6021</v>
      </c>
      <c r="C10328">
        <v>3693.0</v>
      </c>
      <c r="D10328" t="s">
        <v>6518</v>
      </c>
      <c r="E10328" t="s">
        <v>25</v>
      </c>
      <c r="F10328" t="s">
        <v>6556</v>
      </c>
      <c r="G10328">
        <v>85000.0</v>
      </c>
      <c r="H10328" t="s">
        <v>13</v>
      </c>
    </row>
    <row r="10329" ht="15.75" customHeight="1">
      <c r="A10329" t="s">
        <v>6382</v>
      </c>
      <c r="B10329" t="s">
        <v>6021</v>
      </c>
      <c r="C10329">
        <v>3693.0</v>
      </c>
      <c r="D10329" t="s">
        <v>6518</v>
      </c>
      <c r="E10329" t="s">
        <v>488</v>
      </c>
      <c r="F10329" t="s">
        <v>2024</v>
      </c>
      <c r="G10329">
        <v>85000.0</v>
      </c>
      <c r="H10329" t="s">
        <v>13</v>
      </c>
    </row>
    <row r="10330" ht="15.75" customHeight="1">
      <c r="A10330" t="s">
        <v>6382</v>
      </c>
      <c r="B10330" t="s">
        <v>6021</v>
      </c>
      <c r="C10330">
        <v>3694.0</v>
      </c>
      <c r="D10330" t="s">
        <v>6426</v>
      </c>
      <c r="E10330" t="s">
        <v>25</v>
      </c>
      <c r="F10330" t="s">
        <v>6557</v>
      </c>
      <c r="G10330">
        <v>200000.0</v>
      </c>
      <c r="H10330" t="s">
        <v>17</v>
      </c>
    </row>
    <row r="10331" ht="15.75" customHeight="1">
      <c r="A10331" t="s">
        <v>6382</v>
      </c>
      <c r="B10331" t="s">
        <v>6021</v>
      </c>
      <c r="C10331">
        <v>3694.0</v>
      </c>
      <c r="D10331" t="s">
        <v>6426</v>
      </c>
      <c r="E10331" t="s">
        <v>6091</v>
      </c>
      <c r="F10331" t="s">
        <v>6121</v>
      </c>
      <c r="G10331">
        <v>200000.0</v>
      </c>
      <c r="H10331" t="s">
        <v>17</v>
      </c>
    </row>
    <row r="10332" ht="15.75" customHeight="1">
      <c r="A10332" t="s">
        <v>6382</v>
      </c>
      <c r="B10332" t="s">
        <v>6021</v>
      </c>
      <c r="C10332">
        <v>3694.0</v>
      </c>
      <c r="D10332" t="s">
        <v>6426</v>
      </c>
      <c r="E10332" t="s">
        <v>488</v>
      </c>
      <c r="F10332" t="s">
        <v>6558</v>
      </c>
      <c r="G10332">
        <v>200000.0</v>
      </c>
      <c r="H10332" t="s">
        <v>17</v>
      </c>
    </row>
    <row r="10333" ht="15.75" customHeight="1">
      <c r="A10333" t="s">
        <v>6382</v>
      </c>
      <c r="B10333" t="s">
        <v>6021</v>
      </c>
      <c r="C10333">
        <v>3695.0</v>
      </c>
      <c r="D10333" t="s">
        <v>6559</v>
      </c>
      <c r="E10333" t="s">
        <v>6091</v>
      </c>
      <c r="F10333" t="s">
        <v>6560</v>
      </c>
      <c r="G10333">
        <v>450000.0</v>
      </c>
      <c r="H10333" t="s">
        <v>13</v>
      </c>
    </row>
    <row r="10334" ht="15.75" customHeight="1">
      <c r="A10334" t="s">
        <v>6382</v>
      </c>
      <c r="B10334" t="s">
        <v>6021</v>
      </c>
      <c r="C10334">
        <v>3695.0</v>
      </c>
      <c r="D10334" t="s">
        <v>6559</v>
      </c>
      <c r="E10334" t="s">
        <v>25</v>
      </c>
      <c r="F10334" t="s">
        <v>6561</v>
      </c>
      <c r="G10334">
        <v>450000.0</v>
      </c>
      <c r="H10334" t="s">
        <v>13</v>
      </c>
    </row>
    <row r="10335" ht="15.75" customHeight="1">
      <c r="A10335" t="s">
        <v>6382</v>
      </c>
      <c r="B10335" t="s">
        <v>6021</v>
      </c>
      <c r="C10335">
        <v>3695.0</v>
      </c>
      <c r="D10335" t="s">
        <v>6559</v>
      </c>
      <c r="E10335" t="s">
        <v>996</v>
      </c>
      <c r="F10335" t="s">
        <v>6562</v>
      </c>
      <c r="G10335">
        <v>450000.0</v>
      </c>
      <c r="H10335" t="s">
        <v>13</v>
      </c>
    </row>
    <row r="10336" ht="15.75" customHeight="1">
      <c r="A10336" t="s">
        <v>6382</v>
      </c>
      <c r="B10336" t="s">
        <v>6021</v>
      </c>
      <c r="C10336">
        <v>3696.0</v>
      </c>
      <c r="D10336" t="s">
        <v>6475</v>
      </c>
      <c r="E10336" t="s">
        <v>1197</v>
      </c>
      <c r="F10336" t="s">
        <v>6563</v>
      </c>
      <c r="G10336">
        <v>650000.0</v>
      </c>
      <c r="H10336" t="s">
        <v>17</v>
      </c>
    </row>
    <row r="10337" ht="15.75" customHeight="1">
      <c r="A10337" t="s">
        <v>6382</v>
      </c>
      <c r="B10337" t="s">
        <v>6021</v>
      </c>
      <c r="C10337">
        <v>3697.0</v>
      </c>
      <c r="D10337" t="s">
        <v>6541</v>
      </c>
      <c r="E10337" t="s">
        <v>1197</v>
      </c>
      <c r="F10337" t="s">
        <v>6406</v>
      </c>
      <c r="G10337">
        <v>650000.0</v>
      </c>
      <c r="H10337" t="s">
        <v>17</v>
      </c>
    </row>
    <row r="10338" ht="15.75" customHeight="1">
      <c r="A10338" t="s">
        <v>6382</v>
      </c>
      <c r="B10338" t="s">
        <v>6021</v>
      </c>
      <c r="C10338">
        <v>3697.0</v>
      </c>
      <c r="D10338" t="s">
        <v>6541</v>
      </c>
      <c r="E10338" t="s">
        <v>488</v>
      </c>
      <c r="F10338" t="s">
        <v>6397</v>
      </c>
      <c r="G10338">
        <v>650000.0</v>
      </c>
      <c r="H10338" t="s">
        <v>17</v>
      </c>
    </row>
    <row r="10339" ht="15.75" customHeight="1">
      <c r="A10339" t="s">
        <v>6382</v>
      </c>
      <c r="B10339" t="s">
        <v>6021</v>
      </c>
      <c r="C10339">
        <v>3697.0</v>
      </c>
      <c r="D10339" t="s">
        <v>6541</v>
      </c>
      <c r="E10339" t="s">
        <v>6058</v>
      </c>
      <c r="F10339" t="s">
        <v>6406</v>
      </c>
      <c r="G10339">
        <v>650000.0</v>
      </c>
      <c r="H10339" t="s">
        <v>17</v>
      </c>
    </row>
    <row r="10340" ht="15.75" customHeight="1">
      <c r="A10340" t="s">
        <v>6382</v>
      </c>
      <c r="B10340" t="s">
        <v>6021</v>
      </c>
      <c r="C10340">
        <v>3698.0</v>
      </c>
      <c r="D10340" t="s">
        <v>6564</v>
      </c>
      <c r="E10340" t="s">
        <v>1197</v>
      </c>
      <c r="F10340" t="s">
        <v>6406</v>
      </c>
      <c r="G10340">
        <v>1600000.0</v>
      </c>
      <c r="H10340" t="s">
        <v>17</v>
      </c>
    </row>
    <row r="10341" ht="15.75" customHeight="1">
      <c r="A10341" t="s">
        <v>6382</v>
      </c>
      <c r="B10341" t="s">
        <v>6021</v>
      </c>
      <c r="C10341">
        <v>3698.0</v>
      </c>
      <c r="D10341" t="s">
        <v>6564</v>
      </c>
      <c r="E10341" t="s">
        <v>6400</v>
      </c>
      <c r="F10341" t="s">
        <v>6565</v>
      </c>
      <c r="G10341">
        <v>1600000.0</v>
      </c>
      <c r="H10341" t="s">
        <v>17</v>
      </c>
    </row>
    <row r="10342" ht="15.75" customHeight="1">
      <c r="A10342" t="s">
        <v>6382</v>
      </c>
      <c r="B10342" t="s">
        <v>6021</v>
      </c>
      <c r="C10342">
        <v>3699.0</v>
      </c>
      <c r="D10342" t="s">
        <v>6566</v>
      </c>
      <c r="E10342" t="s">
        <v>25</v>
      </c>
      <c r="F10342" t="s">
        <v>6567</v>
      </c>
      <c r="G10342">
        <v>850000.0</v>
      </c>
      <c r="H10342" t="s">
        <v>13</v>
      </c>
    </row>
    <row r="10343" ht="15.75" customHeight="1">
      <c r="A10343" t="s">
        <v>6382</v>
      </c>
      <c r="B10343" t="s">
        <v>6021</v>
      </c>
      <c r="C10343">
        <v>3699.0</v>
      </c>
      <c r="D10343" t="s">
        <v>6566</v>
      </c>
      <c r="E10343" t="s">
        <v>488</v>
      </c>
      <c r="F10343" t="s">
        <v>3147</v>
      </c>
      <c r="G10343">
        <v>850000.0</v>
      </c>
      <c r="H10343" t="s">
        <v>13</v>
      </c>
    </row>
    <row r="10344" ht="15.75" customHeight="1">
      <c r="A10344" t="s">
        <v>6382</v>
      </c>
      <c r="B10344" t="s">
        <v>6021</v>
      </c>
      <c r="C10344">
        <v>3700.0</v>
      </c>
      <c r="D10344" t="s">
        <v>6568</v>
      </c>
      <c r="E10344" t="s">
        <v>25</v>
      </c>
      <c r="F10344" t="s">
        <v>6569</v>
      </c>
      <c r="G10344">
        <v>300000.0</v>
      </c>
      <c r="H10344" t="s">
        <v>13</v>
      </c>
    </row>
    <row r="10345" ht="15.75" customHeight="1">
      <c r="A10345" t="s">
        <v>6382</v>
      </c>
      <c r="B10345" t="s">
        <v>6021</v>
      </c>
      <c r="C10345">
        <v>3700.0</v>
      </c>
      <c r="D10345" t="s">
        <v>6568</v>
      </c>
      <c r="E10345" t="s">
        <v>488</v>
      </c>
      <c r="F10345" t="s">
        <v>6570</v>
      </c>
      <c r="G10345">
        <v>300000.0</v>
      </c>
      <c r="H10345" t="s">
        <v>13</v>
      </c>
    </row>
    <row r="10346" ht="15.75" customHeight="1">
      <c r="A10346" t="s">
        <v>6382</v>
      </c>
      <c r="B10346" t="s">
        <v>6021</v>
      </c>
      <c r="C10346">
        <v>3700.0</v>
      </c>
      <c r="D10346" t="s">
        <v>6568</v>
      </c>
      <c r="E10346" t="s">
        <v>1197</v>
      </c>
      <c r="F10346" t="s">
        <v>6571</v>
      </c>
      <c r="G10346">
        <v>300000.0</v>
      </c>
      <c r="H10346" t="s">
        <v>13</v>
      </c>
    </row>
    <row r="10347" ht="15.75" customHeight="1">
      <c r="A10347" t="s">
        <v>6382</v>
      </c>
      <c r="B10347" t="s">
        <v>6021</v>
      </c>
      <c r="C10347">
        <v>3700.0</v>
      </c>
      <c r="D10347" t="s">
        <v>6568</v>
      </c>
      <c r="E10347" t="s">
        <v>6400</v>
      </c>
      <c r="F10347" t="s">
        <v>6572</v>
      </c>
      <c r="G10347">
        <v>300000.0</v>
      </c>
      <c r="H10347" t="s">
        <v>13</v>
      </c>
    </row>
    <row r="10348" ht="15.75" customHeight="1">
      <c r="A10348" t="s">
        <v>6382</v>
      </c>
      <c r="B10348" t="s">
        <v>6021</v>
      </c>
      <c r="C10348">
        <v>3700.0</v>
      </c>
      <c r="D10348" t="s">
        <v>6568</v>
      </c>
      <c r="E10348" t="s">
        <v>996</v>
      </c>
      <c r="F10348" t="s">
        <v>6573</v>
      </c>
      <c r="G10348">
        <v>300000.0</v>
      </c>
      <c r="H10348" t="s">
        <v>13</v>
      </c>
    </row>
    <row r="10349" ht="15.75" customHeight="1">
      <c r="A10349" t="s">
        <v>6382</v>
      </c>
      <c r="B10349" t="s">
        <v>6021</v>
      </c>
      <c r="C10349">
        <v>3700.0</v>
      </c>
      <c r="D10349" t="s">
        <v>6568</v>
      </c>
      <c r="E10349" t="s">
        <v>6091</v>
      </c>
      <c r="F10349" t="s">
        <v>6574</v>
      </c>
      <c r="G10349">
        <v>300000.0</v>
      </c>
      <c r="H10349" t="s">
        <v>13</v>
      </c>
    </row>
    <row r="10350" ht="15.75" customHeight="1">
      <c r="A10350" t="s">
        <v>6382</v>
      </c>
      <c r="B10350" t="s">
        <v>6021</v>
      </c>
      <c r="C10350">
        <v>3701.0</v>
      </c>
      <c r="D10350" t="s">
        <v>6575</v>
      </c>
      <c r="E10350" t="s">
        <v>1197</v>
      </c>
      <c r="F10350" t="s">
        <v>6406</v>
      </c>
      <c r="G10350">
        <v>750000.0</v>
      </c>
      <c r="H10350" t="s">
        <v>13</v>
      </c>
    </row>
    <row r="10351" ht="15.75" customHeight="1">
      <c r="A10351" t="s">
        <v>6382</v>
      </c>
      <c r="B10351" t="s">
        <v>6021</v>
      </c>
      <c r="C10351">
        <v>3701.0</v>
      </c>
      <c r="D10351" t="s">
        <v>6575</v>
      </c>
      <c r="E10351" t="s">
        <v>6576</v>
      </c>
      <c r="F10351" t="s">
        <v>6577</v>
      </c>
      <c r="G10351">
        <v>750000.0</v>
      </c>
      <c r="H10351" t="s">
        <v>13</v>
      </c>
    </row>
    <row r="10352" ht="15.75" customHeight="1">
      <c r="A10352" t="s">
        <v>6382</v>
      </c>
      <c r="B10352" t="s">
        <v>6021</v>
      </c>
      <c r="C10352">
        <v>3701.0</v>
      </c>
      <c r="D10352" t="s">
        <v>6575</v>
      </c>
      <c r="E10352" t="s">
        <v>488</v>
      </c>
      <c r="F10352" t="s">
        <v>3147</v>
      </c>
      <c r="G10352">
        <v>750000.0</v>
      </c>
      <c r="H10352" t="s">
        <v>13</v>
      </c>
    </row>
    <row r="10353" ht="15.75" customHeight="1">
      <c r="A10353" t="s">
        <v>6382</v>
      </c>
      <c r="B10353" t="s">
        <v>6021</v>
      </c>
      <c r="C10353">
        <v>3702.0</v>
      </c>
      <c r="D10353" t="s">
        <v>6518</v>
      </c>
      <c r="E10353" t="s">
        <v>25</v>
      </c>
      <c r="F10353" t="s">
        <v>6554</v>
      </c>
      <c r="G10353">
        <v>1400000.0</v>
      </c>
      <c r="H10353" t="s">
        <v>17</v>
      </c>
    </row>
    <row r="10354" ht="15.75" customHeight="1">
      <c r="A10354" t="s">
        <v>6382</v>
      </c>
      <c r="B10354" t="s">
        <v>6021</v>
      </c>
      <c r="C10354">
        <v>3702.0</v>
      </c>
      <c r="D10354" t="s">
        <v>6518</v>
      </c>
      <c r="E10354" t="s">
        <v>488</v>
      </c>
      <c r="F10354" t="s">
        <v>2024</v>
      </c>
      <c r="G10354">
        <v>1400000.0</v>
      </c>
      <c r="H10354" t="s">
        <v>17</v>
      </c>
    </row>
    <row r="10355" ht="15.75" customHeight="1">
      <c r="A10355" t="s">
        <v>6382</v>
      </c>
      <c r="B10355" t="s">
        <v>6021</v>
      </c>
      <c r="C10355">
        <v>3703.0</v>
      </c>
      <c r="D10355" t="s">
        <v>6394</v>
      </c>
      <c r="E10355" t="s">
        <v>996</v>
      </c>
      <c r="F10355" t="s">
        <v>6578</v>
      </c>
      <c r="G10355">
        <v>722000.0</v>
      </c>
      <c r="H10355" t="s">
        <v>17</v>
      </c>
    </row>
    <row r="10356" ht="15.75" customHeight="1">
      <c r="A10356" t="s">
        <v>6382</v>
      </c>
      <c r="B10356" t="s">
        <v>6021</v>
      </c>
      <c r="C10356">
        <v>3703.0</v>
      </c>
      <c r="D10356" t="s">
        <v>6394</v>
      </c>
      <c r="E10356" t="s">
        <v>6091</v>
      </c>
      <c r="F10356" t="s">
        <v>799</v>
      </c>
      <c r="G10356">
        <v>722000.0</v>
      </c>
      <c r="H10356" t="s">
        <v>17</v>
      </c>
    </row>
    <row r="10357" ht="15.75" customHeight="1">
      <c r="A10357" t="s">
        <v>6382</v>
      </c>
      <c r="B10357" t="s">
        <v>6021</v>
      </c>
      <c r="C10357">
        <v>3704.0</v>
      </c>
      <c r="D10357" t="s">
        <v>6450</v>
      </c>
      <c r="E10357" t="s">
        <v>996</v>
      </c>
      <c r="F10357" t="s">
        <v>6579</v>
      </c>
      <c r="G10357">
        <v>700000.0</v>
      </c>
      <c r="H10357" t="s">
        <v>17</v>
      </c>
    </row>
    <row r="10358" ht="15.75" customHeight="1">
      <c r="A10358" t="s">
        <v>6382</v>
      </c>
      <c r="B10358" t="s">
        <v>6021</v>
      </c>
      <c r="C10358">
        <v>3705.0</v>
      </c>
      <c r="D10358" t="s">
        <v>6534</v>
      </c>
      <c r="E10358" t="s">
        <v>37</v>
      </c>
      <c r="F10358" t="s">
        <v>6580</v>
      </c>
      <c r="G10358">
        <v>1500000.0</v>
      </c>
      <c r="H10358" t="s">
        <v>17</v>
      </c>
    </row>
    <row r="10359" ht="15.75" customHeight="1">
      <c r="A10359" t="s">
        <v>6382</v>
      </c>
      <c r="B10359" t="s">
        <v>6021</v>
      </c>
      <c r="C10359">
        <v>3705.0</v>
      </c>
      <c r="D10359" t="s">
        <v>6534</v>
      </c>
      <c r="E10359" t="s">
        <v>6069</v>
      </c>
      <c r="F10359" t="s">
        <v>16</v>
      </c>
      <c r="G10359">
        <v>1500000.0</v>
      </c>
      <c r="H10359" t="s">
        <v>17</v>
      </c>
    </row>
    <row r="10360" ht="15.75" customHeight="1">
      <c r="A10360" t="s">
        <v>6382</v>
      </c>
      <c r="B10360" t="s">
        <v>6021</v>
      </c>
      <c r="C10360">
        <v>3705.0</v>
      </c>
      <c r="D10360" t="s">
        <v>6534</v>
      </c>
      <c r="E10360" t="s">
        <v>5467</v>
      </c>
      <c r="F10360" t="s">
        <v>6581</v>
      </c>
      <c r="G10360">
        <v>1500000.0</v>
      </c>
      <c r="H10360" t="s">
        <v>17</v>
      </c>
    </row>
    <row r="10361" ht="15.75" customHeight="1">
      <c r="A10361" t="s">
        <v>6382</v>
      </c>
      <c r="B10361" t="s">
        <v>6021</v>
      </c>
      <c r="C10361">
        <v>3705.0</v>
      </c>
      <c r="D10361" t="s">
        <v>6534</v>
      </c>
      <c r="E10361" t="s">
        <v>1197</v>
      </c>
      <c r="F10361" t="s">
        <v>774</v>
      </c>
      <c r="G10361">
        <v>1500000.0</v>
      </c>
      <c r="H10361" t="s">
        <v>17</v>
      </c>
    </row>
    <row r="10362" ht="15.75" customHeight="1">
      <c r="A10362" t="s">
        <v>6382</v>
      </c>
      <c r="B10362" t="s">
        <v>6021</v>
      </c>
      <c r="C10362">
        <v>3705.0</v>
      </c>
      <c r="D10362" t="s">
        <v>6534</v>
      </c>
      <c r="E10362" t="s">
        <v>25</v>
      </c>
      <c r="F10362" t="s">
        <v>6582</v>
      </c>
      <c r="G10362">
        <v>1500000.0</v>
      </c>
      <c r="H10362" t="s">
        <v>17</v>
      </c>
    </row>
    <row r="10363" ht="15.75" customHeight="1">
      <c r="A10363" t="s">
        <v>6382</v>
      </c>
      <c r="B10363" t="s">
        <v>6021</v>
      </c>
      <c r="C10363">
        <v>3705.0</v>
      </c>
      <c r="D10363" t="s">
        <v>6534</v>
      </c>
      <c r="E10363" t="s">
        <v>488</v>
      </c>
      <c r="F10363" t="s">
        <v>6186</v>
      </c>
      <c r="G10363">
        <v>1500000.0</v>
      </c>
      <c r="H10363" t="s">
        <v>17</v>
      </c>
    </row>
    <row r="10364" ht="15.75" customHeight="1">
      <c r="A10364" t="s">
        <v>6382</v>
      </c>
      <c r="B10364" t="s">
        <v>6021</v>
      </c>
      <c r="C10364">
        <v>3705.0</v>
      </c>
      <c r="D10364" t="s">
        <v>6534</v>
      </c>
      <c r="E10364" t="s">
        <v>996</v>
      </c>
      <c r="F10364" t="s">
        <v>6583</v>
      </c>
      <c r="G10364">
        <v>1500000.0</v>
      </c>
      <c r="H10364" t="s">
        <v>17</v>
      </c>
    </row>
    <row r="10365" ht="15.75" customHeight="1">
      <c r="A10365" t="s">
        <v>6382</v>
      </c>
      <c r="B10365" t="s">
        <v>6021</v>
      </c>
      <c r="C10365">
        <v>3705.0</v>
      </c>
      <c r="D10365" t="s">
        <v>6534</v>
      </c>
      <c r="E10365" t="s">
        <v>2980</v>
      </c>
      <c r="F10365" t="s">
        <v>6584</v>
      </c>
      <c r="G10365">
        <v>1500000.0</v>
      </c>
      <c r="H10365" t="s">
        <v>17</v>
      </c>
    </row>
    <row r="10366" ht="15.75" customHeight="1">
      <c r="A10366" t="s">
        <v>6382</v>
      </c>
      <c r="B10366" t="s">
        <v>6021</v>
      </c>
      <c r="C10366">
        <v>3705.0</v>
      </c>
      <c r="D10366" t="s">
        <v>6534</v>
      </c>
      <c r="E10366" t="s">
        <v>139</v>
      </c>
      <c r="F10366" t="s">
        <v>6585</v>
      </c>
      <c r="G10366">
        <v>1500000.0</v>
      </c>
      <c r="H10366" t="s">
        <v>17</v>
      </c>
    </row>
    <row r="10367" ht="15.75" customHeight="1">
      <c r="A10367" t="s">
        <v>6382</v>
      </c>
      <c r="B10367" t="s">
        <v>6021</v>
      </c>
      <c r="C10367">
        <v>3705.0</v>
      </c>
      <c r="D10367" t="s">
        <v>6534</v>
      </c>
      <c r="E10367" t="s">
        <v>6091</v>
      </c>
      <c r="F10367" t="s">
        <v>6586</v>
      </c>
      <c r="G10367">
        <v>1500000.0</v>
      </c>
      <c r="H10367" t="s">
        <v>17</v>
      </c>
    </row>
    <row r="10368" ht="15.75" customHeight="1">
      <c r="A10368" t="s">
        <v>6382</v>
      </c>
      <c r="B10368" t="s">
        <v>6021</v>
      </c>
      <c r="C10368">
        <v>3706.0</v>
      </c>
      <c r="D10368" t="s">
        <v>6518</v>
      </c>
      <c r="E10368" t="s">
        <v>25</v>
      </c>
      <c r="F10368" t="s">
        <v>6587</v>
      </c>
      <c r="G10368">
        <v>650000.0</v>
      </c>
      <c r="H10368" t="s">
        <v>17</v>
      </c>
    </row>
    <row r="10369" ht="15.75" customHeight="1">
      <c r="A10369" t="s">
        <v>6382</v>
      </c>
      <c r="B10369" t="s">
        <v>6021</v>
      </c>
      <c r="C10369">
        <v>3706.0</v>
      </c>
      <c r="D10369" t="s">
        <v>6518</v>
      </c>
      <c r="E10369" t="s">
        <v>488</v>
      </c>
      <c r="F10369" t="s">
        <v>2024</v>
      </c>
      <c r="G10369">
        <v>650000.0</v>
      </c>
      <c r="H10369" t="s">
        <v>17</v>
      </c>
    </row>
    <row r="10370" ht="15.75" customHeight="1">
      <c r="A10370" t="s">
        <v>6382</v>
      </c>
      <c r="B10370" t="s">
        <v>6021</v>
      </c>
      <c r="C10370">
        <v>3707.0</v>
      </c>
      <c r="D10370" t="s">
        <v>6588</v>
      </c>
      <c r="E10370" t="s">
        <v>488</v>
      </c>
      <c r="F10370" t="s">
        <v>3147</v>
      </c>
      <c r="G10370">
        <v>1950000.0</v>
      </c>
      <c r="H10370" t="s">
        <v>17</v>
      </c>
    </row>
    <row r="10371" ht="15.75" customHeight="1">
      <c r="A10371" t="s">
        <v>6382</v>
      </c>
      <c r="B10371" t="s">
        <v>6021</v>
      </c>
      <c r="C10371">
        <v>3707.0</v>
      </c>
      <c r="D10371" t="s">
        <v>6588</v>
      </c>
      <c r="E10371" t="s">
        <v>1197</v>
      </c>
      <c r="F10371" t="s">
        <v>6406</v>
      </c>
      <c r="G10371">
        <v>1950000.0</v>
      </c>
      <c r="H10371" t="s">
        <v>17</v>
      </c>
    </row>
    <row r="10372" ht="15.75" customHeight="1">
      <c r="A10372" t="s">
        <v>6382</v>
      </c>
      <c r="B10372" t="s">
        <v>6021</v>
      </c>
      <c r="C10372">
        <v>3708.0</v>
      </c>
      <c r="D10372" t="s">
        <v>6541</v>
      </c>
      <c r="E10372" t="s">
        <v>488</v>
      </c>
      <c r="F10372" t="s">
        <v>2024</v>
      </c>
      <c r="G10372">
        <v>975000.0</v>
      </c>
      <c r="H10372" t="s">
        <v>17</v>
      </c>
    </row>
    <row r="10373" ht="15.75" customHeight="1">
      <c r="A10373" t="s">
        <v>6382</v>
      </c>
      <c r="B10373" t="s">
        <v>6021</v>
      </c>
      <c r="C10373">
        <v>3709.0</v>
      </c>
      <c r="D10373" t="s">
        <v>6589</v>
      </c>
      <c r="E10373" t="s">
        <v>25</v>
      </c>
      <c r="F10373" t="s">
        <v>6590</v>
      </c>
      <c r="G10373">
        <v>1650000.0</v>
      </c>
      <c r="H10373" t="s">
        <v>17</v>
      </c>
    </row>
    <row r="10374" ht="15.75" customHeight="1">
      <c r="A10374" t="s">
        <v>6382</v>
      </c>
      <c r="B10374" t="s">
        <v>6021</v>
      </c>
      <c r="C10374">
        <v>3709.0</v>
      </c>
      <c r="D10374" t="s">
        <v>6589</v>
      </c>
      <c r="E10374" t="s">
        <v>996</v>
      </c>
      <c r="F10374" t="s">
        <v>6591</v>
      </c>
      <c r="G10374">
        <v>1650000.0</v>
      </c>
      <c r="H10374" t="s">
        <v>17</v>
      </c>
    </row>
    <row r="10375" ht="15.75" customHeight="1">
      <c r="A10375" t="s">
        <v>6382</v>
      </c>
      <c r="B10375" t="s">
        <v>6021</v>
      </c>
      <c r="C10375">
        <v>3709.0</v>
      </c>
      <c r="D10375" t="s">
        <v>6589</v>
      </c>
      <c r="E10375" t="s">
        <v>6091</v>
      </c>
      <c r="F10375" t="s">
        <v>6592</v>
      </c>
      <c r="G10375">
        <v>1650000.0</v>
      </c>
      <c r="H10375" t="s">
        <v>17</v>
      </c>
    </row>
    <row r="10376" ht="15.75" customHeight="1">
      <c r="A10376" t="s">
        <v>6382</v>
      </c>
      <c r="B10376" t="s">
        <v>6021</v>
      </c>
      <c r="C10376">
        <v>3709.0</v>
      </c>
      <c r="D10376" t="s">
        <v>6589</v>
      </c>
      <c r="E10376" t="s">
        <v>6319</v>
      </c>
      <c r="F10376" t="s">
        <v>6593</v>
      </c>
      <c r="G10376">
        <v>1650000.0</v>
      </c>
      <c r="H10376" t="s">
        <v>17</v>
      </c>
    </row>
    <row r="10377" ht="15.75" customHeight="1">
      <c r="A10377" t="s">
        <v>6382</v>
      </c>
      <c r="B10377" t="s">
        <v>6021</v>
      </c>
      <c r="C10377">
        <v>3710.0</v>
      </c>
      <c r="D10377" t="s">
        <v>6594</v>
      </c>
      <c r="E10377" t="s">
        <v>37</v>
      </c>
      <c r="F10377" t="s">
        <v>6595</v>
      </c>
      <c r="G10377">
        <v>1650000.0</v>
      </c>
      <c r="H10377" t="s">
        <v>17</v>
      </c>
    </row>
    <row r="10378" ht="15.75" customHeight="1">
      <c r="A10378" t="s">
        <v>6382</v>
      </c>
      <c r="B10378" t="s">
        <v>6021</v>
      </c>
      <c r="C10378">
        <v>3710.0</v>
      </c>
      <c r="D10378" t="s">
        <v>6594</v>
      </c>
      <c r="E10378" t="s">
        <v>6069</v>
      </c>
      <c r="F10378" t="s">
        <v>6097</v>
      </c>
      <c r="G10378">
        <v>1650000.0</v>
      </c>
      <c r="H10378" t="s">
        <v>17</v>
      </c>
    </row>
    <row r="10379" ht="15.75" customHeight="1">
      <c r="A10379" t="s">
        <v>6382</v>
      </c>
      <c r="B10379" t="s">
        <v>6021</v>
      </c>
      <c r="C10379">
        <v>3710.0</v>
      </c>
      <c r="D10379" t="s">
        <v>6594</v>
      </c>
      <c r="E10379" t="s">
        <v>5467</v>
      </c>
      <c r="F10379" t="s">
        <v>6596</v>
      </c>
      <c r="G10379">
        <v>1650000.0</v>
      </c>
      <c r="H10379" t="s">
        <v>17</v>
      </c>
    </row>
    <row r="10380" ht="15.75" customHeight="1">
      <c r="A10380" t="s">
        <v>6382</v>
      </c>
      <c r="B10380" t="s">
        <v>6021</v>
      </c>
      <c r="C10380">
        <v>3710.0</v>
      </c>
      <c r="D10380" t="s">
        <v>6594</v>
      </c>
      <c r="E10380" t="s">
        <v>488</v>
      </c>
      <c r="F10380" t="s">
        <v>3744</v>
      </c>
      <c r="G10380">
        <v>1650000.0</v>
      </c>
      <c r="H10380" t="s">
        <v>17</v>
      </c>
    </row>
    <row r="10381" ht="15.75" customHeight="1">
      <c r="A10381" t="s">
        <v>6382</v>
      </c>
      <c r="B10381" t="s">
        <v>6021</v>
      </c>
      <c r="C10381">
        <v>3710.0</v>
      </c>
      <c r="D10381" t="s">
        <v>6594</v>
      </c>
      <c r="E10381" t="s">
        <v>2980</v>
      </c>
      <c r="F10381" t="s">
        <v>6597</v>
      </c>
      <c r="G10381">
        <v>1650000.0</v>
      </c>
      <c r="H10381" t="s">
        <v>17</v>
      </c>
    </row>
    <row r="10382" ht="15.75" customHeight="1">
      <c r="A10382" t="s">
        <v>6382</v>
      </c>
      <c r="B10382" t="s">
        <v>6021</v>
      </c>
      <c r="C10382">
        <v>3710.0</v>
      </c>
      <c r="D10382" t="s">
        <v>6594</v>
      </c>
      <c r="E10382" t="s">
        <v>3822</v>
      </c>
      <c r="F10382" t="s">
        <v>6541</v>
      </c>
      <c r="G10382">
        <v>1650000.0</v>
      </c>
      <c r="H10382" t="s">
        <v>17</v>
      </c>
    </row>
    <row r="10383" ht="15.75" customHeight="1">
      <c r="A10383" t="s">
        <v>6382</v>
      </c>
      <c r="B10383" t="s">
        <v>6021</v>
      </c>
      <c r="C10383">
        <v>3711.0</v>
      </c>
      <c r="D10383" t="s">
        <v>6598</v>
      </c>
      <c r="E10383" t="s">
        <v>996</v>
      </c>
      <c r="F10383" t="s">
        <v>6599</v>
      </c>
      <c r="G10383">
        <v>1010000.0</v>
      </c>
      <c r="H10383" t="s">
        <v>17</v>
      </c>
    </row>
    <row r="10384" ht="15.75" customHeight="1">
      <c r="A10384" t="s">
        <v>6382</v>
      </c>
      <c r="B10384" t="s">
        <v>6021</v>
      </c>
      <c r="C10384">
        <v>3711.0</v>
      </c>
      <c r="D10384" t="s">
        <v>6598</v>
      </c>
      <c r="E10384" t="s">
        <v>25</v>
      </c>
      <c r="F10384" t="s">
        <v>6590</v>
      </c>
      <c r="G10384">
        <v>1010000.0</v>
      </c>
      <c r="H10384" t="s">
        <v>17</v>
      </c>
    </row>
    <row r="10385" ht="15.75" customHeight="1">
      <c r="A10385" t="s">
        <v>6382</v>
      </c>
      <c r="B10385" t="s">
        <v>6021</v>
      </c>
      <c r="C10385">
        <v>3711.0</v>
      </c>
      <c r="D10385" t="s">
        <v>6598</v>
      </c>
      <c r="E10385" t="s">
        <v>6091</v>
      </c>
      <c r="F10385" t="s">
        <v>6592</v>
      </c>
      <c r="G10385">
        <v>1010000.0</v>
      </c>
      <c r="H10385" t="s">
        <v>17</v>
      </c>
    </row>
    <row r="10386" ht="15.75" customHeight="1">
      <c r="A10386" t="s">
        <v>6382</v>
      </c>
      <c r="B10386" t="s">
        <v>6021</v>
      </c>
      <c r="C10386">
        <v>3711.0</v>
      </c>
      <c r="D10386" t="s">
        <v>6598</v>
      </c>
      <c r="E10386" t="s">
        <v>488</v>
      </c>
      <c r="F10386" t="s">
        <v>3744</v>
      </c>
      <c r="G10386">
        <v>1010000.0</v>
      </c>
      <c r="H10386" t="s">
        <v>17</v>
      </c>
    </row>
    <row r="10387" ht="15.75" customHeight="1">
      <c r="A10387" t="s">
        <v>6382</v>
      </c>
      <c r="B10387" t="s">
        <v>6021</v>
      </c>
      <c r="C10387">
        <v>3712.0</v>
      </c>
      <c r="D10387" t="s">
        <v>6600</v>
      </c>
      <c r="E10387" t="s">
        <v>6601</v>
      </c>
      <c r="F10387" t="s">
        <v>6602</v>
      </c>
      <c r="G10387">
        <v>1200000.0</v>
      </c>
      <c r="H10387" t="s">
        <v>17</v>
      </c>
    </row>
    <row r="10388" ht="15.75" customHeight="1">
      <c r="A10388" t="s">
        <v>6382</v>
      </c>
      <c r="B10388" t="s">
        <v>6021</v>
      </c>
      <c r="C10388">
        <v>3713.0</v>
      </c>
      <c r="D10388" t="s">
        <v>6603</v>
      </c>
      <c r="E10388" t="s">
        <v>25</v>
      </c>
      <c r="F10388" t="s">
        <v>6590</v>
      </c>
      <c r="G10388">
        <v>2250000.0</v>
      </c>
      <c r="H10388" t="s">
        <v>17</v>
      </c>
    </row>
    <row r="10389" ht="15.75" customHeight="1">
      <c r="A10389" t="s">
        <v>6382</v>
      </c>
      <c r="B10389" t="s">
        <v>6021</v>
      </c>
      <c r="C10389">
        <v>3713.0</v>
      </c>
      <c r="D10389" t="s">
        <v>6603</v>
      </c>
      <c r="E10389" t="s">
        <v>996</v>
      </c>
      <c r="F10389" t="s">
        <v>6604</v>
      </c>
      <c r="G10389">
        <v>2250000.0</v>
      </c>
      <c r="H10389" t="s">
        <v>17</v>
      </c>
    </row>
    <row r="10390" ht="15.75" customHeight="1">
      <c r="A10390" t="s">
        <v>6382</v>
      </c>
      <c r="B10390" t="s">
        <v>6021</v>
      </c>
      <c r="C10390">
        <v>3713.0</v>
      </c>
      <c r="D10390" t="s">
        <v>6603</v>
      </c>
      <c r="E10390" t="s">
        <v>1197</v>
      </c>
      <c r="F10390" t="s">
        <v>6605</v>
      </c>
      <c r="G10390">
        <v>2250000.0</v>
      </c>
      <c r="H10390" t="s">
        <v>17</v>
      </c>
    </row>
    <row r="10391" ht="15.75" customHeight="1">
      <c r="A10391" t="s">
        <v>6382</v>
      </c>
      <c r="B10391" t="s">
        <v>6021</v>
      </c>
      <c r="C10391">
        <v>3713.0</v>
      </c>
      <c r="D10391" t="s">
        <v>6603</v>
      </c>
      <c r="E10391" t="s">
        <v>42</v>
      </c>
      <c r="F10391" t="s">
        <v>6606</v>
      </c>
      <c r="G10391">
        <v>2250000.0</v>
      </c>
      <c r="H10391" t="s">
        <v>17</v>
      </c>
    </row>
    <row r="10392" ht="15.75" customHeight="1">
      <c r="A10392" t="s">
        <v>6382</v>
      </c>
      <c r="B10392" t="s">
        <v>6021</v>
      </c>
      <c r="C10392">
        <v>3714.0</v>
      </c>
      <c r="D10392" t="s">
        <v>6607</v>
      </c>
      <c r="E10392" t="s">
        <v>6608</v>
      </c>
      <c r="F10392" t="s">
        <v>6609</v>
      </c>
      <c r="G10392">
        <v>6150000.0</v>
      </c>
      <c r="H10392" t="s">
        <v>17</v>
      </c>
    </row>
    <row r="10393" ht="15.75" customHeight="1">
      <c r="A10393" t="s">
        <v>6382</v>
      </c>
      <c r="B10393" t="s">
        <v>6021</v>
      </c>
      <c r="C10393">
        <v>3714.0</v>
      </c>
      <c r="D10393" t="s">
        <v>6607</v>
      </c>
      <c r="E10393" t="s">
        <v>488</v>
      </c>
      <c r="F10393" t="s">
        <v>3744</v>
      </c>
      <c r="G10393">
        <v>6150000.0</v>
      </c>
      <c r="H10393" t="s">
        <v>17</v>
      </c>
    </row>
    <row r="10394" ht="15.75" customHeight="1">
      <c r="A10394" t="s">
        <v>6382</v>
      </c>
      <c r="B10394" t="s">
        <v>6021</v>
      </c>
      <c r="C10394">
        <v>3714.0</v>
      </c>
      <c r="D10394" t="s">
        <v>6607</v>
      </c>
      <c r="E10394" t="s">
        <v>1197</v>
      </c>
      <c r="F10394" t="s">
        <v>6503</v>
      </c>
      <c r="G10394">
        <v>6150000.0</v>
      </c>
      <c r="H10394" t="s">
        <v>17</v>
      </c>
    </row>
    <row r="10395" ht="15.75" customHeight="1">
      <c r="A10395" t="s">
        <v>6382</v>
      </c>
      <c r="B10395" t="s">
        <v>6021</v>
      </c>
      <c r="C10395">
        <v>3715.0</v>
      </c>
      <c r="D10395" t="s">
        <v>6610</v>
      </c>
      <c r="E10395" t="s">
        <v>1197</v>
      </c>
      <c r="F10395" t="s">
        <v>6611</v>
      </c>
      <c r="G10395">
        <v>615000.0</v>
      </c>
      <c r="H10395" t="s">
        <v>17</v>
      </c>
    </row>
    <row r="10396" ht="15.75" customHeight="1">
      <c r="A10396" t="s">
        <v>6382</v>
      </c>
      <c r="B10396" t="s">
        <v>6021</v>
      </c>
      <c r="C10396">
        <v>3715.0</v>
      </c>
      <c r="D10396" t="s">
        <v>6610</v>
      </c>
      <c r="E10396" t="s">
        <v>6612</v>
      </c>
      <c r="F10396" t="s">
        <v>6552</v>
      </c>
      <c r="G10396">
        <v>615000.0</v>
      </c>
      <c r="H10396" t="s">
        <v>17</v>
      </c>
    </row>
    <row r="10397" ht="15.75" customHeight="1">
      <c r="A10397" t="s">
        <v>6382</v>
      </c>
      <c r="B10397" t="s">
        <v>6021</v>
      </c>
      <c r="C10397">
        <v>3715.0</v>
      </c>
      <c r="D10397" t="s">
        <v>6610</v>
      </c>
      <c r="E10397" t="s">
        <v>3822</v>
      </c>
      <c r="F10397" t="s">
        <v>6541</v>
      </c>
      <c r="G10397">
        <v>615000.0</v>
      </c>
      <c r="H10397" t="s">
        <v>17</v>
      </c>
    </row>
    <row r="10398" ht="15.75" customHeight="1">
      <c r="A10398" t="s">
        <v>6382</v>
      </c>
      <c r="B10398" t="s">
        <v>6021</v>
      </c>
      <c r="C10398">
        <v>3715.0</v>
      </c>
      <c r="D10398" t="s">
        <v>6610</v>
      </c>
      <c r="E10398" t="s">
        <v>6576</v>
      </c>
      <c r="F10398" t="s">
        <v>6577</v>
      </c>
      <c r="G10398">
        <v>615000.0</v>
      </c>
      <c r="H10398" t="s">
        <v>17</v>
      </c>
    </row>
    <row r="10399" ht="15.75" customHeight="1">
      <c r="A10399" t="s">
        <v>6382</v>
      </c>
      <c r="B10399" t="s">
        <v>6021</v>
      </c>
      <c r="C10399">
        <v>3716.0</v>
      </c>
      <c r="D10399" t="s">
        <v>6382</v>
      </c>
      <c r="E10399" t="s">
        <v>488</v>
      </c>
      <c r="F10399" t="s">
        <v>2024</v>
      </c>
      <c r="G10399">
        <v>2175000.0</v>
      </c>
      <c r="H10399" t="s">
        <v>17</v>
      </c>
    </row>
    <row r="10400" ht="15.75" customHeight="1">
      <c r="A10400" t="s">
        <v>6382</v>
      </c>
      <c r="B10400" t="s">
        <v>6021</v>
      </c>
      <c r="C10400">
        <v>3717.0</v>
      </c>
      <c r="D10400" t="s">
        <v>6613</v>
      </c>
      <c r="E10400" t="s">
        <v>996</v>
      </c>
      <c r="F10400" t="s">
        <v>6614</v>
      </c>
      <c r="G10400">
        <v>1150000.0</v>
      </c>
      <c r="H10400" t="s">
        <v>17</v>
      </c>
    </row>
    <row r="10401" ht="15.75" customHeight="1">
      <c r="A10401" t="s">
        <v>6382</v>
      </c>
      <c r="B10401" t="s">
        <v>6021</v>
      </c>
      <c r="C10401">
        <v>3718.0</v>
      </c>
      <c r="D10401" t="s">
        <v>6615</v>
      </c>
      <c r="E10401" t="s">
        <v>25</v>
      </c>
      <c r="F10401" t="s">
        <v>6404</v>
      </c>
      <c r="G10401">
        <v>350000.0</v>
      </c>
      <c r="H10401" t="s">
        <v>17</v>
      </c>
    </row>
    <row r="10402" ht="15.75" customHeight="1">
      <c r="A10402" t="s">
        <v>6382</v>
      </c>
      <c r="B10402" t="s">
        <v>6021</v>
      </c>
      <c r="C10402">
        <v>3718.0</v>
      </c>
      <c r="D10402" t="s">
        <v>6615</v>
      </c>
      <c r="E10402" t="s">
        <v>1197</v>
      </c>
      <c r="F10402" t="s">
        <v>6406</v>
      </c>
      <c r="G10402">
        <v>350000.0</v>
      </c>
      <c r="H10402" t="s">
        <v>17</v>
      </c>
    </row>
    <row r="10403" ht="15.75" customHeight="1">
      <c r="A10403" t="s">
        <v>6382</v>
      </c>
      <c r="B10403" t="s">
        <v>6021</v>
      </c>
      <c r="C10403">
        <v>3718.0</v>
      </c>
      <c r="D10403" t="s">
        <v>6615</v>
      </c>
      <c r="E10403" t="s">
        <v>488</v>
      </c>
      <c r="F10403" t="s">
        <v>4724</v>
      </c>
      <c r="G10403">
        <v>350000.0</v>
      </c>
      <c r="H10403" t="s">
        <v>17</v>
      </c>
    </row>
    <row r="10404" ht="15.75" customHeight="1">
      <c r="A10404" t="s">
        <v>6382</v>
      </c>
      <c r="B10404" t="s">
        <v>6021</v>
      </c>
      <c r="C10404">
        <v>3719.0</v>
      </c>
      <c r="D10404" t="s">
        <v>6541</v>
      </c>
      <c r="E10404" t="s">
        <v>6616</v>
      </c>
      <c r="F10404" t="s">
        <v>6617</v>
      </c>
      <c r="G10404">
        <v>650000.0</v>
      </c>
      <c r="H10404" t="s">
        <v>810</v>
      </c>
    </row>
    <row r="10405" ht="15.75" customHeight="1">
      <c r="A10405" t="s">
        <v>6382</v>
      </c>
      <c r="B10405" t="s">
        <v>6021</v>
      </c>
      <c r="C10405">
        <v>3720.0</v>
      </c>
      <c r="D10405" t="s">
        <v>6541</v>
      </c>
      <c r="E10405" t="s">
        <v>1197</v>
      </c>
      <c r="F10405" t="s">
        <v>6406</v>
      </c>
      <c r="G10405">
        <v>750000.0</v>
      </c>
      <c r="H10405" t="s">
        <v>13</v>
      </c>
    </row>
    <row r="10406" ht="15.75" customHeight="1">
      <c r="A10406" t="s">
        <v>6382</v>
      </c>
      <c r="B10406" t="s">
        <v>6021</v>
      </c>
      <c r="C10406">
        <v>3721.0</v>
      </c>
      <c r="D10406" t="s">
        <v>6618</v>
      </c>
      <c r="E10406" t="s">
        <v>488</v>
      </c>
      <c r="F10406" t="s">
        <v>4724</v>
      </c>
      <c r="G10406">
        <v>650000.0</v>
      </c>
      <c r="H10406" t="s">
        <v>13</v>
      </c>
    </row>
    <row r="10407" ht="15.75" customHeight="1">
      <c r="A10407" t="s">
        <v>6382</v>
      </c>
      <c r="B10407" t="s">
        <v>6021</v>
      </c>
      <c r="C10407">
        <v>3721.0</v>
      </c>
      <c r="D10407" t="s">
        <v>6618</v>
      </c>
      <c r="E10407" t="s">
        <v>1197</v>
      </c>
      <c r="F10407" t="s">
        <v>6406</v>
      </c>
      <c r="G10407">
        <v>650000.0</v>
      </c>
      <c r="H10407" t="s">
        <v>13</v>
      </c>
    </row>
    <row r="10408" ht="15.75" customHeight="1">
      <c r="A10408" t="s">
        <v>6382</v>
      </c>
      <c r="B10408" t="s">
        <v>6021</v>
      </c>
      <c r="C10408">
        <v>3721.0</v>
      </c>
      <c r="D10408" t="s">
        <v>6618</v>
      </c>
      <c r="E10408" t="s">
        <v>6616</v>
      </c>
      <c r="F10408" t="s">
        <v>6384</v>
      </c>
      <c r="G10408">
        <v>650000.0</v>
      </c>
      <c r="H10408" t="s">
        <v>13</v>
      </c>
    </row>
    <row r="10409" ht="15.75" customHeight="1">
      <c r="A10409" t="s">
        <v>6382</v>
      </c>
      <c r="B10409" t="s">
        <v>6021</v>
      </c>
      <c r="C10409">
        <v>3721.0</v>
      </c>
      <c r="D10409" t="s">
        <v>6618</v>
      </c>
      <c r="E10409" t="s">
        <v>25</v>
      </c>
      <c r="F10409" t="s">
        <v>6619</v>
      </c>
      <c r="G10409">
        <v>650000.0</v>
      </c>
      <c r="H10409" t="s">
        <v>13</v>
      </c>
    </row>
    <row r="10410" ht="15.75" customHeight="1">
      <c r="A10410" t="s">
        <v>6382</v>
      </c>
      <c r="B10410" t="s">
        <v>6021</v>
      </c>
      <c r="C10410">
        <v>3721.0</v>
      </c>
      <c r="D10410" t="s">
        <v>6618</v>
      </c>
      <c r="E10410" t="s">
        <v>996</v>
      </c>
      <c r="F10410" t="s">
        <v>6620</v>
      </c>
      <c r="G10410">
        <v>650000.0</v>
      </c>
      <c r="H10410" t="s">
        <v>13</v>
      </c>
    </row>
    <row r="10411" ht="15.75" customHeight="1">
      <c r="A10411" t="s">
        <v>6382</v>
      </c>
      <c r="B10411" t="s">
        <v>6021</v>
      </c>
      <c r="C10411">
        <v>3721.0</v>
      </c>
      <c r="D10411" t="s">
        <v>6618</v>
      </c>
      <c r="E10411" t="s">
        <v>6091</v>
      </c>
      <c r="F10411" t="s">
        <v>768</v>
      </c>
      <c r="G10411">
        <v>650000.0</v>
      </c>
      <c r="H10411" t="s">
        <v>13</v>
      </c>
    </row>
    <row r="10412" ht="15.75" customHeight="1">
      <c r="A10412" t="s">
        <v>6382</v>
      </c>
      <c r="B10412" t="s">
        <v>6021</v>
      </c>
      <c r="C10412">
        <v>3721.0</v>
      </c>
      <c r="D10412" t="s">
        <v>6618</v>
      </c>
      <c r="E10412" t="s">
        <v>6058</v>
      </c>
      <c r="F10412" t="s">
        <v>6429</v>
      </c>
      <c r="G10412">
        <v>650000.0</v>
      </c>
      <c r="H10412" t="s">
        <v>13</v>
      </c>
    </row>
    <row r="10413" ht="15.75" customHeight="1">
      <c r="A10413" t="s">
        <v>6382</v>
      </c>
      <c r="B10413" t="s">
        <v>6021</v>
      </c>
      <c r="C10413">
        <v>3722.0</v>
      </c>
      <c r="D10413" t="s">
        <v>6621</v>
      </c>
      <c r="E10413" t="s">
        <v>6058</v>
      </c>
      <c r="F10413" t="s">
        <v>6406</v>
      </c>
      <c r="G10413">
        <v>1500000.0</v>
      </c>
      <c r="H10413" t="s">
        <v>13</v>
      </c>
    </row>
    <row r="10414" ht="15.75" customHeight="1">
      <c r="A10414" t="s">
        <v>6382</v>
      </c>
      <c r="B10414" t="s">
        <v>6021</v>
      </c>
      <c r="C10414">
        <v>3722.0</v>
      </c>
      <c r="D10414" t="s">
        <v>6621</v>
      </c>
      <c r="E10414" t="s">
        <v>6616</v>
      </c>
      <c r="F10414" t="s">
        <v>6405</v>
      </c>
      <c r="G10414">
        <v>1500000.0</v>
      </c>
      <c r="H10414" t="s">
        <v>13</v>
      </c>
    </row>
    <row r="10415" ht="15.75" customHeight="1">
      <c r="A10415" t="s">
        <v>6382</v>
      </c>
      <c r="B10415" t="s">
        <v>6021</v>
      </c>
      <c r="C10415">
        <v>3722.0</v>
      </c>
      <c r="D10415" t="s">
        <v>6621</v>
      </c>
      <c r="E10415" t="s">
        <v>1197</v>
      </c>
      <c r="F10415" t="s">
        <v>6406</v>
      </c>
      <c r="G10415">
        <v>1500000.0</v>
      </c>
      <c r="H10415" t="s">
        <v>13</v>
      </c>
    </row>
    <row r="10416" ht="15.75" customHeight="1">
      <c r="A10416" t="s">
        <v>6382</v>
      </c>
      <c r="B10416" t="s">
        <v>6021</v>
      </c>
      <c r="C10416">
        <v>3723.0</v>
      </c>
      <c r="D10416" t="s">
        <v>6622</v>
      </c>
      <c r="E10416" t="s">
        <v>996</v>
      </c>
      <c r="F10416" t="s">
        <v>6623</v>
      </c>
      <c r="G10416">
        <v>1950000.0</v>
      </c>
      <c r="H10416" t="s">
        <v>13</v>
      </c>
    </row>
    <row r="10417" ht="15.75" customHeight="1">
      <c r="A10417" t="s">
        <v>6382</v>
      </c>
      <c r="B10417" t="s">
        <v>6021</v>
      </c>
      <c r="C10417">
        <v>3723.0</v>
      </c>
      <c r="D10417" t="s">
        <v>6622</v>
      </c>
      <c r="E10417" t="s">
        <v>6260</v>
      </c>
      <c r="F10417" t="s">
        <v>1276</v>
      </c>
      <c r="G10417">
        <v>1950000.0</v>
      </c>
      <c r="H10417" t="s">
        <v>13</v>
      </c>
    </row>
    <row r="10418" ht="15.75" customHeight="1">
      <c r="A10418" t="s">
        <v>6382</v>
      </c>
      <c r="B10418" t="s">
        <v>6021</v>
      </c>
      <c r="C10418">
        <v>3723.0</v>
      </c>
      <c r="D10418" t="s">
        <v>6622</v>
      </c>
      <c r="E10418" t="s">
        <v>1197</v>
      </c>
      <c r="F10418" t="s">
        <v>1276</v>
      </c>
      <c r="G10418">
        <v>1950000.0</v>
      </c>
      <c r="H10418" t="s">
        <v>13</v>
      </c>
    </row>
    <row r="10419" ht="15.75" customHeight="1">
      <c r="A10419" t="s">
        <v>6382</v>
      </c>
      <c r="B10419" t="s">
        <v>6021</v>
      </c>
      <c r="C10419">
        <v>3723.0</v>
      </c>
      <c r="D10419" t="s">
        <v>6622</v>
      </c>
      <c r="E10419" t="s">
        <v>25</v>
      </c>
      <c r="F10419" t="s">
        <v>6404</v>
      </c>
      <c r="G10419">
        <v>1950000.0</v>
      </c>
      <c r="H10419" t="s">
        <v>13</v>
      </c>
    </row>
    <row r="10420" ht="15.75" customHeight="1">
      <c r="A10420" t="s">
        <v>6382</v>
      </c>
      <c r="B10420" t="s">
        <v>6021</v>
      </c>
      <c r="C10420">
        <v>3724.0</v>
      </c>
      <c r="D10420" t="s">
        <v>6484</v>
      </c>
      <c r="E10420" t="s">
        <v>996</v>
      </c>
      <c r="F10420" t="s">
        <v>6624</v>
      </c>
      <c r="G10420">
        <v>465000.0</v>
      </c>
      <c r="H10420" t="s">
        <v>13</v>
      </c>
    </row>
    <row r="10421" ht="15.75" customHeight="1">
      <c r="A10421" t="s">
        <v>6382</v>
      </c>
      <c r="B10421" t="s">
        <v>6021</v>
      </c>
      <c r="C10421">
        <v>3724.0</v>
      </c>
      <c r="D10421" t="s">
        <v>6484</v>
      </c>
      <c r="E10421" t="s">
        <v>6319</v>
      </c>
      <c r="F10421" t="s">
        <v>6419</v>
      </c>
      <c r="G10421">
        <v>465000.0</v>
      </c>
      <c r="H10421" t="s">
        <v>13</v>
      </c>
    </row>
    <row r="10422" ht="15.75" customHeight="1">
      <c r="A10422" t="s">
        <v>6382</v>
      </c>
      <c r="B10422" t="s">
        <v>6021</v>
      </c>
      <c r="C10422">
        <v>3724.0</v>
      </c>
      <c r="D10422" t="s">
        <v>6484</v>
      </c>
      <c r="E10422" t="s">
        <v>6091</v>
      </c>
      <c r="F10422" t="s">
        <v>6121</v>
      </c>
      <c r="G10422">
        <v>465000.0</v>
      </c>
      <c r="H10422" t="s">
        <v>13</v>
      </c>
    </row>
    <row r="10423" ht="15.75" customHeight="1">
      <c r="A10423" t="s">
        <v>6382</v>
      </c>
      <c r="B10423" t="s">
        <v>6021</v>
      </c>
      <c r="C10423">
        <v>3725.0</v>
      </c>
      <c r="D10423" t="s">
        <v>6625</v>
      </c>
      <c r="E10423" t="s">
        <v>488</v>
      </c>
      <c r="F10423" t="s">
        <v>3147</v>
      </c>
      <c r="G10423">
        <v>850000.0</v>
      </c>
      <c r="H10423" t="s">
        <v>965</v>
      </c>
    </row>
    <row r="10424" ht="15.75" customHeight="1">
      <c r="A10424" t="s">
        <v>6382</v>
      </c>
      <c r="B10424" t="s">
        <v>6021</v>
      </c>
      <c r="C10424">
        <v>3725.0</v>
      </c>
      <c r="D10424" t="s">
        <v>6625</v>
      </c>
      <c r="E10424" t="s">
        <v>1197</v>
      </c>
      <c r="F10424" t="s">
        <v>6406</v>
      </c>
      <c r="G10424">
        <v>850000.0</v>
      </c>
      <c r="H10424" t="s">
        <v>965</v>
      </c>
    </row>
    <row r="10425" ht="15.75" customHeight="1">
      <c r="A10425" t="s">
        <v>6382</v>
      </c>
      <c r="B10425" t="s">
        <v>6021</v>
      </c>
      <c r="C10425">
        <v>3726.0</v>
      </c>
      <c r="D10425" t="s">
        <v>6626</v>
      </c>
      <c r="E10425" t="s">
        <v>6069</v>
      </c>
      <c r="F10425" t="s">
        <v>6097</v>
      </c>
      <c r="G10425">
        <v>1950000.0</v>
      </c>
      <c r="H10425" t="s">
        <v>810</v>
      </c>
    </row>
    <row r="10426" ht="15.75" customHeight="1">
      <c r="A10426" t="s">
        <v>6382</v>
      </c>
      <c r="B10426" t="s">
        <v>6021</v>
      </c>
      <c r="C10426">
        <v>3726.0</v>
      </c>
      <c r="D10426" t="s">
        <v>6626</v>
      </c>
      <c r="E10426" t="s">
        <v>1197</v>
      </c>
      <c r="F10426" t="s">
        <v>6627</v>
      </c>
      <c r="G10426">
        <v>1950000.0</v>
      </c>
      <c r="H10426" t="s">
        <v>810</v>
      </c>
    </row>
    <row r="10427" ht="15.75" customHeight="1">
      <c r="A10427" t="s">
        <v>6382</v>
      </c>
      <c r="B10427" t="s">
        <v>6021</v>
      </c>
      <c r="C10427">
        <v>3727.0</v>
      </c>
      <c r="D10427" t="s">
        <v>6628</v>
      </c>
      <c r="E10427" t="s">
        <v>1197</v>
      </c>
      <c r="F10427" t="s">
        <v>1276</v>
      </c>
      <c r="G10427">
        <v>850000.0</v>
      </c>
      <c r="H10427" t="s">
        <v>810</v>
      </c>
    </row>
    <row r="10428" ht="15.75" customHeight="1">
      <c r="A10428" t="s">
        <v>6382</v>
      </c>
      <c r="B10428" t="s">
        <v>6021</v>
      </c>
      <c r="C10428">
        <v>3727.0</v>
      </c>
      <c r="D10428" t="s">
        <v>6628</v>
      </c>
      <c r="E10428" t="s">
        <v>488</v>
      </c>
      <c r="F10428" t="s">
        <v>3147</v>
      </c>
      <c r="G10428">
        <v>850000.0</v>
      </c>
      <c r="H10428" t="s">
        <v>810</v>
      </c>
    </row>
    <row r="10429" ht="15.75" customHeight="1">
      <c r="A10429" t="s">
        <v>6382</v>
      </c>
      <c r="B10429" t="s">
        <v>6021</v>
      </c>
      <c r="C10429">
        <v>3728.0</v>
      </c>
      <c r="D10429" t="s">
        <v>6629</v>
      </c>
      <c r="E10429" t="s">
        <v>37</v>
      </c>
      <c r="F10429" t="s">
        <v>6630</v>
      </c>
      <c r="G10429">
        <v>650000.0</v>
      </c>
      <c r="H10429" t="s">
        <v>155</v>
      </c>
    </row>
    <row r="10430" ht="15.75" customHeight="1">
      <c r="A10430" t="s">
        <v>6382</v>
      </c>
      <c r="B10430" t="s">
        <v>6021</v>
      </c>
      <c r="C10430">
        <v>3728.0</v>
      </c>
      <c r="D10430" t="s">
        <v>6629</v>
      </c>
      <c r="E10430" t="s">
        <v>6069</v>
      </c>
      <c r="F10430" t="s">
        <v>6421</v>
      </c>
      <c r="G10430">
        <v>650000.0</v>
      </c>
      <c r="H10430" t="s">
        <v>155</v>
      </c>
    </row>
    <row r="10431" ht="15.75" customHeight="1">
      <c r="A10431" t="s">
        <v>6382</v>
      </c>
      <c r="B10431" t="s">
        <v>6021</v>
      </c>
      <c r="C10431">
        <v>3728.0</v>
      </c>
      <c r="D10431" t="s">
        <v>6629</v>
      </c>
      <c r="E10431" t="s">
        <v>1197</v>
      </c>
      <c r="F10431" t="s">
        <v>6419</v>
      </c>
      <c r="G10431">
        <v>650000.0</v>
      </c>
      <c r="H10431" t="s">
        <v>155</v>
      </c>
    </row>
    <row r="10432" ht="15.75" customHeight="1">
      <c r="A10432" t="s">
        <v>6382</v>
      </c>
      <c r="B10432" t="s">
        <v>6021</v>
      </c>
      <c r="C10432">
        <v>3728.0</v>
      </c>
      <c r="D10432" t="s">
        <v>6629</v>
      </c>
      <c r="E10432" t="s">
        <v>488</v>
      </c>
      <c r="F10432" t="s">
        <v>3431</v>
      </c>
      <c r="G10432">
        <v>650000.0</v>
      </c>
      <c r="H10432" t="s">
        <v>155</v>
      </c>
    </row>
    <row r="10433" ht="15.75" customHeight="1">
      <c r="A10433" t="s">
        <v>6382</v>
      </c>
      <c r="B10433" t="s">
        <v>6021</v>
      </c>
      <c r="C10433">
        <v>3729.0</v>
      </c>
      <c r="D10433" t="s">
        <v>6631</v>
      </c>
      <c r="E10433" t="s">
        <v>25</v>
      </c>
      <c r="F10433" t="s">
        <v>6404</v>
      </c>
      <c r="G10433">
        <v>1050000.0</v>
      </c>
      <c r="H10433" t="s">
        <v>155</v>
      </c>
    </row>
    <row r="10434" ht="15.75" customHeight="1">
      <c r="A10434" t="s">
        <v>6382</v>
      </c>
      <c r="B10434" t="s">
        <v>6021</v>
      </c>
      <c r="C10434">
        <v>3729.0</v>
      </c>
      <c r="D10434" t="s">
        <v>6631</v>
      </c>
      <c r="E10434" t="s">
        <v>996</v>
      </c>
      <c r="F10434" t="s">
        <v>6405</v>
      </c>
      <c r="G10434">
        <v>1050000.0</v>
      </c>
      <c r="H10434" t="s">
        <v>155</v>
      </c>
    </row>
    <row r="10435" ht="15.75" customHeight="1">
      <c r="A10435" t="s">
        <v>6382</v>
      </c>
      <c r="B10435" t="s">
        <v>6021</v>
      </c>
      <c r="C10435">
        <v>3729.0</v>
      </c>
      <c r="D10435" t="s">
        <v>6631</v>
      </c>
      <c r="E10435" t="s">
        <v>6091</v>
      </c>
      <c r="F10435" t="s">
        <v>6632</v>
      </c>
      <c r="G10435">
        <v>1050000.0</v>
      </c>
      <c r="H10435" t="s">
        <v>155</v>
      </c>
    </row>
    <row r="10436" ht="15.75" customHeight="1">
      <c r="A10436" t="s">
        <v>6382</v>
      </c>
      <c r="B10436" t="s">
        <v>6021</v>
      </c>
      <c r="C10436">
        <v>3729.0</v>
      </c>
      <c r="D10436" t="s">
        <v>6631</v>
      </c>
      <c r="E10436" t="s">
        <v>6069</v>
      </c>
      <c r="F10436" t="s">
        <v>6633</v>
      </c>
      <c r="G10436">
        <v>1050000.0</v>
      </c>
      <c r="H10436" t="s">
        <v>155</v>
      </c>
    </row>
    <row r="10437" ht="15.75" customHeight="1">
      <c r="A10437" t="s">
        <v>6382</v>
      </c>
      <c r="B10437" t="s">
        <v>6021</v>
      </c>
      <c r="C10437">
        <v>3729.0</v>
      </c>
      <c r="D10437" t="s">
        <v>6631</v>
      </c>
      <c r="E10437" t="s">
        <v>488</v>
      </c>
      <c r="F10437" t="s">
        <v>3147</v>
      </c>
      <c r="G10437">
        <v>1050000.0</v>
      </c>
      <c r="H10437" t="s">
        <v>155</v>
      </c>
    </row>
    <row r="10438" ht="15.75" customHeight="1">
      <c r="A10438" t="s">
        <v>6382</v>
      </c>
      <c r="B10438" t="s">
        <v>6021</v>
      </c>
      <c r="C10438">
        <v>3729.0</v>
      </c>
      <c r="D10438" t="s">
        <v>6631</v>
      </c>
      <c r="E10438" t="s">
        <v>139</v>
      </c>
      <c r="F10438" t="s">
        <v>6634</v>
      </c>
      <c r="G10438">
        <v>1050000.0</v>
      </c>
      <c r="H10438" t="s">
        <v>155</v>
      </c>
    </row>
    <row r="10439" ht="15.75" customHeight="1">
      <c r="A10439" t="s">
        <v>6382</v>
      </c>
      <c r="B10439" t="s">
        <v>6021</v>
      </c>
      <c r="C10439">
        <v>3730.0</v>
      </c>
      <c r="D10439" t="s">
        <v>6450</v>
      </c>
      <c r="E10439" t="s">
        <v>6635</v>
      </c>
      <c r="F10439" s="1">
        <v>39063.0</v>
      </c>
      <c r="G10439">
        <v>800000.0</v>
      </c>
      <c r="H10439" t="s">
        <v>810</v>
      </c>
    </row>
    <row r="10440" ht="15.75" customHeight="1">
      <c r="A10440" t="s">
        <v>6382</v>
      </c>
      <c r="B10440" t="s">
        <v>6021</v>
      </c>
      <c r="C10440">
        <v>3730.0</v>
      </c>
      <c r="D10440" t="s">
        <v>6450</v>
      </c>
      <c r="E10440" t="s">
        <v>139</v>
      </c>
      <c r="F10440" t="s">
        <v>6636</v>
      </c>
      <c r="G10440">
        <v>800000.0</v>
      </c>
      <c r="H10440" t="s">
        <v>810</v>
      </c>
    </row>
    <row r="10441" ht="15.75" customHeight="1">
      <c r="A10441" t="s">
        <v>6382</v>
      </c>
      <c r="B10441" t="s">
        <v>6021</v>
      </c>
      <c r="C10441">
        <v>3730.0</v>
      </c>
      <c r="D10441" t="s">
        <v>6450</v>
      </c>
      <c r="E10441" t="s">
        <v>25</v>
      </c>
      <c r="F10441" t="s">
        <v>6637</v>
      </c>
      <c r="G10441">
        <v>800000.0</v>
      </c>
      <c r="H10441" t="s">
        <v>810</v>
      </c>
    </row>
    <row r="10442" ht="15.75" customHeight="1">
      <c r="A10442" t="s">
        <v>6382</v>
      </c>
      <c r="B10442" t="s">
        <v>6021</v>
      </c>
      <c r="C10442">
        <v>3730.0</v>
      </c>
      <c r="D10442" t="s">
        <v>6450</v>
      </c>
      <c r="E10442" t="s">
        <v>488</v>
      </c>
      <c r="F10442" t="s">
        <v>6186</v>
      </c>
      <c r="G10442">
        <v>800000.0</v>
      </c>
      <c r="H10442" t="s">
        <v>810</v>
      </c>
    </row>
    <row r="10443" ht="15.75" customHeight="1">
      <c r="A10443" t="s">
        <v>6382</v>
      </c>
      <c r="B10443" t="s">
        <v>6021</v>
      </c>
      <c r="C10443">
        <v>3730.0</v>
      </c>
      <c r="D10443" t="s">
        <v>6450</v>
      </c>
      <c r="E10443" t="s">
        <v>996</v>
      </c>
      <c r="F10443" t="s">
        <v>6638</v>
      </c>
      <c r="G10443">
        <v>800000.0</v>
      </c>
      <c r="H10443" t="s">
        <v>810</v>
      </c>
    </row>
    <row r="10444" ht="15.75" customHeight="1">
      <c r="A10444" t="s">
        <v>6382</v>
      </c>
      <c r="B10444" t="s">
        <v>6021</v>
      </c>
      <c r="C10444">
        <v>3730.0</v>
      </c>
      <c r="D10444" t="s">
        <v>6450</v>
      </c>
      <c r="E10444" t="s">
        <v>6091</v>
      </c>
      <c r="F10444" t="s">
        <v>2596</v>
      </c>
      <c r="G10444">
        <v>800000.0</v>
      </c>
      <c r="H10444" t="s">
        <v>810</v>
      </c>
    </row>
    <row r="10445" ht="15.75" customHeight="1">
      <c r="A10445" t="s">
        <v>6382</v>
      </c>
      <c r="B10445" t="s">
        <v>6021</v>
      </c>
      <c r="C10445">
        <v>3730.0</v>
      </c>
      <c r="D10445" t="s">
        <v>6450</v>
      </c>
      <c r="E10445" t="s">
        <v>1197</v>
      </c>
      <c r="F10445" t="s">
        <v>5577</v>
      </c>
      <c r="G10445">
        <v>800000.0</v>
      </c>
      <c r="H10445" t="s">
        <v>810</v>
      </c>
    </row>
    <row r="10446" ht="15.75" customHeight="1">
      <c r="A10446" t="s">
        <v>6382</v>
      </c>
      <c r="B10446" t="s">
        <v>6021</v>
      </c>
      <c r="C10446">
        <v>3730.0</v>
      </c>
      <c r="D10446" t="s">
        <v>6450</v>
      </c>
      <c r="E10446" t="s">
        <v>173</v>
      </c>
      <c r="F10446" t="s">
        <v>6639</v>
      </c>
      <c r="G10446">
        <v>800000.0</v>
      </c>
      <c r="H10446" t="s">
        <v>810</v>
      </c>
    </row>
    <row r="10447" ht="15.75" customHeight="1">
      <c r="A10447" t="s">
        <v>6382</v>
      </c>
      <c r="B10447" t="s">
        <v>6021</v>
      </c>
      <c r="C10447">
        <v>3731.0</v>
      </c>
      <c r="D10447" t="s">
        <v>6640</v>
      </c>
      <c r="E10447" t="s">
        <v>37</v>
      </c>
      <c r="F10447" t="s">
        <v>6641</v>
      </c>
      <c r="G10447">
        <v>1700000.0</v>
      </c>
      <c r="H10447" t="s">
        <v>810</v>
      </c>
    </row>
    <row r="10448" ht="15.75" customHeight="1">
      <c r="A10448" t="s">
        <v>6382</v>
      </c>
      <c r="B10448" t="s">
        <v>6021</v>
      </c>
      <c r="C10448">
        <v>3731.0</v>
      </c>
      <c r="D10448" t="s">
        <v>6640</v>
      </c>
      <c r="E10448" t="s">
        <v>6069</v>
      </c>
      <c r="F10448" t="s">
        <v>6642</v>
      </c>
      <c r="G10448">
        <v>1700000.0</v>
      </c>
      <c r="H10448" t="s">
        <v>810</v>
      </c>
    </row>
    <row r="10449" ht="15.75" customHeight="1">
      <c r="A10449" t="s">
        <v>6382</v>
      </c>
      <c r="B10449" t="s">
        <v>6021</v>
      </c>
      <c r="C10449">
        <v>3731.0</v>
      </c>
      <c r="D10449" t="s">
        <v>6640</v>
      </c>
      <c r="E10449" t="s">
        <v>5467</v>
      </c>
      <c r="F10449" t="s">
        <v>6643</v>
      </c>
      <c r="G10449">
        <v>1700000.0</v>
      </c>
      <c r="H10449" t="s">
        <v>810</v>
      </c>
    </row>
    <row r="10450" ht="15.75" customHeight="1">
      <c r="A10450" t="s">
        <v>6382</v>
      </c>
      <c r="B10450" t="s">
        <v>6021</v>
      </c>
      <c r="C10450">
        <v>3731.0</v>
      </c>
      <c r="D10450" t="s">
        <v>6640</v>
      </c>
      <c r="E10450" t="s">
        <v>1197</v>
      </c>
      <c r="F10450" t="s">
        <v>2596</v>
      </c>
      <c r="G10450">
        <v>1700000.0</v>
      </c>
      <c r="H10450" t="s">
        <v>810</v>
      </c>
    </row>
    <row r="10451" ht="15.75" customHeight="1">
      <c r="A10451" t="s">
        <v>6382</v>
      </c>
      <c r="B10451" t="s">
        <v>6021</v>
      </c>
      <c r="C10451">
        <v>3731.0</v>
      </c>
      <c r="D10451" t="s">
        <v>6640</v>
      </c>
      <c r="E10451" t="s">
        <v>996</v>
      </c>
      <c r="F10451" t="s">
        <v>6644</v>
      </c>
      <c r="G10451">
        <v>1700000.0</v>
      </c>
      <c r="H10451" t="s">
        <v>810</v>
      </c>
    </row>
    <row r="10452" ht="15.75" customHeight="1">
      <c r="A10452" t="s">
        <v>6382</v>
      </c>
      <c r="B10452" t="s">
        <v>6021</v>
      </c>
      <c r="C10452">
        <v>3731.0</v>
      </c>
      <c r="D10452" t="s">
        <v>6640</v>
      </c>
      <c r="E10452" t="s">
        <v>2980</v>
      </c>
      <c r="F10452" t="s">
        <v>2596</v>
      </c>
      <c r="G10452">
        <v>1700000.0</v>
      </c>
      <c r="H10452" t="s">
        <v>810</v>
      </c>
    </row>
    <row r="10453" ht="15.75" customHeight="1">
      <c r="A10453" t="s">
        <v>6382</v>
      </c>
      <c r="B10453" t="s">
        <v>6021</v>
      </c>
      <c r="C10453">
        <v>3732.0</v>
      </c>
      <c r="D10453" t="s">
        <v>6382</v>
      </c>
      <c r="E10453" t="s">
        <v>488</v>
      </c>
      <c r="F10453" t="s">
        <v>6186</v>
      </c>
      <c r="G10453">
        <v>800000.0</v>
      </c>
      <c r="H10453" t="s">
        <v>810</v>
      </c>
    </row>
    <row r="10454" ht="15.75" customHeight="1">
      <c r="A10454" t="s">
        <v>6382</v>
      </c>
      <c r="B10454" t="s">
        <v>6021</v>
      </c>
      <c r="C10454">
        <v>3732.0</v>
      </c>
      <c r="D10454" t="s">
        <v>6382</v>
      </c>
      <c r="E10454" t="s">
        <v>996</v>
      </c>
      <c r="F10454" t="s">
        <v>6620</v>
      </c>
      <c r="G10454">
        <v>800000.0</v>
      </c>
      <c r="H10454" t="s">
        <v>810</v>
      </c>
    </row>
    <row r="10455" ht="15.75" customHeight="1">
      <c r="A10455" t="s">
        <v>6382</v>
      </c>
      <c r="B10455" t="s">
        <v>6021</v>
      </c>
      <c r="C10455">
        <v>3732.0</v>
      </c>
      <c r="D10455" t="s">
        <v>6382</v>
      </c>
      <c r="E10455" t="s">
        <v>6091</v>
      </c>
      <c r="F10455" t="s">
        <v>6560</v>
      </c>
      <c r="G10455">
        <v>800000.0</v>
      </c>
      <c r="H10455" t="s">
        <v>810</v>
      </c>
    </row>
    <row r="10456" ht="15.75" customHeight="1">
      <c r="A10456" t="s">
        <v>6382</v>
      </c>
      <c r="B10456" t="s">
        <v>6021</v>
      </c>
      <c r="C10456">
        <v>3732.0</v>
      </c>
      <c r="D10456" t="s">
        <v>6382</v>
      </c>
      <c r="E10456" t="s">
        <v>1197</v>
      </c>
      <c r="F10456" s="1">
        <v>37021.0</v>
      </c>
      <c r="G10456">
        <v>800000.0</v>
      </c>
      <c r="H10456" t="s">
        <v>810</v>
      </c>
    </row>
    <row r="10457" ht="15.75" customHeight="1">
      <c r="A10457" t="s">
        <v>6382</v>
      </c>
      <c r="B10457" t="s">
        <v>6021</v>
      </c>
      <c r="C10457">
        <v>3732.0</v>
      </c>
      <c r="D10457" t="s">
        <v>6382</v>
      </c>
      <c r="E10457" t="s">
        <v>139</v>
      </c>
      <c r="F10457" t="s">
        <v>6645</v>
      </c>
      <c r="G10457">
        <v>800000.0</v>
      </c>
      <c r="H10457" t="s">
        <v>810</v>
      </c>
    </row>
    <row r="10458" ht="15.75" customHeight="1">
      <c r="A10458" t="s">
        <v>6382</v>
      </c>
      <c r="B10458" t="s">
        <v>6021</v>
      </c>
      <c r="C10458">
        <v>3732.0</v>
      </c>
      <c r="D10458" t="s">
        <v>6382</v>
      </c>
      <c r="E10458" t="s">
        <v>25</v>
      </c>
      <c r="F10458" t="s">
        <v>6646</v>
      </c>
      <c r="G10458">
        <v>800000.0</v>
      </c>
      <c r="H10458" t="s">
        <v>810</v>
      </c>
    </row>
    <row r="10459" ht="15.75" customHeight="1">
      <c r="A10459" t="s">
        <v>6382</v>
      </c>
      <c r="B10459" t="s">
        <v>6021</v>
      </c>
      <c r="C10459">
        <v>3733.0</v>
      </c>
      <c r="D10459" t="s">
        <v>6647</v>
      </c>
      <c r="E10459" t="s">
        <v>1197</v>
      </c>
      <c r="F10459" t="s">
        <v>6419</v>
      </c>
      <c r="G10459">
        <v>1950000.0</v>
      </c>
      <c r="H10459" t="s">
        <v>155</v>
      </c>
    </row>
    <row r="10460" ht="15.75" customHeight="1">
      <c r="A10460" t="s">
        <v>6382</v>
      </c>
      <c r="B10460" t="s">
        <v>6021</v>
      </c>
      <c r="C10460">
        <v>3734.0</v>
      </c>
      <c r="D10460" t="s">
        <v>6394</v>
      </c>
      <c r="E10460" t="s">
        <v>25</v>
      </c>
      <c r="F10460" t="s">
        <v>6648</v>
      </c>
      <c r="G10460">
        <v>325000.0</v>
      </c>
      <c r="H10460" t="s">
        <v>13</v>
      </c>
    </row>
    <row r="10461" ht="15.75" customHeight="1">
      <c r="A10461" t="s">
        <v>6382</v>
      </c>
      <c r="B10461" t="s">
        <v>6021</v>
      </c>
      <c r="C10461">
        <v>3734.0</v>
      </c>
      <c r="D10461" t="s">
        <v>6394</v>
      </c>
      <c r="E10461" t="s">
        <v>488</v>
      </c>
      <c r="F10461" t="s">
        <v>3147</v>
      </c>
      <c r="G10461">
        <v>325000.0</v>
      </c>
      <c r="H10461" t="s">
        <v>13</v>
      </c>
    </row>
    <row r="10462" ht="15.75" customHeight="1">
      <c r="A10462" t="s">
        <v>6382</v>
      </c>
      <c r="B10462" t="s">
        <v>6021</v>
      </c>
      <c r="C10462">
        <v>3735.0</v>
      </c>
      <c r="D10462" t="s">
        <v>6649</v>
      </c>
      <c r="E10462" t="s">
        <v>139</v>
      </c>
      <c r="F10462" t="s">
        <v>6650</v>
      </c>
      <c r="G10462">
        <v>18000.0</v>
      </c>
      <c r="H10462" t="s">
        <v>17</v>
      </c>
    </row>
    <row r="10463" ht="15.75" customHeight="1">
      <c r="A10463" t="s">
        <v>6382</v>
      </c>
      <c r="B10463" t="s">
        <v>6021</v>
      </c>
      <c r="C10463">
        <v>3735.0</v>
      </c>
      <c r="D10463" t="s">
        <v>6649</v>
      </c>
      <c r="E10463" t="s">
        <v>6091</v>
      </c>
      <c r="F10463" t="s">
        <v>6651</v>
      </c>
      <c r="G10463">
        <v>18000.0</v>
      </c>
      <c r="H10463" t="s">
        <v>17</v>
      </c>
    </row>
    <row r="10464" ht="15.75" customHeight="1">
      <c r="A10464" t="s">
        <v>6382</v>
      </c>
      <c r="B10464" t="s">
        <v>6021</v>
      </c>
      <c r="C10464">
        <v>3735.0</v>
      </c>
      <c r="D10464" t="s">
        <v>6649</v>
      </c>
      <c r="E10464" t="s">
        <v>1197</v>
      </c>
      <c r="F10464" t="s">
        <v>6652</v>
      </c>
      <c r="G10464">
        <v>18000.0</v>
      </c>
      <c r="H10464" t="s">
        <v>17</v>
      </c>
    </row>
    <row r="10465" ht="15.75" customHeight="1">
      <c r="A10465" t="s">
        <v>6382</v>
      </c>
      <c r="B10465" t="s">
        <v>6021</v>
      </c>
      <c r="C10465">
        <v>3735.0</v>
      </c>
      <c r="D10465" t="s">
        <v>6649</v>
      </c>
      <c r="E10465" t="s">
        <v>488</v>
      </c>
      <c r="F10465" t="s">
        <v>6653</v>
      </c>
      <c r="G10465">
        <v>18000.0</v>
      </c>
      <c r="H10465" t="s">
        <v>17</v>
      </c>
    </row>
    <row r="10466" ht="15.75" customHeight="1">
      <c r="A10466" t="s">
        <v>6382</v>
      </c>
      <c r="B10466" t="s">
        <v>6021</v>
      </c>
      <c r="C10466">
        <v>3735.0</v>
      </c>
      <c r="D10466" t="s">
        <v>6649</v>
      </c>
      <c r="E10466" t="s">
        <v>5416</v>
      </c>
      <c r="F10466" t="s">
        <v>47</v>
      </c>
      <c r="G10466">
        <v>18000.0</v>
      </c>
      <c r="H10466" t="s">
        <v>17</v>
      </c>
    </row>
    <row r="10467" ht="15.75" customHeight="1">
      <c r="A10467" t="s">
        <v>6382</v>
      </c>
      <c r="B10467" t="s">
        <v>6021</v>
      </c>
      <c r="C10467">
        <v>3735.0</v>
      </c>
      <c r="D10467" t="s">
        <v>6649</v>
      </c>
      <c r="E10467" t="s">
        <v>25</v>
      </c>
      <c r="F10467" t="s">
        <v>6312</v>
      </c>
      <c r="G10467">
        <v>18000.0</v>
      </c>
      <c r="H10467" t="s">
        <v>17</v>
      </c>
    </row>
    <row r="10468" ht="15.75" customHeight="1">
      <c r="A10468" t="s">
        <v>6382</v>
      </c>
      <c r="B10468" t="s">
        <v>6021</v>
      </c>
      <c r="C10468">
        <v>3735.0</v>
      </c>
      <c r="D10468" t="s">
        <v>6649</v>
      </c>
      <c r="E10468" t="s">
        <v>6069</v>
      </c>
      <c r="F10468" t="s">
        <v>6654</v>
      </c>
      <c r="G10468">
        <v>18000.0</v>
      </c>
      <c r="H10468" t="s">
        <v>17</v>
      </c>
    </row>
    <row r="10469" ht="15.75" customHeight="1">
      <c r="A10469" t="s">
        <v>6382</v>
      </c>
      <c r="B10469" t="s">
        <v>6021</v>
      </c>
      <c r="C10469">
        <v>3735.0</v>
      </c>
      <c r="D10469" t="s">
        <v>6649</v>
      </c>
      <c r="E10469" t="s">
        <v>996</v>
      </c>
      <c r="F10469" t="s">
        <v>6655</v>
      </c>
      <c r="G10469">
        <v>18000.0</v>
      </c>
      <c r="H10469" t="s">
        <v>17</v>
      </c>
    </row>
    <row r="10470" ht="15.75" customHeight="1">
      <c r="A10470" t="s">
        <v>6382</v>
      </c>
      <c r="B10470" t="s">
        <v>6021</v>
      </c>
      <c r="C10470">
        <v>3735.0</v>
      </c>
      <c r="D10470" t="s">
        <v>6649</v>
      </c>
      <c r="E10470" t="s">
        <v>2980</v>
      </c>
      <c r="F10470" t="s">
        <v>6656</v>
      </c>
      <c r="G10470">
        <v>18000.0</v>
      </c>
      <c r="H10470" t="s">
        <v>17</v>
      </c>
    </row>
    <row r="10471" ht="15.75" customHeight="1">
      <c r="A10471" t="s">
        <v>6382</v>
      </c>
      <c r="B10471" t="s">
        <v>6021</v>
      </c>
      <c r="C10471">
        <v>3735.0</v>
      </c>
      <c r="D10471" t="s">
        <v>6649</v>
      </c>
      <c r="E10471" t="s">
        <v>481</v>
      </c>
      <c r="F10471">
        <v>1.0</v>
      </c>
      <c r="G10471">
        <v>18000.0</v>
      </c>
      <c r="H10471" t="s">
        <v>17</v>
      </c>
    </row>
    <row r="10472" ht="15.75" customHeight="1">
      <c r="A10472" t="s">
        <v>6382</v>
      </c>
      <c r="B10472" t="s">
        <v>6021</v>
      </c>
      <c r="C10472">
        <v>3736.0</v>
      </c>
      <c r="D10472" t="s">
        <v>6657</v>
      </c>
      <c r="E10472" t="s">
        <v>488</v>
      </c>
      <c r="F10472" t="s">
        <v>4724</v>
      </c>
      <c r="G10472">
        <v>450000.0</v>
      </c>
      <c r="H10472" t="s">
        <v>13</v>
      </c>
    </row>
    <row r="10473" ht="15.75" customHeight="1">
      <c r="A10473" t="s">
        <v>6382</v>
      </c>
      <c r="B10473" t="s">
        <v>6021</v>
      </c>
      <c r="C10473">
        <v>3736.0</v>
      </c>
      <c r="D10473" t="s">
        <v>6657</v>
      </c>
      <c r="E10473" t="s">
        <v>1197</v>
      </c>
      <c r="F10473" t="s">
        <v>6406</v>
      </c>
      <c r="G10473">
        <v>450000.0</v>
      </c>
      <c r="H10473" t="s">
        <v>13</v>
      </c>
    </row>
    <row r="10474" ht="15.75" customHeight="1">
      <c r="A10474" t="s">
        <v>6382</v>
      </c>
      <c r="B10474" t="s">
        <v>6021</v>
      </c>
      <c r="C10474">
        <v>3737.0</v>
      </c>
      <c r="D10474" t="s">
        <v>6658</v>
      </c>
      <c r="E10474" t="s">
        <v>25</v>
      </c>
      <c r="F10474" t="s">
        <v>6659</v>
      </c>
      <c r="G10474">
        <v>700000.0</v>
      </c>
      <c r="H10474" t="s">
        <v>2910</v>
      </c>
    </row>
    <row r="10475" ht="15.75" customHeight="1">
      <c r="A10475" t="s">
        <v>6382</v>
      </c>
      <c r="B10475" t="s">
        <v>6021</v>
      </c>
      <c r="C10475">
        <v>3737.0</v>
      </c>
      <c r="D10475" t="s">
        <v>6658</v>
      </c>
      <c r="E10475" t="s">
        <v>6091</v>
      </c>
      <c r="F10475" t="s">
        <v>6121</v>
      </c>
      <c r="G10475">
        <v>700000.0</v>
      </c>
      <c r="H10475" t="s">
        <v>2910</v>
      </c>
    </row>
    <row r="10476" ht="15.75" customHeight="1">
      <c r="A10476" t="s">
        <v>6382</v>
      </c>
      <c r="B10476" t="s">
        <v>6021</v>
      </c>
      <c r="C10476">
        <v>3737.0</v>
      </c>
      <c r="D10476" t="s">
        <v>6658</v>
      </c>
      <c r="E10476" t="s">
        <v>488</v>
      </c>
      <c r="F10476" t="s">
        <v>3431</v>
      </c>
      <c r="G10476">
        <v>700000.0</v>
      </c>
      <c r="H10476" t="s">
        <v>2910</v>
      </c>
    </row>
    <row r="10477" ht="15.75" customHeight="1">
      <c r="A10477" t="s">
        <v>6382</v>
      </c>
      <c r="B10477" t="s">
        <v>6021</v>
      </c>
      <c r="C10477">
        <v>3738.0</v>
      </c>
      <c r="D10477" t="s">
        <v>6660</v>
      </c>
      <c r="E10477" t="s">
        <v>139</v>
      </c>
      <c r="F10477" t="s">
        <v>6661</v>
      </c>
      <c r="G10477">
        <v>790000.0</v>
      </c>
      <c r="H10477" t="s">
        <v>17</v>
      </c>
    </row>
    <row r="10478" ht="15.75" customHeight="1">
      <c r="A10478" t="s">
        <v>6382</v>
      </c>
      <c r="B10478" t="s">
        <v>6021</v>
      </c>
      <c r="C10478">
        <v>3738.0</v>
      </c>
      <c r="D10478" t="s">
        <v>6660</v>
      </c>
      <c r="E10478" t="s">
        <v>1197</v>
      </c>
      <c r="F10478" t="s">
        <v>6662</v>
      </c>
      <c r="G10478">
        <v>790000.0</v>
      </c>
      <c r="H10478" t="s">
        <v>17</v>
      </c>
    </row>
    <row r="10479" ht="15.75" customHeight="1">
      <c r="A10479" t="s">
        <v>6382</v>
      </c>
      <c r="B10479" t="s">
        <v>6021</v>
      </c>
      <c r="C10479">
        <v>3738.0</v>
      </c>
      <c r="D10479" t="s">
        <v>6660</v>
      </c>
      <c r="E10479" t="s">
        <v>37</v>
      </c>
      <c r="F10479" t="s">
        <v>6663</v>
      </c>
      <c r="G10479">
        <v>790000.0</v>
      </c>
      <c r="H10479" t="s">
        <v>17</v>
      </c>
    </row>
    <row r="10480" ht="15.75" customHeight="1">
      <c r="A10480" t="s">
        <v>6382</v>
      </c>
      <c r="B10480" t="s">
        <v>6021</v>
      </c>
      <c r="C10480">
        <v>3738.0</v>
      </c>
      <c r="D10480" t="s">
        <v>6660</v>
      </c>
      <c r="E10480" t="s">
        <v>25</v>
      </c>
      <c r="F10480" t="s">
        <v>6664</v>
      </c>
      <c r="G10480">
        <v>790000.0</v>
      </c>
      <c r="H10480" t="s">
        <v>17</v>
      </c>
    </row>
    <row r="10481" ht="15.75" customHeight="1">
      <c r="A10481" t="s">
        <v>6382</v>
      </c>
      <c r="B10481" t="s">
        <v>6021</v>
      </c>
      <c r="C10481">
        <v>3738.0</v>
      </c>
      <c r="D10481" t="s">
        <v>6660</v>
      </c>
      <c r="E10481" t="s">
        <v>488</v>
      </c>
      <c r="F10481" t="s">
        <v>6665</v>
      </c>
      <c r="G10481">
        <v>790000.0</v>
      </c>
      <c r="H10481" t="s">
        <v>17</v>
      </c>
    </row>
    <row r="10482" ht="15.75" customHeight="1">
      <c r="A10482" t="s">
        <v>6382</v>
      </c>
      <c r="B10482" t="s">
        <v>6021</v>
      </c>
      <c r="C10482">
        <v>3738.0</v>
      </c>
      <c r="D10482" t="s">
        <v>6660</v>
      </c>
      <c r="E10482" t="s">
        <v>996</v>
      </c>
      <c r="F10482" t="s">
        <v>6666</v>
      </c>
      <c r="G10482">
        <v>790000.0</v>
      </c>
      <c r="H10482" t="s">
        <v>17</v>
      </c>
    </row>
    <row r="10483" ht="15.75" customHeight="1">
      <c r="A10483" t="s">
        <v>6382</v>
      </c>
      <c r="B10483" t="s">
        <v>6021</v>
      </c>
      <c r="C10483">
        <v>3738.0</v>
      </c>
      <c r="D10483" t="s">
        <v>6660</v>
      </c>
      <c r="E10483" t="s">
        <v>6091</v>
      </c>
      <c r="F10483" t="s">
        <v>6667</v>
      </c>
      <c r="G10483">
        <v>790000.0</v>
      </c>
      <c r="H10483" t="s">
        <v>17</v>
      </c>
    </row>
    <row r="10484" ht="15.75" customHeight="1">
      <c r="A10484" t="s">
        <v>6382</v>
      </c>
      <c r="B10484" t="s">
        <v>6021</v>
      </c>
      <c r="C10484">
        <v>3739.0</v>
      </c>
      <c r="D10484" t="s">
        <v>6668</v>
      </c>
      <c r="E10484" t="s">
        <v>488</v>
      </c>
      <c r="F10484" t="s">
        <v>2024</v>
      </c>
      <c r="G10484">
        <v>550000.0</v>
      </c>
      <c r="H10484" t="s">
        <v>810</v>
      </c>
    </row>
    <row r="10485" ht="15.75" customHeight="1">
      <c r="A10485" t="s">
        <v>6382</v>
      </c>
      <c r="B10485" t="s">
        <v>6021</v>
      </c>
      <c r="C10485">
        <v>3740.0</v>
      </c>
      <c r="D10485" t="s">
        <v>6669</v>
      </c>
      <c r="E10485" t="s">
        <v>25</v>
      </c>
      <c r="F10485" t="s">
        <v>5484</v>
      </c>
      <c r="G10485">
        <v>300000.0</v>
      </c>
      <c r="H10485" t="s">
        <v>17</v>
      </c>
    </row>
    <row r="10486" ht="15.75" customHeight="1">
      <c r="A10486" t="s">
        <v>6382</v>
      </c>
      <c r="B10486" t="s">
        <v>6021</v>
      </c>
      <c r="C10486">
        <v>3740.0</v>
      </c>
      <c r="D10486" t="s">
        <v>6669</v>
      </c>
      <c r="E10486" t="s">
        <v>488</v>
      </c>
      <c r="F10486" t="s">
        <v>2024</v>
      </c>
      <c r="G10486">
        <v>300000.0</v>
      </c>
      <c r="H10486" t="s">
        <v>17</v>
      </c>
    </row>
    <row r="10487" ht="15.75" customHeight="1">
      <c r="A10487" t="s">
        <v>6382</v>
      </c>
      <c r="B10487" t="s">
        <v>6021</v>
      </c>
      <c r="C10487">
        <v>3740.0</v>
      </c>
      <c r="D10487" t="s">
        <v>6669</v>
      </c>
      <c r="E10487" t="s">
        <v>6091</v>
      </c>
      <c r="F10487" t="s">
        <v>6250</v>
      </c>
      <c r="G10487">
        <v>300000.0</v>
      </c>
      <c r="H10487" t="s">
        <v>17</v>
      </c>
    </row>
    <row r="10488" ht="15.75" customHeight="1">
      <c r="A10488" t="s">
        <v>6382</v>
      </c>
      <c r="B10488" t="s">
        <v>6021</v>
      </c>
      <c r="C10488">
        <v>3741.0</v>
      </c>
      <c r="D10488" t="s">
        <v>6394</v>
      </c>
      <c r="E10488" t="s">
        <v>25</v>
      </c>
      <c r="F10488" t="s">
        <v>6216</v>
      </c>
      <c r="G10488">
        <v>240000.0</v>
      </c>
      <c r="H10488" t="s">
        <v>810</v>
      </c>
    </row>
    <row r="10489" ht="15.75" customHeight="1">
      <c r="A10489" t="s">
        <v>6382</v>
      </c>
      <c r="B10489" t="s">
        <v>6021</v>
      </c>
      <c r="C10489">
        <v>3741.0</v>
      </c>
      <c r="D10489" t="s">
        <v>6394</v>
      </c>
      <c r="E10489" t="s">
        <v>1197</v>
      </c>
      <c r="F10489" t="s">
        <v>1221</v>
      </c>
      <c r="G10489">
        <v>240000.0</v>
      </c>
      <c r="H10489" t="s">
        <v>810</v>
      </c>
    </row>
    <row r="10490" ht="15.75" customHeight="1">
      <c r="A10490" t="s">
        <v>6382</v>
      </c>
      <c r="B10490" t="s">
        <v>6021</v>
      </c>
      <c r="C10490">
        <v>3741.0</v>
      </c>
      <c r="D10490" t="s">
        <v>6394</v>
      </c>
      <c r="E10490" t="s">
        <v>6091</v>
      </c>
      <c r="F10490" t="s">
        <v>6121</v>
      </c>
      <c r="G10490">
        <v>240000.0</v>
      </c>
      <c r="H10490" t="s">
        <v>810</v>
      </c>
    </row>
    <row r="10491" ht="15.75" customHeight="1">
      <c r="A10491" t="s">
        <v>6382</v>
      </c>
      <c r="B10491" t="s">
        <v>6021</v>
      </c>
      <c r="C10491">
        <v>3741.0</v>
      </c>
      <c r="D10491" t="s">
        <v>6394</v>
      </c>
      <c r="E10491" t="s">
        <v>488</v>
      </c>
      <c r="F10491" t="s">
        <v>1539</v>
      </c>
      <c r="G10491">
        <v>240000.0</v>
      </c>
      <c r="H10491" t="s">
        <v>810</v>
      </c>
    </row>
    <row r="10492" ht="15.75" customHeight="1">
      <c r="A10492" t="s">
        <v>6382</v>
      </c>
      <c r="B10492" t="s">
        <v>6021</v>
      </c>
      <c r="C10492">
        <v>3742.0</v>
      </c>
      <c r="D10492" t="s">
        <v>6613</v>
      </c>
      <c r="E10492" t="s">
        <v>25</v>
      </c>
      <c r="F10492" t="s">
        <v>6554</v>
      </c>
      <c r="G10492">
        <v>1550000.0</v>
      </c>
      <c r="H10492" t="s">
        <v>810</v>
      </c>
    </row>
    <row r="10493" ht="15.75" customHeight="1">
      <c r="A10493" t="s">
        <v>6382</v>
      </c>
      <c r="B10493" t="s">
        <v>6021</v>
      </c>
      <c r="C10493">
        <v>3742.0</v>
      </c>
      <c r="D10493" t="s">
        <v>6613</v>
      </c>
      <c r="E10493" t="s">
        <v>37</v>
      </c>
      <c r="F10493" t="s">
        <v>93</v>
      </c>
      <c r="G10493">
        <v>1550000.0</v>
      </c>
      <c r="H10493" t="s">
        <v>810</v>
      </c>
    </row>
    <row r="10494" ht="15.75" customHeight="1">
      <c r="A10494" t="s">
        <v>6382</v>
      </c>
      <c r="B10494" t="s">
        <v>6021</v>
      </c>
      <c r="C10494">
        <v>3742.0</v>
      </c>
      <c r="D10494" t="s">
        <v>6613</v>
      </c>
      <c r="E10494" t="s">
        <v>488</v>
      </c>
      <c r="F10494" t="s">
        <v>2024</v>
      </c>
      <c r="G10494">
        <v>1550000.0</v>
      </c>
      <c r="H10494" t="s">
        <v>810</v>
      </c>
    </row>
    <row r="10495" ht="15.75" customHeight="1">
      <c r="A10495" t="s">
        <v>6382</v>
      </c>
      <c r="B10495" t="s">
        <v>6021</v>
      </c>
      <c r="C10495">
        <v>3743.0</v>
      </c>
      <c r="D10495" t="s">
        <v>6518</v>
      </c>
      <c r="E10495" t="s">
        <v>6091</v>
      </c>
      <c r="F10495" t="s">
        <v>6436</v>
      </c>
      <c r="G10495">
        <v>280000.0</v>
      </c>
      <c r="H10495" t="s">
        <v>17</v>
      </c>
    </row>
    <row r="10496" ht="15.75" customHeight="1">
      <c r="A10496" t="s">
        <v>6382</v>
      </c>
      <c r="B10496" t="s">
        <v>6021</v>
      </c>
      <c r="C10496">
        <v>3744.0</v>
      </c>
      <c r="D10496" t="s">
        <v>6670</v>
      </c>
      <c r="E10496" t="s">
        <v>6091</v>
      </c>
      <c r="F10496" t="s">
        <v>6121</v>
      </c>
      <c r="G10496">
        <v>460000.0</v>
      </c>
      <c r="H10496" t="s">
        <v>17</v>
      </c>
    </row>
    <row r="10497" ht="15.75" customHeight="1">
      <c r="A10497" t="s">
        <v>6382</v>
      </c>
      <c r="B10497" t="s">
        <v>6021</v>
      </c>
      <c r="C10497">
        <v>3745.0</v>
      </c>
      <c r="D10497" t="s">
        <v>6671</v>
      </c>
      <c r="E10497" t="s">
        <v>488</v>
      </c>
      <c r="F10497" t="s">
        <v>6672</v>
      </c>
      <c r="G10497">
        <v>975000.0</v>
      </c>
      <c r="H10497" t="s">
        <v>810</v>
      </c>
    </row>
    <row r="10498" ht="15.75" customHeight="1">
      <c r="A10498" t="s">
        <v>6382</v>
      </c>
      <c r="B10498" t="s">
        <v>6021</v>
      </c>
      <c r="C10498">
        <v>3745.0</v>
      </c>
      <c r="D10498" t="s">
        <v>6671</v>
      </c>
      <c r="E10498" t="s">
        <v>996</v>
      </c>
      <c r="F10498" t="s">
        <v>6673</v>
      </c>
      <c r="G10498">
        <v>975000.0</v>
      </c>
      <c r="H10498" t="s">
        <v>810</v>
      </c>
    </row>
    <row r="10499" ht="15.75" customHeight="1">
      <c r="A10499" t="s">
        <v>6382</v>
      </c>
      <c r="B10499" t="s">
        <v>6021</v>
      </c>
      <c r="C10499">
        <v>3745.0</v>
      </c>
      <c r="D10499" t="s">
        <v>6671</v>
      </c>
      <c r="E10499" t="s">
        <v>6091</v>
      </c>
      <c r="F10499" t="s">
        <v>6436</v>
      </c>
      <c r="G10499">
        <v>975000.0</v>
      </c>
      <c r="H10499" t="s">
        <v>810</v>
      </c>
    </row>
    <row r="10500" ht="15.75" customHeight="1">
      <c r="A10500" t="s">
        <v>6382</v>
      </c>
      <c r="B10500" t="s">
        <v>6021</v>
      </c>
      <c r="C10500">
        <v>3745.0</v>
      </c>
      <c r="D10500" t="s">
        <v>6671</v>
      </c>
      <c r="E10500" t="s">
        <v>6674</v>
      </c>
      <c r="F10500" t="s">
        <v>6662</v>
      </c>
      <c r="G10500">
        <v>975000.0</v>
      </c>
      <c r="H10500" t="s">
        <v>810</v>
      </c>
    </row>
    <row r="10501" ht="15.75" customHeight="1">
      <c r="A10501" t="s">
        <v>6382</v>
      </c>
      <c r="B10501" t="s">
        <v>6021</v>
      </c>
      <c r="C10501">
        <v>3745.0</v>
      </c>
      <c r="D10501" t="s">
        <v>6671</v>
      </c>
      <c r="E10501" t="s">
        <v>3822</v>
      </c>
      <c r="F10501" t="s">
        <v>6675</v>
      </c>
      <c r="G10501">
        <v>975000.0</v>
      </c>
      <c r="H10501" t="s">
        <v>810</v>
      </c>
    </row>
    <row r="10502" ht="15.75" customHeight="1">
      <c r="A10502" t="s">
        <v>6382</v>
      </c>
      <c r="B10502" t="s">
        <v>6021</v>
      </c>
      <c r="C10502">
        <v>3745.0</v>
      </c>
      <c r="D10502" t="s">
        <v>6671</v>
      </c>
      <c r="E10502" t="s">
        <v>25</v>
      </c>
      <c r="F10502" t="s">
        <v>6590</v>
      </c>
      <c r="G10502">
        <v>975000.0</v>
      </c>
      <c r="H10502" t="s">
        <v>810</v>
      </c>
    </row>
    <row r="10503" ht="15.75" customHeight="1">
      <c r="A10503" t="s">
        <v>6382</v>
      </c>
      <c r="B10503" t="s">
        <v>6021</v>
      </c>
      <c r="C10503">
        <v>3746.0</v>
      </c>
      <c r="D10503" t="s">
        <v>6676</v>
      </c>
      <c r="E10503" t="s">
        <v>37</v>
      </c>
      <c r="F10503" t="s">
        <v>6541</v>
      </c>
      <c r="G10503">
        <v>515000.0</v>
      </c>
      <c r="H10503" t="s">
        <v>810</v>
      </c>
    </row>
    <row r="10504" ht="15.75" customHeight="1">
      <c r="A10504" t="s">
        <v>6382</v>
      </c>
      <c r="B10504" t="s">
        <v>6021</v>
      </c>
      <c r="C10504">
        <v>3747.0</v>
      </c>
      <c r="D10504" t="s">
        <v>6677</v>
      </c>
      <c r="E10504" t="s">
        <v>6058</v>
      </c>
      <c r="F10504" t="s">
        <v>6678</v>
      </c>
      <c r="G10504">
        <v>1350000.0</v>
      </c>
      <c r="H10504" t="s">
        <v>155</v>
      </c>
    </row>
    <row r="10505" ht="15.75" customHeight="1">
      <c r="A10505" t="s">
        <v>6382</v>
      </c>
      <c r="B10505" t="s">
        <v>6021</v>
      </c>
      <c r="C10505">
        <v>3747.0</v>
      </c>
      <c r="D10505" t="s">
        <v>6677</v>
      </c>
      <c r="E10505" t="s">
        <v>139</v>
      </c>
      <c r="F10505" t="s">
        <v>6679</v>
      </c>
      <c r="G10505">
        <v>1350000.0</v>
      </c>
      <c r="H10505" t="s">
        <v>155</v>
      </c>
    </row>
    <row r="10506" ht="15.75" customHeight="1">
      <c r="A10506" t="s">
        <v>6382</v>
      </c>
      <c r="B10506" t="s">
        <v>6021</v>
      </c>
      <c r="C10506">
        <v>3748.0</v>
      </c>
      <c r="D10506" t="s">
        <v>6680</v>
      </c>
      <c r="E10506" t="s">
        <v>25</v>
      </c>
      <c r="F10506" t="s">
        <v>6681</v>
      </c>
      <c r="G10506">
        <v>150000.0</v>
      </c>
      <c r="H10506" t="s">
        <v>810</v>
      </c>
    </row>
    <row r="10507" ht="15.75" customHeight="1">
      <c r="A10507" t="s">
        <v>6382</v>
      </c>
      <c r="B10507" t="s">
        <v>6021</v>
      </c>
      <c r="C10507">
        <v>3748.0</v>
      </c>
      <c r="D10507" t="s">
        <v>6680</v>
      </c>
      <c r="E10507" t="s">
        <v>6674</v>
      </c>
      <c r="F10507" t="s">
        <v>6682</v>
      </c>
      <c r="G10507">
        <v>150000.0</v>
      </c>
      <c r="H10507" t="s">
        <v>810</v>
      </c>
    </row>
    <row r="10508" ht="15.75" customHeight="1">
      <c r="A10508" t="s">
        <v>6382</v>
      </c>
      <c r="B10508" t="s">
        <v>6021</v>
      </c>
      <c r="C10508">
        <v>3748.0</v>
      </c>
      <c r="D10508" t="s">
        <v>6680</v>
      </c>
      <c r="E10508" t="s">
        <v>996</v>
      </c>
      <c r="F10508" t="s">
        <v>6683</v>
      </c>
      <c r="G10508">
        <v>150000.0</v>
      </c>
      <c r="H10508" t="s">
        <v>810</v>
      </c>
    </row>
    <row r="10509" ht="15.75" customHeight="1">
      <c r="A10509" t="s">
        <v>6382</v>
      </c>
      <c r="B10509" t="s">
        <v>6021</v>
      </c>
      <c r="C10509">
        <v>3748.0</v>
      </c>
      <c r="D10509" t="s">
        <v>6680</v>
      </c>
      <c r="E10509" t="s">
        <v>6091</v>
      </c>
      <c r="F10509" t="s">
        <v>6684</v>
      </c>
      <c r="G10509">
        <v>150000.0</v>
      </c>
      <c r="H10509" t="s">
        <v>810</v>
      </c>
    </row>
    <row r="10510" ht="15.75" customHeight="1">
      <c r="A10510" t="s">
        <v>6382</v>
      </c>
      <c r="B10510" t="s">
        <v>6021</v>
      </c>
      <c r="C10510">
        <v>3748.0</v>
      </c>
      <c r="D10510" t="s">
        <v>6680</v>
      </c>
      <c r="E10510" t="s">
        <v>3822</v>
      </c>
      <c r="F10510" t="s">
        <v>6685</v>
      </c>
      <c r="G10510">
        <v>150000.0</v>
      </c>
      <c r="H10510" t="s">
        <v>810</v>
      </c>
    </row>
    <row r="10511" ht="15.75" customHeight="1">
      <c r="A10511" t="s">
        <v>6382</v>
      </c>
      <c r="B10511" t="s">
        <v>6021</v>
      </c>
      <c r="C10511">
        <v>3749.0</v>
      </c>
      <c r="D10511" t="s">
        <v>6686</v>
      </c>
      <c r="E10511" t="s">
        <v>6674</v>
      </c>
      <c r="F10511" t="s">
        <v>6687</v>
      </c>
      <c r="G10511">
        <v>350000.0</v>
      </c>
      <c r="H10511" t="s">
        <v>13</v>
      </c>
    </row>
    <row r="10512" ht="15.75" customHeight="1">
      <c r="A10512" t="s">
        <v>6382</v>
      </c>
      <c r="B10512" t="s">
        <v>6021</v>
      </c>
      <c r="C10512">
        <v>3749.0</v>
      </c>
      <c r="D10512" t="s">
        <v>6686</v>
      </c>
      <c r="E10512" t="s">
        <v>3822</v>
      </c>
      <c r="F10512" t="s">
        <v>6688</v>
      </c>
      <c r="G10512">
        <v>350000.0</v>
      </c>
      <c r="H10512" t="s">
        <v>13</v>
      </c>
    </row>
    <row r="10513" ht="15.75" customHeight="1">
      <c r="A10513" t="s">
        <v>6382</v>
      </c>
      <c r="B10513" t="s">
        <v>6021</v>
      </c>
      <c r="C10513">
        <v>3749.0</v>
      </c>
      <c r="D10513" t="s">
        <v>6686</v>
      </c>
      <c r="E10513" t="s">
        <v>996</v>
      </c>
      <c r="F10513" t="s">
        <v>6689</v>
      </c>
      <c r="G10513">
        <v>350000.0</v>
      </c>
      <c r="H10513" t="s">
        <v>13</v>
      </c>
    </row>
    <row r="10514" ht="15.75" customHeight="1">
      <c r="A10514" t="s">
        <v>6382</v>
      </c>
      <c r="B10514" t="s">
        <v>6021</v>
      </c>
      <c r="C10514">
        <v>3749.0</v>
      </c>
      <c r="D10514" t="s">
        <v>6686</v>
      </c>
      <c r="E10514" t="s">
        <v>6091</v>
      </c>
      <c r="F10514" t="s">
        <v>6121</v>
      </c>
      <c r="G10514">
        <v>350000.0</v>
      </c>
      <c r="H10514" t="s">
        <v>13</v>
      </c>
    </row>
    <row r="10515" ht="15.75" customHeight="1">
      <c r="A10515" t="s">
        <v>6382</v>
      </c>
      <c r="B10515" t="s">
        <v>6021</v>
      </c>
      <c r="C10515">
        <v>3750.0</v>
      </c>
      <c r="D10515" t="s">
        <v>6690</v>
      </c>
      <c r="E10515" t="s">
        <v>996</v>
      </c>
      <c r="F10515" t="s">
        <v>6620</v>
      </c>
      <c r="G10515">
        <v>850000.0</v>
      </c>
      <c r="H10515" t="s">
        <v>13</v>
      </c>
    </row>
    <row r="10516" ht="15.75" customHeight="1">
      <c r="A10516" t="s">
        <v>6382</v>
      </c>
      <c r="B10516" t="s">
        <v>6021</v>
      </c>
      <c r="C10516">
        <v>3751.0</v>
      </c>
      <c r="D10516" t="s">
        <v>6518</v>
      </c>
      <c r="E10516" t="s">
        <v>139</v>
      </c>
      <c r="F10516" t="s">
        <v>6691</v>
      </c>
      <c r="G10516">
        <v>450000.0</v>
      </c>
      <c r="H10516" t="s">
        <v>17</v>
      </c>
    </row>
    <row r="10517" ht="15.75" customHeight="1">
      <c r="A10517" t="s">
        <v>6382</v>
      </c>
      <c r="B10517" t="s">
        <v>6021</v>
      </c>
      <c r="C10517">
        <v>3751.0</v>
      </c>
      <c r="D10517" t="s">
        <v>6518</v>
      </c>
      <c r="E10517" t="s">
        <v>25</v>
      </c>
      <c r="F10517" t="s">
        <v>6692</v>
      </c>
      <c r="G10517">
        <v>450000.0</v>
      </c>
      <c r="H10517" t="s">
        <v>17</v>
      </c>
    </row>
    <row r="10518" ht="15.75" customHeight="1">
      <c r="A10518" t="s">
        <v>6382</v>
      </c>
      <c r="B10518" t="s">
        <v>6021</v>
      </c>
      <c r="C10518">
        <v>3751.0</v>
      </c>
      <c r="D10518" t="s">
        <v>6518</v>
      </c>
      <c r="E10518" t="s">
        <v>1197</v>
      </c>
      <c r="F10518" t="s">
        <v>6693</v>
      </c>
      <c r="G10518">
        <v>450000.0</v>
      </c>
      <c r="H10518" t="s">
        <v>17</v>
      </c>
    </row>
    <row r="10519" ht="15.75" customHeight="1">
      <c r="A10519" t="s">
        <v>6382</v>
      </c>
      <c r="B10519" t="s">
        <v>6021</v>
      </c>
      <c r="C10519">
        <v>3751.0</v>
      </c>
      <c r="D10519" t="s">
        <v>6518</v>
      </c>
      <c r="E10519" t="s">
        <v>488</v>
      </c>
      <c r="F10519" t="s">
        <v>6693</v>
      </c>
      <c r="G10519">
        <v>450000.0</v>
      </c>
      <c r="H10519" t="s">
        <v>17</v>
      </c>
    </row>
    <row r="10520" ht="15.75" customHeight="1">
      <c r="A10520" t="s">
        <v>6382</v>
      </c>
      <c r="B10520" t="s">
        <v>6021</v>
      </c>
      <c r="C10520">
        <v>3751.0</v>
      </c>
      <c r="D10520" t="s">
        <v>6518</v>
      </c>
      <c r="E10520" t="s">
        <v>996</v>
      </c>
      <c r="F10520" t="s">
        <v>6693</v>
      </c>
      <c r="G10520">
        <v>450000.0</v>
      </c>
      <c r="H10520" t="s">
        <v>17</v>
      </c>
    </row>
    <row r="10521" ht="15.75" customHeight="1">
      <c r="A10521" t="s">
        <v>6382</v>
      </c>
      <c r="B10521" t="s">
        <v>6021</v>
      </c>
      <c r="C10521">
        <v>3751.0</v>
      </c>
      <c r="D10521" t="s">
        <v>6518</v>
      </c>
      <c r="E10521" t="s">
        <v>6091</v>
      </c>
      <c r="F10521" t="s">
        <v>6693</v>
      </c>
      <c r="G10521">
        <v>450000.0</v>
      </c>
      <c r="H10521" t="s">
        <v>17</v>
      </c>
    </row>
    <row r="10522" ht="15.75" customHeight="1">
      <c r="A10522" t="s">
        <v>6382</v>
      </c>
      <c r="B10522" t="s">
        <v>6021</v>
      </c>
      <c r="C10522">
        <v>3751.0</v>
      </c>
      <c r="D10522" t="s">
        <v>6518</v>
      </c>
      <c r="E10522" t="s">
        <v>6058</v>
      </c>
      <c r="F10522" t="s">
        <v>6693</v>
      </c>
      <c r="G10522">
        <v>450000.0</v>
      </c>
      <c r="H10522" t="s">
        <v>17</v>
      </c>
    </row>
    <row r="10523" ht="15.75" customHeight="1">
      <c r="A10523" t="s">
        <v>6382</v>
      </c>
      <c r="B10523" t="s">
        <v>6021</v>
      </c>
      <c r="C10523">
        <v>3751.0</v>
      </c>
      <c r="D10523" t="s">
        <v>6518</v>
      </c>
      <c r="E10523" t="s">
        <v>6400</v>
      </c>
      <c r="F10523" t="s">
        <v>6693</v>
      </c>
      <c r="G10523">
        <v>450000.0</v>
      </c>
      <c r="H10523" t="s">
        <v>17</v>
      </c>
    </row>
    <row r="10524" ht="15.75" customHeight="1">
      <c r="A10524" t="s">
        <v>6382</v>
      </c>
      <c r="B10524" t="s">
        <v>6021</v>
      </c>
      <c r="C10524">
        <v>3752.0</v>
      </c>
      <c r="D10524" t="s">
        <v>6382</v>
      </c>
      <c r="E10524" t="s">
        <v>6091</v>
      </c>
      <c r="F10524" t="s">
        <v>6436</v>
      </c>
      <c r="G10524">
        <v>105000.0</v>
      </c>
      <c r="H10524" t="s">
        <v>17</v>
      </c>
    </row>
    <row r="10525" ht="15.75" customHeight="1">
      <c r="A10525" t="s">
        <v>6382</v>
      </c>
      <c r="B10525" t="s">
        <v>6021</v>
      </c>
      <c r="C10525">
        <v>3753.0</v>
      </c>
      <c r="D10525" t="s">
        <v>6382</v>
      </c>
      <c r="E10525" t="s">
        <v>488</v>
      </c>
      <c r="F10525" t="s">
        <v>3765</v>
      </c>
      <c r="G10525">
        <v>4000000.0</v>
      </c>
      <c r="H10525" t="s">
        <v>17</v>
      </c>
    </row>
    <row r="10526" ht="15.75" customHeight="1">
      <c r="A10526" t="s">
        <v>6382</v>
      </c>
      <c r="B10526" t="s">
        <v>6021</v>
      </c>
      <c r="C10526">
        <v>3753.0</v>
      </c>
      <c r="D10526" t="s">
        <v>6382</v>
      </c>
      <c r="E10526" t="s">
        <v>996</v>
      </c>
      <c r="F10526" t="s">
        <v>6694</v>
      </c>
      <c r="G10526">
        <v>4000000.0</v>
      </c>
      <c r="H10526" t="s">
        <v>17</v>
      </c>
    </row>
    <row r="10527" ht="15.75" customHeight="1">
      <c r="A10527" t="s">
        <v>6382</v>
      </c>
      <c r="B10527" t="s">
        <v>6021</v>
      </c>
      <c r="C10527">
        <v>3753.0</v>
      </c>
      <c r="D10527" t="s">
        <v>6382</v>
      </c>
      <c r="E10527" t="s">
        <v>1197</v>
      </c>
      <c r="F10527" t="s">
        <v>1221</v>
      </c>
      <c r="G10527">
        <v>4000000.0</v>
      </c>
      <c r="H10527" t="s">
        <v>17</v>
      </c>
    </row>
    <row r="10528" ht="15.75" customHeight="1">
      <c r="A10528" t="s">
        <v>6382</v>
      </c>
      <c r="B10528" t="s">
        <v>6021</v>
      </c>
      <c r="C10528">
        <v>3754.0</v>
      </c>
      <c r="D10528" t="s">
        <v>6518</v>
      </c>
      <c r="E10528" t="s">
        <v>25</v>
      </c>
      <c r="F10528" t="s">
        <v>6695</v>
      </c>
      <c r="G10528">
        <v>2100000.0</v>
      </c>
      <c r="H10528" t="s">
        <v>13</v>
      </c>
    </row>
    <row r="10529" ht="15.75" customHeight="1">
      <c r="A10529" t="s">
        <v>6382</v>
      </c>
      <c r="B10529" t="s">
        <v>6021</v>
      </c>
      <c r="C10529">
        <v>3755.0</v>
      </c>
      <c r="D10529" t="s">
        <v>6541</v>
      </c>
      <c r="E10529" t="s">
        <v>25</v>
      </c>
      <c r="F10529" t="s">
        <v>6696</v>
      </c>
      <c r="G10529">
        <v>950000.0</v>
      </c>
      <c r="H10529" t="s">
        <v>17</v>
      </c>
    </row>
    <row r="10530" ht="15.75" customHeight="1">
      <c r="A10530" t="s">
        <v>6382</v>
      </c>
      <c r="B10530" t="s">
        <v>6021</v>
      </c>
      <c r="C10530">
        <v>3755.0</v>
      </c>
      <c r="D10530" t="s">
        <v>6541</v>
      </c>
      <c r="E10530" t="s">
        <v>1197</v>
      </c>
      <c r="F10530" t="s">
        <v>6697</v>
      </c>
      <c r="G10530">
        <v>950000.0</v>
      </c>
      <c r="H10530" t="s">
        <v>17</v>
      </c>
    </row>
    <row r="10531" ht="15.75" customHeight="1">
      <c r="A10531" t="s">
        <v>6382</v>
      </c>
      <c r="B10531" t="s">
        <v>6021</v>
      </c>
      <c r="C10531">
        <v>3755.0</v>
      </c>
      <c r="D10531" t="s">
        <v>6541</v>
      </c>
      <c r="E10531" t="s">
        <v>6091</v>
      </c>
      <c r="F10531" t="s">
        <v>6121</v>
      </c>
      <c r="G10531">
        <v>950000.0</v>
      </c>
      <c r="H10531" t="s">
        <v>17</v>
      </c>
    </row>
    <row r="10532" ht="15.75" customHeight="1">
      <c r="A10532" t="s">
        <v>6382</v>
      </c>
      <c r="B10532" t="s">
        <v>6021</v>
      </c>
      <c r="C10532">
        <v>3755.0</v>
      </c>
      <c r="D10532" t="s">
        <v>6541</v>
      </c>
      <c r="E10532" t="s">
        <v>488</v>
      </c>
      <c r="F10532" t="s">
        <v>3431</v>
      </c>
      <c r="G10532">
        <v>950000.0</v>
      </c>
      <c r="H10532" t="s">
        <v>17</v>
      </c>
    </row>
    <row r="10533" ht="15.75" customHeight="1">
      <c r="A10533" t="s">
        <v>6382</v>
      </c>
      <c r="B10533" t="s">
        <v>6021</v>
      </c>
      <c r="C10533">
        <v>3755.0</v>
      </c>
      <c r="D10533" t="s">
        <v>6541</v>
      </c>
      <c r="E10533" t="s">
        <v>6058</v>
      </c>
      <c r="F10533" t="s">
        <v>6698</v>
      </c>
      <c r="G10533">
        <v>950000.0</v>
      </c>
      <c r="H10533" t="s">
        <v>17</v>
      </c>
    </row>
    <row r="10534" ht="15.75" customHeight="1">
      <c r="A10534" t="s">
        <v>6382</v>
      </c>
      <c r="B10534" t="s">
        <v>6021</v>
      </c>
      <c r="C10534">
        <v>3756.0</v>
      </c>
      <c r="D10534" t="s">
        <v>6699</v>
      </c>
      <c r="E10534" t="s">
        <v>488</v>
      </c>
      <c r="F10534" t="s">
        <v>3147</v>
      </c>
      <c r="G10534">
        <v>1300000.0</v>
      </c>
      <c r="H10534" t="s">
        <v>17</v>
      </c>
    </row>
    <row r="10535" ht="15.75" customHeight="1">
      <c r="A10535" t="s">
        <v>6382</v>
      </c>
      <c r="B10535" t="s">
        <v>6021</v>
      </c>
      <c r="C10535">
        <v>3757.0</v>
      </c>
      <c r="D10535" t="s">
        <v>6700</v>
      </c>
      <c r="E10535" t="s">
        <v>488</v>
      </c>
      <c r="F10535" t="s">
        <v>3147</v>
      </c>
      <c r="G10535">
        <v>475000.0</v>
      </c>
      <c r="H10535" t="s">
        <v>17</v>
      </c>
    </row>
    <row r="10536" ht="15.75" customHeight="1">
      <c r="A10536" t="s">
        <v>6382</v>
      </c>
      <c r="B10536" t="s">
        <v>6021</v>
      </c>
      <c r="C10536">
        <v>3757.0</v>
      </c>
      <c r="D10536" t="s">
        <v>6700</v>
      </c>
      <c r="E10536" t="s">
        <v>25</v>
      </c>
      <c r="F10536" t="s">
        <v>6701</v>
      </c>
      <c r="G10536">
        <v>475000.0</v>
      </c>
      <c r="H10536" t="s">
        <v>17</v>
      </c>
    </row>
    <row r="10537" ht="15.75" customHeight="1">
      <c r="A10537" t="s">
        <v>6382</v>
      </c>
      <c r="B10537" t="s">
        <v>6021</v>
      </c>
      <c r="C10537">
        <v>3758.0</v>
      </c>
      <c r="D10537" t="s">
        <v>6518</v>
      </c>
      <c r="E10537" t="s">
        <v>6091</v>
      </c>
      <c r="F10537" t="s">
        <v>6121</v>
      </c>
      <c r="G10537">
        <v>550000.0</v>
      </c>
      <c r="H10537" t="s">
        <v>17</v>
      </c>
    </row>
    <row r="10538" ht="15.75" customHeight="1">
      <c r="A10538" t="s">
        <v>6382</v>
      </c>
      <c r="B10538" t="s">
        <v>6021</v>
      </c>
      <c r="C10538">
        <v>3758.0</v>
      </c>
      <c r="D10538" t="s">
        <v>6518</v>
      </c>
      <c r="E10538" t="s">
        <v>488</v>
      </c>
      <c r="F10538" t="s">
        <v>2024</v>
      </c>
      <c r="G10538">
        <v>550000.0</v>
      </c>
      <c r="H10538" t="s">
        <v>17</v>
      </c>
    </row>
    <row r="10539" ht="15.75" customHeight="1">
      <c r="A10539" t="s">
        <v>6382</v>
      </c>
      <c r="B10539" t="s">
        <v>6021</v>
      </c>
      <c r="C10539">
        <v>3759.0</v>
      </c>
      <c r="D10539" t="s">
        <v>6702</v>
      </c>
      <c r="E10539" t="s">
        <v>6091</v>
      </c>
      <c r="F10539" t="s">
        <v>50</v>
      </c>
      <c r="G10539">
        <v>900000.0</v>
      </c>
      <c r="H10539" t="s">
        <v>155</v>
      </c>
    </row>
    <row r="10540" ht="15.75" customHeight="1">
      <c r="A10540" t="s">
        <v>6382</v>
      </c>
      <c r="B10540" t="s">
        <v>6021</v>
      </c>
      <c r="C10540">
        <v>3759.0</v>
      </c>
      <c r="D10540" t="s">
        <v>6702</v>
      </c>
      <c r="E10540" t="s">
        <v>25</v>
      </c>
      <c r="F10540" t="s">
        <v>6590</v>
      </c>
      <c r="G10540">
        <v>900000.0</v>
      </c>
      <c r="H10540" t="s">
        <v>155</v>
      </c>
    </row>
    <row r="10541" ht="15.75" customHeight="1">
      <c r="A10541" t="s">
        <v>6382</v>
      </c>
      <c r="B10541" t="s">
        <v>6021</v>
      </c>
      <c r="C10541">
        <v>3759.0</v>
      </c>
      <c r="D10541" t="s">
        <v>6702</v>
      </c>
      <c r="E10541" t="s">
        <v>996</v>
      </c>
      <c r="F10541" t="s">
        <v>6703</v>
      </c>
      <c r="G10541">
        <v>900000.0</v>
      </c>
      <c r="H10541" t="s">
        <v>155</v>
      </c>
    </row>
    <row r="10542" ht="15.75" customHeight="1">
      <c r="A10542" t="s">
        <v>6382</v>
      </c>
      <c r="B10542" t="s">
        <v>6021</v>
      </c>
      <c r="C10542">
        <v>3760.0</v>
      </c>
      <c r="D10542" t="s">
        <v>6704</v>
      </c>
      <c r="E10542" t="s">
        <v>42</v>
      </c>
      <c r="F10542" t="s">
        <v>6705</v>
      </c>
      <c r="G10542">
        <v>1650000.0</v>
      </c>
      <c r="H10542" t="s">
        <v>13</v>
      </c>
    </row>
    <row r="10543" ht="15.75" customHeight="1">
      <c r="A10543" t="s">
        <v>6382</v>
      </c>
      <c r="B10543" t="s">
        <v>6021</v>
      </c>
      <c r="C10543">
        <v>3760.0</v>
      </c>
      <c r="D10543" t="s">
        <v>6704</v>
      </c>
      <c r="E10543" t="s">
        <v>25</v>
      </c>
      <c r="F10543" t="s">
        <v>6590</v>
      </c>
      <c r="G10543">
        <v>1650000.0</v>
      </c>
      <c r="H10543" t="s">
        <v>13</v>
      </c>
    </row>
    <row r="10544" ht="15.75" customHeight="1">
      <c r="A10544" t="s">
        <v>6382</v>
      </c>
      <c r="B10544" t="s">
        <v>6021</v>
      </c>
      <c r="C10544">
        <v>3760.0</v>
      </c>
      <c r="D10544" t="s">
        <v>6704</v>
      </c>
      <c r="E10544" t="s">
        <v>996</v>
      </c>
      <c r="F10544" t="s">
        <v>6706</v>
      </c>
      <c r="G10544">
        <v>1650000.0</v>
      </c>
      <c r="H10544" t="s">
        <v>13</v>
      </c>
    </row>
    <row r="10545" ht="15.75" customHeight="1">
      <c r="A10545" t="s">
        <v>6382</v>
      </c>
      <c r="B10545" t="s">
        <v>6021</v>
      </c>
      <c r="C10545">
        <v>3760.0</v>
      </c>
      <c r="D10545" t="s">
        <v>6704</v>
      </c>
      <c r="E10545" t="s">
        <v>6091</v>
      </c>
      <c r="F10545" t="s">
        <v>768</v>
      </c>
      <c r="G10545">
        <v>1650000.0</v>
      </c>
      <c r="H10545" t="s">
        <v>13</v>
      </c>
    </row>
    <row r="10546" ht="15.75" customHeight="1">
      <c r="A10546" t="s">
        <v>6382</v>
      </c>
      <c r="B10546" t="s">
        <v>6021</v>
      </c>
      <c r="C10546">
        <v>3761.0</v>
      </c>
      <c r="D10546" t="s">
        <v>6707</v>
      </c>
      <c r="E10546" t="s">
        <v>6091</v>
      </c>
      <c r="F10546" t="s">
        <v>768</v>
      </c>
      <c r="G10546">
        <v>1450000.0</v>
      </c>
      <c r="H10546" t="s">
        <v>155</v>
      </c>
    </row>
    <row r="10547" ht="15.75" customHeight="1">
      <c r="A10547" t="s">
        <v>6382</v>
      </c>
      <c r="B10547" t="s">
        <v>6021</v>
      </c>
      <c r="C10547">
        <v>3761.0</v>
      </c>
      <c r="D10547" t="s">
        <v>6707</v>
      </c>
      <c r="E10547" t="s">
        <v>25</v>
      </c>
      <c r="F10547" t="s">
        <v>6590</v>
      </c>
      <c r="G10547">
        <v>1450000.0</v>
      </c>
      <c r="H10547" t="s">
        <v>155</v>
      </c>
    </row>
    <row r="10548" ht="15.75" customHeight="1">
      <c r="A10548" t="s">
        <v>6382</v>
      </c>
      <c r="B10548" t="s">
        <v>6021</v>
      </c>
      <c r="C10548">
        <v>3761.0</v>
      </c>
      <c r="D10548" t="s">
        <v>6707</v>
      </c>
      <c r="E10548" t="s">
        <v>996</v>
      </c>
      <c r="F10548" t="s">
        <v>6708</v>
      </c>
      <c r="G10548">
        <v>1450000.0</v>
      </c>
      <c r="H10548" t="s">
        <v>155</v>
      </c>
    </row>
    <row r="10549" ht="15.75" customHeight="1">
      <c r="A10549" t="s">
        <v>6382</v>
      </c>
      <c r="B10549" t="s">
        <v>6021</v>
      </c>
      <c r="C10549">
        <v>3762.0</v>
      </c>
      <c r="D10549" t="s">
        <v>6709</v>
      </c>
      <c r="E10549" t="s">
        <v>488</v>
      </c>
      <c r="F10549" t="s">
        <v>6672</v>
      </c>
      <c r="G10549">
        <v>1450000.0</v>
      </c>
      <c r="H10549" t="s">
        <v>155</v>
      </c>
    </row>
    <row r="10550" ht="15.75" customHeight="1">
      <c r="A10550" t="s">
        <v>6382</v>
      </c>
      <c r="B10550" t="s">
        <v>6021</v>
      </c>
      <c r="C10550">
        <v>3762.0</v>
      </c>
      <c r="D10550" t="s">
        <v>6709</v>
      </c>
      <c r="E10550" t="s">
        <v>996</v>
      </c>
      <c r="F10550" t="s">
        <v>6708</v>
      </c>
      <c r="G10550">
        <v>1450000.0</v>
      </c>
      <c r="H10550" t="s">
        <v>155</v>
      </c>
    </row>
    <row r="10551" ht="15.75" customHeight="1">
      <c r="A10551" t="s">
        <v>6382</v>
      </c>
      <c r="B10551" t="s">
        <v>6021</v>
      </c>
      <c r="C10551">
        <v>3762.0</v>
      </c>
      <c r="D10551" t="s">
        <v>6709</v>
      </c>
      <c r="E10551" t="s">
        <v>6091</v>
      </c>
      <c r="F10551" t="s">
        <v>768</v>
      </c>
      <c r="G10551">
        <v>1450000.0</v>
      </c>
      <c r="H10551" t="s">
        <v>155</v>
      </c>
    </row>
    <row r="10552" ht="15.75" customHeight="1">
      <c r="A10552" t="s">
        <v>6382</v>
      </c>
      <c r="B10552" t="s">
        <v>6021</v>
      </c>
      <c r="C10552">
        <v>3762.0</v>
      </c>
      <c r="D10552" t="s">
        <v>6709</v>
      </c>
      <c r="E10552" t="s">
        <v>6674</v>
      </c>
      <c r="F10552" t="s">
        <v>6710</v>
      </c>
      <c r="G10552">
        <v>1450000.0</v>
      </c>
      <c r="H10552" t="s">
        <v>155</v>
      </c>
    </row>
    <row r="10553" ht="15.75" customHeight="1">
      <c r="A10553" t="s">
        <v>6382</v>
      </c>
      <c r="B10553" t="s">
        <v>6021</v>
      </c>
      <c r="C10553">
        <v>3762.0</v>
      </c>
      <c r="D10553" t="s">
        <v>6709</v>
      </c>
      <c r="E10553" t="s">
        <v>3822</v>
      </c>
      <c r="F10553" t="s">
        <v>6541</v>
      </c>
      <c r="G10553">
        <v>1450000.0</v>
      </c>
      <c r="H10553" t="s">
        <v>155</v>
      </c>
    </row>
    <row r="10554" ht="15.75" customHeight="1">
      <c r="A10554" t="s">
        <v>6382</v>
      </c>
      <c r="B10554" t="s">
        <v>6021</v>
      </c>
      <c r="C10554">
        <v>3762.0</v>
      </c>
      <c r="D10554" t="s">
        <v>6709</v>
      </c>
      <c r="E10554" t="s">
        <v>25</v>
      </c>
      <c r="F10554" t="s">
        <v>6590</v>
      </c>
      <c r="G10554">
        <v>1450000.0</v>
      </c>
      <c r="H10554" t="s">
        <v>155</v>
      </c>
    </row>
    <row r="10555" ht="15.75" customHeight="1">
      <c r="A10555" t="s">
        <v>6382</v>
      </c>
      <c r="B10555" t="s">
        <v>6021</v>
      </c>
      <c r="C10555">
        <v>3763.0</v>
      </c>
      <c r="D10555" t="s">
        <v>6711</v>
      </c>
      <c r="E10555" t="s">
        <v>1197</v>
      </c>
      <c r="F10555" t="s">
        <v>774</v>
      </c>
      <c r="G10555">
        <v>650000.0</v>
      </c>
      <c r="H10555" t="s">
        <v>13</v>
      </c>
    </row>
    <row r="10556" ht="15.75" customHeight="1">
      <c r="A10556" t="s">
        <v>6382</v>
      </c>
      <c r="B10556" t="s">
        <v>6021</v>
      </c>
      <c r="C10556">
        <v>3763.0</v>
      </c>
      <c r="D10556" t="s">
        <v>6711</v>
      </c>
      <c r="E10556" t="s">
        <v>6400</v>
      </c>
      <c r="F10556" t="s">
        <v>6712</v>
      </c>
      <c r="G10556">
        <v>650000.0</v>
      </c>
      <c r="H10556" t="s">
        <v>13</v>
      </c>
    </row>
    <row r="10557" ht="15.75" customHeight="1">
      <c r="A10557" t="s">
        <v>6382</v>
      </c>
      <c r="B10557" t="s">
        <v>6021</v>
      </c>
      <c r="C10557">
        <v>3764.0</v>
      </c>
      <c r="D10557" t="s">
        <v>6713</v>
      </c>
      <c r="E10557" t="s">
        <v>1197</v>
      </c>
      <c r="F10557" t="s">
        <v>774</v>
      </c>
      <c r="G10557">
        <v>1550000.0</v>
      </c>
      <c r="H10557" t="s">
        <v>13</v>
      </c>
    </row>
    <row r="10558" ht="15.75" customHeight="1">
      <c r="A10558" t="s">
        <v>6382</v>
      </c>
      <c r="B10558" t="s">
        <v>6021</v>
      </c>
      <c r="C10558">
        <v>3764.0</v>
      </c>
      <c r="D10558" t="s">
        <v>6713</v>
      </c>
      <c r="E10558" t="s">
        <v>6400</v>
      </c>
      <c r="F10558" t="s">
        <v>6714</v>
      </c>
      <c r="G10558">
        <v>1550000.0</v>
      </c>
      <c r="H10558" t="s">
        <v>13</v>
      </c>
    </row>
    <row r="10559" ht="15.75" customHeight="1">
      <c r="A10559" t="s">
        <v>6382</v>
      </c>
      <c r="B10559" t="s">
        <v>6021</v>
      </c>
      <c r="C10559">
        <v>3765.0</v>
      </c>
      <c r="D10559" t="s">
        <v>6394</v>
      </c>
      <c r="E10559" t="s">
        <v>488</v>
      </c>
      <c r="F10559" t="s">
        <v>1539</v>
      </c>
      <c r="G10559">
        <v>1500000.0</v>
      </c>
      <c r="H10559" t="s">
        <v>13</v>
      </c>
    </row>
    <row r="10560" ht="15.75" customHeight="1">
      <c r="A10560" t="s">
        <v>6382</v>
      </c>
      <c r="B10560" t="s">
        <v>6021</v>
      </c>
      <c r="C10560">
        <v>3765.0</v>
      </c>
      <c r="D10560" t="s">
        <v>6394</v>
      </c>
      <c r="E10560" t="s">
        <v>996</v>
      </c>
      <c r="F10560" t="s">
        <v>6715</v>
      </c>
      <c r="G10560">
        <v>1500000.0</v>
      </c>
      <c r="H10560" t="s">
        <v>13</v>
      </c>
    </row>
    <row r="10561" ht="15.75" customHeight="1">
      <c r="A10561" t="s">
        <v>6382</v>
      </c>
      <c r="B10561" t="s">
        <v>6021</v>
      </c>
      <c r="C10561">
        <v>3766.0</v>
      </c>
      <c r="D10561" t="s">
        <v>6382</v>
      </c>
      <c r="E10561" t="s">
        <v>996</v>
      </c>
      <c r="F10561" t="s">
        <v>6716</v>
      </c>
      <c r="G10561">
        <v>300000.0</v>
      </c>
      <c r="H10561" t="s">
        <v>17</v>
      </c>
    </row>
    <row r="10562" ht="15.75" customHeight="1">
      <c r="A10562" t="s">
        <v>6382</v>
      </c>
      <c r="B10562" t="s">
        <v>6021</v>
      </c>
      <c r="C10562">
        <v>3766.0</v>
      </c>
      <c r="D10562" t="s">
        <v>6382</v>
      </c>
      <c r="E10562" t="s">
        <v>6091</v>
      </c>
      <c r="F10562" t="s">
        <v>6202</v>
      </c>
      <c r="G10562">
        <v>300000.0</v>
      </c>
      <c r="H10562" t="s">
        <v>17</v>
      </c>
    </row>
    <row r="10563" ht="15.75" customHeight="1">
      <c r="A10563" t="s">
        <v>6382</v>
      </c>
      <c r="B10563" t="s">
        <v>6021</v>
      </c>
      <c r="C10563">
        <v>3766.0</v>
      </c>
      <c r="D10563" t="s">
        <v>6382</v>
      </c>
      <c r="E10563" t="s">
        <v>488</v>
      </c>
      <c r="F10563" t="s">
        <v>2024</v>
      </c>
      <c r="G10563">
        <v>300000.0</v>
      </c>
      <c r="H10563" t="s">
        <v>17</v>
      </c>
    </row>
    <row r="10564" ht="15.75" customHeight="1">
      <c r="A10564" t="s">
        <v>6382</v>
      </c>
      <c r="B10564" t="s">
        <v>6021</v>
      </c>
      <c r="C10564">
        <v>3766.0</v>
      </c>
      <c r="D10564" t="s">
        <v>6382</v>
      </c>
      <c r="E10564" t="s">
        <v>6674</v>
      </c>
      <c r="F10564" t="s">
        <v>6717</v>
      </c>
      <c r="G10564">
        <v>300000.0</v>
      </c>
      <c r="H10564" t="s">
        <v>17</v>
      </c>
    </row>
    <row r="10565" ht="15.75" customHeight="1">
      <c r="A10565" t="s">
        <v>6382</v>
      </c>
      <c r="B10565" t="s">
        <v>6021</v>
      </c>
      <c r="C10565">
        <v>3766.0</v>
      </c>
      <c r="D10565" t="s">
        <v>6382</v>
      </c>
      <c r="E10565" t="s">
        <v>3822</v>
      </c>
      <c r="F10565" t="s">
        <v>6718</v>
      </c>
      <c r="G10565">
        <v>300000.0</v>
      </c>
      <c r="H10565" t="s">
        <v>17</v>
      </c>
    </row>
    <row r="10566" ht="15.75" customHeight="1">
      <c r="A10566" t="s">
        <v>6382</v>
      </c>
      <c r="B10566" t="s">
        <v>6021</v>
      </c>
      <c r="C10566">
        <v>3766.0</v>
      </c>
      <c r="D10566" t="s">
        <v>6382</v>
      </c>
      <c r="E10566" t="s">
        <v>25</v>
      </c>
      <c r="F10566" t="s">
        <v>6719</v>
      </c>
      <c r="G10566">
        <v>300000.0</v>
      </c>
      <c r="H10566" t="s">
        <v>17</v>
      </c>
    </row>
    <row r="10567" ht="15.75" customHeight="1">
      <c r="A10567" t="s">
        <v>6382</v>
      </c>
      <c r="B10567" t="s">
        <v>6021</v>
      </c>
      <c r="C10567">
        <v>3766.0</v>
      </c>
      <c r="D10567" t="s">
        <v>6382</v>
      </c>
      <c r="E10567" t="s">
        <v>139</v>
      </c>
      <c r="F10567" t="s">
        <v>6577</v>
      </c>
      <c r="G10567">
        <v>300000.0</v>
      </c>
      <c r="H10567" t="s">
        <v>17</v>
      </c>
    </row>
    <row r="10568" ht="15.75" customHeight="1">
      <c r="A10568" t="s">
        <v>6382</v>
      </c>
      <c r="B10568" t="s">
        <v>6021</v>
      </c>
      <c r="C10568">
        <v>3767.0</v>
      </c>
      <c r="D10568" t="s">
        <v>6720</v>
      </c>
      <c r="E10568" t="s">
        <v>1197</v>
      </c>
      <c r="F10568" t="s">
        <v>6721</v>
      </c>
      <c r="G10568">
        <v>50000.0</v>
      </c>
      <c r="H10568" t="s">
        <v>1221</v>
      </c>
    </row>
    <row r="10569" ht="15.75" customHeight="1">
      <c r="A10569" t="s">
        <v>6382</v>
      </c>
      <c r="B10569" t="s">
        <v>6021</v>
      </c>
      <c r="C10569">
        <v>3768.0</v>
      </c>
      <c r="D10569" t="s">
        <v>6722</v>
      </c>
      <c r="E10569" t="s">
        <v>996</v>
      </c>
      <c r="F10569" t="s">
        <v>6723</v>
      </c>
      <c r="G10569">
        <v>120000.0</v>
      </c>
      <c r="H10569" t="s">
        <v>17</v>
      </c>
    </row>
    <row r="10570" ht="15.75" customHeight="1">
      <c r="A10570" t="s">
        <v>6382</v>
      </c>
      <c r="B10570" t="s">
        <v>6021</v>
      </c>
      <c r="C10570">
        <v>3768.0</v>
      </c>
      <c r="D10570" t="s">
        <v>6722</v>
      </c>
      <c r="E10570" t="s">
        <v>1197</v>
      </c>
      <c r="F10570" t="s">
        <v>6724</v>
      </c>
      <c r="G10570">
        <v>120000.0</v>
      </c>
      <c r="H10570" t="s">
        <v>17</v>
      </c>
    </row>
    <row r="10571" ht="15.75" customHeight="1">
      <c r="A10571" t="s">
        <v>6382</v>
      </c>
      <c r="B10571" t="s">
        <v>6021</v>
      </c>
      <c r="C10571">
        <v>3768.0</v>
      </c>
      <c r="D10571" t="s">
        <v>6722</v>
      </c>
      <c r="E10571" t="s">
        <v>488</v>
      </c>
      <c r="F10571" t="s">
        <v>2024</v>
      </c>
      <c r="G10571">
        <v>120000.0</v>
      </c>
      <c r="H10571" t="s">
        <v>17</v>
      </c>
    </row>
    <row r="10572" ht="15.75" customHeight="1">
      <c r="A10572" t="s">
        <v>6382</v>
      </c>
      <c r="B10572" t="s">
        <v>6021</v>
      </c>
      <c r="C10572">
        <v>3769.0</v>
      </c>
      <c r="D10572" t="s">
        <v>6622</v>
      </c>
      <c r="E10572" t="s">
        <v>25</v>
      </c>
      <c r="F10572" t="s">
        <v>6725</v>
      </c>
      <c r="G10572">
        <v>550000.0</v>
      </c>
      <c r="H10572" t="s">
        <v>17</v>
      </c>
    </row>
    <row r="10573" ht="15.75" customHeight="1">
      <c r="A10573" t="s">
        <v>6382</v>
      </c>
      <c r="B10573" t="s">
        <v>6021</v>
      </c>
      <c r="C10573">
        <v>3769.0</v>
      </c>
      <c r="D10573" t="s">
        <v>6622</v>
      </c>
      <c r="E10573" t="s">
        <v>1197</v>
      </c>
      <c r="F10573" t="s">
        <v>6726</v>
      </c>
      <c r="G10573">
        <v>550000.0</v>
      </c>
      <c r="H10573" t="s">
        <v>17</v>
      </c>
    </row>
    <row r="10574" ht="15.75" customHeight="1">
      <c r="A10574" t="s">
        <v>6382</v>
      </c>
      <c r="B10574" t="s">
        <v>6021</v>
      </c>
      <c r="C10574">
        <v>3769.0</v>
      </c>
      <c r="D10574" t="s">
        <v>6622</v>
      </c>
      <c r="E10574" t="s">
        <v>6091</v>
      </c>
      <c r="F10574" t="s">
        <v>6121</v>
      </c>
      <c r="G10574">
        <v>550000.0</v>
      </c>
      <c r="H10574" t="s">
        <v>17</v>
      </c>
    </row>
    <row r="10575" ht="15.75" customHeight="1">
      <c r="A10575" t="s">
        <v>6382</v>
      </c>
      <c r="B10575" t="s">
        <v>6021</v>
      </c>
      <c r="C10575">
        <v>3769.0</v>
      </c>
      <c r="D10575" t="s">
        <v>6622</v>
      </c>
      <c r="E10575" t="s">
        <v>6260</v>
      </c>
      <c r="F10575" t="s">
        <v>6727</v>
      </c>
      <c r="G10575">
        <v>550000.0</v>
      </c>
      <c r="H10575" t="s">
        <v>17</v>
      </c>
    </row>
    <row r="10576" ht="15.75" customHeight="1">
      <c r="A10576" t="s">
        <v>6382</v>
      </c>
      <c r="B10576" t="s">
        <v>6021</v>
      </c>
      <c r="C10576">
        <v>3769.0</v>
      </c>
      <c r="D10576" t="s">
        <v>6622</v>
      </c>
      <c r="E10576" t="s">
        <v>996</v>
      </c>
      <c r="F10576" t="s">
        <v>6728</v>
      </c>
      <c r="G10576">
        <v>550000.0</v>
      </c>
      <c r="H10576" t="s">
        <v>17</v>
      </c>
    </row>
    <row r="10577" ht="15.75" customHeight="1">
      <c r="A10577" t="s">
        <v>6382</v>
      </c>
      <c r="B10577" t="s">
        <v>6021</v>
      </c>
      <c r="C10577">
        <v>3769.0</v>
      </c>
      <c r="D10577" t="s">
        <v>6622</v>
      </c>
      <c r="E10577" t="s">
        <v>488</v>
      </c>
      <c r="F10577" t="s">
        <v>2024</v>
      </c>
      <c r="G10577">
        <v>550000.0</v>
      </c>
      <c r="H10577" t="s">
        <v>17</v>
      </c>
    </row>
    <row r="10578" ht="15.75" customHeight="1">
      <c r="A10578" t="s">
        <v>6382</v>
      </c>
      <c r="B10578" t="s">
        <v>6021</v>
      </c>
      <c r="C10578">
        <v>3770.0</v>
      </c>
      <c r="D10578" t="s">
        <v>6729</v>
      </c>
      <c r="E10578" t="s">
        <v>25</v>
      </c>
      <c r="F10578" t="s">
        <v>6725</v>
      </c>
      <c r="G10578">
        <v>115000.0</v>
      </c>
      <c r="H10578" t="s">
        <v>17</v>
      </c>
    </row>
    <row r="10579" ht="15.75" customHeight="1">
      <c r="A10579" t="s">
        <v>6382</v>
      </c>
      <c r="B10579" t="s">
        <v>6021</v>
      </c>
      <c r="C10579">
        <v>3770.0</v>
      </c>
      <c r="D10579" t="s">
        <v>6729</v>
      </c>
      <c r="E10579" t="s">
        <v>996</v>
      </c>
      <c r="F10579" t="s">
        <v>6730</v>
      </c>
      <c r="G10579">
        <v>115000.0</v>
      </c>
      <c r="H10579" t="s">
        <v>17</v>
      </c>
    </row>
    <row r="10580" ht="15.75" customHeight="1">
      <c r="A10580" t="s">
        <v>6382</v>
      </c>
      <c r="B10580" t="s">
        <v>6021</v>
      </c>
      <c r="C10580">
        <v>3770.0</v>
      </c>
      <c r="D10580" t="s">
        <v>6729</v>
      </c>
      <c r="E10580" t="s">
        <v>3822</v>
      </c>
      <c r="F10580" t="s">
        <v>3522</v>
      </c>
      <c r="G10580">
        <v>115000.0</v>
      </c>
      <c r="H10580" t="s">
        <v>17</v>
      </c>
    </row>
    <row r="10581" ht="15.75" customHeight="1">
      <c r="A10581" t="s">
        <v>6382</v>
      </c>
      <c r="B10581" t="s">
        <v>6021</v>
      </c>
      <c r="C10581">
        <v>3770.0</v>
      </c>
      <c r="D10581" t="s">
        <v>6729</v>
      </c>
      <c r="E10581" t="s">
        <v>6091</v>
      </c>
      <c r="F10581" t="s">
        <v>6121</v>
      </c>
      <c r="G10581">
        <v>115000.0</v>
      </c>
      <c r="H10581" t="s">
        <v>17</v>
      </c>
    </row>
    <row r="10582" ht="15.75" customHeight="1">
      <c r="A10582" t="s">
        <v>6382</v>
      </c>
      <c r="B10582" t="s">
        <v>6021</v>
      </c>
      <c r="C10582">
        <v>3770.0</v>
      </c>
      <c r="D10582" t="s">
        <v>6729</v>
      </c>
      <c r="E10582" t="s">
        <v>6674</v>
      </c>
      <c r="F10582" t="s">
        <v>6731</v>
      </c>
      <c r="G10582">
        <v>115000.0</v>
      </c>
      <c r="H10582" t="s">
        <v>17</v>
      </c>
    </row>
    <row r="10583" ht="15.75" customHeight="1">
      <c r="A10583" t="s">
        <v>6382</v>
      </c>
      <c r="B10583" t="s">
        <v>6021</v>
      </c>
      <c r="C10583">
        <v>3770.0</v>
      </c>
      <c r="D10583" t="s">
        <v>6729</v>
      </c>
      <c r="E10583" t="s">
        <v>488</v>
      </c>
      <c r="F10583" t="s">
        <v>2024</v>
      </c>
      <c r="G10583">
        <v>115000.0</v>
      </c>
      <c r="H10583" t="s">
        <v>17</v>
      </c>
    </row>
    <row r="10584" ht="15.75" customHeight="1">
      <c r="A10584" t="s">
        <v>6382</v>
      </c>
      <c r="B10584" t="s">
        <v>6021</v>
      </c>
      <c r="C10584">
        <v>3770.0</v>
      </c>
      <c r="D10584" t="s">
        <v>6729</v>
      </c>
      <c r="E10584" t="s">
        <v>1197</v>
      </c>
      <c r="F10584" t="s">
        <v>6732</v>
      </c>
      <c r="G10584">
        <v>115000.0</v>
      </c>
      <c r="H10584" t="s">
        <v>17</v>
      </c>
    </row>
    <row r="10585" ht="15.75" customHeight="1">
      <c r="A10585" t="s">
        <v>6382</v>
      </c>
      <c r="B10585" t="s">
        <v>6021</v>
      </c>
      <c r="C10585">
        <v>3771.0</v>
      </c>
      <c r="D10585" t="s">
        <v>6676</v>
      </c>
      <c r="E10585" t="s">
        <v>25</v>
      </c>
      <c r="F10585" t="s">
        <v>6619</v>
      </c>
      <c r="G10585">
        <v>600000.0</v>
      </c>
      <c r="H10585" t="s">
        <v>13</v>
      </c>
    </row>
    <row r="10586" ht="15.75" customHeight="1">
      <c r="A10586" t="s">
        <v>6382</v>
      </c>
      <c r="B10586" t="s">
        <v>6021</v>
      </c>
      <c r="C10586">
        <v>3771.0</v>
      </c>
      <c r="D10586" t="s">
        <v>6676</v>
      </c>
      <c r="E10586" t="s">
        <v>37</v>
      </c>
      <c r="F10586" t="s">
        <v>6733</v>
      </c>
      <c r="G10586">
        <v>600000.0</v>
      </c>
      <c r="H10586" t="s">
        <v>13</v>
      </c>
    </row>
    <row r="10587" ht="15.75" customHeight="1">
      <c r="A10587" t="s">
        <v>6382</v>
      </c>
      <c r="B10587" t="s">
        <v>6021</v>
      </c>
      <c r="C10587">
        <v>3771.0</v>
      </c>
      <c r="D10587" t="s">
        <v>6676</v>
      </c>
      <c r="E10587" t="s">
        <v>6069</v>
      </c>
      <c r="F10587" t="s">
        <v>6734</v>
      </c>
      <c r="G10587">
        <v>600000.0</v>
      </c>
      <c r="H10587" t="s">
        <v>13</v>
      </c>
    </row>
    <row r="10588" ht="15.75" customHeight="1">
      <c r="A10588" t="s">
        <v>6382</v>
      </c>
      <c r="B10588" t="s">
        <v>6021</v>
      </c>
      <c r="C10588">
        <v>3771.0</v>
      </c>
      <c r="D10588" t="s">
        <v>6676</v>
      </c>
      <c r="E10588" t="s">
        <v>1197</v>
      </c>
      <c r="F10588" t="s">
        <v>6735</v>
      </c>
      <c r="G10588">
        <v>600000.0</v>
      </c>
      <c r="H10588" t="s">
        <v>13</v>
      </c>
    </row>
    <row r="10589" ht="15.75" customHeight="1">
      <c r="A10589" t="s">
        <v>6382</v>
      </c>
      <c r="B10589" t="s">
        <v>6021</v>
      </c>
      <c r="C10589">
        <v>3771.0</v>
      </c>
      <c r="D10589" t="s">
        <v>6676</v>
      </c>
      <c r="E10589" t="s">
        <v>996</v>
      </c>
      <c r="F10589" t="s">
        <v>6530</v>
      </c>
      <c r="G10589">
        <v>600000.0</v>
      </c>
      <c r="H10589" t="s">
        <v>13</v>
      </c>
    </row>
    <row r="10590" ht="15.75" customHeight="1">
      <c r="A10590" t="s">
        <v>6382</v>
      </c>
      <c r="B10590" t="s">
        <v>6021</v>
      </c>
      <c r="C10590">
        <v>3771.0</v>
      </c>
      <c r="D10590" t="s">
        <v>6676</v>
      </c>
      <c r="E10590" t="s">
        <v>488</v>
      </c>
      <c r="F10590" t="s">
        <v>3147</v>
      </c>
      <c r="G10590">
        <v>600000.0</v>
      </c>
      <c r="H10590" t="s">
        <v>13</v>
      </c>
    </row>
    <row r="10591" ht="15.75" customHeight="1">
      <c r="A10591" t="s">
        <v>6382</v>
      </c>
      <c r="B10591" t="s">
        <v>6021</v>
      </c>
      <c r="C10591">
        <v>3772.0</v>
      </c>
      <c r="D10591" t="s">
        <v>6736</v>
      </c>
      <c r="E10591" t="s">
        <v>996</v>
      </c>
      <c r="F10591" t="s">
        <v>6737</v>
      </c>
      <c r="G10591">
        <v>950000.0</v>
      </c>
      <c r="H10591" t="s">
        <v>17</v>
      </c>
    </row>
    <row r="10592" ht="15.75" customHeight="1">
      <c r="A10592" t="s">
        <v>6382</v>
      </c>
      <c r="B10592" t="s">
        <v>6021</v>
      </c>
      <c r="C10592">
        <v>3772.0</v>
      </c>
      <c r="D10592" t="s">
        <v>6736</v>
      </c>
      <c r="E10592" t="s">
        <v>6674</v>
      </c>
      <c r="F10592" t="s">
        <v>6662</v>
      </c>
      <c r="G10592">
        <v>950000.0</v>
      </c>
      <c r="H10592" t="s">
        <v>17</v>
      </c>
    </row>
    <row r="10593" ht="15.75" customHeight="1">
      <c r="A10593" t="s">
        <v>6382</v>
      </c>
      <c r="B10593" t="s">
        <v>6021</v>
      </c>
      <c r="C10593">
        <v>3773.0</v>
      </c>
      <c r="D10593" t="s">
        <v>6738</v>
      </c>
      <c r="E10593" t="s">
        <v>25</v>
      </c>
      <c r="F10593" t="s">
        <v>6739</v>
      </c>
      <c r="G10593">
        <v>775000.0</v>
      </c>
      <c r="H10593" t="s">
        <v>17</v>
      </c>
    </row>
    <row r="10594" ht="15.75" customHeight="1">
      <c r="A10594" t="s">
        <v>6382</v>
      </c>
      <c r="B10594" t="s">
        <v>6021</v>
      </c>
      <c r="C10594">
        <v>3773.0</v>
      </c>
      <c r="D10594" t="s">
        <v>6738</v>
      </c>
      <c r="E10594" t="s">
        <v>6091</v>
      </c>
      <c r="F10594" t="s">
        <v>6121</v>
      </c>
      <c r="G10594">
        <v>775000.0</v>
      </c>
      <c r="H10594" t="s">
        <v>17</v>
      </c>
    </row>
    <row r="10595" ht="15.75" customHeight="1">
      <c r="A10595" t="s">
        <v>6382</v>
      </c>
      <c r="B10595" t="s">
        <v>6021</v>
      </c>
      <c r="C10595">
        <v>3773.0</v>
      </c>
      <c r="D10595" t="s">
        <v>6738</v>
      </c>
      <c r="E10595" t="s">
        <v>488</v>
      </c>
      <c r="F10595" t="s">
        <v>2024</v>
      </c>
      <c r="G10595">
        <v>775000.0</v>
      </c>
      <c r="H10595" t="s">
        <v>17</v>
      </c>
    </row>
    <row r="10596" ht="15.75" customHeight="1">
      <c r="A10596" t="s">
        <v>6382</v>
      </c>
      <c r="B10596" t="s">
        <v>6021</v>
      </c>
      <c r="C10596">
        <v>3774.0</v>
      </c>
      <c r="D10596" t="s">
        <v>6740</v>
      </c>
      <c r="E10596" t="s">
        <v>25</v>
      </c>
      <c r="F10596" t="s">
        <v>6741</v>
      </c>
      <c r="G10596">
        <v>135000.0</v>
      </c>
      <c r="H10596" t="s">
        <v>155</v>
      </c>
    </row>
    <row r="10597" ht="15.75" customHeight="1">
      <c r="A10597" t="s">
        <v>6382</v>
      </c>
      <c r="B10597" t="s">
        <v>6021</v>
      </c>
      <c r="C10597">
        <v>3774.0</v>
      </c>
      <c r="D10597" t="s">
        <v>6740</v>
      </c>
      <c r="E10597" t="s">
        <v>996</v>
      </c>
      <c r="F10597" t="s">
        <v>6742</v>
      </c>
      <c r="G10597">
        <v>135000.0</v>
      </c>
      <c r="H10597" t="s">
        <v>155</v>
      </c>
    </row>
    <row r="10598" ht="15.75" customHeight="1">
      <c r="A10598" t="s">
        <v>6382</v>
      </c>
      <c r="B10598" t="s">
        <v>6021</v>
      </c>
      <c r="C10598">
        <v>3774.0</v>
      </c>
      <c r="D10598" t="s">
        <v>6740</v>
      </c>
      <c r="E10598" t="s">
        <v>37</v>
      </c>
      <c r="F10598" t="s">
        <v>6743</v>
      </c>
      <c r="G10598">
        <v>135000.0</v>
      </c>
      <c r="H10598" t="s">
        <v>155</v>
      </c>
    </row>
    <row r="10599" ht="15.75" customHeight="1">
      <c r="A10599" t="s">
        <v>6382</v>
      </c>
      <c r="B10599" t="s">
        <v>6021</v>
      </c>
      <c r="C10599">
        <v>3774.0</v>
      </c>
      <c r="D10599" t="s">
        <v>6740</v>
      </c>
      <c r="E10599" t="s">
        <v>6091</v>
      </c>
      <c r="F10599" t="s">
        <v>6744</v>
      </c>
      <c r="G10599">
        <v>135000.0</v>
      </c>
      <c r="H10599" t="s">
        <v>155</v>
      </c>
    </row>
    <row r="10600" ht="15.75" customHeight="1">
      <c r="A10600" t="s">
        <v>6382</v>
      </c>
      <c r="B10600" t="s">
        <v>6021</v>
      </c>
      <c r="C10600">
        <v>3774.0</v>
      </c>
      <c r="D10600" t="s">
        <v>6740</v>
      </c>
      <c r="E10600" t="s">
        <v>139</v>
      </c>
      <c r="F10600" t="s">
        <v>6745</v>
      </c>
      <c r="G10600">
        <v>135000.0</v>
      </c>
      <c r="H10600" t="s">
        <v>155</v>
      </c>
    </row>
    <row r="10601" ht="15.75" customHeight="1">
      <c r="A10601" t="s">
        <v>6382</v>
      </c>
      <c r="B10601" t="s">
        <v>6021</v>
      </c>
      <c r="C10601">
        <v>3774.0</v>
      </c>
      <c r="D10601" t="s">
        <v>6740</v>
      </c>
      <c r="E10601" t="s">
        <v>1197</v>
      </c>
      <c r="F10601" t="s">
        <v>774</v>
      </c>
      <c r="G10601">
        <v>135000.0</v>
      </c>
      <c r="H10601" t="s">
        <v>155</v>
      </c>
    </row>
    <row r="10602" ht="15.75" customHeight="1">
      <c r="A10602" t="s">
        <v>6382</v>
      </c>
      <c r="B10602" t="s">
        <v>6021</v>
      </c>
      <c r="C10602">
        <v>3775.0</v>
      </c>
      <c r="D10602" t="s">
        <v>6394</v>
      </c>
      <c r="E10602" t="s">
        <v>25</v>
      </c>
      <c r="F10602" t="s">
        <v>6746</v>
      </c>
      <c r="G10602">
        <v>425000.0</v>
      </c>
      <c r="H10602" t="s">
        <v>17</v>
      </c>
    </row>
    <row r="10603" ht="15.75" customHeight="1">
      <c r="A10603" t="s">
        <v>6382</v>
      </c>
      <c r="B10603" t="s">
        <v>6021</v>
      </c>
      <c r="C10603">
        <v>3776.0</v>
      </c>
      <c r="D10603" t="s">
        <v>6747</v>
      </c>
      <c r="E10603" t="s">
        <v>25</v>
      </c>
      <c r="F10603" t="s">
        <v>6547</v>
      </c>
      <c r="G10603">
        <v>1500000.0</v>
      </c>
      <c r="H10603" t="s">
        <v>17</v>
      </c>
    </row>
    <row r="10604" ht="15.75" customHeight="1">
      <c r="A10604" t="s">
        <v>6382</v>
      </c>
      <c r="B10604" t="s">
        <v>6021</v>
      </c>
      <c r="C10604">
        <v>3776.0</v>
      </c>
      <c r="D10604" t="s">
        <v>6747</v>
      </c>
      <c r="E10604" t="s">
        <v>488</v>
      </c>
      <c r="F10604" t="s">
        <v>2024</v>
      </c>
      <c r="G10604">
        <v>1500000.0</v>
      </c>
      <c r="H10604" t="s">
        <v>17</v>
      </c>
    </row>
    <row r="10605" ht="15.75" customHeight="1">
      <c r="A10605" t="s">
        <v>6382</v>
      </c>
      <c r="B10605" t="s">
        <v>6021</v>
      </c>
      <c r="C10605">
        <v>3776.0</v>
      </c>
      <c r="D10605" t="s">
        <v>6747</v>
      </c>
      <c r="E10605" t="s">
        <v>6091</v>
      </c>
      <c r="F10605" t="s">
        <v>710</v>
      </c>
      <c r="G10605">
        <v>1500000.0</v>
      </c>
      <c r="H10605" t="s">
        <v>17</v>
      </c>
    </row>
    <row r="10606" ht="15.75" customHeight="1">
      <c r="A10606" t="s">
        <v>6382</v>
      </c>
      <c r="B10606" t="s">
        <v>6021</v>
      </c>
      <c r="C10606">
        <v>3777.0</v>
      </c>
      <c r="D10606" t="s">
        <v>6541</v>
      </c>
      <c r="E10606" t="s">
        <v>37</v>
      </c>
      <c r="F10606" t="s">
        <v>6748</v>
      </c>
      <c r="G10606">
        <v>750000.0</v>
      </c>
      <c r="H10606" t="s">
        <v>810</v>
      </c>
    </row>
    <row r="10607" ht="15.75" customHeight="1">
      <c r="A10607" t="s">
        <v>6382</v>
      </c>
      <c r="B10607" t="s">
        <v>6021</v>
      </c>
      <c r="C10607">
        <v>3777.0</v>
      </c>
      <c r="D10607" t="s">
        <v>6541</v>
      </c>
      <c r="E10607" t="s">
        <v>488</v>
      </c>
      <c r="F10607" t="s">
        <v>6749</v>
      </c>
      <c r="G10607">
        <v>750000.0</v>
      </c>
      <c r="H10607" t="s">
        <v>810</v>
      </c>
    </row>
    <row r="10608" ht="15.75" customHeight="1">
      <c r="A10608" t="s">
        <v>6382</v>
      </c>
      <c r="B10608" t="s">
        <v>6021</v>
      </c>
      <c r="C10608">
        <v>3777.0</v>
      </c>
      <c r="D10608" t="s">
        <v>6541</v>
      </c>
      <c r="E10608" t="s">
        <v>6674</v>
      </c>
      <c r="F10608" t="s">
        <v>6750</v>
      </c>
      <c r="G10608">
        <v>750000.0</v>
      </c>
      <c r="H10608" t="s">
        <v>810</v>
      </c>
    </row>
    <row r="10609" ht="15.75" customHeight="1">
      <c r="A10609" t="s">
        <v>6382</v>
      </c>
      <c r="B10609" t="s">
        <v>6021</v>
      </c>
      <c r="C10609">
        <v>3777.0</v>
      </c>
      <c r="D10609" t="s">
        <v>6541</v>
      </c>
      <c r="E10609" t="s">
        <v>3822</v>
      </c>
      <c r="F10609" t="s">
        <v>6751</v>
      </c>
      <c r="G10609">
        <v>750000.0</v>
      </c>
      <c r="H10609" t="s">
        <v>810</v>
      </c>
    </row>
    <row r="10610" ht="15.75" customHeight="1">
      <c r="A10610" t="s">
        <v>6382</v>
      </c>
      <c r="B10610" t="s">
        <v>6021</v>
      </c>
      <c r="C10610">
        <v>3778.0</v>
      </c>
      <c r="D10610" t="s">
        <v>6752</v>
      </c>
      <c r="E10610" t="s">
        <v>37</v>
      </c>
      <c r="F10610" t="s">
        <v>6748</v>
      </c>
      <c r="G10610">
        <v>699000.0</v>
      </c>
      <c r="H10610" t="s">
        <v>17</v>
      </c>
    </row>
    <row r="10611" ht="15.75" customHeight="1">
      <c r="A10611" t="s">
        <v>6382</v>
      </c>
      <c r="B10611" t="s">
        <v>6021</v>
      </c>
      <c r="C10611">
        <v>3778.0</v>
      </c>
      <c r="D10611" t="s">
        <v>6752</v>
      </c>
      <c r="E10611" t="s">
        <v>6069</v>
      </c>
      <c r="F10611" t="s">
        <v>6097</v>
      </c>
      <c r="G10611">
        <v>699000.0</v>
      </c>
      <c r="H10611" t="s">
        <v>17</v>
      </c>
    </row>
    <row r="10612" ht="15.75" customHeight="1">
      <c r="A10612" t="s">
        <v>6382</v>
      </c>
      <c r="B10612" t="s">
        <v>6021</v>
      </c>
      <c r="C10612">
        <v>3778.0</v>
      </c>
      <c r="D10612" t="s">
        <v>6752</v>
      </c>
      <c r="E10612" t="s">
        <v>481</v>
      </c>
      <c r="F10612" t="s">
        <v>6753</v>
      </c>
      <c r="G10612">
        <v>699000.0</v>
      </c>
      <c r="H10612" t="s">
        <v>17</v>
      </c>
    </row>
    <row r="10613" ht="15.75" customHeight="1">
      <c r="A10613" t="s">
        <v>6382</v>
      </c>
      <c r="B10613" t="s">
        <v>6021</v>
      </c>
      <c r="C10613">
        <v>3778.0</v>
      </c>
      <c r="D10613" t="s">
        <v>6752</v>
      </c>
      <c r="E10613" t="s">
        <v>488</v>
      </c>
      <c r="F10613" t="s">
        <v>6754</v>
      </c>
      <c r="G10613">
        <v>699000.0</v>
      </c>
      <c r="H10613" t="s">
        <v>17</v>
      </c>
    </row>
    <row r="10614" ht="15.75" customHeight="1">
      <c r="A10614" t="s">
        <v>6382</v>
      </c>
      <c r="B10614" t="s">
        <v>6021</v>
      </c>
      <c r="C10614">
        <v>3778.0</v>
      </c>
      <c r="D10614" t="s">
        <v>6752</v>
      </c>
      <c r="E10614" t="s">
        <v>2980</v>
      </c>
      <c r="F10614" t="s">
        <v>6755</v>
      </c>
      <c r="G10614">
        <v>699000.0</v>
      </c>
      <c r="H10614" t="s">
        <v>17</v>
      </c>
    </row>
    <row r="10615" ht="15.75" customHeight="1">
      <c r="A10615" t="s">
        <v>6382</v>
      </c>
      <c r="B10615" t="s">
        <v>6021</v>
      </c>
      <c r="C10615">
        <v>3778.0</v>
      </c>
      <c r="D10615" t="s">
        <v>6752</v>
      </c>
      <c r="E10615" t="s">
        <v>6674</v>
      </c>
      <c r="F10615" t="s">
        <v>6756</v>
      </c>
      <c r="G10615">
        <v>699000.0</v>
      </c>
      <c r="H10615" t="s">
        <v>17</v>
      </c>
    </row>
    <row r="10616" ht="15.75" customHeight="1">
      <c r="A10616" t="s">
        <v>6382</v>
      </c>
      <c r="B10616" t="s">
        <v>6021</v>
      </c>
      <c r="C10616">
        <v>3778.0</v>
      </c>
      <c r="D10616" t="s">
        <v>6752</v>
      </c>
      <c r="E10616" t="s">
        <v>3822</v>
      </c>
      <c r="F10616" t="s">
        <v>6757</v>
      </c>
      <c r="G10616">
        <v>699000.0</v>
      </c>
      <c r="H10616" t="s">
        <v>17</v>
      </c>
    </row>
    <row r="10617" ht="15.75" customHeight="1">
      <c r="A10617" t="s">
        <v>6382</v>
      </c>
      <c r="B10617" t="s">
        <v>6021</v>
      </c>
      <c r="C10617">
        <v>3779.0</v>
      </c>
      <c r="D10617" t="s">
        <v>6518</v>
      </c>
      <c r="E10617" t="s">
        <v>25</v>
      </c>
      <c r="F10617" t="s">
        <v>6758</v>
      </c>
      <c r="G10617">
        <v>350000.0</v>
      </c>
      <c r="H10617" t="s">
        <v>17</v>
      </c>
    </row>
    <row r="10618" ht="15.75" customHeight="1">
      <c r="A10618" t="s">
        <v>6382</v>
      </c>
      <c r="B10618" t="s">
        <v>6021</v>
      </c>
      <c r="C10618">
        <v>3780.0</v>
      </c>
      <c r="D10618" t="s">
        <v>6759</v>
      </c>
      <c r="E10618" t="s">
        <v>25</v>
      </c>
      <c r="F10618" t="s">
        <v>6760</v>
      </c>
      <c r="G10618">
        <v>25000.0</v>
      </c>
      <c r="H10618" t="s">
        <v>810</v>
      </c>
    </row>
    <row r="10619" ht="15.75" customHeight="1">
      <c r="A10619" t="s">
        <v>6382</v>
      </c>
      <c r="B10619" t="s">
        <v>6021</v>
      </c>
      <c r="C10619">
        <v>3781.0</v>
      </c>
      <c r="D10619" t="s">
        <v>6752</v>
      </c>
      <c r="E10619" t="s">
        <v>25</v>
      </c>
      <c r="F10619" t="s">
        <v>6761</v>
      </c>
      <c r="G10619">
        <v>1000000.0</v>
      </c>
      <c r="H10619" t="s">
        <v>17</v>
      </c>
    </row>
    <row r="10620" ht="15.75" customHeight="1">
      <c r="A10620" t="s">
        <v>6382</v>
      </c>
      <c r="B10620" t="s">
        <v>6021</v>
      </c>
      <c r="C10620">
        <v>3781.0</v>
      </c>
      <c r="D10620" t="s">
        <v>6752</v>
      </c>
      <c r="E10620" t="s">
        <v>6069</v>
      </c>
      <c r="F10620" t="s">
        <v>774</v>
      </c>
      <c r="G10620">
        <v>1000000.0</v>
      </c>
      <c r="H10620" t="s">
        <v>17</v>
      </c>
    </row>
    <row r="10621" ht="15.75" customHeight="1">
      <c r="A10621" t="s">
        <v>6382</v>
      </c>
      <c r="B10621" t="s">
        <v>6021</v>
      </c>
      <c r="C10621">
        <v>3781.0</v>
      </c>
      <c r="D10621" t="s">
        <v>6752</v>
      </c>
      <c r="E10621" t="s">
        <v>996</v>
      </c>
      <c r="F10621" t="s">
        <v>6762</v>
      </c>
      <c r="G10621">
        <v>1000000.0</v>
      </c>
      <c r="H10621" t="s">
        <v>17</v>
      </c>
    </row>
    <row r="10622" ht="15.75" customHeight="1">
      <c r="A10622" t="s">
        <v>6382</v>
      </c>
      <c r="B10622" t="s">
        <v>6021</v>
      </c>
      <c r="C10622">
        <v>3781.0</v>
      </c>
      <c r="D10622" t="s">
        <v>6752</v>
      </c>
      <c r="E10622" t="s">
        <v>488</v>
      </c>
      <c r="F10622" t="s">
        <v>2024</v>
      </c>
      <c r="G10622">
        <v>1000000.0</v>
      </c>
      <c r="H10622" t="s">
        <v>17</v>
      </c>
    </row>
    <row r="10623" ht="15.75" customHeight="1">
      <c r="A10623" t="s">
        <v>6382</v>
      </c>
      <c r="B10623" t="s">
        <v>6021</v>
      </c>
      <c r="C10623">
        <v>3782.0</v>
      </c>
      <c r="D10623" t="s">
        <v>6394</v>
      </c>
      <c r="E10623" t="s">
        <v>139</v>
      </c>
      <c r="F10623" t="s">
        <v>6763</v>
      </c>
      <c r="G10623">
        <v>250000.0</v>
      </c>
      <c r="H10623" t="s">
        <v>17</v>
      </c>
    </row>
    <row r="10624" ht="15.75" customHeight="1">
      <c r="A10624" t="s">
        <v>6382</v>
      </c>
      <c r="B10624" t="s">
        <v>6021</v>
      </c>
      <c r="C10624">
        <v>3782.0</v>
      </c>
      <c r="D10624" t="s">
        <v>6394</v>
      </c>
      <c r="E10624" t="s">
        <v>25</v>
      </c>
      <c r="F10624" t="s">
        <v>3977</v>
      </c>
      <c r="G10624">
        <v>250000.0</v>
      </c>
      <c r="H10624" t="s">
        <v>17</v>
      </c>
    </row>
    <row r="10625" ht="15.75" customHeight="1">
      <c r="A10625" t="s">
        <v>6382</v>
      </c>
      <c r="B10625" t="s">
        <v>6021</v>
      </c>
      <c r="C10625">
        <v>3782.0</v>
      </c>
      <c r="D10625" t="s">
        <v>6394</v>
      </c>
      <c r="E10625" t="s">
        <v>488</v>
      </c>
      <c r="F10625" t="s">
        <v>3147</v>
      </c>
      <c r="G10625">
        <v>250000.0</v>
      </c>
      <c r="H10625" t="s">
        <v>17</v>
      </c>
    </row>
    <row r="10626" ht="15.75" customHeight="1">
      <c r="A10626" t="s">
        <v>6382</v>
      </c>
      <c r="B10626" t="s">
        <v>6021</v>
      </c>
      <c r="C10626">
        <v>3782.0</v>
      </c>
      <c r="D10626" t="s">
        <v>6394</v>
      </c>
      <c r="E10626" t="s">
        <v>996</v>
      </c>
      <c r="F10626" t="s">
        <v>6764</v>
      </c>
      <c r="G10626">
        <v>250000.0</v>
      </c>
      <c r="H10626" t="s">
        <v>17</v>
      </c>
    </row>
    <row r="10627" ht="15.75" customHeight="1">
      <c r="A10627" t="s">
        <v>6382</v>
      </c>
      <c r="B10627" t="s">
        <v>6021</v>
      </c>
      <c r="C10627">
        <v>3782.0</v>
      </c>
      <c r="D10627" t="s">
        <v>6394</v>
      </c>
      <c r="E10627" t="s">
        <v>6091</v>
      </c>
      <c r="F10627" t="s">
        <v>6765</v>
      </c>
      <c r="G10627">
        <v>250000.0</v>
      </c>
      <c r="H10627" t="s">
        <v>17</v>
      </c>
    </row>
    <row r="10628" ht="15.75" customHeight="1">
      <c r="A10628" t="s">
        <v>6382</v>
      </c>
      <c r="B10628" t="s">
        <v>6021</v>
      </c>
      <c r="C10628">
        <v>3783.0</v>
      </c>
      <c r="D10628" t="s">
        <v>6766</v>
      </c>
      <c r="E10628" t="s">
        <v>25</v>
      </c>
      <c r="F10628" t="s">
        <v>6767</v>
      </c>
      <c r="G10628">
        <v>450000.0</v>
      </c>
      <c r="H10628" t="s">
        <v>17</v>
      </c>
    </row>
    <row r="10629" ht="15.75" customHeight="1">
      <c r="A10629" t="s">
        <v>6382</v>
      </c>
      <c r="B10629" t="s">
        <v>6021</v>
      </c>
      <c r="C10629">
        <v>3783.0</v>
      </c>
      <c r="D10629" t="s">
        <v>6766</v>
      </c>
      <c r="E10629" t="s">
        <v>488</v>
      </c>
      <c r="F10629" t="s">
        <v>3765</v>
      </c>
      <c r="G10629">
        <v>450000.0</v>
      </c>
      <c r="H10629" t="s">
        <v>17</v>
      </c>
    </row>
    <row r="10630" ht="15.75" customHeight="1">
      <c r="A10630" t="s">
        <v>6382</v>
      </c>
      <c r="B10630" t="s">
        <v>6021</v>
      </c>
      <c r="C10630">
        <v>3784.0</v>
      </c>
      <c r="D10630" t="s">
        <v>6768</v>
      </c>
      <c r="E10630" t="s">
        <v>25</v>
      </c>
      <c r="F10630" t="s">
        <v>3977</v>
      </c>
      <c r="G10630">
        <v>120000.0</v>
      </c>
      <c r="H10630" t="s">
        <v>810</v>
      </c>
    </row>
    <row r="10631" ht="15.75" customHeight="1">
      <c r="A10631" t="s">
        <v>6382</v>
      </c>
      <c r="B10631" t="s">
        <v>6021</v>
      </c>
      <c r="C10631">
        <v>3784.0</v>
      </c>
      <c r="D10631" t="s">
        <v>6768</v>
      </c>
      <c r="E10631" t="s">
        <v>996</v>
      </c>
      <c r="F10631" t="s">
        <v>6769</v>
      </c>
      <c r="G10631">
        <v>120000.0</v>
      </c>
      <c r="H10631" t="s">
        <v>810</v>
      </c>
    </row>
    <row r="10632" ht="15.75" customHeight="1">
      <c r="A10632" t="s">
        <v>6382</v>
      </c>
      <c r="B10632" t="s">
        <v>6021</v>
      </c>
      <c r="C10632">
        <v>3784.0</v>
      </c>
      <c r="D10632" t="s">
        <v>6768</v>
      </c>
      <c r="E10632" t="s">
        <v>139</v>
      </c>
      <c r="F10632" t="s">
        <v>6770</v>
      </c>
      <c r="G10632">
        <v>120000.0</v>
      </c>
      <c r="H10632" t="s">
        <v>810</v>
      </c>
    </row>
    <row r="10633" ht="15.75" customHeight="1">
      <c r="A10633" t="s">
        <v>6382</v>
      </c>
      <c r="B10633" t="s">
        <v>6021</v>
      </c>
      <c r="C10633">
        <v>3784.0</v>
      </c>
      <c r="D10633" t="s">
        <v>6768</v>
      </c>
      <c r="E10633" t="s">
        <v>6091</v>
      </c>
      <c r="F10633" t="s">
        <v>6771</v>
      </c>
      <c r="G10633">
        <v>120000.0</v>
      </c>
      <c r="H10633" t="s">
        <v>810</v>
      </c>
    </row>
    <row r="10634" ht="15.75" customHeight="1">
      <c r="A10634" t="s">
        <v>6382</v>
      </c>
      <c r="B10634" t="s">
        <v>6021</v>
      </c>
      <c r="C10634">
        <v>3785.0</v>
      </c>
      <c r="D10634" t="s">
        <v>6629</v>
      </c>
      <c r="E10634" t="s">
        <v>488</v>
      </c>
      <c r="F10634" t="s">
        <v>2024</v>
      </c>
      <c r="G10634">
        <v>800000.0</v>
      </c>
      <c r="H10634" t="s">
        <v>17</v>
      </c>
    </row>
    <row r="10635" ht="15.75" customHeight="1">
      <c r="A10635" t="s">
        <v>6382</v>
      </c>
      <c r="B10635" t="s">
        <v>6021</v>
      </c>
      <c r="C10635">
        <v>3786.0</v>
      </c>
      <c r="D10635" t="s">
        <v>6772</v>
      </c>
      <c r="E10635" t="s">
        <v>488</v>
      </c>
      <c r="F10635" t="s">
        <v>2024</v>
      </c>
      <c r="G10635">
        <v>2.55E7</v>
      </c>
      <c r="H10635" t="s">
        <v>17</v>
      </c>
    </row>
    <row r="10636" ht="15.75" customHeight="1">
      <c r="A10636" t="s">
        <v>6382</v>
      </c>
      <c r="B10636" t="s">
        <v>6021</v>
      </c>
      <c r="C10636">
        <v>3786.0</v>
      </c>
      <c r="D10636" t="s">
        <v>6772</v>
      </c>
      <c r="E10636" t="s">
        <v>6058</v>
      </c>
      <c r="F10636" t="s">
        <v>2588</v>
      </c>
      <c r="G10636">
        <v>2.55E7</v>
      </c>
      <c r="H10636" t="s">
        <v>17</v>
      </c>
    </row>
    <row r="10637" ht="15.75" customHeight="1">
      <c r="A10637" t="s">
        <v>6382</v>
      </c>
      <c r="B10637" t="s">
        <v>6021</v>
      </c>
      <c r="C10637">
        <v>3786.0</v>
      </c>
      <c r="D10637" t="s">
        <v>6772</v>
      </c>
      <c r="E10637" t="s">
        <v>6616</v>
      </c>
      <c r="F10637" t="s">
        <v>6773</v>
      </c>
      <c r="G10637">
        <v>2.55E7</v>
      </c>
      <c r="H10637" t="s">
        <v>17</v>
      </c>
    </row>
    <row r="10638" ht="15.75" customHeight="1">
      <c r="A10638" t="s">
        <v>6382</v>
      </c>
      <c r="B10638" t="s">
        <v>6021</v>
      </c>
      <c r="C10638">
        <v>3786.0</v>
      </c>
      <c r="D10638" t="s">
        <v>6772</v>
      </c>
      <c r="E10638" t="s">
        <v>25</v>
      </c>
      <c r="F10638" t="s">
        <v>6761</v>
      </c>
      <c r="G10638">
        <v>2.55E7</v>
      </c>
      <c r="H10638" t="s">
        <v>17</v>
      </c>
    </row>
    <row r="10639" ht="15.75" customHeight="1">
      <c r="A10639" t="s">
        <v>6382</v>
      </c>
      <c r="B10639" t="s">
        <v>6021</v>
      </c>
      <c r="C10639">
        <v>3786.0</v>
      </c>
      <c r="D10639" t="s">
        <v>6772</v>
      </c>
      <c r="E10639" t="s">
        <v>996</v>
      </c>
      <c r="F10639" t="s">
        <v>6773</v>
      </c>
      <c r="G10639">
        <v>2.55E7</v>
      </c>
      <c r="H10639" t="s">
        <v>17</v>
      </c>
    </row>
    <row r="10640" ht="15.75" customHeight="1">
      <c r="A10640" t="s">
        <v>6382</v>
      </c>
      <c r="B10640" t="s">
        <v>6021</v>
      </c>
      <c r="C10640">
        <v>3787.0</v>
      </c>
      <c r="D10640" t="s">
        <v>6774</v>
      </c>
      <c r="E10640" t="s">
        <v>1197</v>
      </c>
      <c r="F10640" t="s">
        <v>6775</v>
      </c>
      <c r="G10640">
        <v>1050000.0</v>
      </c>
      <c r="H10640" t="s">
        <v>13</v>
      </c>
    </row>
    <row r="10641" ht="15.75" customHeight="1">
      <c r="A10641" t="s">
        <v>6382</v>
      </c>
      <c r="B10641" t="s">
        <v>6021</v>
      </c>
      <c r="C10641">
        <v>3788.0</v>
      </c>
      <c r="D10641" t="s">
        <v>6433</v>
      </c>
      <c r="E10641" t="s">
        <v>6091</v>
      </c>
      <c r="F10641" t="s">
        <v>6436</v>
      </c>
      <c r="G10641">
        <v>9.0</v>
      </c>
      <c r="H10641" t="s">
        <v>13</v>
      </c>
    </row>
    <row r="10642" ht="15.75" customHeight="1">
      <c r="A10642" t="s">
        <v>6382</v>
      </c>
      <c r="B10642" t="s">
        <v>6021</v>
      </c>
      <c r="C10642">
        <v>3788.0</v>
      </c>
      <c r="D10642" t="s">
        <v>6433</v>
      </c>
      <c r="E10642" t="s">
        <v>25</v>
      </c>
      <c r="F10642" t="s">
        <v>6441</v>
      </c>
      <c r="G10642">
        <v>9.0</v>
      </c>
      <c r="H10642" t="s">
        <v>13</v>
      </c>
    </row>
    <row r="10643" ht="15.75" customHeight="1">
      <c r="A10643" t="s">
        <v>6382</v>
      </c>
      <c r="B10643" t="s">
        <v>6021</v>
      </c>
      <c r="C10643">
        <v>3788.0</v>
      </c>
      <c r="D10643" t="s">
        <v>6433</v>
      </c>
      <c r="E10643" t="s">
        <v>996</v>
      </c>
      <c r="F10643" t="s">
        <v>6776</v>
      </c>
      <c r="G10643">
        <v>9.0</v>
      </c>
      <c r="H10643" t="s">
        <v>13</v>
      </c>
    </row>
    <row r="10644" ht="15.75" customHeight="1">
      <c r="A10644" t="s">
        <v>6382</v>
      </c>
      <c r="B10644" t="s">
        <v>6021</v>
      </c>
      <c r="C10644">
        <v>3788.0</v>
      </c>
      <c r="D10644" t="s">
        <v>6433</v>
      </c>
      <c r="E10644" t="s">
        <v>5416</v>
      </c>
      <c r="F10644" t="s">
        <v>6690</v>
      </c>
      <c r="G10644">
        <v>9.0</v>
      </c>
      <c r="H10644" t="s">
        <v>13</v>
      </c>
    </row>
    <row r="10645" ht="15.75" customHeight="1">
      <c r="A10645" t="s">
        <v>6382</v>
      </c>
      <c r="B10645" t="s">
        <v>6021</v>
      </c>
      <c r="C10645">
        <v>3788.0</v>
      </c>
      <c r="D10645" t="s">
        <v>6433</v>
      </c>
      <c r="E10645" t="s">
        <v>488</v>
      </c>
      <c r="F10645" t="s">
        <v>2024</v>
      </c>
      <c r="G10645">
        <v>9.0</v>
      </c>
      <c r="H10645" t="s">
        <v>13</v>
      </c>
    </row>
    <row r="10646" ht="15.75" customHeight="1">
      <c r="A10646" t="s">
        <v>6382</v>
      </c>
      <c r="B10646" t="s">
        <v>6021</v>
      </c>
      <c r="C10646">
        <v>3788.0</v>
      </c>
      <c r="D10646" t="s">
        <v>6433</v>
      </c>
      <c r="E10646" t="s">
        <v>21</v>
      </c>
      <c r="F10646" t="s">
        <v>6777</v>
      </c>
      <c r="G10646">
        <v>9.0</v>
      </c>
      <c r="H10646" t="s">
        <v>13</v>
      </c>
    </row>
    <row r="10647" ht="15.75" customHeight="1">
      <c r="A10647" t="s">
        <v>6382</v>
      </c>
      <c r="B10647" t="s">
        <v>6021</v>
      </c>
      <c r="C10647">
        <v>3788.0</v>
      </c>
      <c r="D10647" t="s">
        <v>6433</v>
      </c>
      <c r="E10647" t="s">
        <v>1197</v>
      </c>
      <c r="F10647" t="s">
        <v>6439</v>
      </c>
      <c r="G10647">
        <v>9.0</v>
      </c>
      <c r="H10647" t="s">
        <v>13</v>
      </c>
    </row>
    <row r="10648" ht="15.75" customHeight="1">
      <c r="A10648" t="s">
        <v>6382</v>
      </c>
      <c r="B10648" t="s">
        <v>6021</v>
      </c>
      <c r="C10648">
        <v>3788.0</v>
      </c>
      <c r="D10648" t="s">
        <v>6433</v>
      </c>
      <c r="E10648" t="s">
        <v>139</v>
      </c>
      <c r="F10648" t="s">
        <v>6778</v>
      </c>
      <c r="G10648">
        <v>9.0</v>
      </c>
      <c r="H10648" t="s">
        <v>13</v>
      </c>
    </row>
    <row r="10649" ht="15.75" customHeight="1">
      <c r="A10649" t="s">
        <v>6382</v>
      </c>
      <c r="B10649" t="s">
        <v>6021</v>
      </c>
      <c r="C10649">
        <v>3789.0</v>
      </c>
      <c r="D10649" t="s">
        <v>6779</v>
      </c>
      <c r="E10649" t="s">
        <v>139</v>
      </c>
      <c r="F10649" t="s">
        <v>6780</v>
      </c>
      <c r="G10649">
        <v>400000.0</v>
      </c>
      <c r="H10649" t="s">
        <v>13</v>
      </c>
    </row>
    <row r="10650" ht="15.75" customHeight="1">
      <c r="A10650" t="s">
        <v>6382</v>
      </c>
      <c r="B10650" t="s">
        <v>6021</v>
      </c>
      <c r="C10650">
        <v>3789.0</v>
      </c>
      <c r="D10650" t="s">
        <v>6779</v>
      </c>
      <c r="E10650" t="s">
        <v>25</v>
      </c>
      <c r="F10650" t="s">
        <v>6781</v>
      </c>
      <c r="G10650">
        <v>400000.0</v>
      </c>
      <c r="H10650" t="s">
        <v>13</v>
      </c>
    </row>
    <row r="10651" ht="15.75" customHeight="1">
      <c r="A10651" t="s">
        <v>6382</v>
      </c>
      <c r="B10651" t="s">
        <v>6021</v>
      </c>
      <c r="C10651">
        <v>3789.0</v>
      </c>
      <c r="D10651" t="s">
        <v>6779</v>
      </c>
      <c r="E10651" t="s">
        <v>488</v>
      </c>
      <c r="F10651" t="s">
        <v>3998</v>
      </c>
      <c r="G10651">
        <v>400000.0</v>
      </c>
      <c r="H10651" t="s">
        <v>13</v>
      </c>
    </row>
    <row r="10652" ht="15.75" customHeight="1">
      <c r="A10652" t="s">
        <v>6382</v>
      </c>
      <c r="B10652" t="s">
        <v>6021</v>
      </c>
      <c r="C10652">
        <v>3789.0</v>
      </c>
      <c r="D10652" t="s">
        <v>6779</v>
      </c>
      <c r="E10652" t="s">
        <v>996</v>
      </c>
      <c r="F10652" t="s">
        <v>6782</v>
      </c>
      <c r="G10652">
        <v>400000.0</v>
      </c>
      <c r="H10652" t="s">
        <v>13</v>
      </c>
    </row>
    <row r="10653" ht="15.75" customHeight="1">
      <c r="A10653" t="s">
        <v>6382</v>
      </c>
      <c r="B10653" t="s">
        <v>6021</v>
      </c>
      <c r="C10653">
        <v>3789.0</v>
      </c>
      <c r="D10653" t="s">
        <v>6779</v>
      </c>
      <c r="E10653" t="s">
        <v>173</v>
      </c>
      <c r="F10653" t="s">
        <v>57</v>
      </c>
      <c r="G10653">
        <v>400000.0</v>
      </c>
      <c r="H10653" t="s">
        <v>13</v>
      </c>
    </row>
    <row r="10654" ht="15.75" customHeight="1">
      <c r="A10654" t="s">
        <v>6382</v>
      </c>
      <c r="B10654" t="s">
        <v>6021</v>
      </c>
      <c r="C10654">
        <v>3789.0</v>
      </c>
      <c r="D10654" t="s">
        <v>6779</v>
      </c>
      <c r="E10654" t="s">
        <v>6635</v>
      </c>
      <c r="F10654" s="1">
        <v>39571.0</v>
      </c>
      <c r="G10654">
        <v>400000.0</v>
      </c>
      <c r="H10654" t="s">
        <v>13</v>
      </c>
    </row>
    <row r="10655" ht="15.75" customHeight="1">
      <c r="A10655" t="s">
        <v>6382</v>
      </c>
      <c r="B10655" t="s">
        <v>6021</v>
      </c>
      <c r="C10655">
        <v>3790.0</v>
      </c>
      <c r="D10655" t="s">
        <v>6783</v>
      </c>
      <c r="E10655" t="s">
        <v>25</v>
      </c>
      <c r="F10655" t="s">
        <v>6784</v>
      </c>
      <c r="G10655">
        <v>75000.0</v>
      </c>
      <c r="H10655" t="s">
        <v>17</v>
      </c>
    </row>
    <row r="10656" ht="15.75" customHeight="1">
      <c r="A10656" t="s">
        <v>6382</v>
      </c>
      <c r="B10656" t="s">
        <v>6021</v>
      </c>
      <c r="C10656">
        <v>3790.0</v>
      </c>
      <c r="D10656" t="s">
        <v>6783</v>
      </c>
      <c r="E10656" t="s">
        <v>488</v>
      </c>
      <c r="F10656" t="s">
        <v>3147</v>
      </c>
      <c r="G10656">
        <v>75000.0</v>
      </c>
      <c r="H10656" t="s">
        <v>17</v>
      </c>
    </row>
    <row r="10657" ht="15.75" customHeight="1">
      <c r="A10657" t="s">
        <v>6382</v>
      </c>
      <c r="B10657" t="s">
        <v>6021</v>
      </c>
      <c r="C10657">
        <v>3791.0</v>
      </c>
      <c r="D10657" t="s">
        <v>6518</v>
      </c>
      <c r="E10657" t="s">
        <v>139</v>
      </c>
      <c r="F10657" t="s">
        <v>93</v>
      </c>
      <c r="G10657">
        <v>575000.0</v>
      </c>
      <c r="H10657" t="s">
        <v>17</v>
      </c>
    </row>
    <row r="10658" ht="15.75" customHeight="1">
      <c r="A10658" t="s">
        <v>6382</v>
      </c>
      <c r="B10658" t="s">
        <v>6021</v>
      </c>
      <c r="C10658">
        <v>3791.0</v>
      </c>
      <c r="D10658" t="s">
        <v>6518</v>
      </c>
      <c r="E10658" t="s">
        <v>25</v>
      </c>
      <c r="F10658" t="s">
        <v>6785</v>
      </c>
      <c r="G10658">
        <v>575000.0</v>
      </c>
      <c r="H10658" t="s">
        <v>17</v>
      </c>
    </row>
    <row r="10659" ht="15.75" customHeight="1">
      <c r="A10659" t="s">
        <v>6382</v>
      </c>
      <c r="B10659" t="s">
        <v>6021</v>
      </c>
      <c r="C10659">
        <v>3791.0</v>
      </c>
      <c r="D10659" t="s">
        <v>6518</v>
      </c>
      <c r="E10659" t="s">
        <v>488</v>
      </c>
      <c r="F10659" t="s">
        <v>3147</v>
      </c>
      <c r="G10659">
        <v>575000.0</v>
      </c>
      <c r="H10659" t="s">
        <v>17</v>
      </c>
    </row>
    <row r="10660" ht="15.75" customHeight="1">
      <c r="A10660" t="s">
        <v>6382</v>
      </c>
      <c r="B10660" t="s">
        <v>6021</v>
      </c>
      <c r="C10660">
        <v>3792.0</v>
      </c>
      <c r="D10660" t="s">
        <v>6786</v>
      </c>
      <c r="E10660" t="s">
        <v>139</v>
      </c>
      <c r="F10660" t="s">
        <v>6518</v>
      </c>
      <c r="G10660">
        <v>850000.0</v>
      </c>
      <c r="H10660" t="s">
        <v>17</v>
      </c>
    </row>
    <row r="10661" ht="15.75" customHeight="1">
      <c r="A10661" t="s">
        <v>6382</v>
      </c>
      <c r="B10661" t="s">
        <v>6021</v>
      </c>
      <c r="C10661">
        <v>3792.0</v>
      </c>
      <c r="D10661" t="s">
        <v>6786</v>
      </c>
      <c r="E10661" t="s">
        <v>25</v>
      </c>
      <c r="F10661" t="s">
        <v>6787</v>
      </c>
      <c r="G10661">
        <v>850000.0</v>
      </c>
      <c r="H10661" t="s">
        <v>17</v>
      </c>
    </row>
    <row r="10662" ht="15.75" customHeight="1">
      <c r="A10662" t="s">
        <v>6382</v>
      </c>
      <c r="B10662" t="s">
        <v>6021</v>
      </c>
      <c r="C10662">
        <v>3792.0</v>
      </c>
      <c r="D10662" t="s">
        <v>6786</v>
      </c>
      <c r="E10662" t="s">
        <v>488</v>
      </c>
      <c r="F10662" t="s">
        <v>2024</v>
      </c>
      <c r="G10662">
        <v>850000.0</v>
      </c>
      <c r="H10662" t="s">
        <v>17</v>
      </c>
    </row>
    <row r="10663" ht="15.75" customHeight="1">
      <c r="A10663" t="s">
        <v>6382</v>
      </c>
      <c r="B10663" t="s">
        <v>6021</v>
      </c>
      <c r="C10663">
        <v>3792.0</v>
      </c>
      <c r="D10663" t="s">
        <v>6786</v>
      </c>
      <c r="E10663" t="s">
        <v>996</v>
      </c>
      <c r="F10663" t="s">
        <v>6788</v>
      </c>
      <c r="G10663">
        <v>850000.0</v>
      </c>
      <c r="H10663" t="s">
        <v>17</v>
      </c>
    </row>
    <row r="10664" ht="15.75" customHeight="1">
      <c r="A10664" t="s">
        <v>6382</v>
      </c>
      <c r="B10664" t="s">
        <v>6021</v>
      </c>
      <c r="C10664">
        <v>3792.0</v>
      </c>
      <c r="D10664" t="s">
        <v>6786</v>
      </c>
      <c r="E10664" t="s">
        <v>6091</v>
      </c>
      <c r="F10664" t="s">
        <v>6789</v>
      </c>
      <c r="G10664">
        <v>850000.0</v>
      </c>
      <c r="H10664" t="s">
        <v>17</v>
      </c>
    </row>
    <row r="10665" ht="15.75" customHeight="1">
      <c r="A10665" t="s">
        <v>6382</v>
      </c>
      <c r="B10665" t="s">
        <v>6021</v>
      </c>
      <c r="C10665">
        <v>3793.0</v>
      </c>
      <c r="D10665" t="s">
        <v>6790</v>
      </c>
      <c r="E10665" t="s">
        <v>139</v>
      </c>
      <c r="F10665" t="s">
        <v>6791</v>
      </c>
      <c r="G10665">
        <v>980000.0</v>
      </c>
      <c r="H10665" t="s">
        <v>17</v>
      </c>
    </row>
    <row r="10666" ht="15.75" customHeight="1">
      <c r="A10666" t="s">
        <v>6382</v>
      </c>
      <c r="B10666" t="s">
        <v>6021</v>
      </c>
      <c r="C10666">
        <v>3793.0</v>
      </c>
      <c r="D10666" t="s">
        <v>6790</v>
      </c>
      <c r="E10666" t="s">
        <v>488</v>
      </c>
      <c r="F10666" t="s">
        <v>3147</v>
      </c>
      <c r="G10666">
        <v>980000.0</v>
      </c>
      <c r="H10666" t="s">
        <v>17</v>
      </c>
    </row>
    <row r="10667" ht="15.75" customHeight="1">
      <c r="A10667" t="s">
        <v>6382</v>
      </c>
      <c r="B10667" t="s">
        <v>6021</v>
      </c>
      <c r="C10667">
        <v>3794.0</v>
      </c>
      <c r="D10667" t="s">
        <v>6568</v>
      </c>
      <c r="E10667" t="s">
        <v>6091</v>
      </c>
      <c r="F10667" t="s">
        <v>1597</v>
      </c>
      <c r="G10667">
        <v>75000.0</v>
      </c>
      <c r="H10667" t="s">
        <v>13</v>
      </c>
    </row>
    <row r="10668" ht="15.75" customHeight="1">
      <c r="A10668" t="s">
        <v>6382</v>
      </c>
      <c r="B10668" t="s">
        <v>6021</v>
      </c>
      <c r="C10668">
        <v>3794.0</v>
      </c>
      <c r="D10668" t="s">
        <v>6568</v>
      </c>
      <c r="E10668" t="s">
        <v>25</v>
      </c>
      <c r="F10668" t="s">
        <v>3251</v>
      </c>
      <c r="G10668">
        <v>75000.0</v>
      </c>
      <c r="H10668" t="s">
        <v>13</v>
      </c>
    </row>
    <row r="10669" ht="15.75" customHeight="1">
      <c r="A10669" t="s">
        <v>6382</v>
      </c>
      <c r="B10669" t="s">
        <v>6021</v>
      </c>
      <c r="C10669">
        <v>3795.0</v>
      </c>
      <c r="D10669" t="s">
        <v>6492</v>
      </c>
      <c r="E10669" t="s">
        <v>25</v>
      </c>
      <c r="F10669" t="s">
        <v>3251</v>
      </c>
      <c r="G10669">
        <v>120000.0</v>
      </c>
      <c r="H10669" t="s">
        <v>17</v>
      </c>
    </row>
    <row r="10670" ht="15.75" customHeight="1">
      <c r="A10670" t="s">
        <v>6382</v>
      </c>
      <c r="B10670" t="s">
        <v>6021</v>
      </c>
      <c r="C10670">
        <v>3795.0</v>
      </c>
      <c r="D10670" t="s">
        <v>6492</v>
      </c>
      <c r="E10670" t="s">
        <v>488</v>
      </c>
      <c r="F10670" t="s">
        <v>489</v>
      </c>
      <c r="G10670">
        <v>120000.0</v>
      </c>
      <c r="H10670" t="s">
        <v>17</v>
      </c>
    </row>
    <row r="10671" ht="15.75" customHeight="1">
      <c r="A10671" t="s">
        <v>6382</v>
      </c>
      <c r="B10671" t="s">
        <v>6021</v>
      </c>
      <c r="C10671">
        <v>3796.0</v>
      </c>
      <c r="D10671" t="s">
        <v>6518</v>
      </c>
      <c r="E10671" t="s">
        <v>25</v>
      </c>
      <c r="F10671" t="s">
        <v>6792</v>
      </c>
      <c r="G10671">
        <v>120000.0</v>
      </c>
      <c r="H10671" t="s">
        <v>13</v>
      </c>
    </row>
    <row r="10672" ht="15.75" customHeight="1">
      <c r="A10672" t="s">
        <v>6382</v>
      </c>
      <c r="B10672" t="s">
        <v>6021</v>
      </c>
      <c r="C10672">
        <v>3796.0</v>
      </c>
      <c r="D10672" t="s">
        <v>6518</v>
      </c>
      <c r="E10672" t="s">
        <v>1197</v>
      </c>
      <c r="F10672" t="s">
        <v>6793</v>
      </c>
      <c r="G10672">
        <v>120000.0</v>
      </c>
      <c r="H10672" t="s">
        <v>13</v>
      </c>
    </row>
    <row r="10673" ht="15.75" customHeight="1">
      <c r="A10673" t="s">
        <v>6382</v>
      </c>
      <c r="B10673" t="s">
        <v>6021</v>
      </c>
      <c r="C10673">
        <v>3796.0</v>
      </c>
      <c r="D10673" t="s">
        <v>6518</v>
      </c>
      <c r="E10673" t="s">
        <v>6091</v>
      </c>
      <c r="F10673" t="s">
        <v>6121</v>
      </c>
      <c r="G10673">
        <v>120000.0</v>
      </c>
      <c r="H10673" t="s">
        <v>13</v>
      </c>
    </row>
    <row r="10674" ht="15.75" customHeight="1">
      <c r="A10674" t="s">
        <v>6382</v>
      </c>
      <c r="B10674" t="s">
        <v>6021</v>
      </c>
      <c r="C10674">
        <v>3796.0</v>
      </c>
      <c r="D10674" t="s">
        <v>6518</v>
      </c>
      <c r="E10674" t="s">
        <v>488</v>
      </c>
      <c r="F10674" t="s">
        <v>489</v>
      </c>
      <c r="G10674">
        <v>120000.0</v>
      </c>
      <c r="H10674" t="s">
        <v>13</v>
      </c>
    </row>
    <row r="10675" ht="15.75" customHeight="1">
      <c r="A10675" t="s">
        <v>6382</v>
      </c>
      <c r="B10675" t="s">
        <v>6021</v>
      </c>
      <c r="C10675">
        <v>3797.0</v>
      </c>
      <c r="D10675" t="s">
        <v>6794</v>
      </c>
      <c r="E10675" t="s">
        <v>25</v>
      </c>
      <c r="F10675" t="s">
        <v>6795</v>
      </c>
      <c r="G10675">
        <v>5000.0</v>
      </c>
      <c r="H10675" t="s">
        <v>13</v>
      </c>
    </row>
    <row r="10676" ht="15.75" customHeight="1">
      <c r="A10676" t="s">
        <v>6382</v>
      </c>
      <c r="B10676" t="s">
        <v>6021</v>
      </c>
      <c r="C10676">
        <v>3797.0</v>
      </c>
      <c r="D10676" t="s">
        <v>6794</v>
      </c>
      <c r="E10676" t="s">
        <v>996</v>
      </c>
      <c r="F10676" t="s">
        <v>6796</v>
      </c>
      <c r="G10676">
        <v>5000.0</v>
      </c>
      <c r="H10676" t="s">
        <v>13</v>
      </c>
    </row>
    <row r="10677" ht="15.75" customHeight="1">
      <c r="A10677" t="s">
        <v>6382</v>
      </c>
      <c r="B10677" t="s">
        <v>6021</v>
      </c>
      <c r="C10677">
        <v>3797.0</v>
      </c>
      <c r="D10677" t="s">
        <v>6794</v>
      </c>
      <c r="E10677" t="s">
        <v>2626</v>
      </c>
      <c r="F10677" t="s">
        <v>761</v>
      </c>
      <c r="G10677">
        <v>5000.0</v>
      </c>
      <c r="H10677" t="s">
        <v>13</v>
      </c>
    </row>
    <row r="10678" ht="15.75" customHeight="1">
      <c r="A10678" t="s">
        <v>6382</v>
      </c>
      <c r="B10678" t="s">
        <v>6021</v>
      </c>
      <c r="C10678">
        <v>3797.0</v>
      </c>
      <c r="D10678" t="s">
        <v>6794</v>
      </c>
      <c r="E10678" t="s">
        <v>488</v>
      </c>
      <c r="F10678" t="s">
        <v>2024</v>
      </c>
      <c r="G10678">
        <v>5000.0</v>
      </c>
      <c r="H10678" t="s">
        <v>13</v>
      </c>
    </row>
    <row r="10679" ht="15.75" customHeight="1">
      <c r="A10679" t="s">
        <v>6382</v>
      </c>
      <c r="B10679" t="s">
        <v>6021</v>
      </c>
      <c r="C10679">
        <v>3798.0</v>
      </c>
      <c r="D10679" t="s">
        <v>6797</v>
      </c>
      <c r="E10679" t="s">
        <v>25</v>
      </c>
      <c r="F10679" t="s">
        <v>6795</v>
      </c>
      <c r="G10679">
        <v>5000.0</v>
      </c>
      <c r="H10679" t="s">
        <v>13</v>
      </c>
    </row>
    <row r="10680" ht="15.75" customHeight="1">
      <c r="A10680" t="s">
        <v>6382</v>
      </c>
      <c r="B10680" t="s">
        <v>6021</v>
      </c>
      <c r="C10680">
        <v>3798.0</v>
      </c>
      <c r="D10680" t="s">
        <v>6797</v>
      </c>
      <c r="E10680" t="s">
        <v>488</v>
      </c>
      <c r="F10680" t="s">
        <v>6798</v>
      </c>
      <c r="G10680">
        <v>5000.0</v>
      </c>
      <c r="H10680" t="s">
        <v>13</v>
      </c>
    </row>
    <row r="10681" ht="15.75" customHeight="1">
      <c r="A10681" t="s">
        <v>6382</v>
      </c>
      <c r="B10681" t="s">
        <v>6021</v>
      </c>
      <c r="C10681">
        <v>3799.0</v>
      </c>
      <c r="D10681" t="s">
        <v>6799</v>
      </c>
      <c r="E10681" t="s">
        <v>25</v>
      </c>
      <c r="F10681" t="s">
        <v>6800</v>
      </c>
      <c r="G10681">
        <v>1020000.0</v>
      </c>
      <c r="H10681" t="s">
        <v>17</v>
      </c>
    </row>
    <row r="10682" ht="15.75" customHeight="1">
      <c r="A10682" t="s">
        <v>6382</v>
      </c>
      <c r="B10682" t="s">
        <v>6021</v>
      </c>
      <c r="C10682">
        <v>3800.0</v>
      </c>
      <c r="D10682" t="s">
        <v>6518</v>
      </c>
      <c r="E10682" t="s">
        <v>6091</v>
      </c>
      <c r="F10682" t="s">
        <v>6121</v>
      </c>
      <c r="G10682">
        <v>60000.0</v>
      </c>
      <c r="H10682" t="s">
        <v>13</v>
      </c>
    </row>
    <row r="10683" ht="15.75" customHeight="1">
      <c r="A10683" t="s">
        <v>6382</v>
      </c>
      <c r="B10683" t="s">
        <v>6021</v>
      </c>
      <c r="C10683">
        <v>3800.0</v>
      </c>
      <c r="D10683" t="s">
        <v>6518</v>
      </c>
      <c r="E10683" t="s">
        <v>488</v>
      </c>
      <c r="F10683" t="s">
        <v>3147</v>
      </c>
      <c r="G10683">
        <v>60000.0</v>
      </c>
      <c r="H10683" t="s">
        <v>13</v>
      </c>
    </row>
    <row r="10684" ht="15.75" customHeight="1">
      <c r="A10684" t="s">
        <v>6382</v>
      </c>
      <c r="B10684" t="s">
        <v>6021</v>
      </c>
      <c r="C10684">
        <v>3801.0</v>
      </c>
      <c r="D10684" t="s">
        <v>6801</v>
      </c>
      <c r="E10684" t="s">
        <v>996</v>
      </c>
      <c r="F10684" t="s">
        <v>6802</v>
      </c>
      <c r="G10684">
        <v>25.0</v>
      </c>
      <c r="H10684" t="s">
        <v>13</v>
      </c>
    </row>
    <row r="10685" ht="15.75" customHeight="1">
      <c r="A10685" t="s">
        <v>6382</v>
      </c>
      <c r="B10685" t="s">
        <v>6021</v>
      </c>
      <c r="C10685">
        <v>3801.0</v>
      </c>
      <c r="D10685" t="s">
        <v>6801</v>
      </c>
      <c r="E10685" t="s">
        <v>1197</v>
      </c>
      <c r="F10685" t="s">
        <v>6775</v>
      </c>
      <c r="G10685">
        <v>25.0</v>
      </c>
      <c r="H10685" t="s">
        <v>13</v>
      </c>
    </row>
    <row r="10686" ht="15.75" customHeight="1">
      <c r="A10686" t="s">
        <v>6382</v>
      </c>
      <c r="B10686" t="s">
        <v>6021</v>
      </c>
      <c r="C10686">
        <v>3801.0</v>
      </c>
      <c r="D10686" t="s">
        <v>6801</v>
      </c>
      <c r="E10686" t="s">
        <v>2980</v>
      </c>
      <c r="F10686" t="s">
        <v>6803</v>
      </c>
      <c r="G10686">
        <v>25.0</v>
      </c>
      <c r="H10686" t="s">
        <v>13</v>
      </c>
    </row>
    <row r="10687" ht="15.75" customHeight="1">
      <c r="A10687" t="s">
        <v>6382</v>
      </c>
      <c r="B10687" t="s">
        <v>6021</v>
      </c>
      <c r="C10687">
        <v>3801.0</v>
      </c>
      <c r="D10687" t="s">
        <v>6801</v>
      </c>
      <c r="E10687" t="s">
        <v>139</v>
      </c>
      <c r="F10687" t="s">
        <v>6804</v>
      </c>
      <c r="G10687">
        <v>25.0</v>
      </c>
      <c r="H10687" t="s">
        <v>13</v>
      </c>
    </row>
    <row r="10688" ht="15.75" customHeight="1">
      <c r="A10688" t="s">
        <v>6382</v>
      </c>
      <c r="B10688" t="s">
        <v>6021</v>
      </c>
      <c r="C10688">
        <v>3801.0</v>
      </c>
      <c r="D10688" t="s">
        <v>6801</v>
      </c>
      <c r="E10688" t="s">
        <v>25</v>
      </c>
      <c r="F10688" t="s">
        <v>6441</v>
      </c>
      <c r="G10688">
        <v>25.0</v>
      </c>
      <c r="H10688" t="s">
        <v>13</v>
      </c>
    </row>
    <row r="10689" ht="15.75" customHeight="1">
      <c r="A10689" t="s">
        <v>6382</v>
      </c>
      <c r="B10689" t="s">
        <v>6021</v>
      </c>
      <c r="C10689">
        <v>3801.0</v>
      </c>
      <c r="D10689" t="s">
        <v>6801</v>
      </c>
      <c r="E10689" t="s">
        <v>6069</v>
      </c>
      <c r="F10689" t="s">
        <v>774</v>
      </c>
      <c r="G10689">
        <v>25.0</v>
      </c>
      <c r="H10689" t="s">
        <v>13</v>
      </c>
    </row>
    <row r="10690" ht="15.75" customHeight="1">
      <c r="A10690" t="s">
        <v>6382</v>
      </c>
      <c r="B10690" t="s">
        <v>6021</v>
      </c>
      <c r="C10690">
        <v>3801.0</v>
      </c>
      <c r="D10690" t="s">
        <v>6801</v>
      </c>
      <c r="E10690" t="s">
        <v>488</v>
      </c>
      <c r="F10690" t="s">
        <v>2024</v>
      </c>
      <c r="G10690">
        <v>25.0</v>
      </c>
      <c r="H10690" t="s">
        <v>13</v>
      </c>
    </row>
    <row r="10691" ht="15.75" customHeight="1">
      <c r="A10691" t="s">
        <v>6382</v>
      </c>
      <c r="B10691" t="s">
        <v>6021</v>
      </c>
      <c r="C10691">
        <v>3802.0</v>
      </c>
      <c r="D10691" t="s">
        <v>6805</v>
      </c>
      <c r="E10691" t="s">
        <v>6058</v>
      </c>
      <c r="F10691" t="s">
        <v>6419</v>
      </c>
      <c r="G10691">
        <v>180000.0</v>
      </c>
      <c r="H10691" t="s">
        <v>13</v>
      </c>
    </row>
    <row r="10692" ht="15.75" customHeight="1">
      <c r="A10692" t="s">
        <v>6382</v>
      </c>
      <c r="B10692" t="s">
        <v>6021</v>
      </c>
      <c r="C10692">
        <v>3803.0</v>
      </c>
      <c r="D10692" t="s">
        <v>6806</v>
      </c>
      <c r="E10692" t="s">
        <v>139</v>
      </c>
      <c r="F10692" t="s">
        <v>93</v>
      </c>
      <c r="G10692">
        <v>120000.0</v>
      </c>
      <c r="H10692" t="s">
        <v>13</v>
      </c>
    </row>
    <row r="10693" ht="15.75" customHeight="1">
      <c r="A10693" t="s">
        <v>6382</v>
      </c>
      <c r="B10693" t="s">
        <v>6021</v>
      </c>
      <c r="C10693">
        <v>3803.0</v>
      </c>
      <c r="D10693" t="s">
        <v>6806</v>
      </c>
      <c r="E10693" t="s">
        <v>1197</v>
      </c>
      <c r="F10693" t="s">
        <v>1221</v>
      </c>
      <c r="G10693">
        <v>120000.0</v>
      </c>
      <c r="H10693" t="s">
        <v>13</v>
      </c>
    </row>
    <row r="10694" ht="15.75" customHeight="1">
      <c r="A10694" t="s">
        <v>6382</v>
      </c>
      <c r="B10694" t="s">
        <v>6021</v>
      </c>
      <c r="C10694">
        <v>3803.0</v>
      </c>
      <c r="D10694" t="s">
        <v>6806</v>
      </c>
      <c r="E10694" t="s">
        <v>25</v>
      </c>
      <c r="F10694" t="s">
        <v>6216</v>
      </c>
      <c r="G10694">
        <v>120000.0</v>
      </c>
      <c r="H10694" t="s">
        <v>13</v>
      </c>
    </row>
    <row r="10695" ht="15.75" customHeight="1">
      <c r="A10695" t="s">
        <v>6382</v>
      </c>
      <c r="B10695" t="s">
        <v>6021</v>
      </c>
      <c r="C10695">
        <v>3803.0</v>
      </c>
      <c r="D10695" t="s">
        <v>6806</v>
      </c>
      <c r="E10695" t="s">
        <v>488</v>
      </c>
      <c r="F10695" t="s">
        <v>2024</v>
      </c>
      <c r="G10695">
        <v>120000.0</v>
      </c>
      <c r="H10695" t="s">
        <v>13</v>
      </c>
    </row>
    <row r="10696" ht="15.75" customHeight="1">
      <c r="A10696" t="s">
        <v>6382</v>
      </c>
      <c r="B10696" t="s">
        <v>6021</v>
      </c>
      <c r="C10696">
        <v>3804.0</v>
      </c>
      <c r="D10696" t="s">
        <v>6807</v>
      </c>
      <c r="E10696" t="s">
        <v>139</v>
      </c>
      <c r="F10696" t="s">
        <v>93</v>
      </c>
      <c r="G10696">
        <v>150000.0</v>
      </c>
      <c r="H10696" t="s">
        <v>17</v>
      </c>
    </row>
    <row r="10697" ht="15.75" customHeight="1">
      <c r="A10697" t="s">
        <v>6382</v>
      </c>
      <c r="B10697" t="s">
        <v>6021</v>
      </c>
      <c r="C10697">
        <v>3804.0</v>
      </c>
      <c r="D10697" t="s">
        <v>6807</v>
      </c>
      <c r="E10697" t="s">
        <v>1197</v>
      </c>
      <c r="F10697" t="s">
        <v>1221</v>
      </c>
      <c r="G10697">
        <v>150000.0</v>
      </c>
      <c r="H10697" t="s">
        <v>17</v>
      </c>
    </row>
    <row r="10698" ht="15.75" customHeight="1">
      <c r="A10698" t="s">
        <v>6382</v>
      </c>
      <c r="B10698" t="s">
        <v>6021</v>
      </c>
      <c r="C10698">
        <v>3804.0</v>
      </c>
      <c r="D10698" t="s">
        <v>6807</v>
      </c>
      <c r="E10698" t="s">
        <v>25</v>
      </c>
      <c r="F10698" t="s">
        <v>6216</v>
      </c>
      <c r="G10698">
        <v>150000.0</v>
      </c>
      <c r="H10698" t="s">
        <v>17</v>
      </c>
    </row>
    <row r="10699" ht="15.75" customHeight="1">
      <c r="A10699" t="s">
        <v>6382</v>
      </c>
      <c r="B10699" t="s">
        <v>6021</v>
      </c>
      <c r="C10699">
        <v>3804.0</v>
      </c>
      <c r="D10699" t="s">
        <v>6807</v>
      </c>
      <c r="E10699" t="s">
        <v>488</v>
      </c>
      <c r="F10699" t="s">
        <v>2588</v>
      </c>
      <c r="G10699">
        <v>150000.0</v>
      </c>
      <c r="H10699" t="s">
        <v>17</v>
      </c>
    </row>
    <row r="10700" ht="15.75" customHeight="1">
      <c r="A10700" t="s">
        <v>6382</v>
      </c>
      <c r="B10700" t="s">
        <v>6021</v>
      </c>
      <c r="C10700">
        <v>3805.0</v>
      </c>
      <c r="D10700" t="s">
        <v>6808</v>
      </c>
      <c r="E10700" t="s">
        <v>6069</v>
      </c>
      <c r="F10700" t="s">
        <v>6057</v>
      </c>
      <c r="G10700">
        <v>65000.0</v>
      </c>
      <c r="H10700" t="s">
        <v>13</v>
      </c>
    </row>
    <row r="10701" ht="15.75" customHeight="1">
      <c r="A10701" t="s">
        <v>6382</v>
      </c>
      <c r="B10701" t="s">
        <v>6021</v>
      </c>
      <c r="C10701">
        <v>3805.0</v>
      </c>
      <c r="D10701" t="s">
        <v>6808</v>
      </c>
      <c r="E10701" t="s">
        <v>139</v>
      </c>
      <c r="F10701" t="s">
        <v>6809</v>
      </c>
      <c r="G10701">
        <v>65000.0</v>
      </c>
      <c r="H10701" t="s">
        <v>13</v>
      </c>
    </row>
    <row r="10702" ht="15.75" customHeight="1">
      <c r="A10702" t="s">
        <v>6382</v>
      </c>
      <c r="B10702" t="s">
        <v>6021</v>
      </c>
      <c r="C10702">
        <v>3805.0</v>
      </c>
      <c r="D10702" t="s">
        <v>6808</v>
      </c>
      <c r="E10702" t="s">
        <v>2980</v>
      </c>
      <c r="F10702" t="s">
        <v>6810</v>
      </c>
      <c r="G10702">
        <v>65000.0</v>
      </c>
      <c r="H10702" t="s">
        <v>13</v>
      </c>
    </row>
    <row r="10703" ht="15.75" customHeight="1">
      <c r="A10703" t="s">
        <v>6382</v>
      </c>
      <c r="B10703" t="s">
        <v>6021</v>
      </c>
      <c r="C10703">
        <v>3805.0</v>
      </c>
      <c r="D10703" t="s">
        <v>6808</v>
      </c>
      <c r="E10703" t="s">
        <v>2626</v>
      </c>
      <c r="F10703" t="s">
        <v>6049</v>
      </c>
      <c r="G10703">
        <v>65000.0</v>
      </c>
      <c r="H10703" t="s">
        <v>13</v>
      </c>
    </row>
    <row r="10704" ht="15.75" customHeight="1">
      <c r="A10704" t="s">
        <v>6382</v>
      </c>
      <c r="B10704" t="s">
        <v>6021</v>
      </c>
      <c r="C10704">
        <v>3806.0</v>
      </c>
      <c r="D10704" t="s">
        <v>6811</v>
      </c>
      <c r="E10704" t="s">
        <v>25</v>
      </c>
      <c r="F10704" t="s">
        <v>3022</v>
      </c>
      <c r="G10704">
        <v>1500000.0</v>
      </c>
      <c r="H10704" t="s">
        <v>13</v>
      </c>
    </row>
    <row r="10705" ht="15.75" customHeight="1">
      <c r="A10705" t="s">
        <v>6382</v>
      </c>
      <c r="B10705" t="s">
        <v>6021</v>
      </c>
      <c r="C10705">
        <v>3806.0</v>
      </c>
      <c r="D10705" t="s">
        <v>6811</v>
      </c>
      <c r="E10705" t="s">
        <v>996</v>
      </c>
      <c r="F10705" t="s">
        <v>3004</v>
      </c>
      <c r="G10705">
        <v>1500000.0</v>
      </c>
      <c r="H10705" t="s">
        <v>13</v>
      </c>
    </row>
    <row r="10706" ht="15.75" customHeight="1">
      <c r="A10706" t="s">
        <v>6382</v>
      </c>
      <c r="B10706" t="s">
        <v>6021</v>
      </c>
      <c r="C10706">
        <v>3806.0</v>
      </c>
      <c r="D10706" t="s">
        <v>6811</v>
      </c>
      <c r="E10706" t="s">
        <v>139</v>
      </c>
      <c r="F10706" t="s">
        <v>382</v>
      </c>
      <c r="G10706">
        <v>1500000.0</v>
      </c>
      <c r="H10706" t="s">
        <v>13</v>
      </c>
    </row>
    <row r="10707" ht="15.75" customHeight="1">
      <c r="A10707" t="s">
        <v>6382</v>
      </c>
      <c r="B10707" t="s">
        <v>6021</v>
      </c>
      <c r="C10707">
        <v>3806.0</v>
      </c>
      <c r="D10707" t="s">
        <v>6811</v>
      </c>
      <c r="E10707" t="s">
        <v>6091</v>
      </c>
      <c r="F10707" t="s">
        <v>6812</v>
      </c>
      <c r="G10707">
        <v>1500000.0</v>
      </c>
      <c r="H10707" t="s">
        <v>13</v>
      </c>
    </row>
    <row r="10708" ht="15.75" customHeight="1">
      <c r="A10708" t="s">
        <v>6382</v>
      </c>
      <c r="B10708" t="s">
        <v>6021</v>
      </c>
      <c r="C10708">
        <v>3807.0</v>
      </c>
      <c r="D10708" t="s">
        <v>6394</v>
      </c>
      <c r="E10708" t="s">
        <v>139</v>
      </c>
      <c r="F10708" t="s">
        <v>6813</v>
      </c>
      <c r="G10708">
        <v>200000.0</v>
      </c>
      <c r="H10708" t="s">
        <v>13</v>
      </c>
    </row>
    <row r="10709" ht="15.75" customHeight="1">
      <c r="A10709" t="s">
        <v>6382</v>
      </c>
      <c r="B10709" t="s">
        <v>6021</v>
      </c>
      <c r="C10709">
        <v>3807.0</v>
      </c>
      <c r="D10709" t="s">
        <v>6394</v>
      </c>
      <c r="E10709" t="s">
        <v>25</v>
      </c>
      <c r="F10709" t="s">
        <v>6814</v>
      </c>
      <c r="G10709">
        <v>200000.0</v>
      </c>
      <c r="H10709" t="s">
        <v>13</v>
      </c>
    </row>
    <row r="10710" ht="15.75" customHeight="1">
      <c r="A10710" t="s">
        <v>6382</v>
      </c>
      <c r="B10710" t="s">
        <v>6021</v>
      </c>
      <c r="C10710">
        <v>3808.0</v>
      </c>
      <c r="D10710" t="s">
        <v>6536</v>
      </c>
      <c r="E10710" t="s">
        <v>481</v>
      </c>
      <c r="F10710" t="s">
        <v>6815</v>
      </c>
      <c r="G10710">
        <v>40000.0</v>
      </c>
      <c r="H10710" t="s">
        <v>17</v>
      </c>
    </row>
    <row r="10711" ht="15.75" customHeight="1">
      <c r="A10711" t="s">
        <v>6382</v>
      </c>
      <c r="B10711" t="s">
        <v>6021</v>
      </c>
      <c r="C10711">
        <v>3808.0</v>
      </c>
      <c r="D10711" t="s">
        <v>6536</v>
      </c>
      <c r="E10711" t="s">
        <v>996</v>
      </c>
      <c r="F10711" t="s">
        <v>6022</v>
      </c>
      <c r="G10711">
        <v>40000.0</v>
      </c>
      <c r="H10711" t="s">
        <v>17</v>
      </c>
    </row>
    <row r="10712" ht="15.75" customHeight="1">
      <c r="A10712" t="s">
        <v>6382</v>
      </c>
      <c r="B10712" t="s">
        <v>6021</v>
      </c>
      <c r="C10712">
        <v>3808.0</v>
      </c>
      <c r="D10712" t="s">
        <v>6536</v>
      </c>
      <c r="E10712" t="s">
        <v>2626</v>
      </c>
      <c r="F10712" t="s">
        <v>1656</v>
      </c>
      <c r="G10712">
        <v>40000.0</v>
      </c>
      <c r="H10712" t="s">
        <v>17</v>
      </c>
    </row>
    <row r="10713" ht="15.75" customHeight="1">
      <c r="A10713" t="s">
        <v>6382</v>
      </c>
      <c r="B10713" t="s">
        <v>6021</v>
      </c>
      <c r="C10713">
        <v>3808.0</v>
      </c>
      <c r="D10713" t="s">
        <v>6536</v>
      </c>
      <c r="E10713" t="s">
        <v>6069</v>
      </c>
      <c r="F10713" t="s">
        <v>6816</v>
      </c>
      <c r="G10713">
        <v>40000.0</v>
      </c>
      <c r="H10713" t="s">
        <v>17</v>
      </c>
    </row>
    <row r="10714" ht="15.75" customHeight="1">
      <c r="A10714" t="s">
        <v>6382</v>
      </c>
      <c r="B10714" t="s">
        <v>6021</v>
      </c>
      <c r="C10714">
        <v>3808.0</v>
      </c>
      <c r="D10714" t="s">
        <v>6536</v>
      </c>
      <c r="E10714" t="s">
        <v>488</v>
      </c>
      <c r="F10714" t="s">
        <v>2024</v>
      </c>
      <c r="G10714">
        <v>40000.0</v>
      </c>
      <c r="H10714" t="s">
        <v>17</v>
      </c>
    </row>
    <row r="10715" ht="15.75" customHeight="1">
      <c r="A10715" t="s">
        <v>6382</v>
      </c>
      <c r="B10715" t="s">
        <v>6021</v>
      </c>
      <c r="C10715">
        <v>3808.0</v>
      </c>
      <c r="D10715" t="s">
        <v>6536</v>
      </c>
      <c r="E10715" t="s">
        <v>1197</v>
      </c>
      <c r="F10715" t="s">
        <v>6817</v>
      </c>
      <c r="G10715">
        <v>40000.0</v>
      </c>
      <c r="H10715" t="s">
        <v>17</v>
      </c>
    </row>
    <row r="10716" ht="15.75" customHeight="1">
      <c r="A10716" t="s">
        <v>6382</v>
      </c>
      <c r="B10716" t="s">
        <v>6021</v>
      </c>
      <c r="C10716">
        <v>3808.0</v>
      </c>
      <c r="D10716" t="s">
        <v>6536</v>
      </c>
      <c r="E10716" t="s">
        <v>139</v>
      </c>
      <c r="F10716" t="s">
        <v>6818</v>
      </c>
      <c r="G10716">
        <v>40000.0</v>
      </c>
      <c r="H10716" t="s">
        <v>17</v>
      </c>
    </row>
    <row r="10717" ht="15.75" customHeight="1">
      <c r="A10717" t="s">
        <v>6382</v>
      </c>
      <c r="B10717" t="s">
        <v>6021</v>
      </c>
      <c r="C10717">
        <v>3808.0</v>
      </c>
      <c r="D10717" t="s">
        <v>6536</v>
      </c>
      <c r="E10717" t="s">
        <v>5416</v>
      </c>
      <c r="F10717" t="s">
        <v>5408</v>
      </c>
      <c r="G10717">
        <v>40000.0</v>
      </c>
      <c r="H10717" t="s">
        <v>17</v>
      </c>
    </row>
    <row r="10718" ht="15.75" customHeight="1">
      <c r="A10718" t="s">
        <v>6382</v>
      </c>
      <c r="B10718" t="s">
        <v>6021</v>
      </c>
      <c r="C10718">
        <v>3809.0</v>
      </c>
      <c r="D10718" t="s">
        <v>6819</v>
      </c>
      <c r="E10718" t="s">
        <v>25</v>
      </c>
      <c r="F10718" t="s">
        <v>6820</v>
      </c>
      <c r="G10718">
        <v>280000.0</v>
      </c>
      <c r="H10718" t="s">
        <v>17</v>
      </c>
    </row>
    <row r="10719" ht="15.75" customHeight="1">
      <c r="A10719" t="s">
        <v>6382</v>
      </c>
      <c r="B10719" t="s">
        <v>6021</v>
      </c>
      <c r="C10719">
        <v>3809.0</v>
      </c>
      <c r="D10719" t="s">
        <v>6819</v>
      </c>
      <c r="E10719" t="s">
        <v>6069</v>
      </c>
      <c r="F10719" t="s">
        <v>6049</v>
      </c>
      <c r="G10719">
        <v>280000.0</v>
      </c>
      <c r="H10719" t="s">
        <v>17</v>
      </c>
    </row>
    <row r="10720" ht="15.75" customHeight="1">
      <c r="A10720" t="s">
        <v>6382</v>
      </c>
      <c r="B10720" t="s">
        <v>6021</v>
      </c>
      <c r="C10720">
        <v>3810.0</v>
      </c>
      <c r="D10720" t="s">
        <v>6821</v>
      </c>
      <c r="E10720" t="s">
        <v>139</v>
      </c>
      <c r="F10720" t="s">
        <v>6822</v>
      </c>
      <c r="G10720">
        <v>250000.0</v>
      </c>
      <c r="H10720" t="s">
        <v>17</v>
      </c>
    </row>
    <row r="10721" ht="15.75" customHeight="1">
      <c r="A10721" t="s">
        <v>6382</v>
      </c>
      <c r="B10721" t="s">
        <v>6021</v>
      </c>
      <c r="C10721">
        <v>3810.0</v>
      </c>
      <c r="D10721" t="s">
        <v>6821</v>
      </c>
      <c r="E10721" t="s">
        <v>25</v>
      </c>
      <c r="F10721" t="s">
        <v>6823</v>
      </c>
      <c r="G10721">
        <v>250000.0</v>
      </c>
      <c r="H10721" t="s">
        <v>17</v>
      </c>
    </row>
    <row r="10722" ht="15.75" customHeight="1">
      <c r="A10722" t="s">
        <v>6382</v>
      </c>
      <c r="B10722" t="s">
        <v>6021</v>
      </c>
      <c r="C10722">
        <v>3810.0</v>
      </c>
      <c r="D10722" t="s">
        <v>6821</v>
      </c>
      <c r="E10722" t="s">
        <v>5416</v>
      </c>
      <c r="F10722" t="s">
        <v>774</v>
      </c>
      <c r="G10722">
        <v>250000.0</v>
      </c>
      <c r="H10722" t="s">
        <v>17</v>
      </c>
    </row>
    <row r="10723" ht="15.75" customHeight="1">
      <c r="A10723" t="s">
        <v>6382</v>
      </c>
      <c r="B10723" t="s">
        <v>6021</v>
      </c>
      <c r="C10723">
        <v>3811.0</v>
      </c>
      <c r="D10723" t="s">
        <v>6824</v>
      </c>
      <c r="E10723" t="s">
        <v>25</v>
      </c>
      <c r="F10723" t="s">
        <v>6404</v>
      </c>
      <c r="G10723">
        <v>1450000.0</v>
      </c>
      <c r="H10723" t="s">
        <v>13</v>
      </c>
    </row>
    <row r="10724" ht="15.75" customHeight="1">
      <c r="A10724" t="s">
        <v>6382</v>
      </c>
      <c r="B10724" t="s">
        <v>6021</v>
      </c>
      <c r="C10724">
        <v>3811.0</v>
      </c>
      <c r="D10724" t="s">
        <v>6824</v>
      </c>
      <c r="E10724" t="s">
        <v>1197</v>
      </c>
      <c r="F10724" t="s">
        <v>6406</v>
      </c>
      <c r="G10724">
        <v>1450000.0</v>
      </c>
      <c r="H10724" t="s">
        <v>13</v>
      </c>
    </row>
    <row r="10725" ht="15.75" customHeight="1">
      <c r="A10725" t="s">
        <v>6382</v>
      </c>
      <c r="B10725" t="s">
        <v>6021</v>
      </c>
      <c r="C10725">
        <v>3811.0</v>
      </c>
      <c r="D10725" t="s">
        <v>6824</v>
      </c>
      <c r="E10725" t="s">
        <v>996</v>
      </c>
      <c r="F10725" t="s">
        <v>6825</v>
      </c>
      <c r="G10725">
        <v>1450000.0</v>
      </c>
      <c r="H10725" t="s">
        <v>13</v>
      </c>
    </row>
    <row r="10726" ht="15.75" customHeight="1">
      <c r="A10726" t="s">
        <v>6382</v>
      </c>
      <c r="B10726" t="s">
        <v>6021</v>
      </c>
      <c r="C10726">
        <v>3811.0</v>
      </c>
      <c r="D10726" t="s">
        <v>6824</v>
      </c>
      <c r="E10726" t="s">
        <v>488</v>
      </c>
      <c r="F10726" t="s">
        <v>3147</v>
      </c>
      <c r="G10726">
        <v>1450000.0</v>
      </c>
      <c r="H10726" t="s">
        <v>13</v>
      </c>
    </row>
    <row r="10727" ht="15.75" customHeight="1">
      <c r="A10727" t="s">
        <v>6382</v>
      </c>
      <c r="B10727" t="s">
        <v>6021</v>
      </c>
      <c r="C10727">
        <v>3811.0</v>
      </c>
      <c r="D10727" t="s">
        <v>6824</v>
      </c>
      <c r="E10727" t="s">
        <v>6058</v>
      </c>
      <c r="F10727" t="s">
        <v>6406</v>
      </c>
      <c r="G10727">
        <v>1450000.0</v>
      </c>
      <c r="H10727" t="s">
        <v>13</v>
      </c>
    </row>
    <row r="10728" ht="15.75" customHeight="1">
      <c r="A10728" t="s">
        <v>6382</v>
      </c>
      <c r="B10728" t="s">
        <v>6021</v>
      </c>
      <c r="C10728">
        <v>3812.0</v>
      </c>
      <c r="D10728" t="s">
        <v>6826</v>
      </c>
      <c r="E10728" t="s">
        <v>25</v>
      </c>
      <c r="F10728" t="s">
        <v>6404</v>
      </c>
      <c r="G10728">
        <v>1450000.0</v>
      </c>
      <c r="H10728" t="s">
        <v>13</v>
      </c>
    </row>
    <row r="10729" ht="15.75" customHeight="1">
      <c r="A10729" t="s">
        <v>6382</v>
      </c>
      <c r="B10729" t="s">
        <v>6021</v>
      </c>
      <c r="C10729">
        <v>3812.0</v>
      </c>
      <c r="D10729" t="s">
        <v>6826</v>
      </c>
      <c r="E10729" t="s">
        <v>1197</v>
      </c>
      <c r="F10729" t="s">
        <v>6406</v>
      </c>
      <c r="G10729">
        <v>1450000.0</v>
      </c>
      <c r="H10729" t="s">
        <v>13</v>
      </c>
    </row>
    <row r="10730" ht="15.75" customHeight="1">
      <c r="A10730" t="s">
        <v>6382</v>
      </c>
      <c r="B10730" t="s">
        <v>6021</v>
      </c>
      <c r="C10730">
        <v>3812.0</v>
      </c>
      <c r="D10730" t="s">
        <v>6826</v>
      </c>
      <c r="E10730" t="s">
        <v>996</v>
      </c>
      <c r="F10730" t="s">
        <v>6825</v>
      </c>
      <c r="G10730">
        <v>1450000.0</v>
      </c>
      <c r="H10730" t="s">
        <v>13</v>
      </c>
    </row>
    <row r="10731" ht="15.75" customHeight="1">
      <c r="A10731" t="s">
        <v>6382</v>
      </c>
      <c r="B10731" t="s">
        <v>6021</v>
      </c>
      <c r="C10731">
        <v>3813.0</v>
      </c>
      <c r="D10731" t="s">
        <v>6827</v>
      </c>
      <c r="E10731" t="s">
        <v>139</v>
      </c>
      <c r="F10731" t="s">
        <v>6828</v>
      </c>
      <c r="G10731">
        <v>1450000.0</v>
      </c>
      <c r="H10731" t="s">
        <v>13</v>
      </c>
    </row>
    <row r="10732" ht="15.75" customHeight="1">
      <c r="A10732" t="s">
        <v>6382</v>
      </c>
      <c r="B10732" t="s">
        <v>6021</v>
      </c>
      <c r="C10732">
        <v>3813.0</v>
      </c>
      <c r="D10732" t="s">
        <v>6827</v>
      </c>
      <c r="E10732" t="s">
        <v>25</v>
      </c>
      <c r="F10732" t="s">
        <v>6404</v>
      </c>
      <c r="G10732">
        <v>1450000.0</v>
      </c>
      <c r="H10732" t="s">
        <v>13</v>
      </c>
    </row>
    <row r="10733" ht="15.75" customHeight="1">
      <c r="A10733" t="s">
        <v>6382</v>
      </c>
      <c r="B10733" t="s">
        <v>6021</v>
      </c>
      <c r="C10733">
        <v>3813.0</v>
      </c>
      <c r="D10733" t="s">
        <v>6827</v>
      </c>
      <c r="E10733" t="s">
        <v>1197</v>
      </c>
      <c r="F10733" t="s">
        <v>6406</v>
      </c>
      <c r="G10733">
        <v>1450000.0</v>
      </c>
      <c r="H10733" t="s">
        <v>13</v>
      </c>
    </row>
    <row r="10734" ht="15.75" customHeight="1">
      <c r="A10734" t="s">
        <v>6382</v>
      </c>
      <c r="B10734" t="s">
        <v>6021</v>
      </c>
      <c r="C10734">
        <v>3813.0</v>
      </c>
      <c r="D10734" t="s">
        <v>6827</v>
      </c>
      <c r="E10734" t="s">
        <v>488</v>
      </c>
      <c r="F10734" t="s">
        <v>6829</v>
      </c>
      <c r="G10734">
        <v>1450000.0</v>
      </c>
      <c r="H10734" t="s">
        <v>13</v>
      </c>
    </row>
    <row r="10735" ht="15.75" customHeight="1">
      <c r="A10735" t="s">
        <v>6382</v>
      </c>
      <c r="B10735" t="s">
        <v>6021</v>
      </c>
      <c r="C10735">
        <v>3813.0</v>
      </c>
      <c r="D10735" t="s">
        <v>6827</v>
      </c>
      <c r="E10735" t="s">
        <v>996</v>
      </c>
      <c r="F10735" t="s">
        <v>6830</v>
      </c>
      <c r="G10735">
        <v>1450000.0</v>
      </c>
      <c r="H10735" t="s">
        <v>13</v>
      </c>
    </row>
    <row r="10736" ht="15.75" customHeight="1">
      <c r="A10736" t="s">
        <v>6382</v>
      </c>
      <c r="B10736" t="s">
        <v>6021</v>
      </c>
      <c r="C10736">
        <v>3813.0</v>
      </c>
      <c r="D10736" t="s">
        <v>6827</v>
      </c>
      <c r="E10736" t="s">
        <v>6091</v>
      </c>
      <c r="F10736" t="s">
        <v>6632</v>
      </c>
      <c r="G10736">
        <v>1450000.0</v>
      </c>
      <c r="H10736" t="s">
        <v>13</v>
      </c>
    </row>
    <row r="10737" ht="15.75" customHeight="1">
      <c r="A10737" t="s">
        <v>6382</v>
      </c>
      <c r="B10737" t="s">
        <v>6021</v>
      </c>
      <c r="C10737">
        <v>3813.0</v>
      </c>
      <c r="D10737" t="s">
        <v>6827</v>
      </c>
      <c r="E10737" t="s">
        <v>6058</v>
      </c>
      <c r="F10737" t="s">
        <v>6406</v>
      </c>
      <c r="G10737">
        <v>1450000.0</v>
      </c>
      <c r="H10737" t="s">
        <v>13</v>
      </c>
    </row>
    <row r="10738" ht="15.75" customHeight="1">
      <c r="A10738" t="s">
        <v>6382</v>
      </c>
      <c r="B10738" t="s">
        <v>6021</v>
      </c>
      <c r="C10738">
        <v>3813.0</v>
      </c>
      <c r="D10738" t="s">
        <v>6827</v>
      </c>
      <c r="E10738" t="s">
        <v>6616</v>
      </c>
      <c r="F10738" t="s">
        <v>6825</v>
      </c>
      <c r="G10738">
        <v>1450000.0</v>
      </c>
      <c r="H10738" t="s">
        <v>13</v>
      </c>
    </row>
    <row r="10739" ht="15.75" customHeight="1">
      <c r="A10739" t="s">
        <v>6382</v>
      </c>
      <c r="B10739" t="s">
        <v>6021</v>
      </c>
      <c r="C10739">
        <v>3814.0</v>
      </c>
      <c r="D10739" t="s">
        <v>6831</v>
      </c>
      <c r="E10739" t="s">
        <v>25</v>
      </c>
      <c r="F10739" t="s">
        <v>6404</v>
      </c>
      <c r="G10739">
        <v>1450000.0</v>
      </c>
      <c r="H10739" t="s">
        <v>13</v>
      </c>
    </row>
    <row r="10740" ht="15.75" customHeight="1">
      <c r="A10740" t="s">
        <v>6382</v>
      </c>
      <c r="B10740" t="s">
        <v>6021</v>
      </c>
      <c r="C10740">
        <v>3814.0</v>
      </c>
      <c r="D10740" t="s">
        <v>6831</v>
      </c>
      <c r="E10740" t="s">
        <v>2626</v>
      </c>
      <c r="F10740" t="s">
        <v>6049</v>
      </c>
      <c r="G10740">
        <v>1450000.0</v>
      </c>
      <c r="H10740" t="s">
        <v>13</v>
      </c>
    </row>
    <row r="10741" ht="15.75" customHeight="1">
      <c r="A10741" t="s">
        <v>6382</v>
      </c>
      <c r="B10741" t="s">
        <v>6021</v>
      </c>
      <c r="C10741">
        <v>3814.0</v>
      </c>
      <c r="D10741" t="s">
        <v>6831</v>
      </c>
      <c r="E10741" t="s">
        <v>6069</v>
      </c>
      <c r="F10741" t="s">
        <v>6097</v>
      </c>
      <c r="G10741">
        <v>1450000.0</v>
      </c>
      <c r="H10741" t="s">
        <v>13</v>
      </c>
    </row>
    <row r="10742" ht="15.75" customHeight="1">
      <c r="A10742" t="s">
        <v>6382</v>
      </c>
      <c r="B10742" t="s">
        <v>6021</v>
      </c>
      <c r="C10742">
        <v>3814.0</v>
      </c>
      <c r="D10742" t="s">
        <v>6831</v>
      </c>
      <c r="E10742" t="s">
        <v>488</v>
      </c>
      <c r="F10742" t="s">
        <v>2024</v>
      </c>
      <c r="G10742">
        <v>1450000.0</v>
      </c>
      <c r="H10742" t="s">
        <v>13</v>
      </c>
    </row>
    <row r="10743" ht="15.75" customHeight="1">
      <c r="A10743" t="s">
        <v>6382</v>
      </c>
      <c r="B10743" t="s">
        <v>6021</v>
      </c>
      <c r="C10743">
        <v>3814.0</v>
      </c>
      <c r="D10743" t="s">
        <v>6831</v>
      </c>
      <c r="E10743" t="s">
        <v>1197</v>
      </c>
      <c r="F10743" t="s">
        <v>6406</v>
      </c>
      <c r="G10743">
        <v>1450000.0</v>
      </c>
      <c r="H10743" t="s">
        <v>13</v>
      </c>
    </row>
    <row r="10744" ht="15.75" customHeight="1">
      <c r="A10744" t="s">
        <v>6382</v>
      </c>
      <c r="B10744" t="s">
        <v>6021</v>
      </c>
      <c r="C10744">
        <v>3814.0</v>
      </c>
      <c r="D10744" t="s">
        <v>6831</v>
      </c>
      <c r="E10744" t="s">
        <v>6091</v>
      </c>
      <c r="F10744" t="s">
        <v>6632</v>
      </c>
      <c r="G10744">
        <v>1450000.0</v>
      </c>
      <c r="H10744" t="s">
        <v>13</v>
      </c>
    </row>
    <row r="10745" ht="15.75" customHeight="1">
      <c r="A10745" t="s">
        <v>6382</v>
      </c>
      <c r="B10745" t="s">
        <v>6021</v>
      </c>
      <c r="C10745">
        <v>3814.0</v>
      </c>
      <c r="D10745" t="s">
        <v>6831</v>
      </c>
      <c r="E10745" t="s">
        <v>139</v>
      </c>
      <c r="F10745" t="s">
        <v>6832</v>
      </c>
      <c r="G10745">
        <v>1450000.0</v>
      </c>
      <c r="H10745" t="s">
        <v>13</v>
      </c>
    </row>
    <row r="10746" ht="15.75" customHeight="1">
      <c r="A10746" t="s">
        <v>6382</v>
      </c>
      <c r="B10746" t="s">
        <v>6021</v>
      </c>
      <c r="C10746">
        <v>3814.0</v>
      </c>
      <c r="D10746" t="s">
        <v>6831</v>
      </c>
      <c r="E10746" t="s">
        <v>5416</v>
      </c>
      <c r="F10746" t="s">
        <v>774</v>
      </c>
      <c r="G10746">
        <v>1450000.0</v>
      </c>
      <c r="H10746" t="s">
        <v>13</v>
      </c>
    </row>
    <row r="10747" ht="15.75" customHeight="1">
      <c r="A10747" t="s">
        <v>6382</v>
      </c>
      <c r="B10747" t="s">
        <v>6021</v>
      </c>
      <c r="C10747">
        <v>3814.0</v>
      </c>
      <c r="D10747" t="s">
        <v>6831</v>
      </c>
      <c r="E10747" t="s">
        <v>27</v>
      </c>
      <c r="F10747" t="s">
        <v>6833</v>
      </c>
      <c r="G10747">
        <v>1450000.0</v>
      </c>
      <c r="H10747" t="s">
        <v>13</v>
      </c>
    </row>
    <row r="10748" ht="15.75" customHeight="1">
      <c r="A10748" t="s">
        <v>6382</v>
      </c>
      <c r="B10748" t="s">
        <v>6021</v>
      </c>
      <c r="C10748">
        <v>3815.0</v>
      </c>
      <c r="D10748" t="s">
        <v>6821</v>
      </c>
      <c r="E10748" t="s">
        <v>25</v>
      </c>
      <c r="F10748" t="s">
        <v>6834</v>
      </c>
      <c r="G10748">
        <v>300000.0</v>
      </c>
      <c r="H10748" t="s">
        <v>13</v>
      </c>
    </row>
    <row r="10749" ht="15.75" customHeight="1">
      <c r="A10749" t="s">
        <v>6382</v>
      </c>
      <c r="B10749" t="s">
        <v>6021</v>
      </c>
      <c r="C10749">
        <v>3815.0</v>
      </c>
      <c r="D10749" t="s">
        <v>6821</v>
      </c>
      <c r="E10749" t="s">
        <v>5416</v>
      </c>
      <c r="F10749" t="s">
        <v>774</v>
      </c>
      <c r="G10749">
        <v>300000.0</v>
      </c>
      <c r="H10749" t="s">
        <v>13</v>
      </c>
    </row>
    <row r="10750" ht="15.75" customHeight="1">
      <c r="A10750" t="s">
        <v>6382</v>
      </c>
      <c r="B10750" t="s">
        <v>6021</v>
      </c>
      <c r="C10750">
        <v>3816.0</v>
      </c>
      <c r="D10750" t="s">
        <v>6821</v>
      </c>
      <c r="E10750" t="s">
        <v>139</v>
      </c>
      <c r="F10750" t="s">
        <v>6835</v>
      </c>
      <c r="G10750">
        <v>290000.0</v>
      </c>
      <c r="H10750" t="s">
        <v>13</v>
      </c>
    </row>
    <row r="10751" ht="15.75" customHeight="1">
      <c r="A10751" t="s">
        <v>6382</v>
      </c>
      <c r="B10751" t="s">
        <v>6021</v>
      </c>
      <c r="C10751">
        <v>3816.0</v>
      </c>
      <c r="D10751" t="s">
        <v>6821</v>
      </c>
      <c r="E10751" t="s">
        <v>25</v>
      </c>
      <c r="F10751" t="s">
        <v>6836</v>
      </c>
      <c r="G10751">
        <v>290000.0</v>
      </c>
      <c r="H10751" t="s">
        <v>13</v>
      </c>
    </row>
    <row r="10752" ht="15.75" customHeight="1">
      <c r="A10752" t="s">
        <v>6382</v>
      </c>
      <c r="B10752" t="s">
        <v>6021</v>
      </c>
      <c r="C10752">
        <v>3816.0</v>
      </c>
      <c r="D10752" t="s">
        <v>6821</v>
      </c>
      <c r="E10752" t="s">
        <v>996</v>
      </c>
      <c r="F10752" t="s">
        <v>6837</v>
      </c>
      <c r="G10752">
        <v>290000.0</v>
      </c>
      <c r="H10752" t="s">
        <v>13</v>
      </c>
    </row>
    <row r="10753" ht="15.75" customHeight="1">
      <c r="A10753" t="s">
        <v>6382</v>
      </c>
      <c r="B10753" t="s">
        <v>6021</v>
      </c>
      <c r="C10753">
        <v>3816.0</v>
      </c>
      <c r="D10753" t="s">
        <v>6821</v>
      </c>
      <c r="E10753" t="s">
        <v>5416</v>
      </c>
      <c r="F10753" t="s">
        <v>774</v>
      </c>
      <c r="G10753">
        <v>290000.0</v>
      </c>
      <c r="H10753" t="s">
        <v>13</v>
      </c>
    </row>
    <row r="10754" ht="15.75" customHeight="1">
      <c r="A10754" t="s">
        <v>6382</v>
      </c>
      <c r="B10754" t="s">
        <v>6021</v>
      </c>
      <c r="C10754">
        <v>3817.0</v>
      </c>
      <c r="D10754" t="s">
        <v>6838</v>
      </c>
      <c r="E10754" t="s">
        <v>996</v>
      </c>
      <c r="F10754" t="s">
        <v>6839</v>
      </c>
      <c r="G10754">
        <v>5000.0</v>
      </c>
      <c r="H10754" t="s">
        <v>13</v>
      </c>
    </row>
    <row r="10755" ht="15.75" customHeight="1">
      <c r="A10755" t="s">
        <v>6382</v>
      </c>
      <c r="B10755" t="s">
        <v>6021</v>
      </c>
      <c r="C10755">
        <v>3817.0</v>
      </c>
      <c r="D10755" t="s">
        <v>6838</v>
      </c>
      <c r="E10755" t="s">
        <v>139</v>
      </c>
      <c r="F10755" t="s">
        <v>6840</v>
      </c>
      <c r="G10755">
        <v>5000.0</v>
      </c>
      <c r="H10755" t="s">
        <v>13</v>
      </c>
    </row>
    <row r="10756" ht="15.75" customHeight="1">
      <c r="A10756" t="s">
        <v>6382</v>
      </c>
      <c r="B10756" t="s">
        <v>6021</v>
      </c>
      <c r="C10756">
        <v>3817.0</v>
      </c>
      <c r="D10756" t="s">
        <v>6838</v>
      </c>
      <c r="E10756" t="s">
        <v>25</v>
      </c>
      <c r="F10756" t="s">
        <v>6795</v>
      </c>
      <c r="G10756">
        <v>5000.0</v>
      </c>
      <c r="H10756" t="s">
        <v>13</v>
      </c>
    </row>
    <row r="10757" ht="15.75" customHeight="1">
      <c r="A10757" t="s">
        <v>6382</v>
      </c>
      <c r="B10757" t="s">
        <v>6021</v>
      </c>
      <c r="C10757">
        <v>3817.0</v>
      </c>
      <c r="D10757" t="s">
        <v>6838</v>
      </c>
      <c r="E10757" t="s">
        <v>488</v>
      </c>
      <c r="F10757" t="s">
        <v>6798</v>
      </c>
      <c r="G10757">
        <v>5000.0</v>
      </c>
      <c r="H10757" t="s">
        <v>13</v>
      </c>
    </row>
    <row r="10758" ht="15.75" customHeight="1">
      <c r="A10758" t="s">
        <v>6382</v>
      </c>
      <c r="B10758" t="s">
        <v>6021</v>
      </c>
      <c r="C10758">
        <v>3817.0</v>
      </c>
      <c r="D10758" t="s">
        <v>6838</v>
      </c>
      <c r="E10758" t="s">
        <v>6091</v>
      </c>
      <c r="F10758" s="2">
        <v>43772.0</v>
      </c>
      <c r="G10758">
        <v>5000.0</v>
      </c>
      <c r="H10758" t="s">
        <v>13</v>
      </c>
    </row>
    <row r="10759" ht="15.75" customHeight="1">
      <c r="A10759" t="s">
        <v>6841</v>
      </c>
      <c r="B10759" t="s">
        <v>5614</v>
      </c>
      <c r="C10759">
        <v>3818.0</v>
      </c>
      <c r="D10759" t="s">
        <v>6842</v>
      </c>
      <c r="E10759" t="s">
        <v>5636</v>
      </c>
      <c r="F10759" t="s">
        <v>50</v>
      </c>
      <c r="G10759">
        <v>134.0</v>
      </c>
      <c r="H10759" t="s">
        <v>6843</v>
      </c>
    </row>
    <row r="10760" ht="15.75" customHeight="1">
      <c r="A10760" t="s">
        <v>6841</v>
      </c>
      <c r="B10760" t="s">
        <v>5614</v>
      </c>
      <c r="C10760">
        <v>3818.0</v>
      </c>
      <c r="D10760" t="s">
        <v>6842</v>
      </c>
      <c r="E10760" t="s">
        <v>2042</v>
      </c>
      <c r="F10760" t="s">
        <v>2066</v>
      </c>
      <c r="G10760">
        <v>134.0</v>
      </c>
      <c r="H10760" t="s">
        <v>6843</v>
      </c>
    </row>
    <row r="10761" ht="15.75" customHeight="1">
      <c r="A10761" t="s">
        <v>6841</v>
      </c>
      <c r="B10761" t="s">
        <v>5614</v>
      </c>
      <c r="C10761">
        <v>3818.0</v>
      </c>
      <c r="D10761" t="s">
        <v>6842</v>
      </c>
      <c r="E10761" t="s">
        <v>5401</v>
      </c>
      <c r="F10761" t="s">
        <v>50</v>
      </c>
      <c r="G10761">
        <v>134.0</v>
      </c>
      <c r="H10761" t="s">
        <v>6843</v>
      </c>
    </row>
    <row r="10762" ht="15.75" customHeight="1">
      <c r="A10762" t="s">
        <v>6841</v>
      </c>
      <c r="B10762" t="s">
        <v>5614</v>
      </c>
      <c r="C10762">
        <v>3818.0</v>
      </c>
      <c r="D10762" t="s">
        <v>6842</v>
      </c>
      <c r="E10762" t="s">
        <v>139</v>
      </c>
      <c r="F10762" t="s">
        <v>5638</v>
      </c>
      <c r="G10762">
        <v>134.0</v>
      </c>
      <c r="H10762" t="s">
        <v>6843</v>
      </c>
    </row>
    <row r="10763" ht="15.75" customHeight="1">
      <c r="A10763" t="s">
        <v>6841</v>
      </c>
      <c r="B10763" t="s">
        <v>5614</v>
      </c>
      <c r="C10763">
        <v>3818.0</v>
      </c>
      <c r="D10763" t="s">
        <v>6842</v>
      </c>
      <c r="E10763" t="s">
        <v>1917</v>
      </c>
      <c r="F10763" t="s">
        <v>2578</v>
      </c>
      <c r="G10763">
        <v>134.0</v>
      </c>
      <c r="H10763" t="s">
        <v>6843</v>
      </c>
    </row>
    <row r="10764" ht="15.75" customHeight="1">
      <c r="A10764" t="s">
        <v>6841</v>
      </c>
      <c r="B10764" t="s">
        <v>5614</v>
      </c>
      <c r="C10764">
        <v>3819.0</v>
      </c>
      <c r="D10764" t="s">
        <v>6844</v>
      </c>
      <c r="E10764" t="s">
        <v>488</v>
      </c>
      <c r="F10764" t="s">
        <v>2098</v>
      </c>
      <c r="G10764">
        <v>150.0</v>
      </c>
      <c r="H10764" t="s">
        <v>2043</v>
      </c>
    </row>
    <row r="10765" ht="15.75" customHeight="1">
      <c r="A10765" t="s">
        <v>6841</v>
      </c>
      <c r="B10765" t="s">
        <v>5614</v>
      </c>
      <c r="C10765">
        <v>3819.0</v>
      </c>
      <c r="D10765" t="s">
        <v>6844</v>
      </c>
      <c r="E10765" t="s">
        <v>1917</v>
      </c>
      <c r="F10765" t="s">
        <v>6845</v>
      </c>
      <c r="G10765">
        <v>150.0</v>
      </c>
      <c r="H10765" t="s">
        <v>2043</v>
      </c>
    </row>
    <row r="10766" ht="15.75" customHeight="1">
      <c r="A10766" t="s">
        <v>6841</v>
      </c>
      <c r="B10766" t="s">
        <v>5614</v>
      </c>
      <c r="C10766">
        <v>3820.0</v>
      </c>
      <c r="D10766" t="s">
        <v>6846</v>
      </c>
      <c r="E10766" t="s">
        <v>1917</v>
      </c>
      <c r="F10766" t="s">
        <v>2322</v>
      </c>
      <c r="G10766">
        <v>205.0</v>
      </c>
      <c r="H10766" t="s">
        <v>2043</v>
      </c>
    </row>
    <row r="10767" ht="15.75" customHeight="1">
      <c r="A10767" t="s">
        <v>6841</v>
      </c>
      <c r="B10767" t="s">
        <v>5614</v>
      </c>
      <c r="C10767">
        <v>3820.0</v>
      </c>
      <c r="D10767" t="s">
        <v>6846</v>
      </c>
      <c r="E10767" t="s">
        <v>15</v>
      </c>
      <c r="F10767" t="s">
        <v>2098</v>
      </c>
      <c r="G10767">
        <v>205.0</v>
      </c>
      <c r="H10767" t="s">
        <v>2043</v>
      </c>
    </row>
    <row r="10768" ht="15.75" customHeight="1">
      <c r="A10768" t="s">
        <v>6841</v>
      </c>
      <c r="B10768" t="s">
        <v>5614</v>
      </c>
      <c r="C10768">
        <v>3820.0</v>
      </c>
      <c r="D10768" t="s">
        <v>6846</v>
      </c>
      <c r="E10768" t="s">
        <v>5636</v>
      </c>
      <c r="F10768" t="s">
        <v>6847</v>
      </c>
      <c r="G10768">
        <v>205.0</v>
      </c>
      <c r="H10768" t="s">
        <v>2043</v>
      </c>
    </row>
    <row r="10769" ht="15.75" customHeight="1">
      <c r="A10769" t="s">
        <v>6841</v>
      </c>
      <c r="B10769" t="s">
        <v>5614</v>
      </c>
      <c r="C10769">
        <v>3820.0</v>
      </c>
      <c r="D10769" t="s">
        <v>6846</v>
      </c>
      <c r="E10769" t="s">
        <v>25</v>
      </c>
      <c r="F10769" t="s">
        <v>6848</v>
      </c>
      <c r="G10769">
        <v>205.0</v>
      </c>
      <c r="H10769" t="s">
        <v>2043</v>
      </c>
    </row>
    <row r="10770" ht="15.75" customHeight="1">
      <c r="A10770" t="s">
        <v>6841</v>
      </c>
      <c r="B10770" t="s">
        <v>5614</v>
      </c>
      <c r="C10770">
        <v>3820.0</v>
      </c>
      <c r="D10770" t="s">
        <v>6846</v>
      </c>
      <c r="E10770" t="s">
        <v>5364</v>
      </c>
      <c r="F10770" t="s">
        <v>6849</v>
      </c>
      <c r="G10770">
        <v>205.0</v>
      </c>
      <c r="H10770" t="s">
        <v>2043</v>
      </c>
    </row>
    <row r="10771" ht="15.75" customHeight="1">
      <c r="A10771" t="s">
        <v>6841</v>
      </c>
      <c r="B10771" t="s">
        <v>5614</v>
      </c>
      <c r="C10771">
        <v>3820.0</v>
      </c>
      <c r="D10771" t="s">
        <v>6846</v>
      </c>
      <c r="E10771" t="s">
        <v>2042</v>
      </c>
      <c r="F10771" t="s">
        <v>5666</v>
      </c>
      <c r="G10771">
        <v>205.0</v>
      </c>
      <c r="H10771" t="s">
        <v>2043</v>
      </c>
    </row>
    <row r="10772" ht="15.75" customHeight="1">
      <c r="A10772" t="s">
        <v>6841</v>
      </c>
      <c r="B10772" t="s">
        <v>5614</v>
      </c>
      <c r="C10772">
        <v>3820.0</v>
      </c>
      <c r="D10772" t="s">
        <v>6846</v>
      </c>
      <c r="E10772" t="s">
        <v>5401</v>
      </c>
      <c r="F10772" t="s">
        <v>6850</v>
      </c>
      <c r="G10772">
        <v>205.0</v>
      </c>
      <c r="H10772" t="s">
        <v>2043</v>
      </c>
    </row>
    <row r="10773" ht="15.75" customHeight="1">
      <c r="A10773" t="s">
        <v>6841</v>
      </c>
      <c r="B10773" t="s">
        <v>5614</v>
      </c>
      <c r="C10773">
        <v>3820.0</v>
      </c>
      <c r="D10773" t="s">
        <v>6846</v>
      </c>
      <c r="E10773" t="s">
        <v>5647</v>
      </c>
      <c r="F10773" t="s">
        <v>6851</v>
      </c>
      <c r="G10773">
        <v>205.0</v>
      </c>
      <c r="H10773" t="s">
        <v>2043</v>
      </c>
    </row>
    <row r="10774" ht="15.75" customHeight="1">
      <c r="A10774" t="s">
        <v>6841</v>
      </c>
      <c r="B10774" t="s">
        <v>5614</v>
      </c>
      <c r="C10774">
        <v>3821.0</v>
      </c>
      <c r="D10774" t="s">
        <v>6841</v>
      </c>
      <c r="E10774" t="s">
        <v>5636</v>
      </c>
      <c r="F10774">
        <v>30.0</v>
      </c>
      <c r="G10774">
        <v>95.0</v>
      </c>
      <c r="H10774" t="s">
        <v>2043</v>
      </c>
    </row>
    <row r="10775" ht="15.75" customHeight="1">
      <c r="A10775" t="s">
        <v>6841</v>
      </c>
      <c r="B10775" t="s">
        <v>5614</v>
      </c>
      <c r="C10775">
        <v>3821.0</v>
      </c>
      <c r="D10775" t="s">
        <v>6841</v>
      </c>
      <c r="E10775" t="s">
        <v>139</v>
      </c>
      <c r="F10775" t="s">
        <v>5670</v>
      </c>
      <c r="G10775">
        <v>95.0</v>
      </c>
      <c r="H10775" t="s">
        <v>2043</v>
      </c>
    </row>
    <row r="10776" ht="15.75" customHeight="1">
      <c r="A10776" t="s">
        <v>6841</v>
      </c>
      <c r="B10776" t="s">
        <v>5614</v>
      </c>
      <c r="C10776">
        <v>3822.0</v>
      </c>
      <c r="D10776" t="s">
        <v>6852</v>
      </c>
      <c r="E10776" t="s">
        <v>1917</v>
      </c>
      <c r="F10776" t="s">
        <v>1986</v>
      </c>
      <c r="G10776">
        <v>2500.0</v>
      </c>
      <c r="H10776" t="s">
        <v>2043</v>
      </c>
    </row>
    <row r="10777" ht="15.75" customHeight="1">
      <c r="A10777" t="s">
        <v>6841</v>
      </c>
      <c r="B10777" t="s">
        <v>5614</v>
      </c>
      <c r="C10777">
        <v>3822.0</v>
      </c>
      <c r="D10777" t="s">
        <v>6852</v>
      </c>
      <c r="E10777" t="s">
        <v>25</v>
      </c>
      <c r="F10777" t="s">
        <v>6853</v>
      </c>
      <c r="G10777">
        <v>2500.0</v>
      </c>
      <c r="H10777" t="s">
        <v>2043</v>
      </c>
    </row>
    <row r="10778" ht="15.75" customHeight="1">
      <c r="A10778" t="s">
        <v>6841</v>
      </c>
      <c r="B10778" t="s">
        <v>5614</v>
      </c>
      <c r="C10778">
        <v>3822.0</v>
      </c>
      <c r="D10778" t="s">
        <v>6852</v>
      </c>
      <c r="E10778" t="s">
        <v>3822</v>
      </c>
      <c r="F10778" t="s">
        <v>6854</v>
      </c>
      <c r="G10778">
        <v>2500.0</v>
      </c>
      <c r="H10778" t="s">
        <v>2043</v>
      </c>
    </row>
    <row r="10779" ht="15.75" customHeight="1">
      <c r="A10779" t="s">
        <v>6841</v>
      </c>
      <c r="B10779" t="s">
        <v>5614</v>
      </c>
      <c r="C10779">
        <v>3822.0</v>
      </c>
      <c r="D10779" t="s">
        <v>6852</v>
      </c>
      <c r="E10779" t="s">
        <v>5647</v>
      </c>
      <c r="F10779" t="s">
        <v>5651</v>
      </c>
      <c r="G10779">
        <v>2500.0</v>
      </c>
      <c r="H10779" t="s">
        <v>2043</v>
      </c>
    </row>
    <row r="10780" ht="15.75" customHeight="1">
      <c r="A10780" t="s">
        <v>6841</v>
      </c>
      <c r="B10780" t="s">
        <v>5614</v>
      </c>
      <c r="C10780">
        <v>3823.0</v>
      </c>
      <c r="D10780" t="s">
        <v>6855</v>
      </c>
      <c r="E10780" t="s">
        <v>139</v>
      </c>
      <c r="F10780" t="s">
        <v>6856</v>
      </c>
      <c r="G10780">
        <v>193.0</v>
      </c>
      <c r="H10780" t="s">
        <v>2043</v>
      </c>
    </row>
    <row r="10781" ht="15.75" customHeight="1">
      <c r="A10781" t="s">
        <v>6841</v>
      </c>
      <c r="B10781" t="s">
        <v>5614</v>
      </c>
      <c r="C10781">
        <v>3823.0</v>
      </c>
      <c r="D10781" t="s">
        <v>6855</v>
      </c>
      <c r="E10781" t="s">
        <v>5822</v>
      </c>
      <c r="F10781" t="s">
        <v>5702</v>
      </c>
      <c r="G10781">
        <v>193.0</v>
      </c>
      <c r="H10781" t="s">
        <v>2043</v>
      </c>
    </row>
    <row r="10782" ht="15.75" customHeight="1">
      <c r="A10782" t="s">
        <v>6841</v>
      </c>
      <c r="B10782" t="s">
        <v>5614</v>
      </c>
      <c r="C10782">
        <v>3824.0</v>
      </c>
      <c r="D10782" t="s">
        <v>6857</v>
      </c>
      <c r="E10782" t="s">
        <v>37</v>
      </c>
      <c r="F10782" t="s">
        <v>6858</v>
      </c>
      <c r="G10782">
        <v>120.0</v>
      </c>
      <c r="H10782" t="s">
        <v>2043</v>
      </c>
    </row>
    <row r="10783" ht="15.75" customHeight="1">
      <c r="A10783" t="s">
        <v>6841</v>
      </c>
      <c r="B10783" t="s">
        <v>5614</v>
      </c>
      <c r="C10783">
        <v>3824.0</v>
      </c>
      <c r="D10783" t="s">
        <v>6857</v>
      </c>
      <c r="E10783" t="s">
        <v>5364</v>
      </c>
      <c r="F10783" t="s">
        <v>6859</v>
      </c>
      <c r="G10783">
        <v>120.0</v>
      </c>
      <c r="H10783" t="s">
        <v>2043</v>
      </c>
    </row>
    <row r="10784" ht="15.75" customHeight="1">
      <c r="A10784" t="s">
        <v>6841</v>
      </c>
      <c r="B10784" t="s">
        <v>5614</v>
      </c>
      <c r="C10784">
        <v>3825.0</v>
      </c>
      <c r="D10784" t="s">
        <v>6860</v>
      </c>
      <c r="E10784" t="s">
        <v>5822</v>
      </c>
      <c r="F10784" t="s">
        <v>5702</v>
      </c>
      <c r="G10784">
        <v>150.0</v>
      </c>
      <c r="H10784" t="s">
        <v>2043</v>
      </c>
    </row>
    <row r="10785" ht="15.75" customHeight="1">
      <c r="A10785" t="s">
        <v>6841</v>
      </c>
      <c r="B10785" t="s">
        <v>5614</v>
      </c>
      <c r="C10785">
        <v>3825.0</v>
      </c>
      <c r="D10785" t="s">
        <v>6860</v>
      </c>
      <c r="E10785" t="s">
        <v>139</v>
      </c>
      <c r="F10785" t="s">
        <v>5670</v>
      </c>
      <c r="G10785">
        <v>150.0</v>
      </c>
      <c r="H10785" t="s">
        <v>2043</v>
      </c>
    </row>
    <row r="10786" ht="15.75" customHeight="1">
      <c r="A10786" t="s">
        <v>6841</v>
      </c>
      <c r="B10786" t="s">
        <v>5614</v>
      </c>
      <c r="C10786">
        <v>3826.0</v>
      </c>
      <c r="D10786" t="s">
        <v>6861</v>
      </c>
      <c r="E10786" t="s">
        <v>139</v>
      </c>
      <c r="F10786" t="s">
        <v>5670</v>
      </c>
      <c r="G10786">
        <v>200.0</v>
      </c>
      <c r="H10786" t="s">
        <v>2043</v>
      </c>
    </row>
    <row r="10787" ht="15.75" customHeight="1">
      <c r="A10787" t="s">
        <v>6841</v>
      </c>
      <c r="B10787" t="s">
        <v>5614</v>
      </c>
      <c r="C10787">
        <v>3827.0</v>
      </c>
      <c r="D10787" t="s">
        <v>6841</v>
      </c>
      <c r="E10787" t="s">
        <v>5822</v>
      </c>
      <c r="F10787" t="s">
        <v>5702</v>
      </c>
      <c r="G10787">
        <v>300.0</v>
      </c>
      <c r="H10787" t="s">
        <v>2043</v>
      </c>
    </row>
    <row r="10788" ht="15.75" customHeight="1">
      <c r="A10788" t="s">
        <v>6841</v>
      </c>
      <c r="B10788" t="s">
        <v>5614</v>
      </c>
      <c r="C10788">
        <v>3827.0</v>
      </c>
      <c r="D10788" t="s">
        <v>6841</v>
      </c>
      <c r="E10788" t="s">
        <v>139</v>
      </c>
      <c r="F10788" t="s">
        <v>5631</v>
      </c>
      <c r="G10788">
        <v>300.0</v>
      </c>
      <c r="H10788" t="s">
        <v>2043</v>
      </c>
    </row>
    <row r="10789" ht="15.75" customHeight="1">
      <c r="A10789" t="s">
        <v>6841</v>
      </c>
      <c r="B10789" t="s">
        <v>5614</v>
      </c>
      <c r="C10789">
        <v>3828.0</v>
      </c>
      <c r="D10789" t="s">
        <v>6841</v>
      </c>
      <c r="E10789" t="s">
        <v>139</v>
      </c>
      <c r="F10789" t="s">
        <v>5798</v>
      </c>
      <c r="G10789">
        <v>700.0</v>
      </c>
      <c r="H10789" t="s">
        <v>2302</v>
      </c>
    </row>
    <row r="10790" ht="15.75" customHeight="1">
      <c r="A10790" t="s">
        <v>6841</v>
      </c>
      <c r="B10790" t="s">
        <v>5614</v>
      </c>
      <c r="C10790">
        <v>3829.0</v>
      </c>
      <c r="D10790" t="s">
        <v>6841</v>
      </c>
      <c r="E10790" t="s">
        <v>5822</v>
      </c>
      <c r="F10790" t="s">
        <v>5823</v>
      </c>
      <c r="G10790">
        <v>260.0</v>
      </c>
      <c r="H10790" t="s">
        <v>2043</v>
      </c>
    </row>
    <row r="10791" ht="15.75" customHeight="1">
      <c r="A10791" t="s">
        <v>6841</v>
      </c>
      <c r="B10791" t="s">
        <v>5614</v>
      </c>
      <c r="C10791">
        <v>3829.0</v>
      </c>
      <c r="D10791" t="s">
        <v>6841</v>
      </c>
      <c r="E10791" t="s">
        <v>139</v>
      </c>
      <c r="F10791" t="s">
        <v>5638</v>
      </c>
      <c r="G10791">
        <v>260.0</v>
      </c>
      <c r="H10791" t="s">
        <v>2043</v>
      </c>
    </row>
    <row r="10792" ht="15.75" customHeight="1">
      <c r="A10792" t="s">
        <v>6841</v>
      </c>
      <c r="B10792" t="s">
        <v>5614</v>
      </c>
      <c r="C10792">
        <v>3830.0</v>
      </c>
      <c r="D10792" t="s">
        <v>6862</v>
      </c>
      <c r="E10792" t="s">
        <v>5364</v>
      </c>
      <c r="F10792" t="s">
        <v>6863</v>
      </c>
      <c r="G10792">
        <v>1.7</v>
      </c>
      <c r="H10792" t="s">
        <v>2200</v>
      </c>
    </row>
    <row r="10793" ht="15.75" customHeight="1">
      <c r="A10793" t="s">
        <v>6841</v>
      </c>
      <c r="B10793" t="s">
        <v>5614</v>
      </c>
      <c r="C10793">
        <v>3830.0</v>
      </c>
      <c r="D10793" t="s">
        <v>6862</v>
      </c>
      <c r="E10793" t="s">
        <v>2042</v>
      </c>
      <c r="F10793" t="s">
        <v>2066</v>
      </c>
      <c r="G10793">
        <v>1.7</v>
      </c>
      <c r="H10793" t="s">
        <v>2200</v>
      </c>
    </row>
    <row r="10794" ht="15.75" customHeight="1">
      <c r="A10794" t="s">
        <v>6841</v>
      </c>
      <c r="B10794" t="s">
        <v>5614</v>
      </c>
      <c r="C10794">
        <v>3830.0</v>
      </c>
      <c r="D10794" t="s">
        <v>6862</v>
      </c>
      <c r="E10794" t="s">
        <v>5822</v>
      </c>
      <c r="F10794" t="s">
        <v>5823</v>
      </c>
      <c r="G10794">
        <v>1.7</v>
      </c>
      <c r="H10794" t="s">
        <v>2200</v>
      </c>
    </row>
    <row r="10795" ht="15.75" customHeight="1">
      <c r="A10795" t="s">
        <v>6841</v>
      </c>
      <c r="B10795" t="s">
        <v>5614</v>
      </c>
      <c r="C10795">
        <v>3830.0</v>
      </c>
      <c r="D10795" t="s">
        <v>6862</v>
      </c>
      <c r="E10795" t="s">
        <v>5636</v>
      </c>
      <c r="F10795">
        <v>50.0</v>
      </c>
      <c r="G10795">
        <v>1.7</v>
      </c>
      <c r="H10795" t="s">
        <v>2200</v>
      </c>
    </row>
    <row r="10796" ht="15.75" customHeight="1">
      <c r="A10796" t="s">
        <v>6841</v>
      </c>
      <c r="B10796" t="s">
        <v>5614</v>
      </c>
      <c r="C10796">
        <v>3830.0</v>
      </c>
      <c r="D10796" t="s">
        <v>6862</v>
      </c>
      <c r="E10796" t="s">
        <v>139</v>
      </c>
      <c r="F10796" t="s">
        <v>6864</v>
      </c>
      <c r="G10796">
        <v>1.7</v>
      </c>
      <c r="H10796" t="s">
        <v>2200</v>
      </c>
    </row>
    <row r="10797" ht="15.75" customHeight="1">
      <c r="A10797" t="s">
        <v>6841</v>
      </c>
      <c r="B10797" t="s">
        <v>5614</v>
      </c>
      <c r="C10797">
        <v>3830.0</v>
      </c>
      <c r="D10797" t="s">
        <v>6862</v>
      </c>
      <c r="E10797" t="s">
        <v>2930</v>
      </c>
      <c r="F10797">
        <v>1.89</v>
      </c>
      <c r="G10797">
        <v>1.7</v>
      </c>
      <c r="H10797" t="s">
        <v>2200</v>
      </c>
    </row>
    <row r="10798" ht="15.75" customHeight="1">
      <c r="A10798" t="s">
        <v>6841</v>
      </c>
      <c r="B10798" t="s">
        <v>5614</v>
      </c>
      <c r="C10798">
        <v>3831.0</v>
      </c>
      <c r="D10798" t="s">
        <v>6841</v>
      </c>
      <c r="E10798" t="s">
        <v>1917</v>
      </c>
      <c r="F10798" t="s">
        <v>1969</v>
      </c>
      <c r="G10798">
        <v>90.0</v>
      </c>
      <c r="H10798" t="s">
        <v>2043</v>
      </c>
    </row>
    <row r="10799" ht="15.75" customHeight="1">
      <c r="A10799" t="s">
        <v>6841</v>
      </c>
      <c r="B10799" t="s">
        <v>5614</v>
      </c>
      <c r="C10799">
        <v>3831.0</v>
      </c>
      <c r="D10799" t="s">
        <v>6841</v>
      </c>
      <c r="E10799" t="s">
        <v>5636</v>
      </c>
      <c r="F10799">
        <v>30.0</v>
      </c>
      <c r="G10799">
        <v>90.0</v>
      </c>
      <c r="H10799" t="s">
        <v>2043</v>
      </c>
    </row>
    <row r="10800" ht="15.75" customHeight="1">
      <c r="A10800" t="s">
        <v>6841</v>
      </c>
      <c r="B10800" t="s">
        <v>5614</v>
      </c>
      <c r="C10800">
        <v>3831.0</v>
      </c>
      <c r="D10800" t="s">
        <v>6841</v>
      </c>
      <c r="E10800" t="s">
        <v>2042</v>
      </c>
      <c r="F10800" t="s">
        <v>5666</v>
      </c>
      <c r="G10800">
        <v>90.0</v>
      </c>
      <c r="H10800" t="s">
        <v>2043</v>
      </c>
    </row>
    <row r="10801" ht="15.75" customHeight="1">
      <c r="A10801" t="s">
        <v>6841</v>
      </c>
      <c r="B10801" t="s">
        <v>5614</v>
      </c>
      <c r="C10801">
        <v>3831.0</v>
      </c>
      <c r="D10801" t="s">
        <v>6841</v>
      </c>
      <c r="E10801" t="s">
        <v>139</v>
      </c>
      <c r="F10801" t="s">
        <v>5670</v>
      </c>
      <c r="G10801">
        <v>90.0</v>
      </c>
      <c r="H10801" t="s">
        <v>2043</v>
      </c>
    </row>
    <row r="10802" ht="15.75" customHeight="1">
      <c r="A10802" t="s">
        <v>6841</v>
      </c>
      <c r="B10802" t="s">
        <v>5614</v>
      </c>
      <c r="C10802">
        <v>3831.0</v>
      </c>
      <c r="D10802" t="s">
        <v>6841</v>
      </c>
      <c r="E10802" t="s">
        <v>5930</v>
      </c>
      <c r="F10802">
        <v>2.0</v>
      </c>
      <c r="G10802">
        <v>90.0</v>
      </c>
      <c r="H10802" t="s">
        <v>2043</v>
      </c>
    </row>
    <row r="10803" ht="15.75" customHeight="1">
      <c r="A10803" t="s">
        <v>6841</v>
      </c>
      <c r="B10803" t="s">
        <v>5614</v>
      </c>
      <c r="C10803">
        <v>3832.0</v>
      </c>
      <c r="D10803" t="s">
        <v>6842</v>
      </c>
      <c r="E10803" t="s">
        <v>5639</v>
      </c>
      <c r="F10803" t="s">
        <v>6842</v>
      </c>
      <c r="G10803">
        <v>142.0</v>
      </c>
      <c r="H10803" t="s">
        <v>2043</v>
      </c>
    </row>
    <row r="10804" ht="15.75" customHeight="1">
      <c r="A10804" t="s">
        <v>6841</v>
      </c>
      <c r="B10804" t="s">
        <v>5614</v>
      </c>
      <c r="C10804">
        <v>3833.0</v>
      </c>
      <c r="D10804" t="s">
        <v>6841</v>
      </c>
      <c r="E10804" t="s">
        <v>2042</v>
      </c>
      <c r="F10804" t="s">
        <v>5666</v>
      </c>
      <c r="G10804">
        <v>134.0</v>
      </c>
      <c r="H10804" t="s">
        <v>2043</v>
      </c>
    </row>
    <row r="10805" ht="15.75" customHeight="1">
      <c r="A10805" t="s">
        <v>6841</v>
      </c>
      <c r="B10805" t="s">
        <v>5614</v>
      </c>
      <c r="C10805">
        <v>3833.0</v>
      </c>
      <c r="D10805" t="s">
        <v>6841</v>
      </c>
      <c r="E10805" t="s">
        <v>139</v>
      </c>
      <c r="F10805" t="s">
        <v>5659</v>
      </c>
      <c r="G10805">
        <v>134.0</v>
      </c>
      <c r="H10805" t="s">
        <v>2043</v>
      </c>
    </row>
    <row r="10806" ht="15.75" customHeight="1">
      <c r="A10806" t="s">
        <v>6841</v>
      </c>
      <c r="B10806" t="s">
        <v>5614</v>
      </c>
      <c r="C10806">
        <v>3834.0</v>
      </c>
      <c r="D10806" t="s">
        <v>6841</v>
      </c>
      <c r="E10806" t="s">
        <v>5930</v>
      </c>
      <c r="F10806" t="s">
        <v>5937</v>
      </c>
      <c r="G10806">
        <v>2.25</v>
      </c>
      <c r="H10806" t="s">
        <v>2043</v>
      </c>
    </row>
    <row r="10807" ht="15.75" customHeight="1">
      <c r="A10807" t="s">
        <v>6841</v>
      </c>
      <c r="B10807" t="s">
        <v>5614</v>
      </c>
      <c r="C10807">
        <v>3834.0</v>
      </c>
      <c r="D10807" t="s">
        <v>6841</v>
      </c>
      <c r="E10807" t="s">
        <v>139</v>
      </c>
      <c r="F10807" t="s">
        <v>5932</v>
      </c>
      <c r="G10807">
        <v>2.25</v>
      </c>
      <c r="H10807" t="s">
        <v>2043</v>
      </c>
    </row>
    <row r="10808" ht="15.75" customHeight="1">
      <c r="A10808" t="s">
        <v>6841</v>
      </c>
      <c r="B10808" t="s">
        <v>5614</v>
      </c>
      <c r="C10808">
        <v>3834.0</v>
      </c>
      <c r="D10808" t="s">
        <v>6841</v>
      </c>
      <c r="E10808" t="s">
        <v>5364</v>
      </c>
      <c r="F10808" t="s">
        <v>6865</v>
      </c>
      <c r="G10808">
        <v>2.25</v>
      </c>
      <c r="H10808" t="s">
        <v>2043</v>
      </c>
    </row>
    <row r="10809" ht="15.75" customHeight="1">
      <c r="A10809" t="s">
        <v>6841</v>
      </c>
      <c r="B10809" t="s">
        <v>5614</v>
      </c>
      <c r="C10809">
        <v>3835.0</v>
      </c>
      <c r="D10809" t="s">
        <v>6841</v>
      </c>
      <c r="E10809" t="s">
        <v>5636</v>
      </c>
      <c r="F10809">
        <v>20.0</v>
      </c>
      <c r="G10809">
        <v>126.0</v>
      </c>
      <c r="H10809" t="s">
        <v>2043</v>
      </c>
    </row>
    <row r="10810" ht="15.75" customHeight="1">
      <c r="A10810" t="s">
        <v>6841</v>
      </c>
      <c r="B10810" t="s">
        <v>5614</v>
      </c>
      <c r="C10810">
        <v>3836.0</v>
      </c>
      <c r="D10810" t="s">
        <v>6841</v>
      </c>
      <c r="E10810" t="s">
        <v>25</v>
      </c>
      <c r="F10810" t="s">
        <v>6008</v>
      </c>
      <c r="G10810">
        <v>132.0</v>
      </c>
      <c r="H10810" t="s">
        <v>2043</v>
      </c>
    </row>
    <row r="10811" ht="15.75" customHeight="1">
      <c r="A10811" t="s">
        <v>6841</v>
      </c>
      <c r="B10811" t="s">
        <v>5614</v>
      </c>
      <c r="C10811">
        <v>3836.0</v>
      </c>
      <c r="D10811" t="s">
        <v>6841</v>
      </c>
      <c r="E10811" t="s">
        <v>488</v>
      </c>
      <c r="F10811" t="s">
        <v>2098</v>
      </c>
      <c r="G10811">
        <v>132.0</v>
      </c>
      <c r="H10811" t="s">
        <v>2043</v>
      </c>
    </row>
    <row r="10812" ht="15.75" customHeight="1">
      <c r="A10812" t="s">
        <v>6841</v>
      </c>
      <c r="B10812" t="s">
        <v>5614</v>
      </c>
      <c r="C10812">
        <v>3836.0</v>
      </c>
      <c r="D10812" t="s">
        <v>6841</v>
      </c>
      <c r="E10812" t="s">
        <v>5822</v>
      </c>
      <c r="F10812" t="s">
        <v>6866</v>
      </c>
      <c r="G10812">
        <v>132.0</v>
      </c>
      <c r="H10812" t="s">
        <v>2043</v>
      </c>
    </row>
    <row r="10813" ht="15.75" customHeight="1">
      <c r="A10813" t="s">
        <v>6841</v>
      </c>
      <c r="B10813" t="s">
        <v>5614</v>
      </c>
      <c r="C10813">
        <v>3836.0</v>
      </c>
      <c r="D10813" t="s">
        <v>6841</v>
      </c>
      <c r="E10813" t="s">
        <v>5690</v>
      </c>
      <c r="F10813" t="s">
        <v>6867</v>
      </c>
      <c r="G10813">
        <v>132.0</v>
      </c>
      <c r="H10813" t="s">
        <v>2043</v>
      </c>
    </row>
    <row r="10814" ht="15.75" customHeight="1">
      <c r="A10814" t="s">
        <v>6841</v>
      </c>
      <c r="B10814" t="s">
        <v>5614</v>
      </c>
      <c r="C10814">
        <v>3837.0</v>
      </c>
      <c r="D10814" t="s">
        <v>6841</v>
      </c>
      <c r="E10814" t="s">
        <v>139</v>
      </c>
      <c r="F10814" t="s">
        <v>6868</v>
      </c>
      <c r="G10814">
        <v>280.0</v>
      </c>
      <c r="H10814" t="s">
        <v>2043</v>
      </c>
    </row>
    <row r="10815" ht="15.75" customHeight="1">
      <c r="A10815" t="s">
        <v>6841</v>
      </c>
      <c r="B10815" t="s">
        <v>5614</v>
      </c>
      <c r="C10815">
        <v>3837.0</v>
      </c>
      <c r="D10815" t="s">
        <v>6841</v>
      </c>
      <c r="E10815" t="s">
        <v>5636</v>
      </c>
      <c r="F10815">
        <v>20.0</v>
      </c>
      <c r="G10815">
        <v>280.0</v>
      </c>
      <c r="H10815" t="s">
        <v>2043</v>
      </c>
    </row>
    <row r="10816" ht="15.75" customHeight="1">
      <c r="A10816" t="s">
        <v>6841</v>
      </c>
      <c r="B10816" t="s">
        <v>5614</v>
      </c>
      <c r="C10816">
        <v>3837.0</v>
      </c>
      <c r="D10816" t="s">
        <v>6841</v>
      </c>
      <c r="E10816" t="s">
        <v>2042</v>
      </c>
      <c r="F10816" t="s">
        <v>5666</v>
      </c>
      <c r="G10816">
        <v>280.0</v>
      </c>
      <c r="H10816" t="s">
        <v>2043</v>
      </c>
    </row>
    <row r="10817" ht="15.75" customHeight="1">
      <c r="A10817" t="s">
        <v>6841</v>
      </c>
      <c r="B10817" t="s">
        <v>5614</v>
      </c>
      <c r="C10817">
        <v>3838.0</v>
      </c>
      <c r="D10817" t="s">
        <v>6869</v>
      </c>
      <c r="E10817" t="s">
        <v>5636</v>
      </c>
      <c r="F10817">
        <v>20.0</v>
      </c>
      <c r="G10817">
        <v>280.0</v>
      </c>
      <c r="H10817" t="s">
        <v>2043</v>
      </c>
    </row>
    <row r="10818" ht="15.75" customHeight="1">
      <c r="A10818" t="s">
        <v>6841</v>
      </c>
      <c r="B10818" t="s">
        <v>5614</v>
      </c>
      <c r="C10818">
        <v>3838.0</v>
      </c>
      <c r="D10818" t="s">
        <v>6869</v>
      </c>
      <c r="E10818" t="s">
        <v>2042</v>
      </c>
      <c r="F10818" t="s">
        <v>5666</v>
      </c>
      <c r="G10818">
        <v>280.0</v>
      </c>
      <c r="H10818" t="s">
        <v>2043</v>
      </c>
    </row>
    <row r="10819" ht="15.75" customHeight="1">
      <c r="A10819" t="s">
        <v>6841</v>
      </c>
      <c r="B10819" t="s">
        <v>5614</v>
      </c>
      <c r="C10819">
        <v>3838.0</v>
      </c>
      <c r="D10819" t="s">
        <v>6869</v>
      </c>
      <c r="E10819" t="s">
        <v>139</v>
      </c>
      <c r="F10819" t="s">
        <v>6868</v>
      </c>
      <c r="G10819">
        <v>280.0</v>
      </c>
      <c r="H10819" t="s">
        <v>2043</v>
      </c>
    </row>
    <row r="10820" ht="15.75" customHeight="1">
      <c r="A10820" t="s">
        <v>6841</v>
      </c>
      <c r="B10820" t="s">
        <v>5614</v>
      </c>
      <c r="C10820">
        <v>3839.0</v>
      </c>
      <c r="D10820" t="s">
        <v>6870</v>
      </c>
      <c r="E10820" t="s">
        <v>5636</v>
      </c>
      <c r="F10820">
        <v>30.0</v>
      </c>
      <c r="G10820">
        <v>80.0</v>
      </c>
      <c r="H10820" t="s">
        <v>2043</v>
      </c>
    </row>
    <row r="10821" ht="15.75" customHeight="1">
      <c r="A10821" t="s">
        <v>6841</v>
      </c>
      <c r="B10821" t="s">
        <v>5614</v>
      </c>
      <c r="C10821">
        <v>3839.0</v>
      </c>
      <c r="D10821" t="s">
        <v>6870</v>
      </c>
      <c r="E10821" t="s">
        <v>25</v>
      </c>
      <c r="F10821" t="s">
        <v>6871</v>
      </c>
      <c r="G10821">
        <v>80.0</v>
      </c>
      <c r="H10821" t="s">
        <v>2043</v>
      </c>
    </row>
    <row r="10822" ht="15.75" customHeight="1">
      <c r="A10822" t="s">
        <v>6841</v>
      </c>
      <c r="B10822" t="s">
        <v>5614</v>
      </c>
      <c r="C10822">
        <v>3839.0</v>
      </c>
      <c r="D10822" t="s">
        <v>6870</v>
      </c>
      <c r="E10822" t="s">
        <v>5364</v>
      </c>
      <c r="F10822" t="s">
        <v>6872</v>
      </c>
      <c r="G10822">
        <v>80.0</v>
      </c>
      <c r="H10822" t="s">
        <v>2043</v>
      </c>
    </row>
    <row r="10823" ht="15.75" customHeight="1">
      <c r="A10823" t="s">
        <v>6841</v>
      </c>
      <c r="B10823" t="s">
        <v>5614</v>
      </c>
      <c r="C10823">
        <v>3839.0</v>
      </c>
      <c r="D10823" t="s">
        <v>6870</v>
      </c>
      <c r="E10823" t="s">
        <v>5401</v>
      </c>
      <c r="F10823" t="s">
        <v>6872</v>
      </c>
      <c r="G10823">
        <v>80.0</v>
      </c>
      <c r="H10823" t="s">
        <v>2043</v>
      </c>
    </row>
    <row r="10824" ht="15.75" customHeight="1">
      <c r="A10824" t="s">
        <v>6841</v>
      </c>
      <c r="B10824" t="s">
        <v>5614</v>
      </c>
      <c r="C10824">
        <v>3839.0</v>
      </c>
      <c r="D10824" t="s">
        <v>6870</v>
      </c>
      <c r="E10824" t="s">
        <v>5647</v>
      </c>
      <c r="F10824" t="s">
        <v>5934</v>
      </c>
      <c r="G10824">
        <v>80.0</v>
      </c>
      <c r="H10824" t="s">
        <v>2043</v>
      </c>
    </row>
    <row r="10825" ht="15.75" customHeight="1">
      <c r="A10825" t="s">
        <v>6841</v>
      </c>
      <c r="B10825" t="s">
        <v>5614</v>
      </c>
      <c r="C10825">
        <v>3839.0</v>
      </c>
      <c r="D10825" t="s">
        <v>6870</v>
      </c>
      <c r="E10825" t="s">
        <v>139</v>
      </c>
      <c r="F10825" t="s">
        <v>6873</v>
      </c>
      <c r="G10825">
        <v>80.0</v>
      </c>
      <c r="H10825" t="s">
        <v>2043</v>
      </c>
    </row>
    <row r="10826" ht="15.75" customHeight="1">
      <c r="A10826" t="s">
        <v>6841</v>
      </c>
      <c r="B10826" t="s">
        <v>5614</v>
      </c>
      <c r="C10826">
        <v>3839.0</v>
      </c>
      <c r="D10826" t="s">
        <v>6870</v>
      </c>
      <c r="E10826" t="s">
        <v>1917</v>
      </c>
      <c r="F10826" t="s">
        <v>6874</v>
      </c>
      <c r="G10826">
        <v>80.0</v>
      </c>
      <c r="H10826" t="s">
        <v>2043</v>
      </c>
    </row>
    <row r="10827" ht="15.75" customHeight="1">
      <c r="A10827" t="s">
        <v>6841</v>
      </c>
      <c r="B10827" t="s">
        <v>5614</v>
      </c>
      <c r="C10827">
        <v>3839.0</v>
      </c>
      <c r="D10827" t="s">
        <v>6870</v>
      </c>
      <c r="E10827" t="s">
        <v>3822</v>
      </c>
      <c r="F10827" t="s">
        <v>6875</v>
      </c>
      <c r="G10827">
        <v>80.0</v>
      </c>
      <c r="H10827" t="s">
        <v>2043</v>
      </c>
    </row>
    <row r="10828" ht="15.75" customHeight="1">
      <c r="A10828" t="s">
        <v>6841</v>
      </c>
      <c r="B10828" t="s">
        <v>5614</v>
      </c>
      <c r="C10828">
        <v>3840.0</v>
      </c>
      <c r="D10828" t="s">
        <v>6876</v>
      </c>
      <c r="E10828" t="s">
        <v>139</v>
      </c>
      <c r="F10828" t="s">
        <v>5798</v>
      </c>
      <c r="G10828">
        <v>180.0</v>
      </c>
      <c r="H10828" t="s">
        <v>2043</v>
      </c>
    </row>
    <row r="10829" ht="15.75" customHeight="1">
      <c r="A10829" t="s">
        <v>6841</v>
      </c>
      <c r="B10829" t="s">
        <v>5614</v>
      </c>
      <c r="C10829">
        <v>3840.0</v>
      </c>
      <c r="D10829" t="s">
        <v>6876</v>
      </c>
      <c r="E10829" t="s">
        <v>1917</v>
      </c>
      <c r="F10829" t="s">
        <v>3882</v>
      </c>
      <c r="G10829">
        <v>180.0</v>
      </c>
      <c r="H10829" t="s">
        <v>2043</v>
      </c>
    </row>
    <row r="10830" ht="15.75" customHeight="1">
      <c r="A10830" t="s">
        <v>6841</v>
      </c>
      <c r="B10830" t="s">
        <v>5614</v>
      </c>
      <c r="C10830">
        <v>3840.0</v>
      </c>
      <c r="D10830" t="s">
        <v>6876</v>
      </c>
      <c r="E10830" t="s">
        <v>5636</v>
      </c>
      <c r="F10830">
        <v>150.0</v>
      </c>
      <c r="G10830">
        <v>180.0</v>
      </c>
      <c r="H10830" t="s">
        <v>2043</v>
      </c>
    </row>
    <row r="10831" ht="15.75" customHeight="1">
      <c r="A10831" t="s">
        <v>6841</v>
      </c>
      <c r="B10831" t="s">
        <v>5614</v>
      </c>
      <c r="C10831">
        <v>3840.0</v>
      </c>
      <c r="D10831" t="s">
        <v>6876</v>
      </c>
      <c r="E10831" t="s">
        <v>2042</v>
      </c>
      <c r="F10831" t="s">
        <v>2066</v>
      </c>
      <c r="G10831">
        <v>180.0</v>
      </c>
      <c r="H10831" t="s">
        <v>2043</v>
      </c>
    </row>
    <row r="10832" ht="15.75" customHeight="1">
      <c r="A10832" t="s">
        <v>6841</v>
      </c>
      <c r="B10832" t="s">
        <v>5614</v>
      </c>
      <c r="C10832">
        <v>3840.0</v>
      </c>
      <c r="D10832" t="s">
        <v>6876</v>
      </c>
      <c r="E10832" t="s">
        <v>5364</v>
      </c>
      <c r="F10832" t="s">
        <v>6877</v>
      </c>
      <c r="G10832">
        <v>180.0</v>
      </c>
      <c r="H10832" t="s">
        <v>2043</v>
      </c>
    </row>
    <row r="10833" ht="15.75" customHeight="1">
      <c r="A10833" t="s">
        <v>6841</v>
      </c>
      <c r="B10833" t="s">
        <v>5614</v>
      </c>
      <c r="C10833">
        <v>3841.0</v>
      </c>
      <c r="D10833" t="s">
        <v>6841</v>
      </c>
      <c r="E10833" t="s">
        <v>5636</v>
      </c>
      <c r="F10833">
        <v>150.0</v>
      </c>
      <c r="G10833">
        <v>175.0</v>
      </c>
      <c r="H10833" t="s">
        <v>2043</v>
      </c>
    </row>
    <row r="10834" ht="15.75" customHeight="1">
      <c r="A10834" t="s">
        <v>6841</v>
      </c>
      <c r="B10834" t="s">
        <v>5614</v>
      </c>
      <c r="C10834">
        <v>3841.0</v>
      </c>
      <c r="D10834" t="s">
        <v>6841</v>
      </c>
      <c r="E10834" t="s">
        <v>139</v>
      </c>
      <c r="F10834" t="s">
        <v>5798</v>
      </c>
      <c r="G10834">
        <v>175.0</v>
      </c>
      <c r="H10834" t="s">
        <v>2043</v>
      </c>
    </row>
    <row r="10835" ht="15.75" customHeight="1">
      <c r="A10835" t="s">
        <v>6841</v>
      </c>
      <c r="B10835" t="s">
        <v>5614</v>
      </c>
      <c r="C10835">
        <v>3841.0</v>
      </c>
      <c r="D10835" t="s">
        <v>6841</v>
      </c>
      <c r="E10835" t="s">
        <v>1917</v>
      </c>
      <c r="F10835" t="s">
        <v>3882</v>
      </c>
      <c r="G10835">
        <v>175.0</v>
      </c>
      <c r="H10835" t="s">
        <v>2043</v>
      </c>
    </row>
    <row r="10836" ht="15.75" customHeight="1">
      <c r="A10836" t="s">
        <v>6841</v>
      </c>
      <c r="B10836" t="s">
        <v>5614</v>
      </c>
      <c r="C10836">
        <v>3842.0</v>
      </c>
      <c r="D10836" t="s">
        <v>6878</v>
      </c>
      <c r="E10836" t="s">
        <v>139</v>
      </c>
      <c r="F10836" t="s">
        <v>5798</v>
      </c>
      <c r="G10836">
        <v>175.0</v>
      </c>
      <c r="H10836" t="s">
        <v>2043</v>
      </c>
    </row>
    <row r="10837" ht="15.75" customHeight="1">
      <c r="A10837" t="s">
        <v>6841</v>
      </c>
      <c r="B10837" t="s">
        <v>5614</v>
      </c>
      <c r="C10837">
        <v>3842.0</v>
      </c>
      <c r="D10837" t="s">
        <v>6878</v>
      </c>
      <c r="E10837" t="s">
        <v>1917</v>
      </c>
      <c r="F10837" t="s">
        <v>3882</v>
      </c>
      <c r="G10837">
        <v>175.0</v>
      </c>
      <c r="H10837" t="s">
        <v>2043</v>
      </c>
    </row>
    <row r="10838" ht="15.75" customHeight="1">
      <c r="A10838" t="s">
        <v>6841</v>
      </c>
      <c r="B10838" t="s">
        <v>5614</v>
      </c>
      <c r="C10838">
        <v>3842.0</v>
      </c>
      <c r="D10838" t="s">
        <v>6878</v>
      </c>
      <c r="E10838" t="s">
        <v>5636</v>
      </c>
      <c r="F10838">
        <v>100.0</v>
      </c>
      <c r="G10838">
        <v>175.0</v>
      </c>
      <c r="H10838" t="s">
        <v>2043</v>
      </c>
    </row>
    <row r="10839" ht="15.75" customHeight="1">
      <c r="A10839" t="s">
        <v>6841</v>
      </c>
      <c r="B10839" t="s">
        <v>5614</v>
      </c>
      <c r="C10839">
        <v>3842.0</v>
      </c>
      <c r="D10839" t="s">
        <v>6878</v>
      </c>
      <c r="E10839" t="s">
        <v>2042</v>
      </c>
      <c r="F10839" t="s">
        <v>2066</v>
      </c>
      <c r="G10839">
        <v>175.0</v>
      </c>
      <c r="H10839" t="s">
        <v>2043</v>
      </c>
    </row>
    <row r="10840" ht="15.75" customHeight="1">
      <c r="A10840" t="s">
        <v>6841</v>
      </c>
      <c r="B10840" t="s">
        <v>5614</v>
      </c>
      <c r="C10840">
        <v>3842.0</v>
      </c>
      <c r="D10840" t="s">
        <v>6878</v>
      </c>
      <c r="E10840" t="s">
        <v>5364</v>
      </c>
      <c r="F10840" t="s">
        <v>6341</v>
      </c>
      <c r="G10840">
        <v>175.0</v>
      </c>
      <c r="H10840" t="s">
        <v>2043</v>
      </c>
    </row>
    <row r="10841" ht="15.75" customHeight="1">
      <c r="A10841" t="s">
        <v>6841</v>
      </c>
      <c r="B10841" t="s">
        <v>5614</v>
      </c>
      <c r="C10841">
        <v>3843.0</v>
      </c>
      <c r="D10841" t="s">
        <v>6879</v>
      </c>
      <c r="E10841" t="s">
        <v>1917</v>
      </c>
      <c r="F10841" t="s">
        <v>3882</v>
      </c>
      <c r="G10841">
        <v>360.0</v>
      </c>
      <c r="H10841" t="s">
        <v>2043</v>
      </c>
    </row>
    <row r="10842" ht="15.75" customHeight="1">
      <c r="A10842" t="s">
        <v>6841</v>
      </c>
      <c r="B10842" t="s">
        <v>5614</v>
      </c>
      <c r="C10842">
        <v>3843.0</v>
      </c>
      <c r="D10842" t="s">
        <v>6879</v>
      </c>
      <c r="E10842" t="s">
        <v>2042</v>
      </c>
      <c r="F10842" t="s">
        <v>2066</v>
      </c>
      <c r="G10842">
        <v>360.0</v>
      </c>
      <c r="H10842" t="s">
        <v>2043</v>
      </c>
    </row>
    <row r="10843" ht="15.75" customHeight="1">
      <c r="A10843" t="s">
        <v>6841</v>
      </c>
      <c r="B10843" t="s">
        <v>5614</v>
      </c>
      <c r="C10843">
        <v>3843.0</v>
      </c>
      <c r="D10843" t="s">
        <v>6879</v>
      </c>
      <c r="E10843" t="s">
        <v>488</v>
      </c>
      <c r="F10843" t="s">
        <v>2098</v>
      </c>
      <c r="G10843">
        <v>360.0</v>
      </c>
      <c r="H10843" t="s">
        <v>2043</v>
      </c>
    </row>
    <row r="10844" ht="15.75" customHeight="1">
      <c r="A10844" t="s">
        <v>6841</v>
      </c>
      <c r="B10844" t="s">
        <v>5614</v>
      </c>
      <c r="C10844">
        <v>3844.0</v>
      </c>
      <c r="D10844" t="s">
        <v>6879</v>
      </c>
      <c r="E10844" t="s">
        <v>1917</v>
      </c>
      <c r="F10844" t="s">
        <v>1986</v>
      </c>
      <c r="G10844">
        <v>400.0</v>
      </c>
      <c r="H10844" t="s">
        <v>2043</v>
      </c>
    </row>
    <row r="10845" ht="15.75" customHeight="1">
      <c r="A10845" t="s">
        <v>6841</v>
      </c>
      <c r="B10845" t="s">
        <v>5614</v>
      </c>
      <c r="C10845">
        <v>3844.0</v>
      </c>
      <c r="D10845" t="s">
        <v>6879</v>
      </c>
      <c r="E10845" t="s">
        <v>2042</v>
      </c>
      <c r="F10845" t="s">
        <v>2066</v>
      </c>
      <c r="G10845">
        <v>400.0</v>
      </c>
      <c r="H10845" t="s">
        <v>2043</v>
      </c>
    </row>
    <row r="10846" ht="15.75" customHeight="1">
      <c r="A10846" t="s">
        <v>6841</v>
      </c>
      <c r="B10846" t="s">
        <v>5614</v>
      </c>
      <c r="C10846">
        <v>3844.0</v>
      </c>
      <c r="D10846" t="s">
        <v>6879</v>
      </c>
      <c r="E10846" t="s">
        <v>488</v>
      </c>
      <c r="F10846" t="s">
        <v>2098</v>
      </c>
      <c r="G10846">
        <v>400.0</v>
      </c>
      <c r="H10846" t="s">
        <v>2043</v>
      </c>
    </row>
    <row r="10847" ht="15.75" customHeight="1">
      <c r="A10847" t="s">
        <v>6841</v>
      </c>
      <c r="B10847" t="s">
        <v>5614</v>
      </c>
      <c r="C10847">
        <v>3845.0</v>
      </c>
      <c r="D10847" t="s">
        <v>6880</v>
      </c>
      <c r="E10847" t="s">
        <v>1917</v>
      </c>
      <c r="F10847" t="s">
        <v>1944</v>
      </c>
      <c r="G10847">
        <v>145.0</v>
      </c>
      <c r="H10847" t="s">
        <v>2043</v>
      </c>
    </row>
    <row r="10848" ht="15.75" customHeight="1">
      <c r="A10848" t="s">
        <v>6841</v>
      </c>
      <c r="B10848" t="s">
        <v>5614</v>
      </c>
      <c r="C10848">
        <v>3845.0</v>
      </c>
      <c r="D10848" t="s">
        <v>6880</v>
      </c>
      <c r="E10848" t="s">
        <v>5636</v>
      </c>
      <c r="F10848">
        <v>150.0</v>
      </c>
      <c r="G10848">
        <v>145.0</v>
      </c>
      <c r="H10848" t="s">
        <v>2043</v>
      </c>
    </row>
    <row r="10849" ht="15.75" customHeight="1">
      <c r="A10849" t="s">
        <v>6841</v>
      </c>
      <c r="B10849" t="s">
        <v>5614</v>
      </c>
      <c r="C10849">
        <v>3845.0</v>
      </c>
      <c r="D10849" t="s">
        <v>6880</v>
      </c>
      <c r="E10849" t="s">
        <v>2042</v>
      </c>
      <c r="F10849" t="s">
        <v>5666</v>
      </c>
      <c r="G10849">
        <v>145.0</v>
      </c>
      <c r="H10849" t="s">
        <v>2043</v>
      </c>
    </row>
    <row r="10850" ht="15.75" customHeight="1">
      <c r="A10850" t="s">
        <v>6841</v>
      </c>
      <c r="B10850" t="s">
        <v>5614</v>
      </c>
      <c r="C10850">
        <v>3845.0</v>
      </c>
      <c r="D10850" t="s">
        <v>6880</v>
      </c>
      <c r="E10850" t="s">
        <v>5647</v>
      </c>
      <c r="F10850" t="s">
        <v>5651</v>
      </c>
      <c r="G10850">
        <v>145.0</v>
      </c>
      <c r="H10850" t="s">
        <v>2043</v>
      </c>
    </row>
    <row r="10851" ht="15.75" customHeight="1">
      <c r="A10851" t="s">
        <v>6841</v>
      </c>
      <c r="B10851" t="s">
        <v>5614</v>
      </c>
      <c r="C10851">
        <v>3846.0</v>
      </c>
      <c r="D10851" t="s">
        <v>6881</v>
      </c>
      <c r="E10851" t="s">
        <v>1917</v>
      </c>
      <c r="F10851" t="s">
        <v>1986</v>
      </c>
      <c r="G10851">
        <v>145.0</v>
      </c>
      <c r="H10851" t="s">
        <v>2043</v>
      </c>
    </row>
    <row r="10852" ht="15.75" customHeight="1">
      <c r="A10852" t="s">
        <v>6841</v>
      </c>
      <c r="B10852" t="s">
        <v>5614</v>
      </c>
      <c r="C10852">
        <v>3846.0</v>
      </c>
      <c r="D10852" t="s">
        <v>6881</v>
      </c>
      <c r="E10852" t="s">
        <v>5647</v>
      </c>
      <c r="F10852" t="s">
        <v>5651</v>
      </c>
      <c r="G10852">
        <v>145.0</v>
      </c>
      <c r="H10852" t="s">
        <v>2043</v>
      </c>
    </row>
    <row r="10853" ht="15.75" customHeight="1">
      <c r="A10853" t="s">
        <v>6841</v>
      </c>
      <c r="B10853" t="s">
        <v>5614</v>
      </c>
      <c r="C10853">
        <v>3846.0</v>
      </c>
      <c r="D10853" t="s">
        <v>6881</v>
      </c>
      <c r="E10853" t="s">
        <v>25</v>
      </c>
      <c r="F10853" t="s">
        <v>6882</v>
      </c>
      <c r="G10853">
        <v>145.0</v>
      </c>
      <c r="H10853" t="s">
        <v>2043</v>
      </c>
    </row>
    <row r="10854" ht="15.75" customHeight="1">
      <c r="A10854" t="s">
        <v>6841</v>
      </c>
      <c r="B10854" t="s">
        <v>5614</v>
      </c>
      <c r="C10854">
        <v>3847.0</v>
      </c>
      <c r="D10854" t="s">
        <v>6883</v>
      </c>
      <c r="E10854" t="s">
        <v>1917</v>
      </c>
      <c r="F10854" t="s">
        <v>2058</v>
      </c>
      <c r="G10854">
        <v>145.0</v>
      </c>
      <c r="H10854" t="s">
        <v>2043</v>
      </c>
    </row>
    <row r="10855" ht="15.75" customHeight="1">
      <c r="A10855" t="s">
        <v>6841</v>
      </c>
      <c r="B10855" t="s">
        <v>5614</v>
      </c>
      <c r="C10855">
        <v>3847.0</v>
      </c>
      <c r="D10855" t="s">
        <v>6883</v>
      </c>
      <c r="E10855" t="s">
        <v>5647</v>
      </c>
      <c r="F10855" t="s">
        <v>5648</v>
      </c>
      <c r="G10855">
        <v>145.0</v>
      </c>
      <c r="H10855" t="s">
        <v>2043</v>
      </c>
    </row>
    <row r="10856" ht="15.75" customHeight="1">
      <c r="A10856" t="s">
        <v>6841</v>
      </c>
      <c r="B10856" t="s">
        <v>5614</v>
      </c>
      <c r="C10856">
        <v>3847.0</v>
      </c>
      <c r="D10856" t="s">
        <v>6883</v>
      </c>
      <c r="E10856" t="s">
        <v>25</v>
      </c>
      <c r="F10856" t="s">
        <v>6884</v>
      </c>
      <c r="G10856">
        <v>145.0</v>
      </c>
      <c r="H10856" t="s">
        <v>2043</v>
      </c>
    </row>
    <row r="10857" ht="15.75" customHeight="1">
      <c r="A10857" t="s">
        <v>6841</v>
      </c>
      <c r="B10857" t="s">
        <v>5614</v>
      </c>
      <c r="C10857">
        <v>3848.0</v>
      </c>
      <c r="D10857" t="s">
        <v>6885</v>
      </c>
      <c r="E10857" t="s">
        <v>5364</v>
      </c>
      <c r="F10857" t="s">
        <v>5619</v>
      </c>
      <c r="G10857">
        <v>200.0</v>
      </c>
      <c r="H10857" t="s">
        <v>2043</v>
      </c>
    </row>
    <row r="10858" ht="15.75" customHeight="1">
      <c r="A10858" t="s">
        <v>6841</v>
      </c>
      <c r="B10858" t="s">
        <v>5614</v>
      </c>
      <c r="C10858">
        <v>3848.0</v>
      </c>
      <c r="D10858" t="s">
        <v>6885</v>
      </c>
      <c r="E10858" t="s">
        <v>3822</v>
      </c>
      <c r="F10858" t="s">
        <v>6886</v>
      </c>
      <c r="G10858">
        <v>200.0</v>
      </c>
      <c r="H10858" t="s">
        <v>2043</v>
      </c>
    </row>
    <row r="10859" ht="15.75" customHeight="1">
      <c r="A10859" t="s">
        <v>6841</v>
      </c>
      <c r="B10859" t="s">
        <v>5614</v>
      </c>
      <c r="C10859">
        <v>3848.0</v>
      </c>
      <c r="D10859" t="s">
        <v>6885</v>
      </c>
      <c r="E10859" t="s">
        <v>2042</v>
      </c>
      <c r="F10859" t="s">
        <v>5666</v>
      </c>
      <c r="G10859">
        <v>200.0</v>
      </c>
      <c r="H10859" t="s">
        <v>2043</v>
      </c>
    </row>
    <row r="10860" ht="15.75" customHeight="1">
      <c r="A10860" t="s">
        <v>6841</v>
      </c>
      <c r="B10860" t="s">
        <v>5614</v>
      </c>
      <c r="C10860">
        <v>3848.0</v>
      </c>
      <c r="D10860" t="s">
        <v>6885</v>
      </c>
      <c r="E10860" t="s">
        <v>25</v>
      </c>
      <c r="F10860" t="s">
        <v>6887</v>
      </c>
      <c r="G10860">
        <v>200.0</v>
      </c>
      <c r="H10860" t="s">
        <v>2043</v>
      </c>
    </row>
    <row r="10861" ht="15.75" customHeight="1">
      <c r="A10861" t="s">
        <v>6841</v>
      </c>
      <c r="B10861" t="s">
        <v>5614</v>
      </c>
      <c r="C10861">
        <v>3849.0</v>
      </c>
      <c r="D10861" t="s">
        <v>6841</v>
      </c>
      <c r="E10861" t="s">
        <v>3822</v>
      </c>
      <c r="F10861" t="s">
        <v>5963</v>
      </c>
      <c r="G10861">
        <v>175.0</v>
      </c>
      <c r="H10861" t="s">
        <v>2043</v>
      </c>
    </row>
    <row r="10862" ht="15.75" customHeight="1">
      <c r="A10862" t="s">
        <v>6841</v>
      </c>
      <c r="B10862" t="s">
        <v>5614</v>
      </c>
      <c r="C10862">
        <v>3849.0</v>
      </c>
      <c r="D10862" t="s">
        <v>6841</v>
      </c>
      <c r="E10862" t="s">
        <v>1917</v>
      </c>
      <c r="F10862" t="s">
        <v>3882</v>
      </c>
      <c r="G10862">
        <v>175.0</v>
      </c>
      <c r="H10862" t="s">
        <v>2043</v>
      </c>
    </row>
    <row r="10863" ht="15.75" customHeight="1">
      <c r="A10863" t="s">
        <v>6841</v>
      </c>
      <c r="B10863" t="s">
        <v>5614</v>
      </c>
      <c r="C10863">
        <v>3850.0</v>
      </c>
      <c r="D10863" t="s">
        <v>6888</v>
      </c>
      <c r="E10863" t="s">
        <v>3822</v>
      </c>
      <c r="F10863" t="s">
        <v>5963</v>
      </c>
      <c r="G10863">
        <v>175.0</v>
      </c>
      <c r="H10863" t="s">
        <v>2043</v>
      </c>
    </row>
    <row r="10864" ht="15.75" customHeight="1">
      <c r="A10864" t="s">
        <v>6841</v>
      </c>
      <c r="B10864" t="s">
        <v>5614</v>
      </c>
      <c r="C10864">
        <v>3851.0</v>
      </c>
      <c r="D10864" t="s">
        <v>6841</v>
      </c>
      <c r="E10864" t="s">
        <v>2042</v>
      </c>
      <c r="F10864" t="s">
        <v>5666</v>
      </c>
      <c r="G10864">
        <v>200.0</v>
      </c>
      <c r="H10864" t="s">
        <v>2043</v>
      </c>
    </row>
    <row r="10865" ht="15.75" customHeight="1">
      <c r="A10865" t="s">
        <v>6841</v>
      </c>
      <c r="B10865" t="s">
        <v>5614</v>
      </c>
      <c r="C10865">
        <v>3851.0</v>
      </c>
      <c r="D10865" t="s">
        <v>6841</v>
      </c>
      <c r="E10865" t="s">
        <v>25</v>
      </c>
      <c r="F10865" t="s">
        <v>6887</v>
      </c>
      <c r="G10865">
        <v>200.0</v>
      </c>
      <c r="H10865" t="s">
        <v>2043</v>
      </c>
    </row>
    <row r="10866" ht="15.75" customHeight="1">
      <c r="A10866" t="s">
        <v>6841</v>
      </c>
      <c r="B10866" t="s">
        <v>5614</v>
      </c>
      <c r="C10866">
        <v>3851.0</v>
      </c>
      <c r="D10866" t="s">
        <v>6841</v>
      </c>
      <c r="E10866" t="s">
        <v>5364</v>
      </c>
      <c r="F10866" t="s">
        <v>5619</v>
      </c>
      <c r="G10866">
        <v>200.0</v>
      </c>
      <c r="H10866" t="s">
        <v>2043</v>
      </c>
    </row>
    <row r="10867" ht="15.75" customHeight="1">
      <c r="A10867" t="s">
        <v>6841</v>
      </c>
      <c r="B10867" t="s">
        <v>5614</v>
      </c>
      <c r="C10867">
        <v>3851.0</v>
      </c>
      <c r="D10867" t="s">
        <v>6841</v>
      </c>
      <c r="E10867" t="s">
        <v>3822</v>
      </c>
      <c r="F10867" t="s">
        <v>6886</v>
      </c>
      <c r="G10867">
        <v>200.0</v>
      </c>
      <c r="H10867" t="s">
        <v>2043</v>
      </c>
    </row>
    <row r="10868" ht="15.75" customHeight="1">
      <c r="A10868" t="s">
        <v>6841</v>
      </c>
      <c r="B10868" t="s">
        <v>5614</v>
      </c>
      <c r="C10868">
        <v>3852.0</v>
      </c>
      <c r="D10868" t="s">
        <v>6841</v>
      </c>
      <c r="E10868" t="s">
        <v>139</v>
      </c>
      <c r="F10868" t="s">
        <v>6017</v>
      </c>
      <c r="G10868">
        <v>130.0</v>
      </c>
      <c r="H10868" t="s">
        <v>2043</v>
      </c>
    </row>
    <row r="10869" ht="15.75" customHeight="1">
      <c r="A10869" t="s">
        <v>6841</v>
      </c>
      <c r="B10869" t="s">
        <v>5614</v>
      </c>
      <c r="C10869">
        <v>3852.0</v>
      </c>
      <c r="D10869" t="s">
        <v>6841</v>
      </c>
      <c r="E10869" t="s">
        <v>5364</v>
      </c>
      <c r="F10869" t="s">
        <v>5619</v>
      </c>
      <c r="G10869">
        <v>130.0</v>
      </c>
      <c r="H10869" t="s">
        <v>2043</v>
      </c>
    </row>
    <row r="10870" ht="15.75" customHeight="1">
      <c r="A10870" t="s">
        <v>6841</v>
      </c>
      <c r="B10870" t="s">
        <v>5614</v>
      </c>
      <c r="C10870">
        <v>3852.0</v>
      </c>
      <c r="D10870" t="s">
        <v>6841</v>
      </c>
      <c r="E10870" t="s">
        <v>2042</v>
      </c>
      <c r="F10870" t="s">
        <v>2066</v>
      </c>
      <c r="G10870">
        <v>130.0</v>
      </c>
      <c r="H10870" t="s">
        <v>2043</v>
      </c>
    </row>
    <row r="10871" ht="15.75" customHeight="1">
      <c r="A10871" t="s">
        <v>6889</v>
      </c>
      <c r="B10871" t="s">
        <v>6890</v>
      </c>
      <c r="C10871">
        <v>3853.0</v>
      </c>
      <c r="D10871" t="s">
        <v>6891</v>
      </c>
      <c r="E10871" t="s">
        <v>25</v>
      </c>
      <c r="F10871" t="s">
        <v>6892</v>
      </c>
      <c r="G10871">
        <v>200.0</v>
      </c>
      <c r="H10871" t="s">
        <v>13</v>
      </c>
    </row>
    <row r="10872" ht="15.75" customHeight="1">
      <c r="A10872" t="s">
        <v>6889</v>
      </c>
      <c r="B10872" t="s">
        <v>6890</v>
      </c>
      <c r="C10872">
        <v>3853.0</v>
      </c>
      <c r="D10872" t="s">
        <v>6891</v>
      </c>
      <c r="E10872" t="s">
        <v>1917</v>
      </c>
      <c r="F10872" t="s">
        <v>1933</v>
      </c>
      <c r="G10872">
        <v>200.0</v>
      </c>
      <c r="H10872" t="s">
        <v>13</v>
      </c>
    </row>
    <row r="10873" ht="15.75" customHeight="1">
      <c r="A10873" t="s">
        <v>6889</v>
      </c>
      <c r="B10873" t="s">
        <v>6890</v>
      </c>
      <c r="C10873">
        <v>3854.0</v>
      </c>
      <c r="D10873" t="s">
        <v>6893</v>
      </c>
      <c r="E10873" t="s">
        <v>1917</v>
      </c>
      <c r="F10873" t="s">
        <v>1933</v>
      </c>
      <c r="G10873">
        <v>999.0</v>
      </c>
      <c r="H10873" t="s">
        <v>692</v>
      </c>
    </row>
    <row r="10874" ht="15.75" customHeight="1">
      <c r="A10874" t="s">
        <v>6889</v>
      </c>
      <c r="B10874" t="s">
        <v>6890</v>
      </c>
      <c r="C10874">
        <v>3854.0</v>
      </c>
      <c r="D10874" t="s">
        <v>6893</v>
      </c>
      <c r="E10874" t="s">
        <v>35</v>
      </c>
      <c r="F10874" t="s">
        <v>6894</v>
      </c>
      <c r="G10874">
        <v>999.0</v>
      </c>
      <c r="H10874" t="s">
        <v>692</v>
      </c>
    </row>
    <row r="10875" ht="15.75" customHeight="1">
      <c r="A10875" t="s">
        <v>6889</v>
      </c>
      <c r="B10875" t="s">
        <v>6890</v>
      </c>
      <c r="C10875">
        <v>3854.0</v>
      </c>
      <c r="D10875" t="s">
        <v>6893</v>
      </c>
      <c r="E10875" t="s">
        <v>15</v>
      </c>
      <c r="F10875" t="s">
        <v>6895</v>
      </c>
      <c r="G10875">
        <v>999.0</v>
      </c>
      <c r="H10875" t="s">
        <v>692</v>
      </c>
    </row>
    <row r="10876" ht="15.75" customHeight="1">
      <c r="A10876" t="s">
        <v>6889</v>
      </c>
      <c r="B10876" t="s">
        <v>6890</v>
      </c>
      <c r="C10876">
        <v>3854.0</v>
      </c>
      <c r="D10876" t="s">
        <v>6893</v>
      </c>
      <c r="E10876" t="s">
        <v>481</v>
      </c>
      <c r="F10876" t="s">
        <v>6896</v>
      </c>
      <c r="G10876">
        <v>999.0</v>
      </c>
      <c r="H10876" t="s">
        <v>692</v>
      </c>
    </row>
    <row r="10877" ht="15.75" customHeight="1">
      <c r="A10877" t="s">
        <v>6889</v>
      </c>
      <c r="B10877" t="s">
        <v>6890</v>
      </c>
      <c r="C10877">
        <v>3855.0</v>
      </c>
      <c r="D10877" t="s">
        <v>6897</v>
      </c>
      <c r="E10877" t="s">
        <v>35</v>
      </c>
      <c r="F10877" t="s">
        <v>6898</v>
      </c>
      <c r="G10877">
        <v>1199.0</v>
      </c>
      <c r="H10877" t="s">
        <v>692</v>
      </c>
    </row>
    <row r="10878" ht="15.75" customHeight="1">
      <c r="A10878" t="s">
        <v>6889</v>
      </c>
      <c r="B10878" t="s">
        <v>6890</v>
      </c>
      <c r="C10878">
        <v>3855.0</v>
      </c>
      <c r="D10878" t="s">
        <v>6897</v>
      </c>
      <c r="E10878" t="s">
        <v>25</v>
      </c>
      <c r="F10878" t="s">
        <v>6899</v>
      </c>
      <c r="G10878">
        <v>1199.0</v>
      </c>
      <c r="H10878" t="s">
        <v>692</v>
      </c>
    </row>
    <row r="10879" ht="15.75" customHeight="1">
      <c r="A10879" t="s">
        <v>6889</v>
      </c>
      <c r="B10879" t="s">
        <v>6890</v>
      </c>
      <c r="C10879">
        <v>3855.0</v>
      </c>
      <c r="D10879" t="s">
        <v>6897</v>
      </c>
      <c r="E10879" t="s">
        <v>15</v>
      </c>
      <c r="F10879" t="s">
        <v>6895</v>
      </c>
      <c r="G10879">
        <v>1199.0</v>
      </c>
      <c r="H10879" t="s">
        <v>692</v>
      </c>
    </row>
    <row r="10880" ht="15.75" customHeight="1">
      <c r="A10880" t="s">
        <v>6889</v>
      </c>
      <c r="B10880" t="s">
        <v>6890</v>
      </c>
      <c r="C10880">
        <v>3855.0</v>
      </c>
      <c r="D10880" t="s">
        <v>6897</v>
      </c>
      <c r="E10880" t="s">
        <v>481</v>
      </c>
      <c r="F10880" t="s">
        <v>6900</v>
      </c>
      <c r="G10880">
        <v>1199.0</v>
      </c>
      <c r="H10880" t="s">
        <v>692</v>
      </c>
    </row>
    <row r="10881" ht="15.75" customHeight="1">
      <c r="A10881" t="s">
        <v>6889</v>
      </c>
      <c r="B10881" t="s">
        <v>6890</v>
      </c>
      <c r="C10881">
        <v>3855.0</v>
      </c>
      <c r="D10881" t="s">
        <v>6897</v>
      </c>
      <c r="E10881" t="s">
        <v>1917</v>
      </c>
      <c r="F10881" t="s">
        <v>6901</v>
      </c>
      <c r="G10881">
        <v>1199.0</v>
      </c>
      <c r="H10881" t="s">
        <v>692</v>
      </c>
    </row>
    <row r="10882" ht="15.75" customHeight="1">
      <c r="A10882" t="s">
        <v>6889</v>
      </c>
      <c r="B10882" t="s">
        <v>6890</v>
      </c>
      <c r="C10882">
        <v>3856.0</v>
      </c>
      <c r="D10882" t="s">
        <v>6902</v>
      </c>
      <c r="E10882" t="s">
        <v>139</v>
      </c>
      <c r="F10882" t="s">
        <v>6903</v>
      </c>
      <c r="G10882">
        <v>3000.0</v>
      </c>
      <c r="H10882" t="s">
        <v>13</v>
      </c>
    </row>
    <row r="10883" ht="15.75" customHeight="1">
      <c r="A10883" t="s">
        <v>6889</v>
      </c>
      <c r="B10883" t="s">
        <v>6890</v>
      </c>
      <c r="C10883">
        <v>3857.0</v>
      </c>
      <c r="D10883" t="s">
        <v>6904</v>
      </c>
      <c r="E10883" t="s">
        <v>25</v>
      </c>
      <c r="F10883" t="s">
        <v>6905</v>
      </c>
      <c r="G10883">
        <v>145000.0</v>
      </c>
      <c r="H10883" t="s">
        <v>13</v>
      </c>
    </row>
    <row r="10884" ht="15.75" customHeight="1">
      <c r="A10884" t="s">
        <v>6889</v>
      </c>
      <c r="B10884" t="s">
        <v>6890</v>
      </c>
      <c r="C10884">
        <v>3857.0</v>
      </c>
      <c r="D10884" t="s">
        <v>6904</v>
      </c>
      <c r="E10884" t="s">
        <v>15</v>
      </c>
      <c r="F10884" t="s">
        <v>6895</v>
      </c>
      <c r="G10884">
        <v>145000.0</v>
      </c>
      <c r="H10884" t="s">
        <v>13</v>
      </c>
    </row>
    <row r="10885" ht="15.75" customHeight="1">
      <c r="A10885" t="s">
        <v>6889</v>
      </c>
      <c r="B10885" t="s">
        <v>6890</v>
      </c>
      <c r="C10885">
        <v>3858.0</v>
      </c>
      <c r="D10885" t="s">
        <v>6906</v>
      </c>
      <c r="E10885" t="s">
        <v>773</v>
      </c>
      <c r="F10885" t="s">
        <v>774</v>
      </c>
      <c r="G10885">
        <v>40000.0</v>
      </c>
      <c r="H10885" t="s">
        <v>13</v>
      </c>
    </row>
    <row r="10886" ht="15.75" customHeight="1">
      <c r="A10886" t="s">
        <v>6889</v>
      </c>
      <c r="B10886" t="s">
        <v>6890</v>
      </c>
      <c r="C10886">
        <v>3858.0</v>
      </c>
      <c r="D10886" t="s">
        <v>6906</v>
      </c>
      <c r="E10886" t="s">
        <v>25</v>
      </c>
      <c r="F10886" t="s">
        <v>6907</v>
      </c>
      <c r="G10886">
        <v>40000.0</v>
      </c>
      <c r="H10886" t="s">
        <v>13</v>
      </c>
    </row>
    <row r="10887" ht="15.75" customHeight="1">
      <c r="A10887" t="s">
        <v>6889</v>
      </c>
      <c r="B10887" t="s">
        <v>6890</v>
      </c>
      <c r="C10887">
        <v>3859.0</v>
      </c>
      <c r="D10887" t="s">
        <v>6908</v>
      </c>
      <c r="E10887" t="s">
        <v>773</v>
      </c>
      <c r="F10887" t="s">
        <v>5408</v>
      </c>
      <c r="G10887">
        <v>220000.0</v>
      </c>
      <c r="H10887" t="s">
        <v>13</v>
      </c>
    </row>
    <row r="10888" ht="15.75" customHeight="1">
      <c r="A10888" t="s">
        <v>6889</v>
      </c>
      <c r="B10888" t="s">
        <v>6890</v>
      </c>
      <c r="C10888">
        <v>3859.0</v>
      </c>
      <c r="D10888" t="s">
        <v>6908</v>
      </c>
      <c r="E10888" t="s">
        <v>481</v>
      </c>
      <c r="F10888" t="s">
        <v>6909</v>
      </c>
      <c r="G10888">
        <v>220000.0</v>
      </c>
      <c r="H10888" t="s">
        <v>13</v>
      </c>
    </row>
    <row r="10889" ht="15.75" customHeight="1">
      <c r="A10889" t="s">
        <v>6889</v>
      </c>
      <c r="B10889" t="s">
        <v>6890</v>
      </c>
      <c r="C10889">
        <v>3859.0</v>
      </c>
      <c r="D10889" t="s">
        <v>6908</v>
      </c>
      <c r="E10889" t="s">
        <v>35</v>
      </c>
      <c r="F10889" t="s">
        <v>771</v>
      </c>
      <c r="G10889">
        <v>220000.0</v>
      </c>
      <c r="H10889" t="s">
        <v>13</v>
      </c>
    </row>
    <row r="10890" ht="15.75" customHeight="1">
      <c r="A10890" t="s">
        <v>6889</v>
      </c>
      <c r="B10890" t="s">
        <v>6890</v>
      </c>
      <c r="C10890">
        <v>3859.0</v>
      </c>
      <c r="D10890" t="s">
        <v>6908</v>
      </c>
      <c r="E10890" t="s">
        <v>25</v>
      </c>
      <c r="F10890" t="s">
        <v>6910</v>
      </c>
      <c r="G10890">
        <v>220000.0</v>
      </c>
      <c r="H10890" t="s">
        <v>13</v>
      </c>
    </row>
    <row r="10891" ht="15.75" customHeight="1">
      <c r="A10891" t="s">
        <v>6889</v>
      </c>
      <c r="B10891" t="s">
        <v>6890</v>
      </c>
      <c r="C10891">
        <v>3859.0</v>
      </c>
      <c r="D10891" t="s">
        <v>6908</v>
      </c>
      <c r="E10891" t="s">
        <v>996</v>
      </c>
      <c r="F10891" t="s">
        <v>6911</v>
      </c>
      <c r="G10891">
        <v>220000.0</v>
      </c>
      <c r="H10891" t="s">
        <v>13</v>
      </c>
    </row>
    <row r="10892" ht="15.75" customHeight="1">
      <c r="A10892" t="s">
        <v>6889</v>
      </c>
      <c r="B10892" t="s">
        <v>6890</v>
      </c>
      <c r="C10892">
        <v>3860.0</v>
      </c>
      <c r="D10892" t="s">
        <v>6912</v>
      </c>
      <c r="E10892" t="s">
        <v>25</v>
      </c>
      <c r="F10892" t="s">
        <v>6913</v>
      </c>
      <c r="G10892">
        <v>270.0</v>
      </c>
      <c r="H10892" t="s">
        <v>13</v>
      </c>
    </row>
    <row r="10893" ht="15.75" customHeight="1">
      <c r="A10893" t="s">
        <v>6889</v>
      </c>
      <c r="B10893" t="s">
        <v>6890</v>
      </c>
      <c r="C10893">
        <v>3860.0</v>
      </c>
      <c r="D10893" t="s">
        <v>6912</v>
      </c>
      <c r="E10893" t="s">
        <v>488</v>
      </c>
      <c r="F10893" t="s">
        <v>2024</v>
      </c>
      <c r="G10893">
        <v>270.0</v>
      </c>
      <c r="H10893" t="s">
        <v>13</v>
      </c>
    </row>
    <row r="10894" ht="15.75" customHeight="1">
      <c r="A10894" t="s">
        <v>6889</v>
      </c>
      <c r="B10894" t="s">
        <v>6890</v>
      </c>
      <c r="C10894">
        <v>3860.0</v>
      </c>
      <c r="D10894" t="s">
        <v>6912</v>
      </c>
      <c r="E10894" t="s">
        <v>1917</v>
      </c>
      <c r="F10894" t="s">
        <v>1933</v>
      </c>
      <c r="G10894">
        <v>270.0</v>
      </c>
      <c r="H10894" t="s">
        <v>13</v>
      </c>
    </row>
    <row r="10895" ht="15.75" customHeight="1">
      <c r="A10895" t="s">
        <v>6889</v>
      </c>
      <c r="B10895" t="s">
        <v>6890</v>
      </c>
      <c r="C10895">
        <v>3861.0</v>
      </c>
      <c r="D10895" t="s">
        <v>6914</v>
      </c>
      <c r="E10895" t="s">
        <v>25</v>
      </c>
      <c r="F10895" t="s">
        <v>6915</v>
      </c>
      <c r="G10895">
        <v>450.0</v>
      </c>
      <c r="H10895" t="s">
        <v>13</v>
      </c>
    </row>
    <row r="10896" ht="15.75" customHeight="1">
      <c r="A10896" t="s">
        <v>6889</v>
      </c>
      <c r="B10896" t="s">
        <v>6890</v>
      </c>
      <c r="C10896">
        <v>3861.0</v>
      </c>
      <c r="D10896" t="s">
        <v>6914</v>
      </c>
      <c r="E10896" t="s">
        <v>481</v>
      </c>
      <c r="F10896">
        <v>106.0</v>
      </c>
      <c r="G10896">
        <v>450.0</v>
      </c>
      <c r="H10896" t="s">
        <v>13</v>
      </c>
    </row>
    <row r="10897" ht="15.75" customHeight="1">
      <c r="A10897" t="s">
        <v>6889</v>
      </c>
      <c r="B10897" t="s">
        <v>6890</v>
      </c>
      <c r="C10897">
        <v>3861.0</v>
      </c>
      <c r="D10897" t="s">
        <v>6914</v>
      </c>
      <c r="E10897" t="s">
        <v>1917</v>
      </c>
      <c r="F10897" t="s">
        <v>6916</v>
      </c>
      <c r="G10897">
        <v>450.0</v>
      </c>
      <c r="H10897" t="s">
        <v>13</v>
      </c>
    </row>
    <row r="10898" ht="15.75" customHeight="1">
      <c r="A10898" t="s">
        <v>6889</v>
      </c>
      <c r="B10898" t="s">
        <v>6890</v>
      </c>
      <c r="C10898">
        <v>3862.0</v>
      </c>
      <c r="D10898" t="s">
        <v>6917</v>
      </c>
      <c r="E10898" t="s">
        <v>488</v>
      </c>
      <c r="F10898" t="s">
        <v>2024</v>
      </c>
      <c r="G10898">
        <v>240.0</v>
      </c>
      <c r="H10898" t="s">
        <v>13</v>
      </c>
    </row>
    <row r="10899" ht="15.75" customHeight="1">
      <c r="A10899" t="s">
        <v>6889</v>
      </c>
      <c r="B10899" t="s">
        <v>6890</v>
      </c>
      <c r="C10899">
        <v>3863.0</v>
      </c>
      <c r="D10899" t="s">
        <v>6918</v>
      </c>
      <c r="E10899" t="s">
        <v>25</v>
      </c>
      <c r="F10899" t="s">
        <v>6915</v>
      </c>
      <c r="G10899">
        <v>670.0</v>
      </c>
      <c r="H10899" t="s">
        <v>13</v>
      </c>
    </row>
    <row r="10900" ht="15.75" customHeight="1">
      <c r="A10900" t="s">
        <v>6889</v>
      </c>
      <c r="B10900" t="s">
        <v>6890</v>
      </c>
      <c r="C10900">
        <v>3863.0</v>
      </c>
      <c r="D10900" t="s">
        <v>6918</v>
      </c>
      <c r="E10900" t="s">
        <v>481</v>
      </c>
      <c r="F10900">
        <v>109.0</v>
      </c>
      <c r="G10900">
        <v>670.0</v>
      </c>
      <c r="H10900" t="s">
        <v>13</v>
      </c>
    </row>
    <row r="10901" ht="15.75" customHeight="1">
      <c r="A10901" t="s">
        <v>6889</v>
      </c>
      <c r="B10901" t="s">
        <v>6890</v>
      </c>
      <c r="C10901">
        <v>3863.0</v>
      </c>
      <c r="D10901" t="s">
        <v>6918</v>
      </c>
      <c r="E10901" t="s">
        <v>1917</v>
      </c>
      <c r="F10901" t="s">
        <v>6916</v>
      </c>
      <c r="G10901">
        <v>670.0</v>
      </c>
      <c r="H10901" t="s">
        <v>13</v>
      </c>
    </row>
    <row r="10902" ht="15.75" customHeight="1">
      <c r="A10902" t="s">
        <v>6889</v>
      </c>
      <c r="B10902" t="s">
        <v>6890</v>
      </c>
      <c r="C10902">
        <v>3864.0</v>
      </c>
      <c r="D10902" t="s">
        <v>6919</v>
      </c>
      <c r="E10902" t="s">
        <v>25</v>
      </c>
      <c r="F10902" t="s">
        <v>6915</v>
      </c>
      <c r="G10902">
        <v>1000.0</v>
      </c>
      <c r="H10902" t="s">
        <v>13</v>
      </c>
    </row>
    <row r="10903" ht="15.75" customHeight="1">
      <c r="A10903" t="s">
        <v>6889</v>
      </c>
      <c r="B10903" t="s">
        <v>6890</v>
      </c>
      <c r="C10903">
        <v>3864.0</v>
      </c>
      <c r="D10903" t="s">
        <v>6919</v>
      </c>
      <c r="E10903" t="s">
        <v>481</v>
      </c>
      <c r="F10903">
        <v>110.0</v>
      </c>
      <c r="G10903">
        <v>1000.0</v>
      </c>
      <c r="H10903" t="s">
        <v>13</v>
      </c>
    </row>
    <row r="10904" ht="15.75" customHeight="1">
      <c r="A10904" t="s">
        <v>6889</v>
      </c>
      <c r="B10904" t="s">
        <v>6890</v>
      </c>
      <c r="C10904">
        <v>3864.0</v>
      </c>
      <c r="D10904" t="s">
        <v>6919</v>
      </c>
      <c r="E10904" t="s">
        <v>1917</v>
      </c>
      <c r="F10904" t="s">
        <v>6916</v>
      </c>
      <c r="G10904">
        <v>1000.0</v>
      </c>
      <c r="H10904" t="s">
        <v>13</v>
      </c>
    </row>
    <row r="10905" ht="15.75" customHeight="1">
      <c r="A10905" t="s">
        <v>6889</v>
      </c>
      <c r="B10905" t="s">
        <v>6890</v>
      </c>
      <c r="C10905">
        <v>3865.0</v>
      </c>
      <c r="D10905" t="s">
        <v>6902</v>
      </c>
      <c r="E10905" t="s">
        <v>15</v>
      </c>
      <c r="F10905" t="s">
        <v>47</v>
      </c>
      <c r="G10905">
        <v>65000.0</v>
      </c>
      <c r="H10905" t="s">
        <v>13</v>
      </c>
    </row>
    <row r="10906" ht="15.75" customHeight="1">
      <c r="A10906" t="s">
        <v>6889</v>
      </c>
      <c r="B10906" t="s">
        <v>6890</v>
      </c>
      <c r="C10906">
        <v>3865.0</v>
      </c>
      <c r="D10906" t="s">
        <v>6902</v>
      </c>
      <c r="E10906" t="s">
        <v>481</v>
      </c>
      <c r="F10906" t="s">
        <v>6920</v>
      </c>
      <c r="G10906">
        <v>65000.0</v>
      </c>
      <c r="H10906" t="s">
        <v>13</v>
      </c>
    </row>
    <row r="10907" ht="15.75" customHeight="1">
      <c r="A10907" t="s">
        <v>6889</v>
      </c>
      <c r="B10907" t="s">
        <v>6890</v>
      </c>
      <c r="C10907">
        <v>3865.0</v>
      </c>
      <c r="D10907" t="s">
        <v>6902</v>
      </c>
      <c r="E10907" t="s">
        <v>25</v>
      </c>
      <c r="F10907" t="s">
        <v>6921</v>
      </c>
      <c r="G10907">
        <v>65000.0</v>
      </c>
      <c r="H10907" t="s">
        <v>13</v>
      </c>
    </row>
    <row r="10908" ht="15.75" customHeight="1">
      <c r="A10908" t="s">
        <v>6889</v>
      </c>
      <c r="B10908" t="s">
        <v>6890</v>
      </c>
      <c r="C10908">
        <v>3865.0</v>
      </c>
      <c r="D10908" t="s">
        <v>6902</v>
      </c>
      <c r="E10908" t="s">
        <v>139</v>
      </c>
      <c r="F10908" t="s">
        <v>6922</v>
      </c>
      <c r="G10908">
        <v>65000.0</v>
      </c>
      <c r="H10908" t="s">
        <v>13</v>
      </c>
    </row>
    <row r="10909" ht="15.75" customHeight="1">
      <c r="A10909" t="s">
        <v>6889</v>
      </c>
      <c r="B10909" t="s">
        <v>6890</v>
      </c>
      <c r="C10909">
        <v>3865.0</v>
      </c>
      <c r="D10909" t="s">
        <v>6902</v>
      </c>
      <c r="E10909" t="s">
        <v>35</v>
      </c>
      <c r="F10909" t="s">
        <v>1454</v>
      </c>
      <c r="G10909">
        <v>65000.0</v>
      </c>
      <c r="H10909" t="s">
        <v>13</v>
      </c>
    </row>
    <row r="10910" ht="15.75" customHeight="1">
      <c r="A10910" t="s">
        <v>6889</v>
      </c>
      <c r="B10910" t="s">
        <v>6890</v>
      </c>
      <c r="C10910">
        <v>3865.0</v>
      </c>
      <c r="D10910" t="s">
        <v>6902</v>
      </c>
      <c r="E10910" t="s">
        <v>1917</v>
      </c>
      <c r="F10910" t="s">
        <v>3147</v>
      </c>
      <c r="G10910">
        <v>65000.0</v>
      </c>
      <c r="H10910" t="s">
        <v>13</v>
      </c>
    </row>
    <row r="10911" ht="15.75" customHeight="1">
      <c r="A10911" t="s">
        <v>6889</v>
      </c>
      <c r="B10911" t="s">
        <v>6890</v>
      </c>
      <c r="C10911">
        <v>3866.0</v>
      </c>
      <c r="D10911" t="s">
        <v>6923</v>
      </c>
      <c r="E10911" t="s">
        <v>1917</v>
      </c>
      <c r="F10911" t="s">
        <v>6924</v>
      </c>
      <c r="G10911">
        <v>145000.0</v>
      </c>
      <c r="H10911" t="s">
        <v>13</v>
      </c>
    </row>
    <row r="10912" ht="15.75" customHeight="1">
      <c r="A10912" t="s">
        <v>6889</v>
      </c>
      <c r="B10912" t="s">
        <v>6890</v>
      </c>
      <c r="C10912">
        <v>3866.0</v>
      </c>
      <c r="D10912" t="s">
        <v>6923</v>
      </c>
      <c r="E10912" t="s">
        <v>35</v>
      </c>
      <c r="F10912" t="s">
        <v>725</v>
      </c>
      <c r="G10912">
        <v>145000.0</v>
      </c>
      <c r="H10912" t="s">
        <v>13</v>
      </c>
    </row>
    <row r="10913" ht="15.75" customHeight="1">
      <c r="A10913" t="s">
        <v>6889</v>
      </c>
      <c r="B10913" t="s">
        <v>6890</v>
      </c>
      <c r="C10913">
        <v>3866.0</v>
      </c>
      <c r="D10913" t="s">
        <v>6923</v>
      </c>
      <c r="E10913" t="s">
        <v>15</v>
      </c>
      <c r="F10913" t="s">
        <v>6895</v>
      </c>
      <c r="G10913">
        <v>145000.0</v>
      </c>
      <c r="H10913" t="s">
        <v>13</v>
      </c>
    </row>
    <row r="10914" ht="15.75" customHeight="1">
      <c r="A10914" t="s">
        <v>6889</v>
      </c>
      <c r="B10914" t="s">
        <v>6890</v>
      </c>
      <c r="C10914">
        <v>3866.0</v>
      </c>
      <c r="D10914" t="s">
        <v>6923</v>
      </c>
      <c r="E10914" t="s">
        <v>25</v>
      </c>
      <c r="F10914" t="s">
        <v>6905</v>
      </c>
      <c r="G10914">
        <v>145000.0</v>
      </c>
      <c r="H10914" t="s">
        <v>13</v>
      </c>
    </row>
    <row r="10915" ht="15.75" customHeight="1">
      <c r="A10915" t="s">
        <v>6889</v>
      </c>
      <c r="B10915" t="s">
        <v>6890</v>
      </c>
      <c r="C10915">
        <v>3867.0</v>
      </c>
      <c r="D10915" t="s">
        <v>6902</v>
      </c>
      <c r="E10915" t="s">
        <v>15</v>
      </c>
      <c r="F10915" t="s">
        <v>6895</v>
      </c>
      <c r="G10915">
        <v>1680.0</v>
      </c>
      <c r="H10915" t="s">
        <v>13</v>
      </c>
    </row>
    <row r="10916" ht="15.75" customHeight="1">
      <c r="A10916" t="s">
        <v>6889</v>
      </c>
      <c r="B10916" t="s">
        <v>6890</v>
      </c>
      <c r="C10916">
        <v>3867.0</v>
      </c>
      <c r="D10916" t="s">
        <v>6902</v>
      </c>
      <c r="E10916" t="s">
        <v>25</v>
      </c>
      <c r="F10916" t="s">
        <v>6925</v>
      </c>
      <c r="G10916">
        <v>1680.0</v>
      </c>
      <c r="H10916" t="s">
        <v>13</v>
      </c>
    </row>
    <row r="10917" ht="15.75" customHeight="1">
      <c r="A10917" t="s">
        <v>6889</v>
      </c>
      <c r="B10917" t="s">
        <v>6890</v>
      </c>
      <c r="C10917">
        <v>3868.0</v>
      </c>
      <c r="D10917" t="s">
        <v>6926</v>
      </c>
      <c r="E10917" t="s">
        <v>25</v>
      </c>
      <c r="F10917" t="s">
        <v>6927</v>
      </c>
      <c r="G10917">
        <v>220.0</v>
      </c>
      <c r="H10917" t="s">
        <v>13</v>
      </c>
    </row>
    <row r="10918" ht="15.75" customHeight="1">
      <c r="A10918" t="s">
        <v>6889</v>
      </c>
      <c r="B10918" t="s">
        <v>6890</v>
      </c>
      <c r="C10918">
        <v>3869.0</v>
      </c>
      <c r="D10918" t="s">
        <v>6928</v>
      </c>
      <c r="E10918" t="s">
        <v>1917</v>
      </c>
      <c r="F10918" t="s">
        <v>6929</v>
      </c>
      <c r="G10918">
        <v>1800.0</v>
      </c>
      <c r="H10918" t="s">
        <v>13</v>
      </c>
    </row>
    <row r="10919" ht="15.75" customHeight="1">
      <c r="A10919" t="s">
        <v>6889</v>
      </c>
      <c r="B10919" t="s">
        <v>6890</v>
      </c>
      <c r="C10919">
        <v>3869.0</v>
      </c>
      <c r="D10919" t="s">
        <v>6928</v>
      </c>
      <c r="E10919" t="s">
        <v>15</v>
      </c>
      <c r="F10919" t="s">
        <v>6895</v>
      </c>
      <c r="G10919">
        <v>1800.0</v>
      </c>
      <c r="H10919" t="s">
        <v>13</v>
      </c>
    </row>
    <row r="10920" ht="15.75" customHeight="1">
      <c r="A10920" t="s">
        <v>6889</v>
      </c>
      <c r="B10920" t="s">
        <v>6890</v>
      </c>
      <c r="C10920">
        <v>3869.0</v>
      </c>
      <c r="D10920" t="s">
        <v>6928</v>
      </c>
      <c r="E10920" t="s">
        <v>481</v>
      </c>
      <c r="F10920" t="s">
        <v>6930</v>
      </c>
      <c r="G10920">
        <v>1800.0</v>
      </c>
      <c r="H10920" t="s">
        <v>13</v>
      </c>
    </row>
    <row r="10921" ht="15.75" customHeight="1">
      <c r="A10921" t="s">
        <v>6889</v>
      </c>
      <c r="B10921" t="s">
        <v>6890</v>
      </c>
      <c r="C10921">
        <v>3869.0</v>
      </c>
      <c r="D10921" t="s">
        <v>6928</v>
      </c>
      <c r="E10921" t="s">
        <v>25</v>
      </c>
      <c r="F10921" t="s">
        <v>6931</v>
      </c>
      <c r="G10921">
        <v>1800.0</v>
      </c>
      <c r="H10921" t="s">
        <v>13</v>
      </c>
    </row>
    <row r="10922" ht="15.75" customHeight="1">
      <c r="A10922" t="s">
        <v>6889</v>
      </c>
      <c r="B10922" t="s">
        <v>6890</v>
      </c>
      <c r="C10922">
        <v>3870.0</v>
      </c>
      <c r="D10922" t="s">
        <v>6932</v>
      </c>
      <c r="E10922" t="s">
        <v>25</v>
      </c>
      <c r="F10922" t="s">
        <v>6915</v>
      </c>
      <c r="G10922">
        <v>510.0</v>
      </c>
      <c r="H10922" t="s">
        <v>13</v>
      </c>
    </row>
    <row r="10923" ht="15.75" customHeight="1">
      <c r="A10923" t="s">
        <v>6889</v>
      </c>
      <c r="B10923" t="s">
        <v>6890</v>
      </c>
      <c r="C10923">
        <v>3870.0</v>
      </c>
      <c r="D10923" t="s">
        <v>6932</v>
      </c>
      <c r="E10923" t="s">
        <v>481</v>
      </c>
      <c r="F10923">
        <v>107.0</v>
      </c>
      <c r="G10923">
        <v>510.0</v>
      </c>
      <c r="H10923" t="s">
        <v>13</v>
      </c>
    </row>
    <row r="10924" ht="15.75" customHeight="1">
      <c r="A10924" t="s">
        <v>6889</v>
      </c>
      <c r="B10924" t="s">
        <v>6890</v>
      </c>
      <c r="C10924">
        <v>3870.0</v>
      </c>
      <c r="D10924" t="s">
        <v>6932</v>
      </c>
      <c r="E10924" t="s">
        <v>1917</v>
      </c>
      <c r="F10924" t="s">
        <v>6916</v>
      </c>
      <c r="G10924">
        <v>510.0</v>
      </c>
      <c r="H10924" t="s">
        <v>13</v>
      </c>
    </row>
    <row r="10925" ht="15.75" customHeight="1">
      <c r="A10925" t="s">
        <v>6889</v>
      </c>
      <c r="B10925" t="s">
        <v>6890</v>
      </c>
      <c r="C10925">
        <v>3871.0</v>
      </c>
      <c r="D10925" t="s">
        <v>6933</v>
      </c>
      <c r="E10925" t="s">
        <v>1917</v>
      </c>
      <c r="F10925" t="s">
        <v>6916</v>
      </c>
      <c r="G10925">
        <v>770.0</v>
      </c>
      <c r="H10925" t="s">
        <v>13</v>
      </c>
    </row>
    <row r="10926" ht="15.75" customHeight="1">
      <c r="A10926" t="s">
        <v>6889</v>
      </c>
      <c r="B10926" t="s">
        <v>6890</v>
      </c>
      <c r="C10926">
        <v>3872.0</v>
      </c>
      <c r="D10926" t="s">
        <v>6934</v>
      </c>
      <c r="E10926" t="s">
        <v>25</v>
      </c>
      <c r="F10926" t="s">
        <v>6935</v>
      </c>
      <c r="G10926">
        <v>245000.0</v>
      </c>
      <c r="H10926" t="s">
        <v>13</v>
      </c>
    </row>
    <row r="10927" ht="15.75" customHeight="1">
      <c r="A10927" t="s">
        <v>6889</v>
      </c>
      <c r="B10927" t="s">
        <v>6890</v>
      </c>
      <c r="C10927">
        <v>3872.0</v>
      </c>
      <c r="D10927" t="s">
        <v>6934</v>
      </c>
      <c r="E10927" t="s">
        <v>996</v>
      </c>
      <c r="F10927" t="s">
        <v>6936</v>
      </c>
      <c r="G10927">
        <v>245000.0</v>
      </c>
      <c r="H10927" t="s">
        <v>13</v>
      </c>
    </row>
    <row r="10928" ht="15.75" customHeight="1">
      <c r="A10928" t="s">
        <v>6889</v>
      </c>
      <c r="B10928" t="s">
        <v>6890</v>
      </c>
      <c r="C10928">
        <v>3872.0</v>
      </c>
      <c r="D10928" t="s">
        <v>6934</v>
      </c>
      <c r="E10928" t="s">
        <v>488</v>
      </c>
      <c r="F10928" t="s">
        <v>2024</v>
      </c>
      <c r="G10928">
        <v>245000.0</v>
      </c>
      <c r="H10928" t="s">
        <v>13</v>
      </c>
    </row>
    <row r="10929" ht="15.75" customHeight="1">
      <c r="A10929" t="s">
        <v>6889</v>
      </c>
      <c r="B10929" t="s">
        <v>6890</v>
      </c>
      <c r="C10929">
        <v>3872.0</v>
      </c>
      <c r="D10929" t="s">
        <v>6934</v>
      </c>
      <c r="E10929" t="s">
        <v>773</v>
      </c>
      <c r="F10929" t="s">
        <v>774</v>
      </c>
      <c r="G10929">
        <v>245000.0</v>
      </c>
      <c r="H10929" t="s">
        <v>13</v>
      </c>
    </row>
    <row r="10930" ht="15.75" customHeight="1">
      <c r="A10930" t="s">
        <v>6889</v>
      </c>
      <c r="B10930" t="s">
        <v>6890</v>
      </c>
      <c r="C10930">
        <v>3873.0</v>
      </c>
      <c r="D10930" t="s">
        <v>6933</v>
      </c>
      <c r="E10930" t="s">
        <v>25</v>
      </c>
      <c r="F10930" t="s">
        <v>6915</v>
      </c>
      <c r="G10930">
        <v>770.0</v>
      </c>
      <c r="H10930" t="s">
        <v>13</v>
      </c>
    </row>
    <row r="10931" ht="15.75" customHeight="1">
      <c r="A10931" t="s">
        <v>6889</v>
      </c>
      <c r="B10931" t="s">
        <v>6890</v>
      </c>
      <c r="C10931">
        <v>3873.0</v>
      </c>
      <c r="D10931" t="s">
        <v>6933</v>
      </c>
      <c r="E10931" t="s">
        <v>481</v>
      </c>
      <c r="F10931">
        <v>108.0</v>
      </c>
      <c r="G10931">
        <v>770.0</v>
      </c>
      <c r="H10931" t="s">
        <v>13</v>
      </c>
    </row>
    <row r="10932" ht="15.75" customHeight="1">
      <c r="A10932" t="s">
        <v>6889</v>
      </c>
      <c r="B10932" t="s">
        <v>6890</v>
      </c>
      <c r="C10932">
        <v>3874.0</v>
      </c>
      <c r="D10932" t="s">
        <v>6937</v>
      </c>
      <c r="E10932" t="s">
        <v>488</v>
      </c>
      <c r="F10932" t="s">
        <v>3765</v>
      </c>
      <c r="G10932">
        <v>999.0</v>
      </c>
      <c r="H10932" t="s">
        <v>13</v>
      </c>
    </row>
    <row r="10933" ht="15.75" customHeight="1">
      <c r="A10933" t="s">
        <v>6889</v>
      </c>
      <c r="B10933" t="s">
        <v>6890</v>
      </c>
      <c r="C10933">
        <v>3874.0</v>
      </c>
      <c r="D10933" t="s">
        <v>6937</v>
      </c>
      <c r="E10933" t="s">
        <v>773</v>
      </c>
      <c r="F10933" t="s">
        <v>774</v>
      </c>
      <c r="G10933">
        <v>999.0</v>
      </c>
      <c r="H10933" t="s">
        <v>13</v>
      </c>
    </row>
    <row r="10934" ht="15.75" customHeight="1">
      <c r="A10934" t="s">
        <v>6889</v>
      </c>
      <c r="B10934" t="s">
        <v>6890</v>
      </c>
      <c r="C10934">
        <v>3875.0</v>
      </c>
      <c r="D10934" t="s">
        <v>6938</v>
      </c>
      <c r="E10934" t="s">
        <v>996</v>
      </c>
      <c r="F10934" t="s">
        <v>6939</v>
      </c>
      <c r="G10934">
        <v>1099.0</v>
      </c>
      <c r="H10934" t="s">
        <v>13</v>
      </c>
    </row>
    <row r="10935" ht="15.75" customHeight="1">
      <c r="A10935" t="s">
        <v>6889</v>
      </c>
      <c r="B10935" t="s">
        <v>6890</v>
      </c>
      <c r="C10935">
        <v>3875.0</v>
      </c>
      <c r="D10935" t="s">
        <v>6938</v>
      </c>
      <c r="E10935" t="s">
        <v>488</v>
      </c>
      <c r="F10935" t="s">
        <v>1971</v>
      </c>
      <c r="G10935">
        <v>1099.0</v>
      </c>
      <c r="H10935" t="s">
        <v>13</v>
      </c>
    </row>
    <row r="10936" ht="15.75" customHeight="1">
      <c r="A10936" t="s">
        <v>6889</v>
      </c>
      <c r="B10936" t="s">
        <v>6890</v>
      </c>
      <c r="C10936">
        <v>3875.0</v>
      </c>
      <c r="D10936" t="s">
        <v>6938</v>
      </c>
      <c r="E10936" t="s">
        <v>773</v>
      </c>
      <c r="F10936" t="s">
        <v>774</v>
      </c>
      <c r="G10936">
        <v>1099.0</v>
      </c>
      <c r="H10936" t="s">
        <v>13</v>
      </c>
    </row>
    <row r="10937" ht="15.75" customHeight="1">
      <c r="A10937" t="s">
        <v>6889</v>
      </c>
      <c r="B10937" t="s">
        <v>6890</v>
      </c>
      <c r="C10937">
        <v>3875.0</v>
      </c>
      <c r="D10937" t="s">
        <v>6938</v>
      </c>
      <c r="E10937" t="s">
        <v>25</v>
      </c>
      <c r="F10937" t="s">
        <v>6940</v>
      </c>
      <c r="G10937">
        <v>1099.0</v>
      </c>
      <c r="H10937" t="s">
        <v>13</v>
      </c>
    </row>
    <row r="10938" ht="15.75" customHeight="1">
      <c r="A10938" t="s">
        <v>6889</v>
      </c>
      <c r="B10938" t="s">
        <v>6890</v>
      </c>
      <c r="C10938">
        <v>3876.0</v>
      </c>
      <c r="D10938" t="s">
        <v>6941</v>
      </c>
      <c r="E10938" t="s">
        <v>15</v>
      </c>
      <c r="F10938" t="s">
        <v>47</v>
      </c>
      <c r="G10938">
        <v>160.0</v>
      </c>
      <c r="H10938" t="s">
        <v>13</v>
      </c>
    </row>
    <row r="10939" ht="15.75" customHeight="1">
      <c r="A10939" t="s">
        <v>6889</v>
      </c>
      <c r="B10939" t="s">
        <v>6890</v>
      </c>
      <c r="C10939">
        <v>3876.0</v>
      </c>
      <c r="D10939" t="s">
        <v>6941</v>
      </c>
      <c r="E10939" t="s">
        <v>25</v>
      </c>
      <c r="F10939" t="s">
        <v>6942</v>
      </c>
      <c r="G10939">
        <v>160.0</v>
      </c>
      <c r="H10939" t="s">
        <v>13</v>
      </c>
    </row>
    <row r="10940" ht="15.75" customHeight="1">
      <c r="A10940" t="s">
        <v>6889</v>
      </c>
      <c r="B10940" t="s">
        <v>6890</v>
      </c>
      <c r="C10940">
        <v>3877.0</v>
      </c>
      <c r="D10940" t="s">
        <v>6943</v>
      </c>
      <c r="E10940" t="s">
        <v>15</v>
      </c>
      <c r="F10940" t="s">
        <v>6895</v>
      </c>
      <c r="G10940">
        <v>1199.0</v>
      </c>
      <c r="H10940" t="s">
        <v>13</v>
      </c>
    </row>
    <row r="10941" ht="15.75" customHeight="1">
      <c r="A10941" t="s">
        <v>6889</v>
      </c>
      <c r="B10941" t="s">
        <v>6890</v>
      </c>
      <c r="C10941">
        <v>3877.0</v>
      </c>
      <c r="D10941" t="s">
        <v>6943</v>
      </c>
      <c r="E10941" t="s">
        <v>25</v>
      </c>
      <c r="F10941" t="s">
        <v>6940</v>
      </c>
      <c r="G10941">
        <v>1199.0</v>
      </c>
      <c r="H10941" t="s">
        <v>13</v>
      </c>
    </row>
    <row r="10942" ht="15.75" customHeight="1">
      <c r="A10942" t="s">
        <v>6889</v>
      </c>
      <c r="B10942" t="s">
        <v>6890</v>
      </c>
      <c r="C10942">
        <v>3877.0</v>
      </c>
      <c r="D10942" t="s">
        <v>6943</v>
      </c>
      <c r="E10942" t="s">
        <v>1917</v>
      </c>
      <c r="F10942" t="s">
        <v>1933</v>
      </c>
      <c r="G10942">
        <v>1199.0</v>
      </c>
      <c r="H10942" t="s">
        <v>13</v>
      </c>
    </row>
    <row r="10943" ht="15.75" customHeight="1">
      <c r="A10943" t="s">
        <v>6889</v>
      </c>
      <c r="B10943" t="s">
        <v>6890</v>
      </c>
      <c r="C10943">
        <v>3878.0</v>
      </c>
      <c r="D10943" t="s">
        <v>6944</v>
      </c>
      <c r="E10943" t="s">
        <v>139</v>
      </c>
      <c r="F10943" t="s">
        <v>6945</v>
      </c>
      <c r="G10943">
        <v>230.0</v>
      </c>
      <c r="H10943" t="s">
        <v>13</v>
      </c>
    </row>
    <row r="10944" ht="15.75" customHeight="1">
      <c r="A10944" t="s">
        <v>6889</v>
      </c>
      <c r="B10944" t="s">
        <v>6890</v>
      </c>
      <c r="C10944">
        <v>3878.0</v>
      </c>
      <c r="D10944" t="s">
        <v>6944</v>
      </c>
      <c r="E10944" t="s">
        <v>1917</v>
      </c>
      <c r="F10944" t="s">
        <v>6946</v>
      </c>
      <c r="G10944">
        <v>230.0</v>
      </c>
      <c r="H10944" t="s">
        <v>13</v>
      </c>
    </row>
    <row r="10945" ht="15.75" customHeight="1">
      <c r="A10945" t="s">
        <v>6889</v>
      </c>
      <c r="B10945" t="s">
        <v>6890</v>
      </c>
      <c r="C10945">
        <v>3879.0</v>
      </c>
      <c r="D10945" t="s">
        <v>6947</v>
      </c>
      <c r="E10945" t="s">
        <v>35</v>
      </c>
      <c r="F10945" t="s">
        <v>2562</v>
      </c>
      <c r="G10945">
        <v>1500.0</v>
      </c>
      <c r="H10945" t="s">
        <v>13</v>
      </c>
    </row>
    <row r="10946" ht="15.75" customHeight="1">
      <c r="A10946" t="s">
        <v>6889</v>
      </c>
      <c r="B10946" t="s">
        <v>6890</v>
      </c>
      <c r="C10946">
        <v>3880.0</v>
      </c>
      <c r="D10946" t="s">
        <v>6948</v>
      </c>
      <c r="E10946" t="s">
        <v>996</v>
      </c>
      <c r="F10946" t="s">
        <v>6949</v>
      </c>
      <c r="G10946">
        <v>22000.0</v>
      </c>
      <c r="H10946" t="s">
        <v>17</v>
      </c>
    </row>
    <row r="10947" ht="15.75" customHeight="1">
      <c r="A10947" t="s">
        <v>6889</v>
      </c>
      <c r="B10947" t="s">
        <v>6890</v>
      </c>
      <c r="C10947">
        <v>3881.0</v>
      </c>
      <c r="D10947" t="s">
        <v>6934</v>
      </c>
      <c r="E10947" t="s">
        <v>139</v>
      </c>
      <c r="F10947" t="s">
        <v>6950</v>
      </c>
      <c r="G10947">
        <v>200000.0</v>
      </c>
      <c r="H10947" t="s">
        <v>17</v>
      </c>
    </row>
    <row r="10948" ht="15.75" customHeight="1">
      <c r="A10948" t="s">
        <v>6889</v>
      </c>
      <c r="B10948" t="s">
        <v>6890</v>
      </c>
      <c r="C10948">
        <v>3881.0</v>
      </c>
      <c r="D10948" t="s">
        <v>6934</v>
      </c>
      <c r="E10948" t="s">
        <v>488</v>
      </c>
      <c r="F10948" t="s">
        <v>6951</v>
      </c>
      <c r="G10948">
        <v>200000.0</v>
      </c>
      <c r="H10948" t="s">
        <v>17</v>
      </c>
    </row>
    <row r="10949" ht="15.75" customHeight="1">
      <c r="A10949" t="s">
        <v>6889</v>
      </c>
      <c r="B10949" t="s">
        <v>6890</v>
      </c>
      <c r="C10949">
        <v>3882.0</v>
      </c>
      <c r="D10949" t="s">
        <v>6952</v>
      </c>
      <c r="E10949" t="s">
        <v>1917</v>
      </c>
      <c r="F10949" t="s">
        <v>1933</v>
      </c>
      <c r="G10949">
        <v>14950.0</v>
      </c>
      <c r="H10949" t="s">
        <v>13</v>
      </c>
    </row>
    <row r="10950" ht="15.75" customHeight="1">
      <c r="A10950" t="s">
        <v>6889</v>
      </c>
      <c r="B10950" t="s">
        <v>6890</v>
      </c>
      <c r="C10950">
        <v>3883.0</v>
      </c>
      <c r="D10950" t="s">
        <v>6902</v>
      </c>
      <c r="E10950" t="s">
        <v>25</v>
      </c>
      <c r="F10950" t="s">
        <v>6953</v>
      </c>
      <c r="G10950">
        <v>1300.0</v>
      </c>
      <c r="H10950" t="s">
        <v>13</v>
      </c>
    </row>
    <row r="10951" ht="15.75" customHeight="1">
      <c r="A10951" t="s">
        <v>6889</v>
      </c>
      <c r="B10951" t="s">
        <v>6890</v>
      </c>
      <c r="C10951">
        <v>3883.0</v>
      </c>
      <c r="D10951" t="s">
        <v>6902</v>
      </c>
      <c r="E10951" t="s">
        <v>15</v>
      </c>
      <c r="F10951" t="s">
        <v>6895</v>
      </c>
      <c r="G10951">
        <v>1300.0</v>
      </c>
      <c r="H10951" t="s">
        <v>13</v>
      </c>
    </row>
    <row r="10952" ht="15.75" customHeight="1">
      <c r="A10952" t="s">
        <v>6536</v>
      </c>
      <c r="B10952" t="s">
        <v>6021</v>
      </c>
      <c r="C10952">
        <v>3884.0</v>
      </c>
      <c r="D10952" t="s">
        <v>6954</v>
      </c>
      <c r="E10952" t="s">
        <v>996</v>
      </c>
      <c r="F10952" t="s">
        <v>6955</v>
      </c>
      <c r="G10952">
        <v>78000.0</v>
      </c>
      <c r="H10952" t="s">
        <v>13</v>
      </c>
    </row>
    <row r="10953" ht="15.75" customHeight="1">
      <c r="A10953" t="s">
        <v>6536</v>
      </c>
      <c r="B10953" t="s">
        <v>6021</v>
      </c>
      <c r="C10953">
        <v>3884.0</v>
      </c>
      <c r="D10953" t="s">
        <v>6954</v>
      </c>
      <c r="E10953" t="s">
        <v>25</v>
      </c>
      <c r="F10953" t="s">
        <v>3366</v>
      </c>
      <c r="G10953">
        <v>78000.0</v>
      </c>
      <c r="H10953" t="s">
        <v>13</v>
      </c>
    </row>
    <row r="10954" ht="15.75" customHeight="1">
      <c r="A10954" t="s">
        <v>6536</v>
      </c>
      <c r="B10954" t="s">
        <v>6021</v>
      </c>
      <c r="C10954">
        <v>3884.0</v>
      </c>
      <c r="D10954" t="s">
        <v>6954</v>
      </c>
      <c r="E10954" t="s">
        <v>37</v>
      </c>
      <c r="F10954" t="s">
        <v>2616</v>
      </c>
      <c r="G10954">
        <v>78000.0</v>
      </c>
      <c r="H10954" t="s">
        <v>13</v>
      </c>
    </row>
    <row r="10955" ht="15.75" customHeight="1">
      <c r="A10955" t="s">
        <v>6536</v>
      </c>
      <c r="B10955" t="s">
        <v>6021</v>
      </c>
      <c r="C10955">
        <v>3884.0</v>
      </c>
      <c r="D10955" t="s">
        <v>6954</v>
      </c>
      <c r="E10955" t="s">
        <v>6069</v>
      </c>
      <c r="F10955" t="s">
        <v>47</v>
      </c>
      <c r="G10955">
        <v>78000.0</v>
      </c>
      <c r="H10955" t="s">
        <v>13</v>
      </c>
    </row>
    <row r="10956" ht="15.75" customHeight="1">
      <c r="A10956" t="s">
        <v>6536</v>
      </c>
      <c r="B10956" t="s">
        <v>6021</v>
      </c>
      <c r="C10956">
        <v>3884.0</v>
      </c>
      <c r="D10956" t="s">
        <v>6954</v>
      </c>
      <c r="E10956" t="s">
        <v>488</v>
      </c>
      <c r="F10956" t="s">
        <v>6465</v>
      </c>
      <c r="G10956">
        <v>78000.0</v>
      </c>
      <c r="H10956" t="s">
        <v>13</v>
      </c>
    </row>
    <row r="10957" ht="15.75" customHeight="1">
      <c r="A10957" t="s">
        <v>6536</v>
      </c>
      <c r="B10957" t="s">
        <v>6021</v>
      </c>
      <c r="C10957">
        <v>3885.0</v>
      </c>
      <c r="D10957" t="s">
        <v>6536</v>
      </c>
      <c r="E10957" t="s">
        <v>996</v>
      </c>
      <c r="F10957" t="s">
        <v>6022</v>
      </c>
      <c r="G10957">
        <v>75000.0</v>
      </c>
      <c r="H10957" t="s">
        <v>17</v>
      </c>
    </row>
    <row r="10958" ht="15.75" customHeight="1">
      <c r="A10958" t="s">
        <v>6536</v>
      </c>
      <c r="B10958" t="s">
        <v>6021</v>
      </c>
      <c r="C10958">
        <v>3885.0</v>
      </c>
      <c r="D10958" t="s">
        <v>6536</v>
      </c>
      <c r="E10958" t="s">
        <v>139</v>
      </c>
      <c r="F10958" t="s">
        <v>6956</v>
      </c>
      <c r="G10958">
        <v>75000.0</v>
      </c>
      <c r="H10958" t="s">
        <v>17</v>
      </c>
    </row>
    <row r="10959" ht="15.75" customHeight="1">
      <c r="A10959" t="s">
        <v>6536</v>
      </c>
      <c r="B10959" t="s">
        <v>6021</v>
      </c>
      <c r="C10959">
        <v>3885.0</v>
      </c>
      <c r="D10959" t="s">
        <v>6536</v>
      </c>
      <c r="E10959" t="s">
        <v>5416</v>
      </c>
      <c r="F10959" t="s">
        <v>5408</v>
      </c>
      <c r="G10959">
        <v>75000.0</v>
      </c>
      <c r="H10959" t="s">
        <v>17</v>
      </c>
    </row>
    <row r="10960" ht="15.75" customHeight="1">
      <c r="A10960" t="s">
        <v>6536</v>
      </c>
      <c r="B10960" t="s">
        <v>6021</v>
      </c>
      <c r="C10960">
        <v>3885.0</v>
      </c>
      <c r="D10960" t="s">
        <v>6536</v>
      </c>
      <c r="E10960" t="s">
        <v>27</v>
      </c>
      <c r="F10960" t="s">
        <v>6460</v>
      </c>
      <c r="G10960">
        <v>75000.0</v>
      </c>
      <c r="H10960" t="s">
        <v>17</v>
      </c>
    </row>
    <row r="10961" ht="15.75" customHeight="1">
      <c r="A10961" t="s">
        <v>6536</v>
      </c>
      <c r="B10961" t="s">
        <v>6021</v>
      </c>
      <c r="C10961">
        <v>3885.0</v>
      </c>
      <c r="D10961" t="s">
        <v>6536</v>
      </c>
      <c r="E10961" t="s">
        <v>2980</v>
      </c>
      <c r="F10961" t="s">
        <v>6957</v>
      </c>
      <c r="G10961">
        <v>75000.0</v>
      </c>
      <c r="H10961" t="s">
        <v>17</v>
      </c>
    </row>
    <row r="10962" ht="15.75" customHeight="1">
      <c r="A10962" t="s">
        <v>6536</v>
      </c>
      <c r="B10962" t="s">
        <v>6021</v>
      </c>
      <c r="C10962">
        <v>3885.0</v>
      </c>
      <c r="D10962" t="s">
        <v>6536</v>
      </c>
      <c r="E10962" t="s">
        <v>25</v>
      </c>
      <c r="F10962" t="s">
        <v>6958</v>
      </c>
      <c r="G10962">
        <v>75000.0</v>
      </c>
      <c r="H10962" t="s">
        <v>17</v>
      </c>
    </row>
    <row r="10963" ht="15.75" customHeight="1">
      <c r="A10963" t="s">
        <v>6536</v>
      </c>
      <c r="B10963" t="s">
        <v>6021</v>
      </c>
      <c r="C10963">
        <v>3885.0</v>
      </c>
      <c r="D10963" t="s">
        <v>6536</v>
      </c>
      <c r="E10963" t="s">
        <v>2626</v>
      </c>
      <c r="F10963" t="s">
        <v>761</v>
      </c>
      <c r="G10963">
        <v>75000.0</v>
      </c>
      <c r="H10963" t="s">
        <v>17</v>
      </c>
    </row>
    <row r="10964" ht="15.75" customHeight="1">
      <c r="A10964" t="s">
        <v>6536</v>
      </c>
      <c r="B10964" t="s">
        <v>6021</v>
      </c>
      <c r="C10964">
        <v>3885.0</v>
      </c>
      <c r="D10964" t="s">
        <v>6536</v>
      </c>
      <c r="E10964" t="s">
        <v>6069</v>
      </c>
      <c r="F10964" t="s">
        <v>6959</v>
      </c>
      <c r="G10964">
        <v>75000.0</v>
      </c>
      <c r="H10964" t="s">
        <v>17</v>
      </c>
    </row>
    <row r="10965" ht="15.75" customHeight="1">
      <c r="A10965" t="s">
        <v>6536</v>
      </c>
      <c r="B10965" t="s">
        <v>6021</v>
      </c>
      <c r="C10965">
        <v>3885.0</v>
      </c>
      <c r="D10965" t="s">
        <v>6536</v>
      </c>
      <c r="E10965" t="s">
        <v>488</v>
      </c>
      <c r="F10965" t="s">
        <v>2024</v>
      </c>
      <c r="G10965">
        <v>75000.0</v>
      </c>
      <c r="H10965" t="s">
        <v>17</v>
      </c>
    </row>
    <row r="10966" ht="15.75" customHeight="1">
      <c r="A10966" t="s">
        <v>6536</v>
      </c>
      <c r="B10966" t="s">
        <v>6021</v>
      </c>
      <c r="C10966">
        <v>3885.0</v>
      </c>
      <c r="D10966" t="s">
        <v>6536</v>
      </c>
      <c r="E10966" t="s">
        <v>1197</v>
      </c>
      <c r="F10966" t="s">
        <v>6960</v>
      </c>
      <c r="G10966">
        <v>75000.0</v>
      </c>
      <c r="H10966" t="s">
        <v>17</v>
      </c>
    </row>
    <row r="10967" ht="15.75" customHeight="1">
      <c r="A10967" t="s">
        <v>6536</v>
      </c>
      <c r="B10967" t="s">
        <v>6021</v>
      </c>
      <c r="C10967">
        <v>3885.0</v>
      </c>
      <c r="D10967" t="s">
        <v>6536</v>
      </c>
      <c r="E10967" t="s">
        <v>6091</v>
      </c>
      <c r="F10967" t="s">
        <v>6961</v>
      </c>
      <c r="G10967">
        <v>75000.0</v>
      </c>
      <c r="H10967" t="s">
        <v>17</v>
      </c>
    </row>
    <row r="10968" ht="15.75" customHeight="1">
      <c r="A10968" t="s">
        <v>6536</v>
      </c>
      <c r="B10968" t="s">
        <v>6021</v>
      </c>
      <c r="C10968">
        <v>3886.0</v>
      </c>
      <c r="D10968" t="s">
        <v>6962</v>
      </c>
      <c r="E10968" t="s">
        <v>25</v>
      </c>
      <c r="F10968" t="s">
        <v>6963</v>
      </c>
      <c r="G10968">
        <v>500000.0</v>
      </c>
      <c r="H10968" t="s">
        <v>13</v>
      </c>
    </row>
    <row r="10969" ht="15.75" customHeight="1">
      <c r="A10969" t="s">
        <v>6536</v>
      </c>
      <c r="B10969" t="s">
        <v>6021</v>
      </c>
      <c r="C10969">
        <v>3886.0</v>
      </c>
      <c r="D10969" t="s">
        <v>6962</v>
      </c>
      <c r="E10969" t="s">
        <v>37</v>
      </c>
      <c r="F10969" t="s">
        <v>6964</v>
      </c>
      <c r="G10969">
        <v>500000.0</v>
      </c>
      <c r="H10969" t="s">
        <v>13</v>
      </c>
    </row>
    <row r="10970" ht="15.75" customHeight="1">
      <c r="A10970" t="s">
        <v>6536</v>
      </c>
      <c r="B10970" t="s">
        <v>6021</v>
      </c>
      <c r="C10970">
        <v>3886.0</v>
      </c>
      <c r="D10970" t="s">
        <v>6962</v>
      </c>
      <c r="E10970" t="s">
        <v>6069</v>
      </c>
      <c r="F10970" t="s">
        <v>6965</v>
      </c>
      <c r="G10970">
        <v>500000.0</v>
      </c>
      <c r="H10970" t="s">
        <v>13</v>
      </c>
    </row>
    <row r="10971" ht="15.75" customHeight="1">
      <c r="A10971" t="s">
        <v>6536</v>
      </c>
      <c r="B10971" t="s">
        <v>6021</v>
      </c>
      <c r="C10971">
        <v>3886.0</v>
      </c>
      <c r="D10971" t="s">
        <v>6962</v>
      </c>
      <c r="E10971" t="s">
        <v>1197</v>
      </c>
      <c r="F10971" t="s">
        <v>6966</v>
      </c>
      <c r="G10971">
        <v>500000.0</v>
      </c>
      <c r="H10971" t="s">
        <v>13</v>
      </c>
    </row>
    <row r="10972" ht="15.75" customHeight="1">
      <c r="A10972" t="s">
        <v>6536</v>
      </c>
      <c r="B10972" t="s">
        <v>6021</v>
      </c>
      <c r="C10972">
        <v>3886.0</v>
      </c>
      <c r="D10972" t="s">
        <v>6962</v>
      </c>
      <c r="E10972" t="s">
        <v>996</v>
      </c>
      <c r="F10972" t="s">
        <v>3124</v>
      </c>
      <c r="G10972">
        <v>500000.0</v>
      </c>
      <c r="H10972" t="s">
        <v>13</v>
      </c>
    </row>
    <row r="10973" ht="15.75" customHeight="1">
      <c r="A10973" t="s">
        <v>6536</v>
      </c>
      <c r="B10973" t="s">
        <v>6021</v>
      </c>
      <c r="C10973">
        <v>3886.0</v>
      </c>
      <c r="D10973" t="s">
        <v>6962</v>
      </c>
      <c r="E10973" t="s">
        <v>488</v>
      </c>
      <c r="F10973" t="s">
        <v>6967</v>
      </c>
      <c r="G10973">
        <v>500000.0</v>
      </c>
      <c r="H10973" t="s">
        <v>13</v>
      </c>
    </row>
    <row r="10974" ht="15.75" customHeight="1">
      <c r="A10974" t="s">
        <v>6536</v>
      </c>
      <c r="B10974" t="s">
        <v>6021</v>
      </c>
      <c r="C10974">
        <v>3887.0</v>
      </c>
      <c r="D10974" t="s">
        <v>6968</v>
      </c>
      <c r="E10974" t="s">
        <v>25</v>
      </c>
      <c r="F10974" t="s">
        <v>6969</v>
      </c>
      <c r="G10974">
        <v>700000.0</v>
      </c>
      <c r="H10974" t="s">
        <v>17</v>
      </c>
    </row>
    <row r="10975" ht="15.75" customHeight="1">
      <c r="A10975" t="s">
        <v>6536</v>
      </c>
      <c r="B10975" t="s">
        <v>6021</v>
      </c>
      <c r="C10975">
        <v>3888.0</v>
      </c>
      <c r="D10975" t="s">
        <v>6970</v>
      </c>
      <c r="E10975" t="s">
        <v>481</v>
      </c>
      <c r="F10975" t="s">
        <v>6971</v>
      </c>
      <c r="G10975">
        <v>625000.0</v>
      </c>
      <c r="H10975" t="s">
        <v>17</v>
      </c>
    </row>
    <row r="10976" ht="15.75" customHeight="1">
      <c r="A10976" t="s">
        <v>6536</v>
      </c>
      <c r="B10976" t="s">
        <v>6021</v>
      </c>
      <c r="C10976">
        <v>3889.0</v>
      </c>
      <c r="D10976" t="s">
        <v>6972</v>
      </c>
      <c r="E10976" t="s">
        <v>1197</v>
      </c>
      <c r="F10976" t="s">
        <v>692</v>
      </c>
      <c r="G10976">
        <v>80000.0</v>
      </c>
      <c r="H10976" t="s">
        <v>17</v>
      </c>
    </row>
    <row r="10977" ht="15.75" customHeight="1">
      <c r="A10977" t="s">
        <v>6536</v>
      </c>
      <c r="B10977" t="s">
        <v>6021</v>
      </c>
      <c r="C10977">
        <v>3889.0</v>
      </c>
      <c r="D10977" t="s">
        <v>6972</v>
      </c>
      <c r="E10977" t="s">
        <v>139</v>
      </c>
      <c r="F10977" t="s">
        <v>3971</v>
      </c>
      <c r="G10977">
        <v>80000.0</v>
      </c>
      <c r="H10977" t="s">
        <v>17</v>
      </c>
    </row>
    <row r="10978" ht="15.75" customHeight="1">
      <c r="A10978" t="s">
        <v>6536</v>
      </c>
      <c r="B10978" t="s">
        <v>6021</v>
      </c>
      <c r="C10978">
        <v>3889.0</v>
      </c>
      <c r="D10978" t="s">
        <v>6972</v>
      </c>
      <c r="E10978" t="s">
        <v>25</v>
      </c>
      <c r="F10978" t="s">
        <v>6973</v>
      </c>
      <c r="G10978">
        <v>80000.0</v>
      </c>
      <c r="H10978" t="s">
        <v>17</v>
      </c>
    </row>
    <row r="10979" ht="15.75" customHeight="1">
      <c r="A10979" t="s">
        <v>6536</v>
      </c>
      <c r="B10979" t="s">
        <v>6021</v>
      </c>
      <c r="C10979">
        <v>3889.0</v>
      </c>
      <c r="D10979" t="s">
        <v>6972</v>
      </c>
      <c r="E10979" t="s">
        <v>488</v>
      </c>
      <c r="F10979" t="s">
        <v>2024</v>
      </c>
      <c r="G10979">
        <v>80000.0</v>
      </c>
      <c r="H10979" t="s">
        <v>17</v>
      </c>
    </row>
    <row r="10980" ht="15.75" customHeight="1">
      <c r="A10980" t="s">
        <v>6536</v>
      </c>
      <c r="B10980" t="s">
        <v>6021</v>
      </c>
      <c r="C10980">
        <v>3890.0</v>
      </c>
      <c r="D10980" t="s">
        <v>6974</v>
      </c>
      <c r="E10980" t="s">
        <v>488</v>
      </c>
      <c r="F10980" t="s">
        <v>2024</v>
      </c>
      <c r="G10980">
        <v>88000.0</v>
      </c>
      <c r="H10980" t="s">
        <v>17</v>
      </c>
    </row>
    <row r="10981" ht="15.75" customHeight="1">
      <c r="A10981" t="s">
        <v>6536</v>
      </c>
      <c r="B10981" t="s">
        <v>6021</v>
      </c>
      <c r="C10981">
        <v>3891.0</v>
      </c>
      <c r="D10981" t="s">
        <v>6975</v>
      </c>
      <c r="E10981" t="s">
        <v>5399</v>
      </c>
      <c r="F10981" t="s">
        <v>774</v>
      </c>
      <c r="G10981">
        <v>800000.0</v>
      </c>
      <c r="H10981" t="s">
        <v>17</v>
      </c>
    </row>
    <row r="10982" ht="15.75" customHeight="1">
      <c r="A10982" t="s">
        <v>6536</v>
      </c>
      <c r="B10982" t="s">
        <v>6021</v>
      </c>
      <c r="C10982">
        <v>3891.0</v>
      </c>
      <c r="D10982" t="s">
        <v>6975</v>
      </c>
      <c r="E10982" t="s">
        <v>25</v>
      </c>
      <c r="F10982" t="s">
        <v>6976</v>
      </c>
      <c r="G10982">
        <v>800000.0</v>
      </c>
      <c r="H10982" t="s">
        <v>17</v>
      </c>
    </row>
    <row r="10983" ht="15.75" customHeight="1">
      <c r="A10983" t="s">
        <v>6536</v>
      </c>
      <c r="B10983" t="s">
        <v>6021</v>
      </c>
      <c r="C10983">
        <v>3891.0</v>
      </c>
      <c r="D10983" t="s">
        <v>6975</v>
      </c>
      <c r="E10983" t="s">
        <v>6977</v>
      </c>
      <c r="F10983" t="s">
        <v>6978</v>
      </c>
      <c r="G10983">
        <v>800000.0</v>
      </c>
      <c r="H10983" t="s">
        <v>17</v>
      </c>
    </row>
    <row r="10984" ht="15.75" customHeight="1">
      <c r="A10984" t="s">
        <v>6536</v>
      </c>
      <c r="B10984" t="s">
        <v>6021</v>
      </c>
      <c r="C10984">
        <v>3891.0</v>
      </c>
      <c r="D10984" t="s">
        <v>6975</v>
      </c>
      <c r="E10984" t="s">
        <v>3822</v>
      </c>
      <c r="F10984" t="s">
        <v>2051</v>
      </c>
      <c r="G10984">
        <v>800000.0</v>
      </c>
      <c r="H10984" t="s">
        <v>17</v>
      </c>
    </row>
    <row r="10985" ht="15.75" customHeight="1">
      <c r="A10985" t="s">
        <v>6536</v>
      </c>
      <c r="B10985" t="s">
        <v>6021</v>
      </c>
      <c r="C10985">
        <v>3892.0</v>
      </c>
      <c r="D10985" t="s">
        <v>6515</v>
      </c>
      <c r="E10985" t="s">
        <v>25</v>
      </c>
      <c r="F10985" t="s">
        <v>6976</v>
      </c>
      <c r="G10985">
        <v>800000.0</v>
      </c>
      <c r="H10985" t="s">
        <v>17</v>
      </c>
    </row>
    <row r="10986" ht="15.75" customHeight="1">
      <c r="A10986" t="s">
        <v>6536</v>
      </c>
      <c r="B10986" t="s">
        <v>6021</v>
      </c>
      <c r="C10986">
        <v>3893.0</v>
      </c>
      <c r="D10986" t="s">
        <v>6979</v>
      </c>
      <c r="E10986" t="s">
        <v>25</v>
      </c>
      <c r="F10986" t="s">
        <v>6980</v>
      </c>
      <c r="G10986">
        <v>69000.0</v>
      </c>
      <c r="H10986" t="s">
        <v>13</v>
      </c>
    </row>
    <row r="10987" ht="15.75" customHeight="1">
      <c r="A10987" t="s">
        <v>6536</v>
      </c>
      <c r="B10987" t="s">
        <v>6021</v>
      </c>
      <c r="C10987">
        <v>3893.0</v>
      </c>
      <c r="D10987" t="s">
        <v>6979</v>
      </c>
      <c r="E10987" t="s">
        <v>488</v>
      </c>
      <c r="F10987" t="s">
        <v>6981</v>
      </c>
      <c r="G10987">
        <v>69000.0</v>
      </c>
      <c r="H10987" t="s">
        <v>13</v>
      </c>
    </row>
    <row r="10988" ht="15.75" customHeight="1">
      <c r="A10988" t="s">
        <v>6536</v>
      </c>
      <c r="B10988" t="s">
        <v>6021</v>
      </c>
      <c r="C10988">
        <v>3894.0</v>
      </c>
      <c r="D10988" t="s">
        <v>6962</v>
      </c>
      <c r="E10988" t="s">
        <v>481</v>
      </c>
      <c r="F10988" t="s">
        <v>6982</v>
      </c>
      <c r="G10988">
        <v>250000.0</v>
      </c>
      <c r="H10988" t="s">
        <v>13</v>
      </c>
    </row>
    <row r="10989" ht="15.75" customHeight="1">
      <c r="A10989" t="s">
        <v>6536</v>
      </c>
      <c r="B10989" t="s">
        <v>6021</v>
      </c>
      <c r="C10989">
        <v>3894.0</v>
      </c>
      <c r="D10989" t="s">
        <v>6962</v>
      </c>
      <c r="E10989" t="s">
        <v>25</v>
      </c>
      <c r="F10989" t="s">
        <v>6983</v>
      </c>
      <c r="G10989">
        <v>250000.0</v>
      </c>
      <c r="H10989" t="s">
        <v>13</v>
      </c>
    </row>
    <row r="10990" ht="15.75" customHeight="1">
      <c r="A10990" t="s">
        <v>6536</v>
      </c>
      <c r="B10990" t="s">
        <v>6021</v>
      </c>
      <c r="C10990">
        <v>3894.0</v>
      </c>
      <c r="D10990" t="s">
        <v>6962</v>
      </c>
      <c r="E10990" t="s">
        <v>139</v>
      </c>
      <c r="F10990" t="s">
        <v>6984</v>
      </c>
      <c r="G10990">
        <v>250000.0</v>
      </c>
      <c r="H10990" t="s">
        <v>13</v>
      </c>
    </row>
    <row r="10991" ht="15.75" customHeight="1">
      <c r="A10991" t="s">
        <v>6536</v>
      </c>
      <c r="B10991" t="s">
        <v>6021</v>
      </c>
      <c r="C10991">
        <v>3894.0</v>
      </c>
      <c r="D10991" t="s">
        <v>6962</v>
      </c>
      <c r="E10991" t="s">
        <v>6069</v>
      </c>
      <c r="F10991" t="s">
        <v>774</v>
      </c>
      <c r="G10991">
        <v>250000.0</v>
      </c>
      <c r="H10991" t="s">
        <v>13</v>
      </c>
    </row>
    <row r="10992" ht="15.75" customHeight="1">
      <c r="A10992" t="s">
        <v>6536</v>
      </c>
      <c r="B10992" t="s">
        <v>6021</v>
      </c>
      <c r="C10992">
        <v>3894.0</v>
      </c>
      <c r="D10992" t="s">
        <v>6962</v>
      </c>
      <c r="E10992" t="s">
        <v>996</v>
      </c>
      <c r="F10992" t="s">
        <v>6985</v>
      </c>
      <c r="G10992">
        <v>250000.0</v>
      </c>
      <c r="H10992" t="s">
        <v>13</v>
      </c>
    </row>
    <row r="10993" ht="15.75" customHeight="1">
      <c r="A10993" t="s">
        <v>6536</v>
      </c>
      <c r="B10993" t="s">
        <v>6021</v>
      </c>
      <c r="C10993">
        <v>3894.0</v>
      </c>
      <c r="D10993" t="s">
        <v>6962</v>
      </c>
      <c r="E10993" t="s">
        <v>488</v>
      </c>
      <c r="F10993" t="s">
        <v>6986</v>
      </c>
      <c r="G10993">
        <v>250000.0</v>
      </c>
      <c r="H10993" t="s">
        <v>13</v>
      </c>
    </row>
    <row r="10994" ht="15.75" customHeight="1">
      <c r="A10994" t="s">
        <v>6536</v>
      </c>
      <c r="B10994" t="s">
        <v>6021</v>
      </c>
      <c r="C10994">
        <v>3895.0</v>
      </c>
      <c r="D10994" t="s">
        <v>6987</v>
      </c>
      <c r="E10994" t="s">
        <v>6069</v>
      </c>
      <c r="F10994" t="s">
        <v>6178</v>
      </c>
      <c r="G10994">
        <v>550000.0</v>
      </c>
      <c r="H10994" t="s">
        <v>13</v>
      </c>
    </row>
    <row r="10995" ht="15.75" customHeight="1">
      <c r="A10995" t="s">
        <v>6536</v>
      </c>
      <c r="B10995" t="s">
        <v>6021</v>
      </c>
      <c r="C10995">
        <v>3895.0</v>
      </c>
      <c r="D10995" t="s">
        <v>6987</v>
      </c>
      <c r="E10995" t="s">
        <v>996</v>
      </c>
      <c r="F10995" t="s">
        <v>6988</v>
      </c>
      <c r="G10995">
        <v>550000.0</v>
      </c>
      <c r="H10995" t="s">
        <v>13</v>
      </c>
    </row>
    <row r="10996" ht="15.75" customHeight="1">
      <c r="A10996" t="s">
        <v>6536</v>
      </c>
      <c r="B10996" t="s">
        <v>6021</v>
      </c>
      <c r="C10996">
        <v>3895.0</v>
      </c>
      <c r="D10996" t="s">
        <v>6987</v>
      </c>
      <c r="E10996" t="s">
        <v>2980</v>
      </c>
      <c r="F10996" t="s">
        <v>6989</v>
      </c>
      <c r="G10996">
        <v>550000.0</v>
      </c>
      <c r="H10996" t="s">
        <v>13</v>
      </c>
    </row>
    <row r="10997" ht="15.75" customHeight="1">
      <c r="A10997" t="s">
        <v>6536</v>
      </c>
      <c r="B10997" t="s">
        <v>6021</v>
      </c>
      <c r="C10997">
        <v>3895.0</v>
      </c>
      <c r="D10997" t="s">
        <v>6987</v>
      </c>
      <c r="E10997" t="s">
        <v>488</v>
      </c>
      <c r="F10997" t="s">
        <v>2024</v>
      </c>
      <c r="G10997">
        <v>550000.0</v>
      </c>
      <c r="H10997" t="s">
        <v>13</v>
      </c>
    </row>
    <row r="10998" ht="15.75" customHeight="1">
      <c r="A10998" t="s">
        <v>6536</v>
      </c>
      <c r="B10998" t="s">
        <v>6021</v>
      </c>
      <c r="C10998">
        <v>3895.0</v>
      </c>
      <c r="D10998" t="s">
        <v>6987</v>
      </c>
      <c r="E10998" t="s">
        <v>139</v>
      </c>
      <c r="F10998" t="s">
        <v>6990</v>
      </c>
      <c r="G10998">
        <v>550000.0</v>
      </c>
      <c r="H10998" t="s">
        <v>13</v>
      </c>
    </row>
    <row r="10999" ht="15.75" customHeight="1">
      <c r="A10999" t="s">
        <v>6536</v>
      </c>
      <c r="B10999" t="s">
        <v>6021</v>
      </c>
      <c r="C10999">
        <v>3896.0</v>
      </c>
      <c r="D10999" t="s">
        <v>6991</v>
      </c>
      <c r="E10999" t="s">
        <v>996</v>
      </c>
      <c r="F10999" t="s">
        <v>6992</v>
      </c>
      <c r="G10999">
        <v>150000.0</v>
      </c>
      <c r="H10999" t="s">
        <v>13</v>
      </c>
    </row>
    <row r="11000" ht="15.75" customHeight="1">
      <c r="A11000" t="s">
        <v>6536</v>
      </c>
      <c r="B11000" t="s">
        <v>6021</v>
      </c>
      <c r="C11000">
        <v>3897.0</v>
      </c>
      <c r="D11000" t="s">
        <v>6987</v>
      </c>
      <c r="E11000" t="s">
        <v>25</v>
      </c>
      <c r="F11000" t="s">
        <v>6172</v>
      </c>
      <c r="G11000">
        <v>550000.0</v>
      </c>
      <c r="H11000" t="s">
        <v>13</v>
      </c>
    </row>
    <row r="11001" ht="15.75" customHeight="1">
      <c r="A11001" t="s">
        <v>6536</v>
      </c>
      <c r="B11001" t="s">
        <v>6021</v>
      </c>
      <c r="C11001">
        <v>3898.0</v>
      </c>
      <c r="D11001" t="s">
        <v>6991</v>
      </c>
      <c r="E11001" t="s">
        <v>25</v>
      </c>
      <c r="F11001" t="s">
        <v>6172</v>
      </c>
      <c r="G11001">
        <v>150000.0</v>
      </c>
      <c r="H11001" t="s">
        <v>13</v>
      </c>
    </row>
    <row r="11002" ht="15.75" customHeight="1">
      <c r="A11002" t="s">
        <v>6536</v>
      </c>
      <c r="B11002" t="s">
        <v>6021</v>
      </c>
      <c r="C11002">
        <v>3898.0</v>
      </c>
      <c r="D11002" t="s">
        <v>6991</v>
      </c>
      <c r="E11002" t="s">
        <v>37</v>
      </c>
      <c r="F11002" t="s">
        <v>6993</v>
      </c>
      <c r="G11002">
        <v>150000.0</v>
      </c>
      <c r="H11002" t="s">
        <v>13</v>
      </c>
    </row>
    <row r="11003" ht="15.75" customHeight="1">
      <c r="A11003" t="s">
        <v>6536</v>
      </c>
      <c r="B11003" t="s">
        <v>6021</v>
      </c>
      <c r="C11003">
        <v>3898.0</v>
      </c>
      <c r="D11003" t="s">
        <v>6991</v>
      </c>
      <c r="E11003" t="s">
        <v>6069</v>
      </c>
      <c r="F11003" t="s">
        <v>6994</v>
      </c>
      <c r="G11003">
        <v>150000.0</v>
      </c>
      <c r="H11003" t="s">
        <v>13</v>
      </c>
    </row>
    <row r="11004" ht="15.75" customHeight="1">
      <c r="A11004" t="s">
        <v>6536</v>
      </c>
      <c r="B11004" t="s">
        <v>6021</v>
      </c>
      <c r="C11004">
        <v>3898.0</v>
      </c>
      <c r="D11004" t="s">
        <v>6991</v>
      </c>
      <c r="E11004" t="s">
        <v>481</v>
      </c>
      <c r="F11004" t="s">
        <v>6995</v>
      </c>
      <c r="G11004">
        <v>150000.0</v>
      </c>
      <c r="H11004" t="s">
        <v>13</v>
      </c>
    </row>
    <row r="11005" ht="15.75" customHeight="1">
      <c r="A11005" t="s">
        <v>6536</v>
      </c>
      <c r="B11005" t="s">
        <v>6021</v>
      </c>
      <c r="C11005">
        <v>3899.0</v>
      </c>
      <c r="D11005" t="s">
        <v>6996</v>
      </c>
      <c r="E11005" t="s">
        <v>481</v>
      </c>
      <c r="F11005" t="s">
        <v>6997</v>
      </c>
      <c r="G11005">
        <v>52500.0</v>
      </c>
      <c r="H11005" t="s">
        <v>17</v>
      </c>
    </row>
    <row r="11006" ht="15.75" customHeight="1">
      <c r="A11006" t="s">
        <v>6536</v>
      </c>
      <c r="B11006" t="s">
        <v>6021</v>
      </c>
      <c r="C11006">
        <v>3899.0</v>
      </c>
      <c r="D11006" t="s">
        <v>6996</v>
      </c>
      <c r="E11006" t="s">
        <v>25</v>
      </c>
      <c r="F11006" t="s">
        <v>6172</v>
      </c>
      <c r="G11006">
        <v>52500.0</v>
      </c>
      <c r="H11006" t="s">
        <v>17</v>
      </c>
    </row>
    <row r="11007" ht="15.75" customHeight="1">
      <c r="A11007" t="s">
        <v>6536</v>
      </c>
      <c r="B11007" t="s">
        <v>6021</v>
      </c>
      <c r="C11007">
        <v>3899.0</v>
      </c>
      <c r="D11007" t="s">
        <v>6996</v>
      </c>
      <c r="E11007" t="s">
        <v>139</v>
      </c>
      <c r="F11007" t="s">
        <v>6998</v>
      </c>
      <c r="G11007">
        <v>52500.0</v>
      </c>
      <c r="H11007" t="s">
        <v>17</v>
      </c>
    </row>
    <row r="11008" ht="15.75" customHeight="1">
      <c r="A11008" t="s">
        <v>6536</v>
      </c>
      <c r="B11008" t="s">
        <v>6021</v>
      </c>
      <c r="C11008">
        <v>3899.0</v>
      </c>
      <c r="D11008" t="s">
        <v>6996</v>
      </c>
      <c r="E11008" t="s">
        <v>6069</v>
      </c>
      <c r="F11008" t="s">
        <v>6178</v>
      </c>
      <c r="G11008">
        <v>52500.0</v>
      </c>
      <c r="H11008" t="s">
        <v>17</v>
      </c>
    </row>
    <row r="11009" ht="15.75" customHeight="1">
      <c r="A11009" t="s">
        <v>6536</v>
      </c>
      <c r="B11009" t="s">
        <v>6021</v>
      </c>
      <c r="C11009">
        <v>3899.0</v>
      </c>
      <c r="D11009" t="s">
        <v>6996</v>
      </c>
      <c r="E11009" t="s">
        <v>996</v>
      </c>
      <c r="F11009" t="s">
        <v>6988</v>
      </c>
      <c r="G11009">
        <v>52500.0</v>
      </c>
      <c r="H11009" t="s">
        <v>17</v>
      </c>
    </row>
    <row r="11010" ht="15.75" customHeight="1">
      <c r="A11010" t="s">
        <v>6536</v>
      </c>
      <c r="B11010" t="s">
        <v>6021</v>
      </c>
      <c r="C11010">
        <v>3899.0</v>
      </c>
      <c r="D11010" t="s">
        <v>6996</v>
      </c>
      <c r="E11010" t="s">
        <v>2980</v>
      </c>
      <c r="F11010" t="s">
        <v>6999</v>
      </c>
      <c r="G11010">
        <v>52500.0</v>
      </c>
      <c r="H11010" t="s">
        <v>17</v>
      </c>
    </row>
    <row r="11011" ht="15.75" customHeight="1">
      <c r="A11011" t="s">
        <v>6536</v>
      </c>
      <c r="B11011" t="s">
        <v>6021</v>
      </c>
      <c r="C11011">
        <v>3900.0</v>
      </c>
      <c r="D11011" t="s">
        <v>6383</v>
      </c>
      <c r="E11011" t="s">
        <v>6069</v>
      </c>
      <c r="F11011" t="s">
        <v>6178</v>
      </c>
      <c r="G11011">
        <v>265000.0</v>
      </c>
      <c r="H11011" t="s">
        <v>13</v>
      </c>
    </row>
    <row r="11012" ht="15.75" customHeight="1">
      <c r="A11012" t="s">
        <v>6536</v>
      </c>
      <c r="B11012" t="s">
        <v>6021</v>
      </c>
      <c r="C11012">
        <v>3900.0</v>
      </c>
      <c r="D11012" t="s">
        <v>6383</v>
      </c>
      <c r="E11012" t="s">
        <v>996</v>
      </c>
      <c r="F11012" t="s">
        <v>6384</v>
      </c>
      <c r="G11012">
        <v>265000.0</v>
      </c>
      <c r="H11012" t="s">
        <v>13</v>
      </c>
    </row>
    <row r="11013" ht="15.75" customHeight="1">
      <c r="A11013" t="s">
        <v>6536</v>
      </c>
      <c r="B11013" t="s">
        <v>6021</v>
      </c>
      <c r="C11013">
        <v>3900.0</v>
      </c>
      <c r="D11013" t="s">
        <v>6383</v>
      </c>
      <c r="E11013" t="s">
        <v>139</v>
      </c>
      <c r="F11013" t="s">
        <v>6385</v>
      </c>
      <c r="G11013">
        <v>265000.0</v>
      </c>
      <c r="H11013" t="s">
        <v>13</v>
      </c>
    </row>
    <row r="11014" ht="15.75" customHeight="1">
      <c r="A11014" t="s">
        <v>6536</v>
      </c>
      <c r="B11014" t="s">
        <v>6021</v>
      </c>
      <c r="C11014">
        <v>3900.0</v>
      </c>
      <c r="D11014" t="s">
        <v>6383</v>
      </c>
      <c r="E11014" t="s">
        <v>25</v>
      </c>
      <c r="F11014" t="s">
        <v>6386</v>
      </c>
      <c r="G11014">
        <v>265000.0</v>
      </c>
      <c r="H11014" t="s">
        <v>13</v>
      </c>
    </row>
    <row r="11015" ht="15.75" customHeight="1">
      <c r="A11015" t="s">
        <v>6536</v>
      </c>
      <c r="B11015" t="s">
        <v>6021</v>
      </c>
      <c r="C11015">
        <v>3901.0</v>
      </c>
      <c r="D11015" t="s">
        <v>6389</v>
      </c>
      <c r="E11015" t="s">
        <v>6069</v>
      </c>
      <c r="F11015" t="s">
        <v>6178</v>
      </c>
      <c r="G11015">
        <v>50000.0</v>
      </c>
      <c r="H11015" t="s">
        <v>13</v>
      </c>
    </row>
    <row r="11016" ht="15.75" customHeight="1">
      <c r="A11016" t="s">
        <v>6536</v>
      </c>
      <c r="B11016" t="s">
        <v>6021</v>
      </c>
      <c r="C11016">
        <v>3901.0</v>
      </c>
      <c r="D11016" t="s">
        <v>6389</v>
      </c>
      <c r="E11016" t="s">
        <v>488</v>
      </c>
      <c r="F11016" t="s">
        <v>2024</v>
      </c>
      <c r="G11016">
        <v>50000.0</v>
      </c>
      <c r="H11016" t="s">
        <v>13</v>
      </c>
    </row>
    <row r="11017" ht="15.75" customHeight="1">
      <c r="A11017" t="s">
        <v>6536</v>
      </c>
      <c r="B11017" t="s">
        <v>6021</v>
      </c>
      <c r="C11017">
        <v>3901.0</v>
      </c>
      <c r="D11017" t="s">
        <v>6389</v>
      </c>
      <c r="E11017" t="s">
        <v>996</v>
      </c>
      <c r="F11017" t="s">
        <v>6390</v>
      </c>
      <c r="G11017">
        <v>50000.0</v>
      </c>
      <c r="H11017" t="s">
        <v>13</v>
      </c>
    </row>
    <row r="11018" ht="15.75" customHeight="1">
      <c r="A11018" t="s">
        <v>6536</v>
      </c>
      <c r="B11018" t="s">
        <v>6021</v>
      </c>
      <c r="C11018">
        <v>3901.0</v>
      </c>
      <c r="D11018" t="s">
        <v>6389</v>
      </c>
      <c r="E11018" t="s">
        <v>6091</v>
      </c>
      <c r="F11018" t="s">
        <v>889</v>
      </c>
      <c r="G11018">
        <v>50000.0</v>
      </c>
      <c r="H11018" t="s">
        <v>13</v>
      </c>
    </row>
    <row r="11019" ht="15.75" customHeight="1">
      <c r="A11019" t="s">
        <v>6536</v>
      </c>
      <c r="B11019" t="s">
        <v>6021</v>
      </c>
      <c r="C11019">
        <v>3901.0</v>
      </c>
      <c r="D11019" t="s">
        <v>6389</v>
      </c>
      <c r="E11019" t="s">
        <v>139</v>
      </c>
      <c r="F11019" t="s">
        <v>6391</v>
      </c>
      <c r="G11019">
        <v>50000.0</v>
      </c>
      <c r="H11019" t="s">
        <v>13</v>
      </c>
    </row>
    <row r="11020" ht="15.75" customHeight="1">
      <c r="A11020" t="s">
        <v>6536</v>
      </c>
      <c r="B11020" t="s">
        <v>6021</v>
      </c>
      <c r="C11020">
        <v>3901.0</v>
      </c>
      <c r="D11020" t="s">
        <v>6389</v>
      </c>
      <c r="E11020" t="s">
        <v>25</v>
      </c>
      <c r="F11020" t="s">
        <v>6172</v>
      </c>
      <c r="G11020">
        <v>50000.0</v>
      </c>
      <c r="H11020" t="s">
        <v>13</v>
      </c>
    </row>
    <row r="11021" ht="15.75" customHeight="1">
      <c r="A11021" t="s">
        <v>6536</v>
      </c>
      <c r="B11021" t="s">
        <v>6021</v>
      </c>
      <c r="C11021">
        <v>3902.0</v>
      </c>
      <c r="D11021" t="s">
        <v>7000</v>
      </c>
      <c r="E11021" t="s">
        <v>5467</v>
      </c>
      <c r="F11021" t="s">
        <v>7001</v>
      </c>
      <c r="G11021">
        <v>300000.0</v>
      </c>
      <c r="H11021" t="s">
        <v>17</v>
      </c>
    </row>
    <row r="11022" ht="15.75" customHeight="1">
      <c r="A11022" t="s">
        <v>6536</v>
      </c>
      <c r="B11022" t="s">
        <v>6021</v>
      </c>
      <c r="C11022">
        <v>3903.0</v>
      </c>
      <c r="D11022" t="s">
        <v>7002</v>
      </c>
      <c r="E11022" t="s">
        <v>25</v>
      </c>
      <c r="F11022" t="s">
        <v>6067</v>
      </c>
      <c r="G11022">
        <v>395000.0</v>
      </c>
      <c r="H11022" t="s">
        <v>17</v>
      </c>
    </row>
    <row r="11023" ht="15.75" customHeight="1">
      <c r="A11023" t="s">
        <v>6536</v>
      </c>
      <c r="B11023" t="s">
        <v>6021</v>
      </c>
      <c r="C11023">
        <v>3903.0</v>
      </c>
      <c r="D11023" t="s">
        <v>7002</v>
      </c>
      <c r="E11023" t="s">
        <v>996</v>
      </c>
      <c r="F11023" t="s">
        <v>7003</v>
      </c>
      <c r="G11023">
        <v>395000.0</v>
      </c>
      <c r="H11023" t="s">
        <v>17</v>
      </c>
    </row>
    <row r="11024" ht="15.75" customHeight="1">
      <c r="A11024" t="s">
        <v>6536</v>
      </c>
      <c r="B11024" t="s">
        <v>6021</v>
      </c>
      <c r="C11024">
        <v>3903.0</v>
      </c>
      <c r="D11024" t="s">
        <v>7002</v>
      </c>
      <c r="E11024" t="s">
        <v>6091</v>
      </c>
      <c r="F11024">
        <v>1.0</v>
      </c>
      <c r="G11024">
        <v>395000.0</v>
      </c>
      <c r="H11024" t="s">
        <v>17</v>
      </c>
    </row>
    <row r="11025" ht="15.75" customHeight="1">
      <c r="A11025" t="s">
        <v>6536</v>
      </c>
      <c r="B11025" t="s">
        <v>6021</v>
      </c>
      <c r="C11025">
        <v>3904.0</v>
      </c>
      <c r="D11025" t="s">
        <v>6392</v>
      </c>
      <c r="E11025" t="s">
        <v>6393</v>
      </c>
      <c r="F11025">
        <v>4.0</v>
      </c>
      <c r="G11025">
        <v>1050000.0</v>
      </c>
      <c r="H11025" t="s">
        <v>13</v>
      </c>
    </row>
    <row r="11026" ht="15.75" customHeight="1">
      <c r="A11026" t="s">
        <v>6536</v>
      </c>
      <c r="B11026" t="s">
        <v>6021</v>
      </c>
      <c r="C11026">
        <v>3905.0</v>
      </c>
      <c r="D11026" t="s">
        <v>6536</v>
      </c>
      <c r="E11026" t="s">
        <v>5467</v>
      </c>
      <c r="F11026" t="s">
        <v>7004</v>
      </c>
      <c r="G11026">
        <v>800000.0</v>
      </c>
      <c r="H11026" t="s">
        <v>17</v>
      </c>
    </row>
    <row r="11027" ht="15.75" customHeight="1">
      <c r="A11027" t="s">
        <v>6536</v>
      </c>
      <c r="B11027" t="s">
        <v>6021</v>
      </c>
      <c r="C11027">
        <v>3905.0</v>
      </c>
      <c r="D11027" t="s">
        <v>6536</v>
      </c>
      <c r="E11027" t="s">
        <v>6608</v>
      </c>
      <c r="F11027">
        <v>60.0</v>
      </c>
      <c r="G11027">
        <v>800000.0</v>
      </c>
      <c r="H11027" t="s">
        <v>17</v>
      </c>
    </row>
    <row r="11028" ht="15.75" customHeight="1">
      <c r="A11028" t="s">
        <v>6536</v>
      </c>
      <c r="B11028" t="s">
        <v>6021</v>
      </c>
      <c r="C11028">
        <v>3905.0</v>
      </c>
      <c r="D11028" t="s">
        <v>6536</v>
      </c>
      <c r="E11028" t="s">
        <v>25</v>
      </c>
      <c r="F11028" t="s">
        <v>7005</v>
      </c>
      <c r="G11028">
        <v>800000.0</v>
      </c>
      <c r="H11028" t="s">
        <v>17</v>
      </c>
    </row>
    <row r="11029" ht="15.75" customHeight="1">
      <c r="A11029" t="s">
        <v>6536</v>
      </c>
      <c r="B11029" t="s">
        <v>6021</v>
      </c>
      <c r="C11029">
        <v>3905.0</v>
      </c>
      <c r="D11029" t="s">
        <v>6536</v>
      </c>
      <c r="E11029" t="s">
        <v>37</v>
      </c>
      <c r="F11029" t="s">
        <v>7006</v>
      </c>
      <c r="G11029">
        <v>800000.0</v>
      </c>
      <c r="H11029" t="s">
        <v>17</v>
      </c>
    </row>
    <row r="11030" ht="15.75" customHeight="1">
      <c r="A11030" t="s">
        <v>6536</v>
      </c>
      <c r="B11030" t="s">
        <v>6021</v>
      </c>
      <c r="C11030">
        <v>3905.0</v>
      </c>
      <c r="D11030" t="s">
        <v>6536</v>
      </c>
      <c r="E11030" t="s">
        <v>488</v>
      </c>
      <c r="F11030" t="s">
        <v>7007</v>
      </c>
      <c r="G11030">
        <v>800000.0</v>
      </c>
      <c r="H11030" t="s">
        <v>17</v>
      </c>
    </row>
    <row r="11031" ht="15.75" customHeight="1">
      <c r="A11031" t="s">
        <v>6536</v>
      </c>
      <c r="B11031" t="s">
        <v>6021</v>
      </c>
      <c r="C11031">
        <v>3906.0</v>
      </c>
      <c r="D11031" t="s">
        <v>7008</v>
      </c>
      <c r="E11031" t="s">
        <v>25</v>
      </c>
      <c r="F11031" t="s">
        <v>7009</v>
      </c>
      <c r="G11031">
        <v>48000.0</v>
      </c>
      <c r="H11031" t="s">
        <v>13</v>
      </c>
    </row>
    <row r="11032" ht="15.75" customHeight="1">
      <c r="A11032" t="s">
        <v>6536</v>
      </c>
      <c r="B11032" t="s">
        <v>6021</v>
      </c>
      <c r="C11032">
        <v>3906.0</v>
      </c>
      <c r="D11032" t="s">
        <v>7008</v>
      </c>
      <c r="E11032" t="s">
        <v>773</v>
      </c>
      <c r="F11032" t="s">
        <v>5408</v>
      </c>
      <c r="G11032">
        <v>48000.0</v>
      </c>
      <c r="H11032" t="s">
        <v>13</v>
      </c>
    </row>
    <row r="11033" ht="15.75" customHeight="1">
      <c r="A11033" t="s">
        <v>6536</v>
      </c>
      <c r="B11033" t="s">
        <v>6021</v>
      </c>
      <c r="C11033">
        <v>3906.0</v>
      </c>
      <c r="D11033" t="s">
        <v>7008</v>
      </c>
      <c r="E11033" t="s">
        <v>6051</v>
      </c>
      <c r="F11033" t="s">
        <v>6152</v>
      </c>
      <c r="G11033">
        <v>48000.0</v>
      </c>
      <c r="H11033" t="s">
        <v>13</v>
      </c>
    </row>
    <row r="11034" ht="15.75" customHeight="1">
      <c r="A11034" t="s">
        <v>6536</v>
      </c>
      <c r="B11034" t="s">
        <v>6021</v>
      </c>
      <c r="C11034">
        <v>3906.0</v>
      </c>
      <c r="D11034" t="s">
        <v>7008</v>
      </c>
      <c r="E11034" t="s">
        <v>6147</v>
      </c>
      <c r="F11034" t="s">
        <v>6148</v>
      </c>
      <c r="G11034">
        <v>48000.0</v>
      </c>
      <c r="H11034" t="s">
        <v>13</v>
      </c>
    </row>
    <row r="11035" ht="15.75" customHeight="1">
      <c r="A11035" t="s">
        <v>6536</v>
      </c>
      <c r="B11035" t="s">
        <v>6021</v>
      </c>
      <c r="C11035">
        <v>3907.0</v>
      </c>
      <c r="D11035" t="s">
        <v>7010</v>
      </c>
      <c r="E11035" t="s">
        <v>488</v>
      </c>
      <c r="F11035" t="s">
        <v>3147</v>
      </c>
      <c r="G11035">
        <v>300000.0</v>
      </c>
      <c r="H11035" t="s">
        <v>13</v>
      </c>
    </row>
    <row r="11036" ht="15.75" customHeight="1">
      <c r="A11036" t="s">
        <v>6536</v>
      </c>
      <c r="B11036" t="s">
        <v>6021</v>
      </c>
      <c r="C11036">
        <v>3907.0</v>
      </c>
      <c r="D11036" t="s">
        <v>7010</v>
      </c>
      <c r="E11036" t="s">
        <v>25</v>
      </c>
      <c r="F11036" t="s">
        <v>7011</v>
      </c>
      <c r="G11036">
        <v>300000.0</v>
      </c>
      <c r="H11036" t="s">
        <v>13</v>
      </c>
    </row>
    <row r="11037" ht="15.75" customHeight="1">
      <c r="A11037" t="s">
        <v>6536</v>
      </c>
      <c r="B11037" t="s">
        <v>6021</v>
      </c>
      <c r="C11037">
        <v>3908.0</v>
      </c>
      <c r="D11037" t="s">
        <v>7012</v>
      </c>
      <c r="E11037" t="s">
        <v>6069</v>
      </c>
      <c r="F11037" t="s">
        <v>6097</v>
      </c>
      <c r="G11037">
        <v>1600000.0</v>
      </c>
      <c r="H11037" t="s">
        <v>13</v>
      </c>
    </row>
    <row r="11038" ht="15.75" customHeight="1">
      <c r="A11038" t="s">
        <v>6536</v>
      </c>
      <c r="B11038" t="s">
        <v>6021</v>
      </c>
      <c r="C11038">
        <v>3909.0</v>
      </c>
      <c r="D11038" t="s">
        <v>7013</v>
      </c>
      <c r="E11038" t="s">
        <v>25</v>
      </c>
      <c r="F11038" t="s">
        <v>6969</v>
      </c>
      <c r="G11038">
        <v>850000.0</v>
      </c>
      <c r="H11038" t="s">
        <v>17</v>
      </c>
    </row>
    <row r="11039" ht="15.75" customHeight="1">
      <c r="A11039" t="s">
        <v>6536</v>
      </c>
      <c r="B11039" t="s">
        <v>6021</v>
      </c>
      <c r="C11039">
        <v>3909.0</v>
      </c>
      <c r="D11039" t="s">
        <v>7013</v>
      </c>
      <c r="E11039" t="s">
        <v>488</v>
      </c>
      <c r="F11039" t="s">
        <v>2024</v>
      </c>
      <c r="G11039">
        <v>850000.0</v>
      </c>
      <c r="H11039" t="s">
        <v>17</v>
      </c>
    </row>
    <row r="11040" ht="15.75" customHeight="1">
      <c r="A11040" t="s">
        <v>6536</v>
      </c>
      <c r="B11040" t="s">
        <v>6021</v>
      </c>
      <c r="C11040">
        <v>3910.0</v>
      </c>
      <c r="D11040" t="s">
        <v>7014</v>
      </c>
      <c r="E11040" t="s">
        <v>488</v>
      </c>
      <c r="F11040" t="s">
        <v>3147</v>
      </c>
      <c r="G11040">
        <v>70000.0</v>
      </c>
      <c r="H11040" t="s">
        <v>13</v>
      </c>
    </row>
    <row r="11041" ht="15.75" customHeight="1">
      <c r="A11041" t="s">
        <v>6536</v>
      </c>
      <c r="B11041" t="s">
        <v>6021</v>
      </c>
      <c r="C11041">
        <v>3911.0</v>
      </c>
      <c r="D11041" t="s">
        <v>7015</v>
      </c>
      <c r="E11041" t="s">
        <v>1197</v>
      </c>
      <c r="F11041" t="s">
        <v>6419</v>
      </c>
      <c r="G11041">
        <v>1250000.0</v>
      </c>
      <c r="H11041" t="s">
        <v>17</v>
      </c>
    </row>
    <row r="11042" ht="15.75" customHeight="1">
      <c r="A11042" t="s">
        <v>6536</v>
      </c>
      <c r="B11042" t="s">
        <v>6021</v>
      </c>
      <c r="C11042">
        <v>3911.0</v>
      </c>
      <c r="D11042" t="s">
        <v>7015</v>
      </c>
      <c r="E11042" t="s">
        <v>25</v>
      </c>
      <c r="F11042" t="s">
        <v>6409</v>
      </c>
      <c r="G11042">
        <v>1250000.0</v>
      </c>
      <c r="H11042" t="s">
        <v>17</v>
      </c>
    </row>
    <row r="11043" ht="15.75" customHeight="1">
      <c r="A11043" t="s">
        <v>6536</v>
      </c>
      <c r="B11043" t="s">
        <v>6021</v>
      </c>
      <c r="C11043">
        <v>3911.0</v>
      </c>
      <c r="D11043" t="s">
        <v>7015</v>
      </c>
      <c r="E11043" t="s">
        <v>37</v>
      </c>
      <c r="F11043" t="s">
        <v>6068</v>
      </c>
      <c r="G11043">
        <v>1250000.0</v>
      </c>
      <c r="H11043" t="s">
        <v>17</v>
      </c>
    </row>
    <row r="11044" ht="15.75" customHeight="1">
      <c r="A11044" t="s">
        <v>6536</v>
      </c>
      <c r="B11044" t="s">
        <v>6021</v>
      </c>
      <c r="C11044">
        <v>3911.0</v>
      </c>
      <c r="D11044" t="s">
        <v>7015</v>
      </c>
      <c r="E11044" t="s">
        <v>6069</v>
      </c>
      <c r="F11044" t="s">
        <v>6462</v>
      </c>
      <c r="G11044">
        <v>1250000.0</v>
      </c>
      <c r="H11044" t="s">
        <v>17</v>
      </c>
    </row>
    <row r="11045" ht="15.75" customHeight="1">
      <c r="A11045" t="s">
        <v>6536</v>
      </c>
      <c r="B11045" t="s">
        <v>6021</v>
      </c>
      <c r="C11045">
        <v>3911.0</v>
      </c>
      <c r="D11045" t="s">
        <v>7015</v>
      </c>
      <c r="E11045" t="s">
        <v>996</v>
      </c>
      <c r="F11045" t="s">
        <v>7016</v>
      </c>
      <c r="G11045">
        <v>1250000.0</v>
      </c>
      <c r="H11045" t="s">
        <v>17</v>
      </c>
    </row>
    <row r="11046" ht="15.75" customHeight="1">
      <c r="A11046" t="s">
        <v>6536</v>
      </c>
      <c r="B11046" t="s">
        <v>6021</v>
      </c>
      <c r="C11046">
        <v>3911.0</v>
      </c>
      <c r="D11046" t="s">
        <v>7015</v>
      </c>
      <c r="E11046" t="s">
        <v>488</v>
      </c>
      <c r="F11046" t="s">
        <v>3431</v>
      </c>
      <c r="G11046">
        <v>1250000.0</v>
      </c>
      <c r="H11046" t="s">
        <v>17</v>
      </c>
    </row>
    <row r="11047" ht="15.75" customHeight="1">
      <c r="A11047" t="s">
        <v>6536</v>
      </c>
      <c r="B11047" t="s">
        <v>6021</v>
      </c>
      <c r="C11047">
        <v>3912.0</v>
      </c>
      <c r="D11047" t="s">
        <v>6403</v>
      </c>
      <c r="E11047" t="s">
        <v>1197</v>
      </c>
      <c r="F11047" t="s">
        <v>6406</v>
      </c>
      <c r="G11047">
        <v>1500000.0</v>
      </c>
      <c r="H11047" t="s">
        <v>155</v>
      </c>
    </row>
    <row r="11048" ht="15.75" customHeight="1">
      <c r="A11048" t="s">
        <v>6536</v>
      </c>
      <c r="B11048" t="s">
        <v>6021</v>
      </c>
      <c r="C11048">
        <v>3912.0</v>
      </c>
      <c r="D11048" t="s">
        <v>6403</v>
      </c>
      <c r="E11048" t="s">
        <v>25</v>
      </c>
      <c r="F11048" t="s">
        <v>6404</v>
      </c>
      <c r="G11048">
        <v>1500000.0</v>
      </c>
      <c r="H11048" t="s">
        <v>155</v>
      </c>
    </row>
    <row r="11049" ht="15.75" customHeight="1">
      <c r="A11049" t="s">
        <v>6536</v>
      </c>
      <c r="B11049" t="s">
        <v>6021</v>
      </c>
      <c r="C11049">
        <v>3912.0</v>
      </c>
      <c r="D11049" t="s">
        <v>6403</v>
      </c>
      <c r="E11049" t="s">
        <v>996</v>
      </c>
      <c r="F11049" t="s">
        <v>6405</v>
      </c>
      <c r="G11049">
        <v>1500000.0</v>
      </c>
      <c r="H11049" t="s">
        <v>155</v>
      </c>
    </row>
    <row r="11050" ht="15.75" customHeight="1">
      <c r="A11050" t="s">
        <v>6536</v>
      </c>
      <c r="B11050" t="s">
        <v>6021</v>
      </c>
      <c r="C11050">
        <v>3913.0</v>
      </c>
      <c r="D11050" t="s">
        <v>6420</v>
      </c>
      <c r="E11050" t="s">
        <v>37</v>
      </c>
      <c r="F11050" t="s">
        <v>6419</v>
      </c>
      <c r="G11050">
        <v>950000.0</v>
      </c>
      <c r="H11050" t="s">
        <v>17</v>
      </c>
    </row>
    <row r="11051" ht="15.75" customHeight="1">
      <c r="A11051" t="s">
        <v>6536</v>
      </c>
      <c r="B11051" t="s">
        <v>6021</v>
      </c>
      <c r="C11051">
        <v>3913.0</v>
      </c>
      <c r="D11051" t="s">
        <v>6420</v>
      </c>
      <c r="E11051" t="s">
        <v>6069</v>
      </c>
      <c r="F11051" t="s">
        <v>6421</v>
      </c>
      <c r="G11051">
        <v>950000.0</v>
      </c>
      <c r="H11051" t="s">
        <v>17</v>
      </c>
    </row>
    <row r="11052" ht="15.75" customHeight="1">
      <c r="A11052" t="s">
        <v>6536</v>
      </c>
      <c r="B11052" t="s">
        <v>6021</v>
      </c>
      <c r="C11052">
        <v>3914.0</v>
      </c>
      <c r="D11052" t="s">
        <v>7017</v>
      </c>
      <c r="E11052" t="s">
        <v>25</v>
      </c>
      <c r="F11052" t="s">
        <v>7018</v>
      </c>
      <c r="G11052">
        <v>85000.0</v>
      </c>
      <c r="H11052" t="s">
        <v>7019</v>
      </c>
    </row>
    <row r="11053" ht="15.75" customHeight="1">
      <c r="A11053" t="s">
        <v>6536</v>
      </c>
      <c r="B11053" t="s">
        <v>6021</v>
      </c>
      <c r="C11053">
        <v>3914.0</v>
      </c>
      <c r="D11053" t="s">
        <v>7017</v>
      </c>
      <c r="E11053" t="s">
        <v>488</v>
      </c>
      <c r="F11053" t="s">
        <v>3147</v>
      </c>
      <c r="G11053">
        <v>85000.0</v>
      </c>
      <c r="H11053" t="s">
        <v>7019</v>
      </c>
    </row>
    <row r="11054" ht="15.75" customHeight="1">
      <c r="A11054" t="s">
        <v>6536</v>
      </c>
      <c r="B11054" t="s">
        <v>6021</v>
      </c>
      <c r="C11054">
        <v>3915.0</v>
      </c>
      <c r="D11054" t="s">
        <v>7020</v>
      </c>
      <c r="E11054" t="s">
        <v>37</v>
      </c>
      <c r="F11054" t="s">
        <v>93</v>
      </c>
      <c r="G11054">
        <v>185000.0</v>
      </c>
      <c r="H11054" t="s">
        <v>17</v>
      </c>
    </row>
    <row r="11055" ht="15.75" customHeight="1">
      <c r="A11055" t="s">
        <v>6536</v>
      </c>
      <c r="B11055" t="s">
        <v>6021</v>
      </c>
      <c r="C11055">
        <v>3915.0</v>
      </c>
      <c r="D11055" t="s">
        <v>7020</v>
      </c>
      <c r="E11055" t="s">
        <v>488</v>
      </c>
      <c r="F11055" t="s">
        <v>2024</v>
      </c>
      <c r="G11055">
        <v>185000.0</v>
      </c>
      <c r="H11055" t="s">
        <v>17</v>
      </c>
    </row>
    <row r="11056" ht="15.75" customHeight="1">
      <c r="A11056" t="s">
        <v>6536</v>
      </c>
      <c r="B11056" t="s">
        <v>6021</v>
      </c>
      <c r="C11056">
        <v>3916.0</v>
      </c>
      <c r="D11056" t="s">
        <v>6444</v>
      </c>
      <c r="E11056" t="s">
        <v>25</v>
      </c>
      <c r="F11056" t="s">
        <v>6441</v>
      </c>
      <c r="G11056">
        <v>275000.0</v>
      </c>
      <c r="H11056" t="s">
        <v>13</v>
      </c>
    </row>
    <row r="11057" ht="15.75" customHeight="1">
      <c r="A11057" t="s">
        <v>6536</v>
      </c>
      <c r="B11057" t="s">
        <v>6021</v>
      </c>
      <c r="C11057">
        <v>3917.0</v>
      </c>
      <c r="D11057" t="s">
        <v>7021</v>
      </c>
      <c r="E11057" t="s">
        <v>37</v>
      </c>
      <c r="F11057" t="s">
        <v>7022</v>
      </c>
      <c r="G11057">
        <v>250000.0</v>
      </c>
      <c r="H11057" t="s">
        <v>13</v>
      </c>
    </row>
    <row r="11058" ht="15.75" customHeight="1">
      <c r="A11058" t="s">
        <v>6536</v>
      </c>
      <c r="B11058" t="s">
        <v>6021</v>
      </c>
      <c r="C11058">
        <v>3918.0</v>
      </c>
      <c r="D11058" t="s">
        <v>7023</v>
      </c>
      <c r="E11058" t="s">
        <v>6069</v>
      </c>
      <c r="F11058" t="s">
        <v>6498</v>
      </c>
      <c r="G11058">
        <v>250000.0</v>
      </c>
      <c r="H11058" t="s">
        <v>13</v>
      </c>
    </row>
    <row r="11059" ht="15.75" customHeight="1">
      <c r="A11059" t="s">
        <v>6536</v>
      </c>
      <c r="B11059" t="s">
        <v>6021</v>
      </c>
      <c r="C11059">
        <v>3919.0</v>
      </c>
      <c r="D11059" t="s">
        <v>7024</v>
      </c>
      <c r="E11059" t="s">
        <v>488</v>
      </c>
      <c r="F11059" t="s">
        <v>3147</v>
      </c>
      <c r="G11059">
        <v>400000.0</v>
      </c>
      <c r="H11059" t="s">
        <v>13</v>
      </c>
    </row>
    <row r="11060" ht="15.75" customHeight="1">
      <c r="A11060" t="s">
        <v>6536</v>
      </c>
      <c r="B11060" t="s">
        <v>6021</v>
      </c>
      <c r="C11060">
        <v>3920.0</v>
      </c>
      <c r="D11060" t="s">
        <v>6447</v>
      </c>
      <c r="E11060" t="s">
        <v>996</v>
      </c>
      <c r="F11060" t="s">
        <v>6448</v>
      </c>
      <c r="G11060">
        <v>290000.0</v>
      </c>
      <c r="H11060" t="s">
        <v>13</v>
      </c>
    </row>
    <row r="11061" ht="15.75" customHeight="1">
      <c r="A11061" t="s">
        <v>6536</v>
      </c>
      <c r="B11061" t="s">
        <v>6021</v>
      </c>
      <c r="C11061">
        <v>3920.0</v>
      </c>
      <c r="D11061" t="s">
        <v>6447</v>
      </c>
      <c r="E11061" t="s">
        <v>25</v>
      </c>
      <c r="F11061" t="s">
        <v>6126</v>
      </c>
      <c r="G11061">
        <v>290000.0</v>
      </c>
      <c r="H11061" t="s">
        <v>13</v>
      </c>
    </row>
    <row r="11062" ht="15.75" customHeight="1">
      <c r="A11062" t="s">
        <v>6536</v>
      </c>
      <c r="B11062" t="s">
        <v>6021</v>
      </c>
      <c r="C11062">
        <v>3920.0</v>
      </c>
      <c r="D11062" t="s">
        <v>6447</v>
      </c>
      <c r="E11062" t="s">
        <v>6091</v>
      </c>
      <c r="F11062" t="s">
        <v>6449</v>
      </c>
      <c r="G11062">
        <v>290000.0</v>
      </c>
      <c r="H11062" t="s">
        <v>13</v>
      </c>
    </row>
    <row r="11063" ht="15.75" customHeight="1">
      <c r="A11063" t="s">
        <v>6536</v>
      </c>
      <c r="B11063" t="s">
        <v>6021</v>
      </c>
      <c r="C11063">
        <v>3921.0</v>
      </c>
      <c r="D11063" t="s">
        <v>6450</v>
      </c>
      <c r="E11063" t="s">
        <v>25</v>
      </c>
      <c r="F11063" t="s">
        <v>6451</v>
      </c>
      <c r="G11063">
        <v>75000.0</v>
      </c>
      <c r="H11063" t="s">
        <v>13</v>
      </c>
    </row>
    <row r="11064" ht="15.75" customHeight="1">
      <c r="A11064" t="s">
        <v>6536</v>
      </c>
      <c r="B11064" t="s">
        <v>6021</v>
      </c>
      <c r="C11064">
        <v>3921.0</v>
      </c>
      <c r="D11064" t="s">
        <v>6450</v>
      </c>
      <c r="E11064" t="s">
        <v>996</v>
      </c>
      <c r="F11064" t="s">
        <v>6452</v>
      </c>
      <c r="G11064">
        <v>75000.0</v>
      </c>
      <c r="H11064" t="s">
        <v>13</v>
      </c>
    </row>
    <row r="11065" ht="15.75" customHeight="1">
      <c r="A11065" t="s">
        <v>6536</v>
      </c>
      <c r="B11065" t="s">
        <v>6021</v>
      </c>
      <c r="C11065">
        <v>3922.0</v>
      </c>
      <c r="D11065" t="s">
        <v>7025</v>
      </c>
      <c r="E11065" t="s">
        <v>996</v>
      </c>
      <c r="F11065" t="s">
        <v>6456</v>
      </c>
      <c r="G11065">
        <v>85000.0</v>
      </c>
      <c r="H11065" t="s">
        <v>13</v>
      </c>
    </row>
    <row r="11066" ht="15.75" customHeight="1">
      <c r="A11066" t="s">
        <v>6536</v>
      </c>
      <c r="B11066" t="s">
        <v>6021</v>
      </c>
      <c r="C11066">
        <v>3922.0</v>
      </c>
      <c r="D11066" t="s">
        <v>7025</v>
      </c>
      <c r="E11066" t="s">
        <v>6091</v>
      </c>
      <c r="F11066" t="s">
        <v>7026</v>
      </c>
      <c r="G11066">
        <v>85000.0</v>
      </c>
      <c r="H11066" t="s">
        <v>13</v>
      </c>
    </row>
    <row r="11067" ht="15.75" customHeight="1">
      <c r="A11067" t="s">
        <v>6536</v>
      </c>
      <c r="B11067" t="s">
        <v>6021</v>
      </c>
      <c r="C11067">
        <v>3922.0</v>
      </c>
      <c r="D11067" t="s">
        <v>7025</v>
      </c>
      <c r="E11067" t="s">
        <v>25</v>
      </c>
      <c r="F11067" t="s">
        <v>6126</v>
      </c>
      <c r="G11067">
        <v>85000.0</v>
      </c>
      <c r="H11067" t="s">
        <v>13</v>
      </c>
    </row>
    <row r="11068" ht="15.75" customHeight="1">
      <c r="A11068" t="s">
        <v>6536</v>
      </c>
      <c r="B11068" t="s">
        <v>6021</v>
      </c>
      <c r="C11068">
        <v>3923.0</v>
      </c>
      <c r="D11068" t="s">
        <v>6383</v>
      </c>
      <c r="E11068" t="s">
        <v>6091</v>
      </c>
      <c r="F11068" t="s">
        <v>6455</v>
      </c>
      <c r="G11068">
        <v>275000.0</v>
      </c>
      <c r="H11068" t="s">
        <v>13</v>
      </c>
    </row>
    <row r="11069" ht="15.75" customHeight="1">
      <c r="A11069" t="s">
        <v>6536</v>
      </c>
      <c r="B11069" t="s">
        <v>6021</v>
      </c>
      <c r="C11069">
        <v>3923.0</v>
      </c>
      <c r="D11069" t="s">
        <v>6383</v>
      </c>
      <c r="E11069" t="s">
        <v>996</v>
      </c>
      <c r="F11069" t="s">
        <v>6454</v>
      </c>
      <c r="G11069">
        <v>275000.0</v>
      </c>
      <c r="H11069" t="s">
        <v>13</v>
      </c>
    </row>
    <row r="11070" ht="15.75" customHeight="1">
      <c r="A11070" t="s">
        <v>6536</v>
      </c>
      <c r="B11070" t="s">
        <v>6021</v>
      </c>
      <c r="C11070">
        <v>3923.0</v>
      </c>
      <c r="D11070" t="s">
        <v>6383</v>
      </c>
      <c r="E11070" t="s">
        <v>25</v>
      </c>
      <c r="F11070" t="s">
        <v>6126</v>
      </c>
      <c r="G11070">
        <v>275000.0</v>
      </c>
      <c r="H11070" t="s">
        <v>13</v>
      </c>
    </row>
    <row r="11071" ht="15.75" customHeight="1">
      <c r="A11071" t="s">
        <v>6536</v>
      </c>
      <c r="B11071" t="s">
        <v>6021</v>
      </c>
      <c r="C11071">
        <v>3924.0</v>
      </c>
      <c r="D11071" t="s">
        <v>7027</v>
      </c>
      <c r="E11071" t="s">
        <v>996</v>
      </c>
      <c r="F11071" t="s">
        <v>6127</v>
      </c>
      <c r="G11071">
        <v>285000.0</v>
      </c>
      <c r="H11071" t="s">
        <v>13</v>
      </c>
    </row>
    <row r="11072" ht="15.75" customHeight="1">
      <c r="A11072" t="s">
        <v>6536</v>
      </c>
      <c r="B11072" t="s">
        <v>6021</v>
      </c>
      <c r="C11072">
        <v>3924.0</v>
      </c>
      <c r="D11072" t="s">
        <v>7027</v>
      </c>
      <c r="E11072" t="s">
        <v>25</v>
      </c>
      <c r="F11072" t="s">
        <v>6126</v>
      </c>
      <c r="G11072">
        <v>285000.0</v>
      </c>
      <c r="H11072" t="s">
        <v>13</v>
      </c>
    </row>
    <row r="11073" ht="15.75" customHeight="1">
      <c r="A11073" t="s">
        <v>6536</v>
      </c>
      <c r="B11073" t="s">
        <v>6021</v>
      </c>
      <c r="C11073">
        <v>3924.0</v>
      </c>
      <c r="D11073" t="s">
        <v>7027</v>
      </c>
      <c r="E11073" t="s">
        <v>6091</v>
      </c>
      <c r="F11073" t="s">
        <v>6455</v>
      </c>
      <c r="G11073">
        <v>285000.0</v>
      </c>
      <c r="H11073" t="s">
        <v>13</v>
      </c>
    </row>
    <row r="11074" ht="15.75" customHeight="1">
      <c r="A11074" t="s">
        <v>6536</v>
      </c>
      <c r="B11074" t="s">
        <v>6021</v>
      </c>
      <c r="C11074">
        <v>3925.0</v>
      </c>
      <c r="D11074" t="s">
        <v>6450</v>
      </c>
      <c r="E11074" t="s">
        <v>25</v>
      </c>
      <c r="F11074" t="s">
        <v>6126</v>
      </c>
      <c r="G11074">
        <v>75000.0</v>
      </c>
      <c r="H11074" t="s">
        <v>13</v>
      </c>
    </row>
    <row r="11075" ht="15.75" customHeight="1">
      <c r="A11075" t="s">
        <v>6536</v>
      </c>
      <c r="B11075" t="s">
        <v>6021</v>
      </c>
      <c r="C11075">
        <v>3925.0</v>
      </c>
      <c r="D11075" t="s">
        <v>6450</v>
      </c>
      <c r="E11075" t="s">
        <v>6091</v>
      </c>
      <c r="F11075" t="s">
        <v>771</v>
      </c>
      <c r="G11075">
        <v>75000.0</v>
      </c>
      <c r="H11075" t="s">
        <v>13</v>
      </c>
    </row>
    <row r="11076" ht="15.75" customHeight="1">
      <c r="A11076" t="s">
        <v>6536</v>
      </c>
      <c r="B11076" t="s">
        <v>6021</v>
      </c>
      <c r="C11076">
        <v>3925.0</v>
      </c>
      <c r="D11076" t="s">
        <v>6450</v>
      </c>
      <c r="E11076" t="s">
        <v>996</v>
      </c>
      <c r="F11076" t="s">
        <v>6456</v>
      </c>
      <c r="G11076">
        <v>75000.0</v>
      </c>
      <c r="H11076" t="s">
        <v>13</v>
      </c>
    </row>
    <row r="11077" ht="15.75" customHeight="1">
      <c r="A11077" t="s">
        <v>6536</v>
      </c>
      <c r="B11077" t="s">
        <v>6021</v>
      </c>
      <c r="C11077">
        <v>3926.0</v>
      </c>
      <c r="D11077" t="s">
        <v>6457</v>
      </c>
      <c r="E11077" t="s">
        <v>996</v>
      </c>
      <c r="F11077" t="s">
        <v>356</v>
      </c>
      <c r="G11077">
        <v>200000.0</v>
      </c>
      <c r="H11077" t="s">
        <v>13</v>
      </c>
    </row>
    <row r="11078" ht="15.75" customHeight="1">
      <c r="A11078" t="s">
        <v>6536</v>
      </c>
      <c r="B11078" t="s">
        <v>6021</v>
      </c>
      <c r="C11078">
        <v>3926.0</v>
      </c>
      <c r="D11078" t="s">
        <v>6457</v>
      </c>
      <c r="E11078" t="s">
        <v>481</v>
      </c>
      <c r="F11078" t="s">
        <v>6458</v>
      </c>
      <c r="G11078">
        <v>200000.0</v>
      </c>
      <c r="H11078" t="s">
        <v>13</v>
      </c>
    </row>
    <row r="11079" ht="15.75" customHeight="1">
      <c r="A11079" t="s">
        <v>6536</v>
      </c>
      <c r="B11079" t="s">
        <v>6021</v>
      </c>
      <c r="C11079">
        <v>3926.0</v>
      </c>
      <c r="D11079" t="s">
        <v>6457</v>
      </c>
      <c r="E11079" t="s">
        <v>488</v>
      </c>
      <c r="F11079" t="s">
        <v>3147</v>
      </c>
      <c r="G11079">
        <v>200000.0</v>
      </c>
      <c r="H11079" t="s">
        <v>13</v>
      </c>
    </row>
    <row r="11080" ht="15.75" customHeight="1">
      <c r="A11080" t="s">
        <v>6536</v>
      </c>
      <c r="B11080" t="s">
        <v>6021</v>
      </c>
      <c r="C11080">
        <v>3926.0</v>
      </c>
      <c r="D11080" t="s">
        <v>6457</v>
      </c>
      <c r="E11080" t="s">
        <v>25</v>
      </c>
      <c r="F11080" t="s">
        <v>6441</v>
      </c>
      <c r="G11080">
        <v>200000.0</v>
      </c>
      <c r="H11080" t="s">
        <v>13</v>
      </c>
    </row>
    <row r="11081" ht="15.75" customHeight="1">
      <c r="A11081" t="s">
        <v>6536</v>
      </c>
      <c r="B11081" t="s">
        <v>6021</v>
      </c>
      <c r="C11081">
        <v>3926.0</v>
      </c>
      <c r="D11081" t="s">
        <v>6457</v>
      </c>
      <c r="E11081" t="s">
        <v>6459</v>
      </c>
      <c r="F11081" t="s">
        <v>6460</v>
      </c>
      <c r="G11081">
        <v>200000.0</v>
      </c>
      <c r="H11081" t="s">
        <v>13</v>
      </c>
    </row>
    <row r="11082" ht="15.75" customHeight="1">
      <c r="A11082" t="s">
        <v>6536</v>
      </c>
      <c r="B11082" t="s">
        <v>6021</v>
      </c>
      <c r="C11082">
        <v>3927.0</v>
      </c>
      <c r="D11082" t="s">
        <v>7028</v>
      </c>
      <c r="E11082" t="s">
        <v>25</v>
      </c>
      <c r="F11082" t="s">
        <v>6285</v>
      </c>
      <c r="G11082">
        <v>30000.0</v>
      </c>
      <c r="H11082" t="s">
        <v>13</v>
      </c>
    </row>
    <row r="11083" ht="15.75" customHeight="1">
      <c r="A11083" t="s">
        <v>6536</v>
      </c>
      <c r="B11083" t="s">
        <v>6021</v>
      </c>
      <c r="C11083">
        <v>3927.0</v>
      </c>
      <c r="D11083" t="s">
        <v>7028</v>
      </c>
      <c r="E11083" t="s">
        <v>488</v>
      </c>
      <c r="F11083" t="s">
        <v>2024</v>
      </c>
      <c r="G11083">
        <v>30000.0</v>
      </c>
      <c r="H11083" t="s">
        <v>13</v>
      </c>
    </row>
    <row r="11084" ht="15.75" customHeight="1">
      <c r="A11084" t="s">
        <v>6536</v>
      </c>
      <c r="B11084" t="s">
        <v>6021</v>
      </c>
      <c r="C11084">
        <v>3928.0</v>
      </c>
      <c r="D11084" t="s">
        <v>6962</v>
      </c>
      <c r="E11084" t="s">
        <v>37</v>
      </c>
      <c r="F11084" t="s">
        <v>93</v>
      </c>
      <c r="G11084">
        <v>375000.0</v>
      </c>
      <c r="H11084" t="s">
        <v>17</v>
      </c>
    </row>
    <row r="11085" ht="15.75" customHeight="1">
      <c r="A11085" t="s">
        <v>6536</v>
      </c>
      <c r="B11085" t="s">
        <v>6021</v>
      </c>
      <c r="C11085">
        <v>3929.0</v>
      </c>
      <c r="D11085" t="s">
        <v>7029</v>
      </c>
      <c r="E11085" t="s">
        <v>996</v>
      </c>
      <c r="F11085" t="s">
        <v>7030</v>
      </c>
      <c r="G11085">
        <v>300000.0</v>
      </c>
      <c r="H11085" t="s">
        <v>13</v>
      </c>
    </row>
    <row r="11086" ht="15.75" customHeight="1">
      <c r="A11086" t="s">
        <v>6536</v>
      </c>
      <c r="B11086" t="s">
        <v>6021</v>
      </c>
      <c r="C11086">
        <v>3929.0</v>
      </c>
      <c r="D11086" t="s">
        <v>7029</v>
      </c>
      <c r="E11086" t="s">
        <v>488</v>
      </c>
      <c r="F11086" t="s">
        <v>2024</v>
      </c>
      <c r="G11086">
        <v>300000.0</v>
      </c>
      <c r="H11086" t="s">
        <v>13</v>
      </c>
    </row>
    <row r="11087" ht="15.75" customHeight="1">
      <c r="A11087" t="s">
        <v>6536</v>
      </c>
      <c r="B11087" t="s">
        <v>6021</v>
      </c>
      <c r="C11087">
        <v>3930.0</v>
      </c>
      <c r="D11087" t="s">
        <v>6490</v>
      </c>
      <c r="E11087" t="s">
        <v>139</v>
      </c>
      <c r="F11087" t="s">
        <v>93</v>
      </c>
      <c r="G11087">
        <v>500000.0</v>
      </c>
      <c r="H11087" t="s">
        <v>17</v>
      </c>
    </row>
    <row r="11088" ht="15.75" customHeight="1">
      <c r="A11088" t="s">
        <v>6536</v>
      </c>
      <c r="B11088" t="s">
        <v>6021</v>
      </c>
      <c r="C11088">
        <v>3930.0</v>
      </c>
      <c r="D11088" t="s">
        <v>6490</v>
      </c>
      <c r="E11088" t="s">
        <v>488</v>
      </c>
      <c r="F11088" t="s">
        <v>2024</v>
      </c>
      <c r="G11088">
        <v>500000.0</v>
      </c>
      <c r="H11088" t="s">
        <v>17</v>
      </c>
    </row>
    <row r="11089" ht="15.75" customHeight="1">
      <c r="A11089" t="s">
        <v>6536</v>
      </c>
      <c r="B11089" t="s">
        <v>6021</v>
      </c>
      <c r="C11089">
        <v>3931.0</v>
      </c>
      <c r="D11089" t="s">
        <v>6033</v>
      </c>
      <c r="E11089" t="s">
        <v>996</v>
      </c>
      <c r="F11089" t="s">
        <v>6022</v>
      </c>
      <c r="G11089">
        <v>178000.0</v>
      </c>
      <c r="H11089" t="s">
        <v>17</v>
      </c>
    </row>
    <row r="11090" ht="15.75" customHeight="1">
      <c r="A11090" t="s">
        <v>6536</v>
      </c>
      <c r="B11090" t="s">
        <v>6021</v>
      </c>
      <c r="C11090">
        <v>3931.0</v>
      </c>
      <c r="D11090" t="s">
        <v>6033</v>
      </c>
      <c r="E11090" t="s">
        <v>702</v>
      </c>
      <c r="F11090" t="s">
        <v>910</v>
      </c>
      <c r="G11090">
        <v>178000.0</v>
      </c>
      <c r="H11090" t="s">
        <v>17</v>
      </c>
    </row>
    <row r="11091" ht="15.75" customHeight="1">
      <c r="A11091" t="s">
        <v>6536</v>
      </c>
      <c r="B11091" t="s">
        <v>6021</v>
      </c>
      <c r="C11091">
        <v>3932.0</v>
      </c>
      <c r="D11091" t="s">
        <v>6033</v>
      </c>
      <c r="E11091" t="s">
        <v>996</v>
      </c>
      <c r="F11091" t="s">
        <v>6022</v>
      </c>
      <c r="G11091">
        <v>178000.0</v>
      </c>
      <c r="H11091" t="s">
        <v>17</v>
      </c>
    </row>
    <row r="11092" ht="15.75" customHeight="1">
      <c r="A11092" t="s">
        <v>6536</v>
      </c>
      <c r="B11092" t="s">
        <v>6021</v>
      </c>
      <c r="C11092">
        <v>3933.0</v>
      </c>
      <c r="D11092" t="s">
        <v>6033</v>
      </c>
      <c r="E11092" t="s">
        <v>702</v>
      </c>
      <c r="F11092" t="s">
        <v>910</v>
      </c>
      <c r="G11092">
        <v>178000.0</v>
      </c>
      <c r="H11092" t="s">
        <v>17</v>
      </c>
    </row>
    <row r="11093" ht="15.75" customHeight="1">
      <c r="A11093" t="s">
        <v>6536</v>
      </c>
      <c r="B11093" t="s">
        <v>6021</v>
      </c>
      <c r="C11093">
        <v>3933.0</v>
      </c>
      <c r="D11093" t="s">
        <v>6033</v>
      </c>
      <c r="E11093" t="s">
        <v>996</v>
      </c>
      <c r="F11093" t="s">
        <v>6022</v>
      </c>
      <c r="G11093">
        <v>178000.0</v>
      </c>
      <c r="H11093" t="s">
        <v>17</v>
      </c>
    </row>
    <row r="11094" ht="15.75" customHeight="1">
      <c r="A11094" t="s">
        <v>6536</v>
      </c>
      <c r="B11094" t="s">
        <v>6021</v>
      </c>
      <c r="C11094">
        <v>3934.0</v>
      </c>
      <c r="D11094" t="s">
        <v>6515</v>
      </c>
      <c r="E11094" t="s">
        <v>488</v>
      </c>
      <c r="F11094" t="s">
        <v>2024</v>
      </c>
      <c r="G11094">
        <v>240000.0</v>
      </c>
      <c r="H11094" t="s">
        <v>17</v>
      </c>
    </row>
    <row r="11095" ht="15.75" customHeight="1">
      <c r="A11095" t="s">
        <v>6536</v>
      </c>
      <c r="B11095" t="s">
        <v>6021</v>
      </c>
      <c r="C11095">
        <v>3934.0</v>
      </c>
      <c r="D11095" t="s">
        <v>6515</v>
      </c>
      <c r="E11095" t="s">
        <v>6091</v>
      </c>
      <c r="F11095" t="s">
        <v>7031</v>
      </c>
      <c r="G11095">
        <v>240000.0</v>
      </c>
      <c r="H11095" t="s">
        <v>17</v>
      </c>
    </row>
    <row r="11096" ht="15.75" customHeight="1">
      <c r="A11096" t="s">
        <v>6536</v>
      </c>
      <c r="B11096" t="s">
        <v>6021</v>
      </c>
      <c r="C11096">
        <v>3935.0</v>
      </c>
      <c r="D11096" t="s">
        <v>6035</v>
      </c>
      <c r="E11096" t="s">
        <v>702</v>
      </c>
      <c r="F11096" t="s">
        <v>910</v>
      </c>
      <c r="G11096">
        <v>115000.0</v>
      </c>
      <c r="H11096" t="s">
        <v>13</v>
      </c>
    </row>
    <row r="11097" ht="15.75" customHeight="1">
      <c r="A11097" t="s">
        <v>6536</v>
      </c>
      <c r="B11097" t="s">
        <v>6021</v>
      </c>
      <c r="C11097">
        <v>3935.0</v>
      </c>
      <c r="D11097" t="s">
        <v>6035</v>
      </c>
      <c r="E11097" t="s">
        <v>996</v>
      </c>
      <c r="F11097" t="s">
        <v>6022</v>
      </c>
      <c r="G11097">
        <v>115000.0</v>
      </c>
      <c r="H11097" t="s">
        <v>13</v>
      </c>
    </row>
    <row r="11098" ht="15.75" customHeight="1">
      <c r="A11098" t="s">
        <v>6536</v>
      </c>
      <c r="B11098" t="s">
        <v>6021</v>
      </c>
      <c r="C11098">
        <v>3935.0</v>
      </c>
      <c r="D11098" t="s">
        <v>6035</v>
      </c>
      <c r="E11098" t="s">
        <v>37</v>
      </c>
      <c r="F11098" t="s">
        <v>93</v>
      </c>
      <c r="G11098">
        <v>115000.0</v>
      </c>
      <c r="H11098" t="s">
        <v>13</v>
      </c>
    </row>
    <row r="11099" ht="15.75" customHeight="1">
      <c r="A11099" t="s">
        <v>6536</v>
      </c>
      <c r="B11099" t="s">
        <v>6021</v>
      </c>
      <c r="C11099">
        <v>3936.0</v>
      </c>
      <c r="D11099" t="s">
        <v>7032</v>
      </c>
      <c r="E11099" t="s">
        <v>37</v>
      </c>
      <c r="F11099" t="s">
        <v>93</v>
      </c>
      <c r="G11099">
        <v>650000.0</v>
      </c>
      <c r="H11099" t="s">
        <v>17</v>
      </c>
    </row>
    <row r="11100" ht="15.75" customHeight="1">
      <c r="A11100" t="s">
        <v>6536</v>
      </c>
      <c r="B11100" t="s">
        <v>6021</v>
      </c>
      <c r="C11100">
        <v>3936.0</v>
      </c>
      <c r="D11100" t="s">
        <v>7032</v>
      </c>
      <c r="E11100" t="s">
        <v>488</v>
      </c>
      <c r="F11100" t="s">
        <v>2024</v>
      </c>
      <c r="G11100">
        <v>650000.0</v>
      </c>
      <c r="H11100" t="s">
        <v>17</v>
      </c>
    </row>
    <row r="11101" ht="15.75" customHeight="1">
      <c r="A11101" t="s">
        <v>6536</v>
      </c>
      <c r="B11101" t="s">
        <v>6021</v>
      </c>
      <c r="C11101">
        <v>3937.0</v>
      </c>
      <c r="D11101" t="s">
        <v>7033</v>
      </c>
      <c r="E11101" t="s">
        <v>488</v>
      </c>
      <c r="F11101" t="s">
        <v>2024</v>
      </c>
      <c r="G11101">
        <v>55000.0</v>
      </c>
      <c r="H11101" t="s">
        <v>17</v>
      </c>
    </row>
    <row r="11102" ht="15.75" customHeight="1">
      <c r="A11102" t="s">
        <v>6536</v>
      </c>
      <c r="B11102" t="s">
        <v>6021</v>
      </c>
      <c r="C11102">
        <v>3938.0</v>
      </c>
      <c r="D11102" t="s">
        <v>7034</v>
      </c>
      <c r="E11102" t="s">
        <v>996</v>
      </c>
      <c r="F11102" t="s">
        <v>7035</v>
      </c>
      <c r="G11102">
        <v>25000.0</v>
      </c>
      <c r="H11102" t="s">
        <v>13</v>
      </c>
    </row>
    <row r="11103" ht="15.75" customHeight="1">
      <c r="A11103" t="s">
        <v>6536</v>
      </c>
      <c r="B11103" t="s">
        <v>6021</v>
      </c>
      <c r="C11103">
        <v>3939.0</v>
      </c>
      <c r="D11103" t="s">
        <v>7036</v>
      </c>
      <c r="E11103" t="s">
        <v>488</v>
      </c>
      <c r="F11103" t="s">
        <v>3147</v>
      </c>
      <c r="G11103">
        <v>110000.0</v>
      </c>
      <c r="H11103" t="s">
        <v>17</v>
      </c>
    </row>
    <row r="11104" ht="15.75" customHeight="1">
      <c r="A11104" t="s">
        <v>6536</v>
      </c>
      <c r="B11104" t="s">
        <v>6021</v>
      </c>
      <c r="C11104">
        <v>3940.0</v>
      </c>
      <c r="D11104" t="s">
        <v>6506</v>
      </c>
      <c r="E11104" t="s">
        <v>25</v>
      </c>
      <c r="F11104" t="s">
        <v>6137</v>
      </c>
      <c r="G11104">
        <v>850000.0</v>
      </c>
      <c r="H11104" t="s">
        <v>17</v>
      </c>
    </row>
    <row r="11105" ht="15.75" customHeight="1">
      <c r="A11105" t="s">
        <v>6536</v>
      </c>
      <c r="B11105" t="s">
        <v>6021</v>
      </c>
      <c r="C11105">
        <v>3940.0</v>
      </c>
      <c r="D11105" t="s">
        <v>6506</v>
      </c>
      <c r="E11105" t="s">
        <v>488</v>
      </c>
      <c r="F11105" t="s">
        <v>3147</v>
      </c>
      <c r="G11105">
        <v>850000.0</v>
      </c>
      <c r="H11105" t="s">
        <v>17</v>
      </c>
    </row>
    <row r="11106" ht="15.75" customHeight="1">
      <c r="A11106" t="s">
        <v>6536</v>
      </c>
      <c r="B11106" t="s">
        <v>6021</v>
      </c>
      <c r="C11106">
        <v>3941.0</v>
      </c>
      <c r="D11106" t="s">
        <v>6442</v>
      </c>
      <c r="E11106" t="s">
        <v>25</v>
      </c>
      <c r="F11106" t="s">
        <v>6137</v>
      </c>
      <c r="G11106">
        <v>400000.0</v>
      </c>
      <c r="H11106" t="s">
        <v>17</v>
      </c>
    </row>
    <row r="11107" ht="15.75" customHeight="1">
      <c r="A11107" t="s">
        <v>6536</v>
      </c>
      <c r="B11107" t="s">
        <v>6021</v>
      </c>
      <c r="C11107">
        <v>3941.0</v>
      </c>
      <c r="D11107" t="s">
        <v>6442</v>
      </c>
      <c r="E11107" t="s">
        <v>488</v>
      </c>
      <c r="F11107" t="s">
        <v>2024</v>
      </c>
      <c r="G11107">
        <v>400000.0</v>
      </c>
      <c r="H11107" t="s">
        <v>17</v>
      </c>
    </row>
    <row r="11108" ht="15.75" customHeight="1">
      <c r="A11108" t="s">
        <v>6536</v>
      </c>
      <c r="B11108" t="s">
        <v>6021</v>
      </c>
      <c r="C11108">
        <v>3942.0</v>
      </c>
      <c r="D11108" t="s">
        <v>7037</v>
      </c>
      <c r="E11108" t="s">
        <v>25</v>
      </c>
      <c r="F11108" t="s">
        <v>6137</v>
      </c>
      <c r="G11108">
        <v>400000.0</v>
      </c>
      <c r="H11108" t="s">
        <v>17</v>
      </c>
    </row>
    <row r="11109" ht="15.75" customHeight="1">
      <c r="A11109" t="s">
        <v>6536</v>
      </c>
      <c r="B11109" t="s">
        <v>6021</v>
      </c>
      <c r="C11109">
        <v>3942.0</v>
      </c>
      <c r="D11109" t="s">
        <v>7037</v>
      </c>
      <c r="E11109" t="s">
        <v>488</v>
      </c>
      <c r="F11109" t="s">
        <v>2024</v>
      </c>
      <c r="G11109">
        <v>400000.0</v>
      </c>
      <c r="H11109" t="s">
        <v>17</v>
      </c>
    </row>
    <row r="11110" ht="15.75" customHeight="1">
      <c r="A11110" t="s">
        <v>6536</v>
      </c>
      <c r="B11110" t="s">
        <v>6021</v>
      </c>
      <c r="C11110">
        <v>3943.0</v>
      </c>
      <c r="D11110" t="s">
        <v>7038</v>
      </c>
      <c r="E11110" t="s">
        <v>25</v>
      </c>
      <c r="F11110" t="s">
        <v>6137</v>
      </c>
      <c r="G11110">
        <v>350000.0</v>
      </c>
      <c r="H11110" t="s">
        <v>17</v>
      </c>
    </row>
    <row r="11111" ht="15.75" customHeight="1">
      <c r="A11111" t="s">
        <v>6536</v>
      </c>
      <c r="B11111" t="s">
        <v>6021</v>
      </c>
      <c r="C11111">
        <v>3944.0</v>
      </c>
      <c r="D11111" t="s">
        <v>6968</v>
      </c>
      <c r="E11111" t="s">
        <v>37</v>
      </c>
      <c r="F11111" t="s">
        <v>93</v>
      </c>
      <c r="G11111">
        <v>375000.0</v>
      </c>
      <c r="H11111" t="s">
        <v>17</v>
      </c>
    </row>
    <row r="11112" ht="15.75" customHeight="1">
      <c r="A11112" t="s">
        <v>6536</v>
      </c>
      <c r="B11112" t="s">
        <v>6021</v>
      </c>
      <c r="C11112">
        <v>3944.0</v>
      </c>
      <c r="D11112" t="s">
        <v>6968</v>
      </c>
      <c r="E11112" t="s">
        <v>488</v>
      </c>
      <c r="F11112" t="s">
        <v>3765</v>
      </c>
      <c r="G11112">
        <v>375000.0</v>
      </c>
      <c r="H11112" t="s">
        <v>17</v>
      </c>
    </row>
    <row r="11113" ht="15.75" customHeight="1">
      <c r="A11113" t="s">
        <v>6536</v>
      </c>
      <c r="B11113" t="s">
        <v>6021</v>
      </c>
      <c r="C11113">
        <v>3945.0</v>
      </c>
      <c r="D11113" t="s">
        <v>6954</v>
      </c>
      <c r="E11113" t="s">
        <v>1197</v>
      </c>
      <c r="F11113" t="s">
        <v>7039</v>
      </c>
      <c r="G11113">
        <v>210000.0</v>
      </c>
      <c r="H11113" t="s">
        <v>810</v>
      </c>
    </row>
    <row r="11114" ht="15.75" customHeight="1">
      <c r="A11114" t="s">
        <v>6536</v>
      </c>
      <c r="B11114" t="s">
        <v>6021</v>
      </c>
      <c r="C11114">
        <v>3945.0</v>
      </c>
      <c r="D11114" t="s">
        <v>6954</v>
      </c>
      <c r="E11114" t="s">
        <v>139</v>
      </c>
      <c r="F11114" t="s">
        <v>6525</v>
      </c>
      <c r="G11114">
        <v>210000.0</v>
      </c>
      <c r="H11114" t="s">
        <v>810</v>
      </c>
    </row>
    <row r="11115" ht="15.75" customHeight="1">
      <c r="A11115" t="s">
        <v>6536</v>
      </c>
      <c r="B11115" t="s">
        <v>6021</v>
      </c>
      <c r="C11115">
        <v>3945.0</v>
      </c>
      <c r="D11115" t="s">
        <v>6954</v>
      </c>
      <c r="E11115" t="s">
        <v>6069</v>
      </c>
      <c r="F11115" t="s">
        <v>1656</v>
      </c>
      <c r="G11115">
        <v>210000.0</v>
      </c>
      <c r="H11115" t="s">
        <v>810</v>
      </c>
    </row>
    <row r="11116" ht="15.75" customHeight="1">
      <c r="A11116" t="s">
        <v>6536</v>
      </c>
      <c r="B11116" t="s">
        <v>6021</v>
      </c>
      <c r="C11116">
        <v>3945.0</v>
      </c>
      <c r="D11116" t="s">
        <v>6954</v>
      </c>
      <c r="E11116" t="s">
        <v>481</v>
      </c>
      <c r="F11116" t="s">
        <v>7040</v>
      </c>
      <c r="G11116">
        <v>210000.0</v>
      </c>
      <c r="H11116" t="s">
        <v>810</v>
      </c>
    </row>
    <row r="11117" ht="15.75" customHeight="1">
      <c r="A11117" t="s">
        <v>6536</v>
      </c>
      <c r="B11117" t="s">
        <v>6021</v>
      </c>
      <c r="C11117">
        <v>3945.0</v>
      </c>
      <c r="D11117" t="s">
        <v>6954</v>
      </c>
      <c r="E11117" t="s">
        <v>996</v>
      </c>
      <c r="F11117" t="s">
        <v>7041</v>
      </c>
      <c r="G11117">
        <v>210000.0</v>
      </c>
      <c r="H11117" t="s">
        <v>810</v>
      </c>
    </row>
    <row r="11118" ht="15.75" customHeight="1">
      <c r="A11118" t="s">
        <v>6536</v>
      </c>
      <c r="B11118" t="s">
        <v>6021</v>
      </c>
      <c r="C11118">
        <v>3945.0</v>
      </c>
      <c r="D11118" t="s">
        <v>6954</v>
      </c>
      <c r="E11118" t="s">
        <v>2980</v>
      </c>
      <c r="F11118" t="s">
        <v>7042</v>
      </c>
      <c r="G11118">
        <v>210000.0</v>
      </c>
      <c r="H11118" t="s">
        <v>810</v>
      </c>
    </row>
    <row r="11119" ht="15.75" customHeight="1">
      <c r="A11119" t="s">
        <v>6536</v>
      </c>
      <c r="B11119" t="s">
        <v>6021</v>
      </c>
      <c r="C11119">
        <v>3946.0</v>
      </c>
      <c r="D11119" t="s">
        <v>7043</v>
      </c>
      <c r="E11119" t="s">
        <v>6091</v>
      </c>
      <c r="F11119" t="s">
        <v>1454</v>
      </c>
      <c r="G11119">
        <v>325000.0</v>
      </c>
      <c r="H11119" t="s">
        <v>17</v>
      </c>
    </row>
    <row r="11120" ht="15.75" customHeight="1">
      <c r="A11120" t="s">
        <v>6536</v>
      </c>
      <c r="B11120" t="s">
        <v>6021</v>
      </c>
      <c r="C11120">
        <v>3946.0</v>
      </c>
      <c r="D11120" t="s">
        <v>7043</v>
      </c>
      <c r="E11120" t="s">
        <v>25</v>
      </c>
      <c r="F11120" t="s">
        <v>7044</v>
      </c>
      <c r="G11120">
        <v>325000.0</v>
      </c>
      <c r="H11120" t="s">
        <v>17</v>
      </c>
    </row>
    <row r="11121" ht="15.75" customHeight="1">
      <c r="A11121" t="s">
        <v>6536</v>
      </c>
      <c r="B11121" t="s">
        <v>6021</v>
      </c>
      <c r="C11121">
        <v>3947.0</v>
      </c>
      <c r="D11121" t="s">
        <v>7045</v>
      </c>
      <c r="E11121" t="s">
        <v>25</v>
      </c>
      <c r="F11121" t="s">
        <v>7046</v>
      </c>
      <c r="G11121">
        <v>550000.0</v>
      </c>
      <c r="H11121" t="s">
        <v>13</v>
      </c>
    </row>
    <row r="11122" ht="15.75" customHeight="1">
      <c r="A11122" t="s">
        <v>6536</v>
      </c>
      <c r="B11122" t="s">
        <v>6021</v>
      </c>
      <c r="C11122">
        <v>3948.0</v>
      </c>
      <c r="D11122" t="s">
        <v>6962</v>
      </c>
      <c r="E11122" t="s">
        <v>488</v>
      </c>
      <c r="F11122" t="s">
        <v>3744</v>
      </c>
      <c r="G11122">
        <v>800000.0</v>
      </c>
      <c r="H11122" t="s">
        <v>17</v>
      </c>
    </row>
    <row r="11123" ht="15.75" customHeight="1">
      <c r="A11123" t="s">
        <v>6536</v>
      </c>
      <c r="B11123" t="s">
        <v>6021</v>
      </c>
      <c r="C11123">
        <v>3949.0</v>
      </c>
      <c r="D11123" t="s">
        <v>6520</v>
      </c>
      <c r="E11123" t="s">
        <v>6319</v>
      </c>
      <c r="F11123" t="s">
        <v>6429</v>
      </c>
      <c r="G11123">
        <v>850000.0</v>
      </c>
      <c r="H11123" t="s">
        <v>13</v>
      </c>
    </row>
    <row r="11124" ht="15.75" customHeight="1">
      <c r="A11124" t="s">
        <v>6536</v>
      </c>
      <c r="B11124" t="s">
        <v>6021</v>
      </c>
      <c r="C11124">
        <v>3949.0</v>
      </c>
      <c r="D11124" t="s">
        <v>6520</v>
      </c>
      <c r="E11124" t="s">
        <v>139</v>
      </c>
      <c r="F11124" t="s">
        <v>6521</v>
      </c>
      <c r="G11124">
        <v>850000.0</v>
      </c>
      <c r="H11124" t="s">
        <v>13</v>
      </c>
    </row>
    <row r="11125" ht="15.75" customHeight="1">
      <c r="A11125" t="s">
        <v>6536</v>
      </c>
      <c r="B11125" t="s">
        <v>6021</v>
      </c>
      <c r="C11125">
        <v>3950.0</v>
      </c>
      <c r="D11125" t="s">
        <v>6045</v>
      </c>
      <c r="E11125" t="s">
        <v>996</v>
      </c>
      <c r="F11125" t="s">
        <v>6048</v>
      </c>
      <c r="G11125">
        <v>120000.0</v>
      </c>
      <c r="H11125" t="s">
        <v>13</v>
      </c>
    </row>
    <row r="11126" ht="15.75" customHeight="1">
      <c r="A11126" t="s">
        <v>6536</v>
      </c>
      <c r="B11126" t="s">
        <v>6021</v>
      </c>
      <c r="C11126">
        <v>3950.0</v>
      </c>
      <c r="D11126" t="s">
        <v>6045</v>
      </c>
      <c r="E11126" t="s">
        <v>6023</v>
      </c>
      <c r="F11126" t="s">
        <v>6046</v>
      </c>
      <c r="G11126">
        <v>120000.0</v>
      </c>
      <c r="H11126" t="s">
        <v>13</v>
      </c>
    </row>
    <row r="11127" ht="15.75" customHeight="1">
      <c r="A11127" t="s">
        <v>6536</v>
      </c>
      <c r="B11127" t="s">
        <v>6021</v>
      </c>
      <c r="C11127">
        <v>3950.0</v>
      </c>
      <c r="D11127" t="s">
        <v>6045</v>
      </c>
      <c r="E11127" t="s">
        <v>25</v>
      </c>
      <c r="F11127" t="s">
        <v>6047</v>
      </c>
      <c r="G11127">
        <v>120000.0</v>
      </c>
      <c r="H11127" t="s">
        <v>13</v>
      </c>
    </row>
    <row r="11128" ht="15.75" customHeight="1">
      <c r="A11128" t="s">
        <v>6536</v>
      </c>
      <c r="B11128" t="s">
        <v>6021</v>
      </c>
      <c r="C11128">
        <v>3950.0</v>
      </c>
      <c r="D11128" t="s">
        <v>6045</v>
      </c>
      <c r="E11128" t="s">
        <v>2626</v>
      </c>
      <c r="F11128" t="s">
        <v>6049</v>
      </c>
      <c r="G11128">
        <v>120000.0</v>
      </c>
      <c r="H11128" t="s">
        <v>13</v>
      </c>
    </row>
    <row r="11129" ht="15.75" customHeight="1">
      <c r="A11129" t="s">
        <v>6536</v>
      </c>
      <c r="B11129" t="s">
        <v>6021</v>
      </c>
      <c r="C11129">
        <v>3950.0</v>
      </c>
      <c r="D11129" t="s">
        <v>6045</v>
      </c>
      <c r="E11129" t="s">
        <v>488</v>
      </c>
      <c r="F11129" t="s">
        <v>2024</v>
      </c>
      <c r="G11129">
        <v>120000.0</v>
      </c>
      <c r="H11129" t="s">
        <v>13</v>
      </c>
    </row>
    <row r="11130" ht="15.75" customHeight="1">
      <c r="A11130" t="s">
        <v>6536</v>
      </c>
      <c r="B11130" t="s">
        <v>6021</v>
      </c>
      <c r="C11130">
        <v>3950.0</v>
      </c>
      <c r="D11130" t="s">
        <v>6045</v>
      </c>
      <c r="E11130" t="s">
        <v>5416</v>
      </c>
      <c r="F11130" t="s">
        <v>5408</v>
      </c>
      <c r="G11130">
        <v>120000.0</v>
      </c>
      <c r="H11130" t="s">
        <v>13</v>
      </c>
    </row>
    <row r="11131" ht="15.75" customHeight="1">
      <c r="A11131" t="s">
        <v>6536</v>
      </c>
      <c r="B11131" t="s">
        <v>6021</v>
      </c>
      <c r="C11131">
        <v>3951.0</v>
      </c>
      <c r="D11131" t="s">
        <v>6523</v>
      </c>
      <c r="E11131" t="s">
        <v>6091</v>
      </c>
      <c r="F11131" t="s">
        <v>6121</v>
      </c>
      <c r="G11131">
        <v>300000.0</v>
      </c>
      <c r="H11131" t="s">
        <v>17</v>
      </c>
    </row>
    <row r="11132" ht="15.75" customHeight="1">
      <c r="A11132" t="s">
        <v>6536</v>
      </c>
      <c r="B11132" t="s">
        <v>6021</v>
      </c>
      <c r="C11132">
        <v>3951.0</v>
      </c>
      <c r="D11132" t="s">
        <v>6523</v>
      </c>
      <c r="E11132" t="s">
        <v>488</v>
      </c>
      <c r="F11132" t="s">
        <v>2024</v>
      </c>
      <c r="G11132">
        <v>300000.0</v>
      </c>
      <c r="H11132" t="s">
        <v>17</v>
      </c>
    </row>
    <row r="11133" ht="15.75" customHeight="1">
      <c r="A11133" t="s">
        <v>6536</v>
      </c>
      <c r="B11133" t="s">
        <v>6021</v>
      </c>
      <c r="C11133">
        <v>3951.0</v>
      </c>
      <c r="D11133" t="s">
        <v>6523</v>
      </c>
      <c r="E11133" t="s">
        <v>25</v>
      </c>
      <c r="F11133" t="s">
        <v>6524</v>
      </c>
      <c r="G11133">
        <v>300000.0</v>
      </c>
      <c r="H11133" t="s">
        <v>17</v>
      </c>
    </row>
    <row r="11134" ht="15.75" customHeight="1">
      <c r="A11134" t="s">
        <v>6536</v>
      </c>
      <c r="B11134" t="s">
        <v>6021</v>
      </c>
      <c r="C11134">
        <v>3952.0</v>
      </c>
      <c r="D11134" t="s">
        <v>6536</v>
      </c>
      <c r="E11134" t="s">
        <v>488</v>
      </c>
      <c r="F11134" t="s">
        <v>1971</v>
      </c>
      <c r="G11134">
        <v>200000.0</v>
      </c>
      <c r="H11134" t="s">
        <v>13</v>
      </c>
    </row>
    <row r="11135" ht="15.75" customHeight="1">
      <c r="A11135" t="s">
        <v>6536</v>
      </c>
      <c r="B11135" t="s">
        <v>6021</v>
      </c>
      <c r="C11135">
        <v>3952.0</v>
      </c>
      <c r="D11135" t="s">
        <v>6536</v>
      </c>
      <c r="E11135" t="s">
        <v>37</v>
      </c>
      <c r="F11135" t="s">
        <v>7047</v>
      </c>
      <c r="G11135">
        <v>200000.0</v>
      </c>
      <c r="H11135" t="s">
        <v>13</v>
      </c>
    </row>
    <row r="11136" ht="15.75" customHeight="1">
      <c r="A11136" t="s">
        <v>6536</v>
      </c>
      <c r="B11136" t="s">
        <v>6021</v>
      </c>
      <c r="C11136">
        <v>3953.0</v>
      </c>
      <c r="D11136" t="s">
        <v>6518</v>
      </c>
      <c r="E11136" t="s">
        <v>488</v>
      </c>
      <c r="F11136" t="s">
        <v>2024</v>
      </c>
      <c r="G11136">
        <v>250000.0</v>
      </c>
      <c r="H11136" t="s">
        <v>13</v>
      </c>
    </row>
    <row r="11137" ht="15.75" customHeight="1">
      <c r="A11137" t="s">
        <v>6536</v>
      </c>
      <c r="B11137" t="s">
        <v>6021</v>
      </c>
      <c r="C11137">
        <v>3954.0</v>
      </c>
      <c r="D11137" t="s">
        <v>6529</v>
      </c>
      <c r="E11137" t="s">
        <v>25</v>
      </c>
      <c r="F11137" t="s">
        <v>6409</v>
      </c>
      <c r="G11137">
        <v>1800000.0</v>
      </c>
      <c r="H11137" t="s">
        <v>13</v>
      </c>
    </row>
    <row r="11138" ht="15.75" customHeight="1">
      <c r="A11138" t="s">
        <v>6536</v>
      </c>
      <c r="B11138" t="s">
        <v>6021</v>
      </c>
      <c r="C11138">
        <v>3954.0</v>
      </c>
      <c r="D11138" t="s">
        <v>6529</v>
      </c>
      <c r="E11138" t="s">
        <v>996</v>
      </c>
      <c r="F11138" t="s">
        <v>6530</v>
      </c>
      <c r="G11138">
        <v>1800000.0</v>
      </c>
      <c r="H11138" t="s">
        <v>13</v>
      </c>
    </row>
    <row r="11139" ht="15.75" customHeight="1">
      <c r="A11139" t="s">
        <v>6536</v>
      </c>
      <c r="B11139" t="s">
        <v>6021</v>
      </c>
      <c r="C11139">
        <v>3954.0</v>
      </c>
      <c r="D11139" t="s">
        <v>6529</v>
      </c>
      <c r="E11139" t="s">
        <v>2980</v>
      </c>
      <c r="F11139" t="s">
        <v>6531</v>
      </c>
      <c r="G11139">
        <v>1800000.0</v>
      </c>
      <c r="H11139" t="s">
        <v>13</v>
      </c>
    </row>
    <row r="11140" ht="15.75" customHeight="1">
      <c r="A11140" t="s">
        <v>6536</v>
      </c>
      <c r="B11140" t="s">
        <v>6021</v>
      </c>
      <c r="C11140">
        <v>3954.0</v>
      </c>
      <c r="D11140" t="s">
        <v>6529</v>
      </c>
      <c r="E11140" t="s">
        <v>1197</v>
      </c>
      <c r="F11140" t="s">
        <v>6406</v>
      </c>
      <c r="G11140">
        <v>1800000.0</v>
      </c>
      <c r="H11140" t="s">
        <v>13</v>
      </c>
    </row>
    <row r="11141" ht="15.75" customHeight="1">
      <c r="A11141" t="s">
        <v>6536</v>
      </c>
      <c r="B11141" t="s">
        <v>6021</v>
      </c>
      <c r="C11141">
        <v>3954.0</v>
      </c>
      <c r="D11141" t="s">
        <v>6529</v>
      </c>
      <c r="E11141" t="s">
        <v>6069</v>
      </c>
      <c r="F11141" t="s">
        <v>6532</v>
      </c>
      <c r="G11141">
        <v>1800000.0</v>
      </c>
      <c r="H11141" t="s">
        <v>13</v>
      </c>
    </row>
    <row r="11142" ht="15.75" customHeight="1">
      <c r="A11142" t="s">
        <v>6536</v>
      </c>
      <c r="B11142" t="s">
        <v>6021</v>
      </c>
      <c r="C11142">
        <v>3954.0</v>
      </c>
      <c r="D11142" t="s">
        <v>6529</v>
      </c>
      <c r="E11142" t="s">
        <v>37</v>
      </c>
      <c r="F11142" t="s">
        <v>6533</v>
      </c>
      <c r="G11142">
        <v>1800000.0</v>
      </c>
      <c r="H11142" t="s">
        <v>13</v>
      </c>
    </row>
    <row r="11143" ht="15.75" customHeight="1">
      <c r="A11143" t="s">
        <v>6536</v>
      </c>
      <c r="B11143" t="s">
        <v>6021</v>
      </c>
      <c r="C11143">
        <v>3955.0</v>
      </c>
      <c r="D11143" t="s">
        <v>7048</v>
      </c>
      <c r="E11143" t="s">
        <v>488</v>
      </c>
      <c r="F11143" t="s">
        <v>6397</v>
      </c>
      <c r="G11143">
        <v>400000.0</v>
      </c>
      <c r="H11143" t="s">
        <v>13</v>
      </c>
    </row>
    <row r="11144" ht="15.75" customHeight="1">
      <c r="A11144" t="s">
        <v>6536</v>
      </c>
      <c r="B11144" t="s">
        <v>6021</v>
      </c>
      <c r="C11144">
        <v>3955.0</v>
      </c>
      <c r="D11144" t="s">
        <v>7048</v>
      </c>
      <c r="E11144" t="s">
        <v>37</v>
      </c>
      <c r="F11144" t="s">
        <v>6634</v>
      </c>
      <c r="G11144">
        <v>400000.0</v>
      </c>
      <c r="H11144" t="s">
        <v>13</v>
      </c>
    </row>
    <row r="11145" ht="15.75" customHeight="1">
      <c r="A11145" t="s">
        <v>6536</v>
      </c>
      <c r="B11145" t="s">
        <v>6021</v>
      </c>
      <c r="C11145">
        <v>3955.0</v>
      </c>
      <c r="D11145" t="s">
        <v>7048</v>
      </c>
      <c r="E11145" t="s">
        <v>1197</v>
      </c>
      <c r="F11145" t="s">
        <v>7049</v>
      </c>
      <c r="G11145">
        <v>400000.0</v>
      </c>
      <c r="H11145" t="s">
        <v>13</v>
      </c>
    </row>
    <row r="11146" ht="15.75" customHeight="1">
      <c r="A11146" t="s">
        <v>6536</v>
      </c>
      <c r="B11146" t="s">
        <v>6021</v>
      </c>
      <c r="C11146">
        <v>3955.0</v>
      </c>
      <c r="D11146" t="s">
        <v>7048</v>
      </c>
      <c r="E11146" t="s">
        <v>6069</v>
      </c>
      <c r="F11146" t="s">
        <v>6097</v>
      </c>
      <c r="G11146">
        <v>400000.0</v>
      </c>
      <c r="H11146" t="s">
        <v>13</v>
      </c>
    </row>
    <row r="11147" ht="15.75" customHeight="1">
      <c r="A11147" t="s">
        <v>6536</v>
      </c>
      <c r="B11147" t="s">
        <v>6021</v>
      </c>
      <c r="C11147">
        <v>3956.0</v>
      </c>
      <c r="D11147" t="s">
        <v>6534</v>
      </c>
      <c r="E11147" t="s">
        <v>488</v>
      </c>
      <c r="F11147" t="s">
        <v>2024</v>
      </c>
      <c r="G11147">
        <v>1000000.0</v>
      </c>
      <c r="H11147" t="s">
        <v>17</v>
      </c>
    </row>
    <row r="11148" ht="15.75" customHeight="1">
      <c r="A11148" t="s">
        <v>6536</v>
      </c>
      <c r="B11148" t="s">
        <v>6021</v>
      </c>
      <c r="C11148">
        <v>3956.0</v>
      </c>
      <c r="D11148" t="s">
        <v>6534</v>
      </c>
      <c r="E11148" t="s">
        <v>37</v>
      </c>
      <c r="F11148" t="s">
        <v>6535</v>
      </c>
      <c r="G11148">
        <v>1000000.0</v>
      </c>
      <c r="H11148" t="s">
        <v>17</v>
      </c>
    </row>
    <row r="11149" ht="15.75" customHeight="1">
      <c r="A11149" t="s">
        <v>6536</v>
      </c>
      <c r="B11149" t="s">
        <v>6021</v>
      </c>
      <c r="C11149">
        <v>3957.0</v>
      </c>
      <c r="D11149" t="s">
        <v>7050</v>
      </c>
      <c r="E11149" t="s">
        <v>1197</v>
      </c>
      <c r="F11149" t="s">
        <v>7051</v>
      </c>
      <c r="G11149">
        <v>75000.0</v>
      </c>
      <c r="H11149" t="s">
        <v>17</v>
      </c>
    </row>
    <row r="11150" ht="15.75" customHeight="1">
      <c r="A11150" t="s">
        <v>6536</v>
      </c>
      <c r="B11150" t="s">
        <v>6021</v>
      </c>
      <c r="C11150">
        <v>3958.0</v>
      </c>
      <c r="D11150" t="s">
        <v>6430</v>
      </c>
      <c r="E11150" t="s">
        <v>37</v>
      </c>
      <c r="F11150" t="s">
        <v>7052</v>
      </c>
      <c r="G11150">
        <v>1100000.0</v>
      </c>
      <c r="H11150" t="s">
        <v>17</v>
      </c>
    </row>
    <row r="11151" ht="15.75" customHeight="1">
      <c r="A11151" t="s">
        <v>6536</v>
      </c>
      <c r="B11151" t="s">
        <v>6021</v>
      </c>
      <c r="C11151">
        <v>3959.0</v>
      </c>
      <c r="D11151" t="s">
        <v>6536</v>
      </c>
      <c r="E11151" t="s">
        <v>488</v>
      </c>
      <c r="F11151" t="s">
        <v>2024</v>
      </c>
      <c r="G11151">
        <v>1000000.0</v>
      </c>
      <c r="H11151" t="s">
        <v>17</v>
      </c>
    </row>
    <row r="11152" ht="15.75" customHeight="1">
      <c r="A11152" t="s">
        <v>6536</v>
      </c>
      <c r="B11152" t="s">
        <v>6021</v>
      </c>
      <c r="C11152">
        <v>3959.0</v>
      </c>
      <c r="D11152" t="s">
        <v>6536</v>
      </c>
      <c r="E11152" t="s">
        <v>37</v>
      </c>
      <c r="F11152" t="s">
        <v>6525</v>
      </c>
      <c r="G11152">
        <v>1000000.0</v>
      </c>
      <c r="H11152" t="s">
        <v>17</v>
      </c>
    </row>
    <row r="11153" ht="15.75" customHeight="1">
      <c r="A11153" t="s">
        <v>6536</v>
      </c>
      <c r="B11153" t="s">
        <v>6021</v>
      </c>
      <c r="C11153">
        <v>3960.0</v>
      </c>
      <c r="D11153" t="s">
        <v>7053</v>
      </c>
      <c r="E11153" t="s">
        <v>6635</v>
      </c>
      <c r="F11153" s="2">
        <v>43557.0</v>
      </c>
      <c r="G11153">
        <v>75000.0</v>
      </c>
      <c r="H11153" t="s">
        <v>13</v>
      </c>
    </row>
    <row r="11154" ht="15.75" customHeight="1">
      <c r="A11154" t="s">
        <v>6536</v>
      </c>
      <c r="B11154" t="s">
        <v>6021</v>
      </c>
      <c r="C11154">
        <v>3960.0</v>
      </c>
      <c r="D11154" t="s">
        <v>7053</v>
      </c>
      <c r="E11154" t="s">
        <v>139</v>
      </c>
      <c r="F11154" t="s">
        <v>7054</v>
      </c>
      <c r="G11154">
        <v>75000.0</v>
      </c>
      <c r="H11154" t="s">
        <v>13</v>
      </c>
    </row>
    <row r="11155" ht="15.75" customHeight="1">
      <c r="A11155" t="s">
        <v>6536</v>
      </c>
      <c r="B11155" t="s">
        <v>6021</v>
      </c>
      <c r="C11155">
        <v>3960.0</v>
      </c>
      <c r="D11155" t="s">
        <v>7053</v>
      </c>
      <c r="E11155" t="s">
        <v>6069</v>
      </c>
      <c r="F11155" t="s">
        <v>7055</v>
      </c>
      <c r="G11155">
        <v>75000.0</v>
      </c>
      <c r="H11155" t="s">
        <v>13</v>
      </c>
    </row>
    <row r="11156" ht="15.75" customHeight="1">
      <c r="A11156" t="s">
        <v>6536</v>
      </c>
      <c r="B11156" t="s">
        <v>6021</v>
      </c>
      <c r="C11156">
        <v>3960.0</v>
      </c>
      <c r="D11156" t="s">
        <v>7053</v>
      </c>
      <c r="E11156" t="s">
        <v>173</v>
      </c>
      <c r="F11156" t="s">
        <v>6049</v>
      </c>
      <c r="G11156">
        <v>75000.0</v>
      </c>
      <c r="H11156" t="s">
        <v>13</v>
      </c>
    </row>
    <row r="11157" ht="15.75" customHeight="1">
      <c r="A11157" t="s">
        <v>6536</v>
      </c>
      <c r="B11157" t="s">
        <v>6021</v>
      </c>
      <c r="C11157">
        <v>3961.0</v>
      </c>
      <c r="D11157" t="s">
        <v>7056</v>
      </c>
      <c r="E11157" t="s">
        <v>139</v>
      </c>
      <c r="F11157" t="s">
        <v>3312</v>
      </c>
      <c r="G11157">
        <v>150000.0</v>
      </c>
      <c r="H11157" t="s">
        <v>13</v>
      </c>
    </row>
    <row r="11158" ht="15.75" customHeight="1">
      <c r="A11158" t="s">
        <v>6536</v>
      </c>
      <c r="B11158" t="s">
        <v>6021</v>
      </c>
      <c r="C11158">
        <v>3961.0</v>
      </c>
      <c r="D11158" t="s">
        <v>7056</v>
      </c>
      <c r="E11158" t="s">
        <v>2626</v>
      </c>
      <c r="F11158" t="s">
        <v>6049</v>
      </c>
      <c r="G11158">
        <v>150000.0</v>
      </c>
      <c r="H11158" t="s">
        <v>13</v>
      </c>
    </row>
    <row r="11159" ht="15.75" customHeight="1">
      <c r="A11159" t="s">
        <v>6536</v>
      </c>
      <c r="B11159" t="s">
        <v>6021</v>
      </c>
      <c r="C11159">
        <v>3961.0</v>
      </c>
      <c r="D11159" t="s">
        <v>7056</v>
      </c>
      <c r="E11159" t="s">
        <v>6069</v>
      </c>
      <c r="F11159" t="s">
        <v>7057</v>
      </c>
      <c r="G11159">
        <v>150000.0</v>
      </c>
      <c r="H11159" t="s">
        <v>13</v>
      </c>
    </row>
    <row r="11160" ht="15.75" customHeight="1">
      <c r="A11160" t="s">
        <v>6536</v>
      </c>
      <c r="B11160" t="s">
        <v>6021</v>
      </c>
      <c r="C11160">
        <v>3961.0</v>
      </c>
      <c r="D11160" t="s">
        <v>7056</v>
      </c>
      <c r="E11160" t="s">
        <v>488</v>
      </c>
      <c r="F11160" t="s">
        <v>2024</v>
      </c>
      <c r="G11160">
        <v>150000.0</v>
      </c>
      <c r="H11160" t="s">
        <v>13</v>
      </c>
    </row>
    <row r="11161" ht="15.75" customHeight="1">
      <c r="A11161" t="s">
        <v>6536</v>
      </c>
      <c r="B11161" t="s">
        <v>6021</v>
      </c>
      <c r="C11161">
        <v>3962.0</v>
      </c>
      <c r="D11161" t="s">
        <v>6518</v>
      </c>
      <c r="E11161" t="s">
        <v>25</v>
      </c>
      <c r="F11161" t="s">
        <v>6547</v>
      </c>
      <c r="G11161">
        <v>175000.0</v>
      </c>
      <c r="H11161" t="s">
        <v>17</v>
      </c>
    </row>
    <row r="11162" ht="15.75" customHeight="1">
      <c r="A11162" t="s">
        <v>6536</v>
      </c>
      <c r="B11162" t="s">
        <v>6021</v>
      </c>
      <c r="C11162">
        <v>3962.0</v>
      </c>
      <c r="D11162" t="s">
        <v>6518</v>
      </c>
      <c r="E11162" t="s">
        <v>488</v>
      </c>
      <c r="F11162" t="s">
        <v>2024</v>
      </c>
      <c r="G11162">
        <v>175000.0</v>
      </c>
      <c r="H11162" t="s">
        <v>17</v>
      </c>
    </row>
    <row r="11163" ht="15.75" customHeight="1">
      <c r="A11163" t="s">
        <v>6536</v>
      </c>
      <c r="B11163" t="s">
        <v>6021</v>
      </c>
      <c r="C11163">
        <v>3962.0</v>
      </c>
      <c r="D11163" t="s">
        <v>6518</v>
      </c>
      <c r="E11163" t="s">
        <v>6091</v>
      </c>
      <c r="F11163" t="s">
        <v>710</v>
      </c>
      <c r="G11163">
        <v>175000.0</v>
      </c>
      <c r="H11163" t="s">
        <v>17</v>
      </c>
    </row>
    <row r="11164" ht="15.75" customHeight="1">
      <c r="A11164" t="s">
        <v>6536</v>
      </c>
      <c r="B11164" t="s">
        <v>6021</v>
      </c>
      <c r="C11164">
        <v>3963.0</v>
      </c>
      <c r="D11164" t="s">
        <v>6550</v>
      </c>
      <c r="E11164" t="s">
        <v>488</v>
      </c>
      <c r="F11164" t="s">
        <v>3147</v>
      </c>
      <c r="G11164">
        <v>750000.0</v>
      </c>
      <c r="H11164" t="s">
        <v>13</v>
      </c>
    </row>
    <row r="11165" ht="15.75" customHeight="1">
      <c r="A11165" t="s">
        <v>6536</v>
      </c>
      <c r="B11165" t="s">
        <v>6021</v>
      </c>
      <c r="C11165">
        <v>3963.0</v>
      </c>
      <c r="D11165" t="s">
        <v>6550</v>
      </c>
      <c r="E11165" t="s">
        <v>25</v>
      </c>
      <c r="F11165" t="s">
        <v>6551</v>
      </c>
      <c r="G11165">
        <v>750000.0</v>
      </c>
      <c r="H11165" t="s">
        <v>13</v>
      </c>
    </row>
    <row r="11166" ht="15.75" customHeight="1">
      <c r="A11166" t="s">
        <v>6536</v>
      </c>
      <c r="B11166" t="s">
        <v>6021</v>
      </c>
      <c r="C11166">
        <v>3963.0</v>
      </c>
      <c r="D11166" t="s">
        <v>6550</v>
      </c>
      <c r="E11166" t="s">
        <v>996</v>
      </c>
      <c r="F11166" t="s">
        <v>6437</v>
      </c>
      <c r="G11166">
        <v>750000.0</v>
      </c>
      <c r="H11166" t="s">
        <v>13</v>
      </c>
    </row>
    <row r="11167" ht="15.75" customHeight="1">
      <c r="A11167" t="s">
        <v>6536</v>
      </c>
      <c r="B11167" t="s">
        <v>6021</v>
      </c>
      <c r="C11167">
        <v>3963.0</v>
      </c>
      <c r="D11167" t="s">
        <v>6550</v>
      </c>
      <c r="E11167" t="s">
        <v>1197</v>
      </c>
      <c r="F11167" t="s">
        <v>6552</v>
      </c>
      <c r="G11167">
        <v>750000.0</v>
      </c>
      <c r="H11167" t="s">
        <v>13</v>
      </c>
    </row>
    <row r="11168" ht="15.75" customHeight="1">
      <c r="A11168" t="s">
        <v>6536</v>
      </c>
      <c r="B11168" t="s">
        <v>6021</v>
      </c>
      <c r="C11168">
        <v>3964.0</v>
      </c>
      <c r="D11168" t="s">
        <v>6518</v>
      </c>
      <c r="E11168" t="s">
        <v>25</v>
      </c>
      <c r="F11168" t="s">
        <v>6556</v>
      </c>
      <c r="G11168">
        <v>85000.0</v>
      </c>
      <c r="H11168" t="s">
        <v>13</v>
      </c>
    </row>
    <row r="11169" ht="15.75" customHeight="1">
      <c r="A11169" t="s">
        <v>6536</v>
      </c>
      <c r="B11169" t="s">
        <v>6021</v>
      </c>
      <c r="C11169">
        <v>3964.0</v>
      </c>
      <c r="D11169" t="s">
        <v>6518</v>
      </c>
      <c r="E11169" t="s">
        <v>488</v>
      </c>
      <c r="F11169" t="s">
        <v>2024</v>
      </c>
      <c r="G11169">
        <v>85000.0</v>
      </c>
      <c r="H11169" t="s">
        <v>13</v>
      </c>
    </row>
    <row r="11170" ht="15.75" customHeight="1">
      <c r="A11170" t="s">
        <v>6536</v>
      </c>
      <c r="B11170" t="s">
        <v>6021</v>
      </c>
      <c r="C11170">
        <v>3965.0</v>
      </c>
      <c r="D11170" t="s">
        <v>6536</v>
      </c>
      <c r="E11170" t="s">
        <v>481</v>
      </c>
      <c r="F11170" t="s">
        <v>7058</v>
      </c>
      <c r="G11170">
        <v>45000.0</v>
      </c>
      <c r="H11170" t="s">
        <v>13</v>
      </c>
    </row>
    <row r="11171" ht="15.75" customHeight="1">
      <c r="A11171" t="s">
        <v>6536</v>
      </c>
      <c r="B11171" t="s">
        <v>6021</v>
      </c>
      <c r="C11171">
        <v>3965.0</v>
      </c>
      <c r="D11171" t="s">
        <v>6536</v>
      </c>
      <c r="E11171" t="s">
        <v>25</v>
      </c>
      <c r="F11171" t="s">
        <v>2744</v>
      </c>
      <c r="G11171">
        <v>45000.0</v>
      </c>
      <c r="H11171" t="s">
        <v>13</v>
      </c>
    </row>
    <row r="11172" ht="15.75" customHeight="1">
      <c r="A11172" t="s">
        <v>6536</v>
      </c>
      <c r="B11172" t="s">
        <v>6021</v>
      </c>
      <c r="C11172">
        <v>3965.0</v>
      </c>
      <c r="D11172" t="s">
        <v>6536</v>
      </c>
      <c r="E11172" t="s">
        <v>139</v>
      </c>
      <c r="F11172" t="s">
        <v>7059</v>
      </c>
      <c r="G11172">
        <v>45000.0</v>
      </c>
      <c r="H11172" t="s">
        <v>13</v>
      </c>
    </row>
    <row r="11173" ht="15.75" customHeight="1">
      <c r="A11173" t="s">
        <v>6536</v>
      </c>
      <c r="B11173" t="s">
        <v>6021</v>
      </c>
      <c r="C11173">
        <v>3965.0</v>
      </c>
      <c r="D11173" t="s">
        <v>6536</v>
      </c>
      <c r="E11173" t="s">
        <v>6069</v>
      </c>
      <c r="F11173" t="s">
        <v>7060</v>
      </c>
      <c r="G11173">
        <v>45000.0</v>
      </c>
      <c r="H11173" t="s">
        <v>13</v>
      </c>
    </row>
    <row r="11174" ht="15.75" customHeight="1">
      <c r="A11174" t="s">
        <v>6536</v>
      </c>
      <c r="B11174" t="s">
        <v>6021</v>
      </c>
      <c r="C11174">
        <v>3965.0</v>
      </c>
      <c r="D11174" t="s">
        <v>6536</v>
      </c>
      <c r="E11174" t="s">
        <v>1197</v>
      </c>
      <c r="F11174" t="s">
        <v>7039</v>
      </c>
      <c r="G11174">
        <v>45000.0</v>
      </c>
      <c r="H11174" t="s">
        <v>13</v>
      </c>
    </row>
    <row r="11175" ht="15.75" customHeight="1">
      <c r="A11175" t="s">
        <v>6536</v>
      </c>
      <c r="B11175" t="s">
        <v>6021</v>
      </c>
      <c r="C11175">
        <v>3965.0</v>
      </c>
      <c r="D11175" t="s">
        <v>6536</v>
      </c>
      <c r="E11175" t="s">
        <v>996</v>
      </c>
      <c r="F11175" t="s">
        <v>7061</v>
      </c>
      <c r="G11175">
        <v>45000.0</v>
      </c>
      <c r="H11175" t="s">
        <v>13</v>
      </c>
    </row>
    <row r="11176" ht="15.75" customHeight="1">
      <c r="A11176" t="s">
        <v>6536</v>
      </c>
      <c r="B11176" t="s">
        <v>6021</v>
      </c>
      <c r="C11176">
        <v>3965.0</v>
      </c>
      <c r="D11176" t="s">
        <v>6536</v>
      </c>
      <c r="E11176" t="s">
        <v>488</v>
      </c>
      <c r="F11176" t="s">
        <v>4708</v>
      </c>
      <c r="G11176">
        <v>45000.0</v>
      </c>
      <c r="H11176" t="s">
        <v>13</v>
      </c>
    </row>
    <row r="11177" ht="15.75" customHeight="1">
      <c r="A11177" t="s">
        <v>6536</v>
      </c>
      <c r="B11177" t="s">
        <v>6021</v>
      </c>
      <c r="C11177">
        <v>3965.0</v>
      </c>
      <c r="D11177" t="s">
        <v>6536</v>
      </c>
      <c r="E11177" t="s">
        <v>2980</v>
      </c>
      <c r="F11177" t="s">
        <v>2406</v>
      </c>
      <c r="G11177">
        <v>45000.0</v>
      </c>
      <c r="H11177" t="s">
        <v>13</v>
      </c>
    </row>
    <row r="11178" ht="15.75" customHeight="1">
      <c r="A11178" t="s">
        <v>6536</v>
      </c>
      <c r="B11178" t="s">
        <v>6021</v>
      </c>
      <c r="C11178">
        <v>3966.0</v>
      </c>
      <c r="D11178" t="s">
        <v>6559</v>
      </c>
      <c r="E11178" t="s">
        <v>996</v>
      </c>
      <c r="F11178" t="s">
        <v>6562</v>
      </c>
      <c r="G11178">
        <v>450000.0</v>
      </c>
      <c r="H11178" t="s">
        <v>13</v>
      </c>
    </row>
    <row r="11179" ht="15.75" customHeight="1">
      <c r="A11179" t="s">
        <v>6536</v>
      </c>
      <c r="B11179" t="s">
        <v>6021</v>
      </c>
      <c r="C11179">
        <v>3966.0</v>
      </c>
      <c r="D11179" t="s">
        <v>6559</v>
      </c>
      <c r="E11179" t="s">
        <v>6091</v>
      </c>
      <c r="F11179" t="s">
        <v>6560</v>
      </c>
      <c r="G11179">
        <v>450000.0</v>
      </c>
      <c r="H11179" t="s">
        <v>13</v>
      </c>
    </row>
    <row r="11180" ht="15.75" customHeight="1">
      <c r="A11180" t="s">
        <v>6536</v>
      </c>
      <c r="B11180" t="s">
        <v>6021</v>
      </c>
      <c r="C11180">
        <v>3966.0</v>
      </c>
      <c r="D11180" t="s">
        <v>6559</v>
      </c>
      <c r="E11180" t="s">
        <v>25</v>
      </c>
      <c r="F11180" t="s">
        <v>6561</v>
      </c>
      <c r="G11180">
        <v>450000.0</v>
      </c>
      <c r="H11180" t="s">
        <v>13</v>
      </c>
    </row>
    <row r="11181" ht="15.75" customHeight="1">
      <c r="A11181" t="s">
        <v>6536</v>
      </c>
      <c r="B11181" t="s">
        <v>6021</v>
      </c>
      <c r="C11181">
        <v>3967.0</v>
      </c>
      <c r="D11181" t="s">
        <v>6564</v>
      </c>
      <c r="E11181" t="s">
        <v>1197</v>
      </c>
      <c r="F11181" t="s">
        <v>6406</v>
      </c>
      <c r="G11181">
        <v>1600000.0</v>
      </c>
      <c r="H11181" t="s">
        <v>17</v>
      </c>
    </row>
    <row r="11182" ht="15.75" customHeight="1">
      <c r="A11182" t="s">
        <v>6536</v>
      </c>
      <c r="B11182" t="s">
        <v>6021</v>
      </c>
      <c r="C11182">
        <v>3967.0</v>
      </c>
      <c r="D11182" t="s">
        <v>6564</v>
      </c>
      <c r="E11182" t="s">
        <v>6400</v>
      </c>
      <c r="F11182" t="s">
        <v>6565</v>
      </c>
      <c r="G11182">
        <v>1600000.0</v>
      </c>
      <c r="H11182" t="s">
        <v>17</v>
      </c>
    </row>
    <row r="11183" ht="15.75" customHeight="1">
      <c r="A11183" t="s">
        <v>6536</v>
      </c>
      <c r="B11183" t="s">
        <v>6021</v>
      </c>
      <c r="C11183">
        <v>3968.0</v>
      </c>
      <c r="D11183" t="s">
        <v>7062</v>
      </c>
      <c r="E11183" t="s">
        <v>6058</v>
      </c>
      <c r="F11183" t="s">
        <v>6554</v>
      </c>
      <c r="G11183">
        <v>1175000.0</v>
      </c>
      <c r="H11183" t="s">
        <v>13</v>
      </c>
    </row>
    <row r="11184" ht="15.75" customHeight="1">
      <c r="A11184" t="s">
        <v>6536</v>
      </c>
      <c r="B11184" t="s">
        <v>6021</v>
      </c>
      <c r="C11184">
        <v>3968.0</v>
      </c>
      <c r="D11184" t="s">
        <v>7062</v>
      </c>
      <c r="E11184" t="s">
        <v>6616</v>
      </c>
      <c r="F11184" t="s">
        <v>7063</v>
      </c>
      <c r="G11184">
        <v>1175000.0</v>
      </c>
      <c r="H11184" t="s">
        <v>13</v>
      </c>
    </row>
    <row r="11185" ht="15.75" customHeight="1">
      <c r="A11185" t="s">
        <v>6536</v>
      </c>
      <c r="B11185" t="s">
        <v>6021</v>
      </c>
      <c r="C11185">
        <v>3968.0</v>
      </c>
      <c r="D11185" t="s">
        <v>7062</v>
      </c>
      <c r="E11185" t="s">
        <v>996</v>
      </c>
      <c r="F11185" t="s">
        <v>7064</v>
      </c>
      <c r="G11185">
        <v>1175000.0</v>
      </c>
      <c r="H11185" t="s">
        <v>13</v>
      </c>
    </row>
    <row r="11186" ht="15.75" customHeight="1">
      <c r="A11186" t="s">
        <v>6536</v>
      </c>
      <c r="B11186" t="s">
        <v>6021</v>
      </c>
      <c r="C11186">
        <v>3968.0</v>
      </c>
      <c r="D11186" t="s">
        <v>7062</v>
      </c>
      <c r="E11186" t="s">
        <v>6091</v>
      </c>
      <c r="F11186" t="s">
        <v>6667</v>
      </c>
      <c r="G11186">
        <v>1175000.0</v>
      </c>
      <c r="H11186" t="s">
        <v>13</v>
      </c>
    </row>
    <row r="11187" ht="15.75" customHeight="1">
      <c r="A11187" t="s">
        <v>6536</v>
      </c>
      <c r="B11187" t="s">
        <v>6021</v>
      </c>
      <c r="C11187">
        <v>3969.0</v>
      </c>
      <c r="D11187" t="s">
        <v>6536</v>
      </c>
      <c r="E11187" t="s">
        <v>488</v>
      </c>
      <c r="F11187" t="s">
        <v>7065</v>
      </c>
      <c r="G11187">
        <v>200000.0</v>
      </c>
      <c r="H11187" t="s">
        <v>17</v>
      </c>
    </row>
    <row r="11188" ht="15.75" customHeight="1">
      <c r="A11188" t="s">
        <v>6536</v>
      </c>
      <c r="B11188" t="s">
        <v>6021</v>
      </c>
      <c r="C11188">
        <v>3970.0</v>
      </c>
      <c r="D11188" t="s">
        <v>6536</v>
      </c>
      <c r="E11188" t="s">
        <v>2626</v>
      </c>
      <c r="F11188" t="s">
        <v>761</v>
      </c>
      <c r="G11188">
        <v>425000.0</v>
      </c>
      <c r="H11188" t="s">
        <v>17</v>
      </c>
    </row>
    <row r="11189" ht="15.75" customHeight="1">
      <c r="A11189" t="s">
        <v>6536</v>
      </c>
      <c r="B11189" t="s">
        <v>6021</v>
      </c>
      <c r="C11189">
        <v>3970.0</v>
      </c>
      <c r="D11189" t="s">
        <v>6536</v>
      </c>
      <c r="E11189" t="s">
        <v>488</v>
      </c>
      <c r="F11189" t="s">
        <v>7066</v>
      </c>
      <c r="G11189">
        <v>425000.0</v>
      </c>
      <c r="H11189" t="s">
        <v>17</v>
      </c>
    </row>
    <row r="11190" ht="15.75" customHeight="1">
      <c r="A11190" t="s">
        <v>6536</v>
      </c>
      <c r="B11190" t="s">
        <v>6021</v>
      </c>
      <c r="C11190">
        <v>3970.0</v>
      </c>
      <c r="D11190" t="s">
        <v>6536</v>
      </c>
      <c r="E11190" t="s">
        <v>25</v>
      </c>
      <c r="F11190" t="s">
        <v>1702</v>
      </c>
      <c r="G11190">
        <v>425000.0</v>
      </c>
      <c r="H11190" t="s">
        <v>17</v>
      </c>
    </row>
    <row r="11191" ht="15.75" customHeight="1">
      <c r="A11191" t="s">
        <v>6536</v>
      </c>
      <c r="B11191" t="s">
        <v>6021</v>
      </c>
      <c r="C11191">
        <v>3970.0</v>
      </c>
      <c r="D11191" t="s">
        <v>6536</v>
      </c>
      <c r="E11191" t="s">
        <v>996</v>
      </c>
      <c r="F11191" t="s">
        <v>6048</v>
      </c>
      <c r="G11191">
        <v>425000.0</v>
      </c>
      <c r="H11191" t="s">
        <v>17</v>
      </c>
    </row>
    <row r="11192" ht="15.75" customHeight="1">
      <c r="A11192" t="s">
        <v>6536</v>
      </c>
      <c r="B11192" t="s">
        <v>6021</v>
      </c>
      <c r="C11192">
        <v>3971.0</v>
      </c>
      <c r="D11192" t="s">
        <v>7067</v>
      </c>
      <c r="E11192" t="s">
        <v>25</v>
      </c>
      <c r="F11192" t="s">
        <v>7068</v>
      </c>
      <c r="G11192">
        <v>190000.0</v>
      </c>
      <c r="H11192" t="s">
        <v>17</v>
      </c>
    </row>
    <row r="11193" ht="15.75" customHeight="1">
      <c r="A11193" t="s">
        <v>6536</v>
      </c>
      <c r="B11193" t="s">
        <v>6021</v>
      </c>
      <c r="C11193">
        <v>3972.0</v>
      </c>
      <c r="D11193" t="s">
        <v>6536</v>
      </c>
      <c r="E11193" t="s">
        <v>488</v>
      </c>
      <c r="F11193" t="s">
        <v>3147</v>
      </c>
      <c r="G11193">
        <v>135000.0</v>
      </c>
      <c r="H11193" t="s">
        <v>17</v>
      </c>
    </row>
    <row r="11194" ht="15.75" customHeight="1">
      <c r="A11194" t="s">
        <v>6536</v>
      </c>
      <c r="B11194" t="s">
        <v>6021</v>
      </c>
      <c r="C11194">
        <v>3973.0</v>
      </c>
      <c r="D11194" t="s">
        <v>7069</v>
      </c>
      <c r="E11194" t="s">
        <v>1197</v>
      </c>
      <c r="F11194" t="s">
        <v>6503</v>
      </c>
      <c r="G11194">
        <v>250000.0</v>
      </c>
      <c r="H11194" t="s">
        <v>17</v>
      </c>
    </row>
    <row r="11195" ht="15.75" customHeight="1">
      <c r="A11195" t="s">
        <v>6536</v>
      </c>
      <c r="B11195" t="s">
        <v>6021</v>
      </c>
      <c r="C11195">
        <v>3973.0</v>
      </c>
      <c r="D11195" t="s">
        <v>7069</v>
      </c>
      <c r="E11195" t="s">
        <v>25</v>
      </c>
      <c r="F11195" t="s">
        <v>6158</v>
      </c>
      <c r="G11195">
        <v>250000.0</v>
      </c>
      <c r="H11195" t="s">
        <v>17</v>
      </c>
    </row>
    <row r="11196" ht="15.75" customHeight="1">
      <c r="A11196" t="s">
        <v>6536</v>
      </c>
      <c r="B11196" t="s">
        <v>6021</v>
      </c>
      <c r="C11196">
        <v>3973.0</v>
      </c>
      <c r="D11196" t="s">
        <v>7069</v>
      </c>
      <c r="E11196" t="s">
        <v>6069</v>
      </c>
      <c r="F11196" t="s">
        <v>6178</v>
      </c>
      <c r="G11196">
        <v>250000.0</v>
      </c>
      <c r="H11196" t="s">
        <v>17</v>
      </c>
    </row>
    <row r="11197" ht="15.75" customHeight="1">
      <c r="A11197" t="s">
        <v>6536</v>
      </c>
      <c r="B11197" t="s">
        <v>6021</v>
      </c>
      <c r="C11197">
        <v>3973.0</v>
      </c>
      <c r="D11197" t="s">
        <v>7069</v>
      </c>
      <c r="E11197" t="s">
        <v>481</v>
      </c>
      <c r="F11197" t="s">
        <v>7070</v>
      </c>
      <c r="G11197">
        <v>250000.0</v>
      </c>
      <c r="H11197" t="s">
        <v>17</v>
      </c>
    </row>
    <row r="11198" ht="15.75" customHeight="1">
      <c r="A11198" t="s">
        <v>6536</v>
      </c>
      <c r="B11198" t="s">
        <v>6021</v>
      </c>
      <c r="C11198">
        <v>3973.0</v>
      </c>
      <c r="D11198" t="s">
        <v>7069</v>
      </c>
      <c r="E11198" t="s">
        <v>996</v>
      </c>
      <c r="F11198" t="s">
        <v>7071</v>
      </c>
      <c r="G11198">
        <v>250000.0</v>
      </c>
      <c r="H11198" t="s">
        <v>17</v>
      </c>
    </row>
    <row r="11199" ht="15.75" customHeight="1">
      <c r="A11199" t="s">
        <v>6536</v>
      </c>
      <c r="B11199" t="s">
        <v>6021</v>
      </c>
      <c r="C11199">
        <v>3973.0</v>
      </c>
      <c r="D11199" t="s">
        <v>7069</v>
      </c>
      <c r="E11199" t="s">
        <v>488</v>
      </c>
      <c r="F11199" t="s">
        <v>7072</v>
      </c>
      <c r="G11199">
        <v>250000.0</v>
      </c>
      <c r="H11199" t="s">
        <v>17</v>
      </c>
    </row>
    <row r="11200" ht="15.75" customHeight="1">
      <c r="A11200" t="s">
        <v>6536</v>
      </c>
      <c r="B11200" t="s">
        <v>6021</v>
      </c>
      <c r="C11200">
        <v>3973.0</v>
      </c>
      <c r="D11200" t="s">
        <v>7069</v>
      </c>
      <c r="E11200" t="s">
        <v>2980</v>
      </c>
      <c r="F11200" t="s">
        <v>7073</v>
      </c>
      <c r="G11200">
        <v>250000.0</v>
      </c>
      <c r="H11200" t="s">
        <v>17</v>
      </c>
    </row>
    <row r="11201" ht="15.75" customHeight="1">
      <c r="A11201" t="s">
        <v>6536</v>
      </c>
      <c r="B11201" t="s">
        <v>6021</v>
      </c>
      <c r="C11201">
        <v>3974.0</v>
      </c>
      <c r="D11201" t="s">
        <v>6962</v>
      </c>
      <c r="E11201" t="s">
        <v>25</v>
      </c>
      <c r="F11201" t="s">
        <v>6701</v>
      </c>
      <c r="G11201">
        <v>295000.0</v>
      </c>
      <c r="H11201" t="s">
        <v>17</v>
      </c>
    </row>
    <row r="11202" ht="15.75" customHeight="1">
      <c r="A11202" t="s">
        <v>6536</v>
      </c>
      <c r="B11202" t="s">
        <v>6021</v>
      </c>
      <c r="C11202">
        <v>3974.0</v>
      </c>
      <c r="D11202" t="s">
        <v>6962</v>
      </c>
      <c r="E11202" t="s">
        <v>996</v>
      </c>
      <c r="F11202" t="s">
        <v>7074</v>
      </c>
      <c r="G11202">
        <v>295000.0</v>
      </c>
      <c r="H11202" t="s">
        <v>17</v>
      </c>
    </row>
    <row r="11203" ht="15.75" customHeight="1">
      <c r="A11203" t="s">
        <v>6536</v>
      </c>
      <c r="B11203" t="s">
        <v>6021</v>
      </c>
      <c r="C11203">
        <v>3974.0</v>
      </c>
      <c r="D11203" t="s">
        <v>6962</v>
      </c>
      <c r="E11203" t="s">
        <v>488</v>
      </c>
      <c r="F11203" t="s">
        <v>2024</v>
      </c>
      <c r="G11203">
        <v>295000.0</v>
      </c>
      <c r="H11203" t="s">
        <v>17</v>
      </c>
    </row>
    <row r="11204" ht="15.75" customHeight="1">
      <c r="A11204" t="s">
        <v>6536</v>
      </c>
      <c r="B11204" t="s">
        <v>6021</v>
      </c>
      <c r="C11204">
        <v>3975.0</v>
      </c>
      <c r="D11204" t="s">
        <v>7075</v>
      </c>
      <c r="E11204" t="s">
        <v>37</v>
      </c>
      <c r="F11204" t="s">
        <v>7076</v>
      </c>
      <c r="G11204">
        <v>100000.0</v>
      </c>
      <c r="H11204" t="s">
        <v>17</v>
      </c>
    </row>
    <row r="11205" ht="15.75" customHeight="1">
      <c r="A11205" t="s">
        <v>6536</v>
      </c>
      <c r="B11205" t="s">
        <v>6021</v>
      </c>
      <c r="C11205">
        <v>3975.0</v>
      </c>
      <c r="D11205" t="s">
        <v>7075</v>
      </c>
      <c r="E11205" t="s">
        <v>25</v>
      </c>
      <c r="F11205" t="s">
        <v>7077</v>
      </c>
      <c r="G11205">
        <v>100000.0</v>
      </c>
      <c r="H11205" t="s">
        <v>17</v>
      </c>
    </row>
    <row r="11206" ht="15.75" customHeight="1">
      <c r="A11206" t="s">
        <v>6536</v>
      </c>
      <c r="B11206" t="s">
        <v>6021</v>
      </c>
      <c r="C11206">
        <v>3975.0</v>
      </c>
      <c r="D11206" t="s">
        <v>7075</v>
      </c>
      <c r="E11206" t="s">
        <v>996</v>
      </c>
      <c r="F11206" t="s">
        <v>7078</v>
      </c>
      <c r="G11206">
        <v>100000.0</v>
      </c>
      <c r="H11206" t="s">
        <v>17</v>
      </c>
    </row>
    <row r="11207" ht="15.75" customHeight="1">
      <c r="A11207" t="s">
        <v>6536</v>
      </c>
      <c r="B11207" t="s">
        <v>6021</v>
      </c>
      <c r="C11207">
        <v>3975.0</v>
      </c>
      <c r="D11207" t="s">
        <v>7075</v>
      </c>
      <c r="E11207" t="s">
        <v>6400</v>
      </c>
      <c r="F11207" t="s">
        <v>7079</v>
      </c>
      <c r="G11207">
        <v>100000.0</v>
      </c>
      <c r="H11207" t="s">
        <v>17</v>
      </c>
    </row>
    <row r="11208" ht="15.75" customHeight="1">
      <c r="A11208" t="s">
        <v>6536</v>
      </c>
      <c r="B11208" t="s">
        <v>6021</v>
      </c>
      <c r="C11208">
        <v>3976.0</v>
      </c>
      <c r="D11208" t="s">
        <v>6534</v>
      </c>
      <c r="E11208" t="s">
        <v>1197</v>
      </c>
      <c r="F11208" t="s">
        <v>774</v>
      </c>
      <c r="G11208">
        <v>1500000.0</v>
      </c>
      <c r="H11208" t="s">
        <v>17</v>
      </c>
    </row>
    <row r="11209" ht="15.75" customHeight="1">
      <c r="A11209" t="s">
        <v>6536</v>
      </c>
      <c r="B11209" t="s">
        <v>6021</v>
      </c>
      <c r="C11209">
        <v>3976.0</v>
      </c>
      <c r="D11209" t="s">
        <v>6534</v>
      </c>
      <c r="E11209" t="s">
        <v>37</v>
      </c>
      <c r="F11209" t="s">
        <v>6580</v>
      </c>
      <c r="G11209">
        <v>1500000.0</v>
      </c>
      <c r="H11209" t="s">
        <v>17</v>
      </c>
    </row>
    <row r="11210" ht="15.75" customHeight="1">
      <c r="A11210" t="s">
        <v>6536</v>
      </c>
      <c r="B11210" t="s">
        <v>6021</v>
      </c>
      <c r="C11210">
        <v>3976.0</v>
      </c>
      <c r="D11210" t="s">
        <v>6534</v>
      </c>
      <c r="E11210" t="s">
        <v>6069</v>
      </c>
      <c r="F11210" t="s">
        <v>16</v>
      </c>
      <c r="G11210">
        <v>1500000.0</v>
      </c>
      <c r="H11210" t="s">
        <v>17</v>
      </c>
    </row>
    <row r="11211" ht="15.75" customHeight="1">
      <c r="A11211" t="s">
        <v>6536</v>
      </c>
      <c r="B11211" t="s">
        <v>6021</v>
      </c>
      <c r="C11211">
        <v>3976.0</v>
      </c>
      <c r="D11211" t="s">
        <v>6534</v>
      </c>
      <c r="E11211" t="s">
        <v>5467</v>
      </c>
      <c r="F11211" t="s">
        <v>6581</v>
      </c>
      <c r="G11211">
        <v>1500000.0</v>
      </c>
      <c r="H11211" t="s">
        <v>17</v>
      </c>
    </row>
    <row r="11212" ht="15.75" customHeight="1">
      <c r="A11212" t="s">
        <v>6536</v>
      </c>
      <c r="B11212" t="s">
        <v>6021</v>
      </c>
      <c r="C11212">
        <v>3976.0</v>
      </c>
      <c r="D11212" t="s">
        <v>6534</v>
      </c>
      <c r="E11212" t="s">
        <v>25</v>
      </c>
      <c r="F11212" t="s">
        <v>6582</v>
      </c>
      <c r="G11212">
        <v>1500000.0</v>
      </c>
      <c r="H11212" t="s">
        <v>17</v>
      </c>
    </row>
    <row r="11213" ht="15.75" customHeight="1">
      <c r="A11213" t="s">
        <v>6536</v>
      </c>
      <c r="B11213" t="s">
        <v>6021</v>
      </c>
      <c r="C11213">
        <v>3976.0</v>
      </c>
      <c r="D11213" t="s">
        <v>6534</v>
      </c>
      <c r="E11213" t="s">
        <v>488</v>
      </c>
      <c r="F11213" t="s">
        <v>6186</v>
      </c>
      <c r="G11213">
        <v>1500000.0</v>
      </c>
      <c r="H11213" t="s">
        <v>17</v>
      </c>
    </row>
    <row r="11214" ht="15.75" customHeight="1">
      <c r="A11214" t="s">
        <v>6536</v>
      </c>
      <c r="B11214" t="s">
        <v>6021</v>
      </c>
      <c r="C11214">
        <v>3976.0</v>
      </c>
      <c r="D11214" t="s">
        <v>6534</v>
      </c>
      <c r="E11214" t="s">
        <v>996</v>
      </c>
      <c r="F11214" t="s">
        <v>6583</v>
      </c>
      <c r="G11214">
        <v>1500000.0</v>
      </c>
      <c r="H11214" t="s">
        <v>17</v>
      </c>
    </row>
    <row r="11215" ht="15.75" customHeight="1">
      <c r="A11215" t="s">
        <v>6536</v>
      </c>
      <c r="B11215" t="s">
        <v>6021</v>
      </c>
      <c r="C11215">
        <v>3976.0</v>
      </c>
      <c r="D11215" t="s">
        <v>6534</v>
      </c>
      <c r="E11215" t="s">
        <v>2980</v>
      </c>
      <c r="F11215" t="s">
        <v>6584</v>
      </c>
      <c r="G11215">
        <v>1500000.0</v>
      </c>
      <c r="H11215" t="s">
        <v>17</v>
      </c>
    </row>
    <row r="11216" ht="15.75" customHeight="1">
      <c r="A11216" t="s">
        <v>6536</v>
      </c>
      <c r="B11216" t="s">
        <v>6021</v>
      </c>
      <c r="C11216">
        <v>3976.0</v>
      </c>
      <c r="D11216" t="s">
        <v>6534</v>
      </c>
      <c r="E11216" t="s">
        <v>139</v>
      </c>
      <c r="F11216" t="s">
        <v>6585</v>
      </c>
      <c r="G11216">
        <v>1500000.0</v>
      </c>
      <c r="H11216" t="s">
        <v>17</v>
      </c>
    </row>
    <row r="11217" ht="15.75" customHeight="1">
      <c r="A11217" t="s">
        <v>6536</v>
      </c>
      <c r="B11217" t="s">
        <v>6021</v>
      </c>
      <c r="C11217">
        <v>3976.0</v>
      </c>
      <c r="D11217" t="s">
        <v>6534</v>
      </c>
      <c r="E11217" t="s">
        <v>6091</v>
      </c>
      <c r="F11217" t="s">
        <v>6586</v>
      </c>
      <c r="G11217">
        <v>1500000.0</v>
      </c>
      <c r="H11217" t="s">
        <v>17</v>
      </c>
    </row>
    <row r="11218" ht="15.75" customHeight="1">
      <c r="A11218" t="s">
        <v>6536</v>
      </c>
      <c r="B11218" t="s">
        <v>6021</v>
      </c>
      <c r="C11218">
        <v>3977.0</v>
      </c>
      <c r="D11218" t="s">
        <v>6536</v>
      </c>
      <c r="E11218" t="s">
        <v>6069</v>
      </c>
      <c r="F11218" t="s">
        <v>7080</v>
      </c>
      <c r="G11218">
        <v>55000.0</v>
      </c>
      <c r="H11218" t="s">
        <v>13</v>
      </c>
    </row>
    <row r="11219" ht="15.75" customHeight="1">
      <c r="A11219" t="s">
        <v>6536</v>
      </c>
      <c r="B11219" t="s">
        <v>6021</v>
      </c>
      <c r="C11219">
        <v>3977.0</v>
      </c>
      <c r="D11219" t="s">
        <v>6536</v>
      </c>
      <c r="E11219" t="s">
        <v>488</v>
      </c>
      <c r="F11219" t="s">
        <v>2024</v>
      </c>
      <c r="G11219">
        <v>55000.0</v>
      </c>
      <c r="H11219" t="s">
        <v>13</v>
      </c>
    </row>
    <row r="11220" ht="15.75" customHeight="1">
      <c r="A11220" t="s">
        <v>6536</v>
      </c>
      <c r="B11220" t="s">
        <v>6021</v>
      </c>
      <c r="C11220">
        <v>3978.0</v>
      </c>
      <c r="D11220" t="s">
        <v>6515</v>
      </c>
      <c r="E11220" t="s">
        <v>25</v>
      </c>
      <c r="F11220" t="s">
        <v>6524</v>
      </c>
      <c r="G11220">
        <v>270000.0</v>
      </c>
      <c r="H11220" t="s">
        <v>17</v>
      </c>
    </row>
    <row r="11221" ht="15.75" customHeight="1">
      <c r="A11221" t="s">
        <v>6536</v>
      </c>
      <c r="B11221" t="s">
        <v>6021</v>
      </c>
      <c r="C11221">
        <v>3979.0</v>
      </c>
      <c r="D11221" t="s">
        <v>6968</v>
      </c>
      <c r="E11221" t="s">
        <v>996</v>
      </c>
      <c r="F11221" t="s">
        <v>7081</v>
      </c>
      <c r="G11221">
        <v>550000.0</v>
      </c>
      <c r="H11221" t="s">
        <v>17</v>
      </c>
    </row>
    <row r="11222" ht="15.75" customHeight="1">
      <c r="A11222" t="s">
        <v>6536</v>
      </c>
      <c r="B11222" t="s">
        <v>6021</v>
      </c>
      <c r="C11222">
        <v>3979.0</v>
      </c>
      <c r="D11222" t="s">
        <v>6968</v>
      </c>
      <c r="E11222" t="s">
        <v>6091</v>
      </c>
      <c r="F11222" t="s">
        <v>955</v>
      </c>
      <c r="G11222">
        <v>550000.0</v>
      </c>
      <c r="H11222" t="s">
        <v>17</v>
      </c>
    </row>
    <row r="11223" ht="15.75" customHeight="1">
      <c r="A11223" t="s">
        <v>6536</v>
      </c>
      <c r="B11223" t="s">
        <v>6021</v>
      </c>
      <c r="C11223">
        <v>3980.0</v>
      </c>
      <c r="D11223" t="s">
        <v>6438</v>
      </c>
      <c r="E11223" t="s">
        <v>996</v>
      </c>
      <c r="F11223" t="s">
        <v>7081</v>
      </c>
      <c r="G11223">
        <v>550000.0</v>
      </c>
      <c r="H11223" t="s">
        <v>17</v>
      </c>
    </row>
    <row r="11224" ht="15.75" customHeight="1">
      <c r="A11224" t="s">
        <v>6536</v>
      </c>
      <c r="B11224" t="s">
        <v>6021</v>
      </c>
      <c r="C11224">
        <v>3980.0</v>
      </c>
      <c r="D11224" t="s">
        <v>6438</v>
      </c>
      <c r="E11224" t="s">
        <v>6091</v>
      </c>
      <c r="F11224" t="s">
        <v>955</v>
      </c>
      <c r="G11224">
        <v>550000.0</v>
      </c>
      <c r="H11224" t="s">
        <v>17</v>
      </c>
    </row>
    <row r="11225" ht="15.75" customHeight="1">
      <c r="A11225" t="s">
        <v>6536</v>
      </c>
      <c r="B11225" t="s">
        <v>6021</v>
      </c>
      <c r="C11225">
        <v>3981.0</v>
      </c>
      <c r="D11225" t="s">
        <v>6640</v>
      </c>
      <c r="E11225" t="s">
        <v>1197</v>
      </c>
      <c r="F11225" t="s">
        <v>6406</v>
      </c>
      <c r="G11225">
        <v>950000.0</v>
      </c>
      <c r="H11225" t="s">
        <v>965</v>
      </c>
    </row>
    <row r="11226" ht="15.75" customHeight="1">
      <c r="A11226" t="s">
        <v>6536</v>
      </c>
      <c r="B11226" t="s">
        <v>6021</v>
      </c>
      <c r="C11226">
        <v>3981.0</v>
      </c>
      <c r="D11226" t="s">
        <v>6640</v>
      </c>
      <c r="E11226" t="s">
        <v>6616</v>
      </c>
      <c r="F11226" t="s">
        <v>6530</v>
      </c>
      <c r="G11226">
        <v>950000.0</v>
      </c>
      <c r="H11226" t="s">
        <v>965</v>
      </c>
    </row>
    <row r="11227" ht="15.75" customHeight="1">
      <c r="A11227" t="s">
        <v>6536</v>
      </c>
      <c r="B11227" t="s">
        <v>6021</v>
      </c>
      <c r="C11227">
        <v>3981.0</v>
      </c>
      <c r="D11227" t="s">
        <v>6640</v>
      </c>
      <c r="E11227" t="s">
        <v>37</v>
      </c>
      <c r="F11227" t="s">
        <v>7082</v>
      </c>
      <c r="G11227">
        <v>950000.0</v>
      </c>
      <c r="H11227" t="s">
        <v>965</v>
      </c>
    </row>
    <row r="11228" ht="15.75" customHeight="1">
      <c r="A11228" t="s">
        <v>6536</v>
      </c>
      <c r="B11228" t="s">
        <v>6021</v>
      </c>
      <c r="C11228">
        <v>3981.0</v>
      </c>
      <c r="D11228" t="s">
        <v>6640</v>
      </c>
      <c r="E11228" t="s">
        <v>6069</v>
      </c>
      <c r="F11228" t="s">
        <v>6097</v>
      </c>
      <c r="G11228">
        <v>950000.0</v>
      </c>
      <c r="H11228" t="s">
        <v>965</v>
      </c>
    </row>
    <row r="11229" ht="15.75" customHeight="1">
      <c r="A11229" t="s">
        <v>6536</v>
      </c>
      <c r="B11229" t="s">
        <v>6021</v>
      </c>
      <c r="C11229">
        <v>3982.0</v>
      </c>
      <c r="D11229" t="s">
        <v>6622</v>
      </c>
      <c r="E11229" t="s">
        <v>996</v>
      </c>
      <c r="F11229" t="s">
        <v>6623</v>
      </c>
      <c r="G11229">
        <v>1950000.0</v>
      </c>
      <c r="H11229" t="s">
        <v>13</v>
      </c>
    </row>
    <row r="11230" ht="15.75" customHeight="1">
      <c r="A11230" t="s">
        <v>6536</v>
      </c>
      <c r="B11230" t="s">
        <v>6021</v>
      </c>
      <c r="C11230">
        <v>3982.0</v>
      </c>
      <c r="D11230" t="s">
        <v>6622</v>
      </c>
      <c r="E11230" t="s">
        <v>6260</v>
      </c>
      <c r="F11230" t="s">
        <v>1276</v>
      </c>
      <c r="G11230">
        <v>1950000.0</v>
      </c>
      <c r="H11230" t="s">
        <v>13</v>
      </c>
    </row>
    <row r="11231" ht="15.75" customHeight="1">
      <c r="A11231" t="s">
        <v>6536</v>
      </c>
      <c r="B11231" t="s">
        <v>6021</v>
      </c>
      <c r="C11231">
        <v>3982.0</v>
      </c>
      <c r="D11231" t="s">
        <v>6622</v>
      </c>
      <c r="E11231" t="s">
        <v>1197</v>
      </c>
      <c r="F11231" t="s">
        <v>1276</v>
      </c>
      <c r="G11231">
        <v>1950000.0</v>
      </c>
      <c r="H11231" t="s">
        <v>13</v>
      </c>
    </row>
    <row r="11232" ht="15.75" customHeight="1">
      <c r="A11232" t="s">
        <v>6536</v>
      </c>
      <c r="B11232" t="s">
        <v>6021</v>
      </c>
      <c r="C11232">
        <v>3982.0</v>
      </c>
      <c r="D11232" t="s">
        <v>6622</v>
      </c>
      <c r="E11232" t="s">
        <v>25</v>
      </c>
      <c r="F11232" t="s">
        <v>6404</v>
      </c>
      <c r="G11232">
        <v>1950000.0</v>
      </c>
      <c r="H11232" t="s">
        <v>13</v>
      </c>
    </row>
    <row r="11233" ht="15.75" customHeight="1">
      <c r="A11233" t="s">
        <v>6536</v>
      </c>
      <c r="B11233" t="s">
        <v>6021</v>
      </c>
      <c r="C11233">
        <v>3983.0</v>
      </c>
      <c r="D11233" t="s">
        <v>7083</v>
      </c>
      <c r="E11233" t="s">
        <v>1197</v>
      </c>
      <c r="F11233" t="s">
        <v>6406</v>
      </c>
      <c r="G11233">
        <v>950000.0</v>
      </c>
      <c r="H11233" t="s">
        <v>810</v>
      </c>
    </row>
    <row r="11234" ht="15.75" customHeight="1">
      <c r="A11234" t="s">
        <v>6536</v>
      </c>
      <c r="B11234" t="s">
        <v>6021</v>
      </c>
      <c r="C11234">
        <v>3983.0</v>
      </c>
      <c r="D11234" t="s">
        <v>7083</v>
      </c>
      <c r="E11234" t="s">
        <v>37</v>
      </c>
      <c r="F11234" t="s">
        <v>7084</v>
      </c>
      <c r="G11234">
        <v>950000.0</v>
      </c>
      <c r="H11234" t="s">
        <v>810</v>
      </c>
    </row>
    <row r="11235" ht="15.75" customHeight="1">
      <c r="A11235" t="s">
        <v>6536</v>
      </c>
      <c r="B11235" t="s">
        <v>6021</v>
      </c>
      <c r="C11235">
        <v>3983.0</v>
      </c>
      <c r="D11235" t="s">
        <v>7083</v>
      </c>
      <c r="E11235" t="s">
        <v>6069</v>
      </c>
      <c r="F11235" t="s">
        <v>6097</v>
      </c>
      <c r="G11235">
        <v>950000.0</v>
      </c>
      <c r="H11235" t="s">
        <v>810</v>
      </c>
    </row>
    <row r="11236" ht="15.75" customHeight="1">
      <c r="A11236" t="s">
        <v>6536</v>
      </c>
      <c r="B11236" t="s">
        <v>6021</v>
      </c>
      <c r="C11236">
        <v>3983.0</v>
      </c>
      <c r="D11236" t="s">
        <v>7083</v>
      </c>
      <c r="E11236" t="s">
        <v>488</v>
      </c>
      <c r="F11236" t="s">
        <v>6397</v>
      </c>
      <c r="G11236">
        <v>950000.0</v>
      </c>
      <c r="H11236" t="s">
        <v>810</v>
      </c>
    </row>
    <row r="11237" ht="15.75" customHeight="1">
      <c r="A11237" t="s">
        <v>6536</v>
      </c>
      <c r="B11237" t="s">
        <v>6021</v>
      </c>
      <c r="C11237">
        <v>3984.0</v>
      </c>
      <c r="D11237" t="s">
        <v>6484</v>
      </c>
      <c r="E11237" t="s">
        <v>996</v>
      </c>
      <c r="F11237" t="s">
        <v>6624</v>
      </c>
      <c r="G11237">
        <v>465000.0</v>
      </c>
      <c r="H11237" t="s">
        <v>13</v>
      </c>
    </row>
    <row r="11238" ht="15.75" customHeight="1">
      <c r="A11238" t="s">
        <v>6536</v>
      </c>
      <c r="B11238" t="s">
        <v>6021</v>
      </c>
      <c r="C11238">
        <v>3984.0</v>
      </c>
      <c r="D11238" t="s">
        <v>6484</v>
      </c>
      <c r="E11238" t="s">
        <v>6319</v>
      </c>
      <c r="F11238" t="s">
        <v>6419</v>
      </c>
      <c r="G11238">
        <v>465000.0</v>
      </c>
      <c r="H11238" t="s">
        <v>13</v>
      </c>
    </row>
    <row r="11239" ht="15.75" customHeight="1">
      <c r="A11239" t="s">
        <v>6536</v>
      </c>
      <c r="B11239" t="s">
        <v>6021</v>
      </c>
      <c r="C11239">
        <v>3984.0</v>
      </c>
      <c r="D11239" t="s">
        <v>6484</v>
      </c>
      <c r="E11239" t="s">
        <v>6091</v>
      </c>
      <c r="F11239" t="s">
        <v>6121</v>
      </c>
      <c r="G11239">
        <v>465000.0</v>
      </c>
      <c r="H11239" t="s">
        <v>13</v>
      </c>
    </row>
    <row r="11240" ht="15.75" customHeight="1">
      <c r="A11240" t="s">
        <v>6536</v>
      </c>
      <c r="B11240" t="s">
        <v>6021</v>
      </c>
      <c r="C11240">
        <v>3985.0</v>
      </c>
      <c r="D11240" t="s">
        <v>6626</v>
      </c>
      <c r="E11240" t="s">
        <v>6069</v>
      </c>
      <c r="F11240" t="s">
        <v>6097</v>
      </c>
      <c r="G11240">
        <v>1950000.0</v>
      </c>
      <c r="H11240" t="s">
        <v>810</v>
      </c>
    </row>
    <row r="11241" ht="15.75" customHeight="1">
      <c r="A11241" t="s">
        <v>6536</v>
      </c>
      <c r="B11241" t="s">
        <v>6021</v>
      </c>
      <c r="C11241">
        <v>3985.0</v>
      </c>
      <c r="D11241" t="s">
        <v>6626</v>
      </c>
      <c r="E11241" t="s">
        <v>1197</v>
      </c>
      <c r="F11241" t="s">
        <v>6627</v>
      </c>
      <c r="G11241">
        <v>1950000.0</v>
      </c>
      <c r="H11241" t="s">
        <v>810</v>
      </c>
    </row>
    <row r="11242" ht="15.75" customHeight="1">
      <c r="A11242" t="s">
        <v>6536</v>
      </c>
      <c r="B11242" t="s">
        <v>6021</v>
      </c>
      <c r="C11242">
        <v>3986.0</v>
      </c>
      <c r="D11242" t="s">
        <v>7085</v>
      </c>
      <c r="E11242" t="s">
        <v>25</v>
      </c>
      <c r="F11242" t="s">
        <v>6409</v>
      </c>
      <c r="G11242">
        <v>300000.0</v>
      </c>
      <c r="H11242" t="s">
        <v>155</v>
      </c>
    </row>
    <row r="11243" ht="15.75" customHeight="1">
      <c r="A11243" t="s">
        <v>6536</v>
      </c>
      <c r="B11243" t="s">
        <v>6021</v>
      </c>
      <c r="C11243">
        <v>3986.0</v>
      </c>
      <c r="D11243" t="s">
        <v>7085</v>
      </c>
      <c r="E11243" t="s">
        <v>996</v>
      </c>
      <c r="F11243" t="s">
        <v>7086</v>
      </c>
      <c r="G11243">
        <v>300000.0</v>
      </c>
      <c r="H11243" t="s">
        <v>155</v>
      </c>
    </row>
    <row r="11244" ht="15.75" customHeight="1">
      <c r="A11244" t="s">
        <v>6536</v>
      </c>
      <c r="B11244" t="s">
        <v>6021</v>
      </c>
      <c r="C11244">
        <v>3986.0</v>
      </c>
      <c r="D11244" t="s">
        <v>7085</v>
      </c>
      <c r="E11244" t="s">
        <v>6091</v>
      </c>
      <c r="F11244" t="s">
        <v>7087</v>
      </c>
      <c r="G11244">
        <v>300000.0</v>
      </c>
      <c r="H11244" t="s">
        <v>155</v>
      </c>
    </row>
    <row r="11245" ht="15.75" customHeight="1">
      <c r="A11245" t="s">
        <v>6536</v>
      </c>
      <c r="B11245" t="s">
        <v>6021</v>
      </c>
      <c r="C11245">
        <v>3986.0</v>
      </c>
      <c r="D11245" t="s">
        <v>7085</v>
      </c>
      <c r="E11245" t="s">
        <v>1197</v>
      </c>
      <c r="F11245" t="s">
        <v>6406</v>
      </c>
      <c r="G11245">
        <v>300000.0</v>
      </c>
      <c r="H11245" t="s">
        <v>155</v>
      </c>
    </row>
    <row r="11246" ht="15.75" customHeight="1">
      <c r="A11246" t="s">
        <v>6536</v>
      </c>
      <c r="B11246" t="s">
        <v>6021</v>
      </c>
      <c r="C11246">
        <v>3986.0</v>
      </c>
      <c r="D11246" t="s">
        <v>7085</v>
      </c>
      <c r="E11246" t="s">
        <v>6400</v>
      </c>
      <c r="F11246" t="s">
        <v>7088</v>
      </c>
      <c r="G11246">
        <v>300000.0</v>
      </c>
      <c r="H11246" t="s">
        <v>155</v>
      </c>
    </row>
    <row r="11247" ht="15.75" customHeight="1">
      <c r="A11247" t="s">
        <v>6536</v>
      </c>
      <c r="B11247" t="s">
        <v>6021</v>
      </c>
      <c r="C11247">
        <v>3986.0</v>
      </c>
      <c r="D11247" t="s">
        <v>7085</v>
      </c>
      <c r="E11247" t="s">
        <v>6069</v>
      </c>
      <c r="F11247" t="s">
        <v>6097</v>
      </c>
      <c r="G11247">
        <v>300000.0</v>
      </c>
      <c r="H11247" t="s">
        <v>155</v>
      </c>
    </row>
    <row r="11248" ht="15.75" customHeight="1">
      <c r="A11248" t="s">
        <v>6536</v>
      </c>
      <c r="B11248" t="s">
        <v>6021</v>
      </c>
      <c r="C11248">
        <v>3987.0</v>
      </c>
      <c r="D11248" t="s">
        <v>7014</v>
      </c>
      <c r="E11248" t="s">
        <v>996</v>
      </c>
      <c r="F11248" t="s">
        <v>7089</v>
      </c>
      <c r="G11248">
        <v>100000.0</v>
      </c>
      <c r="H11248" t="s">
        <v>17</v>
      </c>
    </row>
    <row r="11249" ht="15.75" customHeight="1">
      <c r="A11249" t="s">
        <v>6536</v>
      </c>
      <c r="B11249" t="s">
        <v>6021</v>
      </c>
      <c r="C11249">
        <v>3987.0</v>
      </c>
      <c r="D11249" t="s">
        <v>7014</v>
      </c>
      <c r="E11249" t="s">
        <v>488</v>
      </c>
      <c r="F11249" t="s">
        <v>2024</v>
      </c>
      <c r="G11249">
        <v>100000.0</v>
      </c>
      <c r="H11249" t="s">
        <v>17</v>
      </c>
    </row>
    <row r="11250" ht="15.75" customHeight="1">
      <c r="A11250" t="s">
        <v>6536</v>
      </c>
      <c r="B11250" t="s">
        <v>6021</v>
      </c>
      <c r="C11250">
        <v>3988.0</v>
      </c>
      <c r="D11250" t="s">
        <v>7010</v>
      </c>
      <c r="E11250" t="s">
        <v>37</v>
      </c>
      <c r="F11250" t="s">
        <v>6525</v>
      </c>
      <c r="G11250">
        <v>90000.0</v>
      </c>
      <c r="H11250" t="s">
        <v>17</v>
      </c>
    </row>
    <row r="11251" ht="15.75" customHeight="1">
      <c r="A11251" t="s">
        <v>6536</v>
      </c>
      <c r="B11251" t="s">
        <v>6021</v>
      </c>
      <c r="C11251">
        <v>3989.0</v>
      </c>
      <c r="D11251" t="s">
        <v>6536</v>
      </c>
      <c r="E11251" t="s">
        <v>488</v>
      </c>
      <c r="F11251" t="s">
        <v>4724</v>
      </c>
      <c r="G11251">
        <v>35000.0</v>
      </c>
      <c r="H11251" t="s">
        <v>810</v>
      </c>
    </row>
    <row r="11252" ht="15.75" customHeight="1">
      <c r="A11252" t="s">
        <v>6536</v>
      </c>
      <c r="B11252" t="s">
        <v>6021</v>
      </c>
      <c r="C11252">
        <v>3989.0</v>
      </c>
      <c r="D11252" t="s">
        <v>6536</v>
      </c>
      <c r="E11252" t="s">
        <v>1197</v>
      </c>
      <c r="F11252" t="s">
        <v>692</v>
      </c>
      <c r="G11252">
        <v>35000.0</v>
      </c>
      <c r="H11252" t="s">
        <v>810</v>
      </c>
    </row>
    <row r="11253" ht="15.75" customHeight="1">
      <c r="A11253" t="s">
        <v>6536</v>
      </c>
      <c r="B11253" t="s">
        <v>6021</v>
      </c>
      <c r="C11253">
        <v>3989.0</v>
      </c>
      <c r="D11253" t="s">
        <v>6536</v>
      </c>
      <c r="E11253" t="s">
        <v>996</v>
      </c>
      <c r="F11253" t="s">
        <v>6390</v>
      </c>
      <c r="G11253">
        <v>35000.0</v>
      </c>
      <c r="H11253" t="s">
        <v>810</v>
      </c>
    </row>
    <row r="11254" ht="15.75" customHeight="1">
      <c r="A11254" t="s">
        <v>6536</v>
      </c>
      <c r="B11254" t="s">
        <v>6021</v>
      </c>
      <c r="C11254">
        <v>3990.0</v>
      </c>
      <c r="D11254" t="s">
        <v>7090</v>
      </c>
      <c r="E11254" t="s">
        <v>5416</v>
      </c>
      <c r="F11254" t="s">
        <v>774</v>
      </c>
      <c r="G11254">
        <v>800000.0</v>
      </c>
      <c r="H11254" t="s">
        <v>17</v>
      </c>
    </row>
    <row r="11255" ht="15.75" customHeight="1">
      <c r="A11255" t="s">
        <v>6536</v>
      </c>
      <c r="B11255" t="s">
        <v>6021</v>
      </c>
      <c r="C11255">
        <v>3990.0</v>
      </c>
      <c r="D11255" t="s">
        <v>7090</v>
      </c>
      <c r="E11255" t="s">
        <v>25</v>
      </c>
      <c r="F11255" t="s">
        <v>7091</v>
      </c>
      <c r="G11255">
        <v>800000.0</v>
      </c>
      <c r="H11255" t="s">
        <v>17</v>
      </c>
    </row>
    <row r="11256" ht="15.75" customHeight="1">
      <c r="A11256" t="s">
        <v>6536</v>
      </c>
      <c r="B11256" t="s">
        <v>6021</v>
      </c>
      <c r="C11256">
        <v>3990.0</v>
      </c>
      <c r="D11256" t="s">
        <v>7090</v>
      </c>
      <c r="E11256" t="s">
        <v>6069</v>
      </c>
      <c r="F11256" t="s">
        <v>7092</v>
      </c>
      <c r="G11256">
        <v>800000.0</v>
      </c>
      <c r="H11256" t="s">
        <v>17</v>
      </c>
    </row>
    <row r="11257" ht="15.75" customHeight="1">
      <c r="A11257" t="s">
        <v>6536</v>
      </c>
      <c r="B11257" t="s">
        <v>6021</v>
      </c>
      <c r="C11257">
        <v>3991.0</v>
      </c>
      <c r="D11257" t="s">
        <v>6962</v>
      </c>
      <c r="E11257" t="s">
        <v>488</v>
      </c>
      <c r="F11257" t="s">
        <v>7093</v>
      </c>
      <c r="G11257">
        <v>500000.0</v>
      </c>
      <c r="H11257" t="s">
        <v>13</v>
      </c>
    </row>
    <row r="11258" ht="15.75" customHeight="1">
      <c r="A11258" t="s">
        <v>6536</v>
      </c>
      <c r="B11258" t="s">
        <v>6021</v>
      </c>
      <c r="C11258">
        <v>3991.0</v>
      </c>
      <c r="D11258" t="s">
        <v>6962</v>
      </c>
      <c r="E11258" t="s">
        <v>25</v>
      </c>
      <c r="F11258" t="s">
        <v>6169</v>
      </c>
      <c r="G11258">
        <v>500000.0</v>
      </c>
      <c r="H11258" t="s">
        <v>13</v>
      </c>
    </row>
    <row r="11259" ht="15.75" customHeight="1">
      <c r="A11259" t="s">
        <v>6536</v>
      </c>
      <c r="B11259" t="s">
        <v>6021</v>
      </c>
      <c r="C11259">
        <v>3991.0</v>
      </c>
      <c r="D11259" t="s">
        <v>6962</v>
      </c>
      <c r="E11259" t="s">
        <v>37</v>
      </c>
      <c r="F11259" t="s">
        <v>7094</v>
      </c>
      <c r="G11259">
        <v>500000.0</v>
      </c>
      <c r="H11259" t="s">
        <v>13</v>
      </c>
    </row>
    <row r="11260" ht="15.75" customHeight="1">
      <c r="A11260" t="s">
        <v>6536</v>
      </c>
      <c r="B11260" t="s">
        <v>6021</v>
      </c>
      <c r="C11260">
        <v>3991.0</v>
      </c>
      <c r="D11260" t="s">
        <v>6962</v>
      </c>
      <c r="E11260" t="s">
        <v>6608</v>
      </c>
      <c r="F11260">
        <v>60.0</v>
      </c>
      <c r="G11260">
        <v>500000.0</v>
      </c>
      <c r="H11260" t="s">
        <v>13</v>
      </c>
    </row>
    <row r="11261" ht="15.75" customHeight="1">
      <c r="A11261" t="s">
        <v>6536</v>
      </c>
      <c r="B11261" t="s">
        <v>6021</v>
      </c>
      <c r="C11261">
        <v>3992.0</v>
      </c>
      <c r="D11261" t="s">
        <v>7095</v>
      </c>
      <c r="E11261" t="s">
        <v>37</v>
      </c>
      <c r="F11261" t="s">
        <v>7096</v>
      </c>
      <c r="G11261">
        <v>170000.0</v>
      </c>
      <c r="H11261" t="s">
        <v>17</v>
      </c>
    </row>
    <row r="11262" ht="15.75" customHeight="1">
      <c r="A11262" t="s">
        <v>6536</v>
      </c>
      <c r="B11262" t="s">
        <v>6021</v>
      </c>
      <c r="C11262">
        <v>3992.0</v>
      </c>
      <c r="D11262" t="s">
        <v>7095</v>
      </c>
      <c r="E11262" t="s">
        <v>6608</v>
      </c>
      <c r="F11262" t="s">
        <v>7097</v>
      </c>
      <c r="G11262">
        <v>170000.0</v>
      </c>
      <c r="H11262" t="s">
        <v>17</v>
      </c>
    </row>
    <row r="11263" ht="15.75" customHeight="1">
      <c r="A11263" t="s">
        <v>6536</v>
      </c>
      <c r="B11263" t="s">
        <v>6021</v>
      </c>
      <c r="C11263">
        <v>3992.0</v>
      </c>
      <c r="D11263" t="s">
        <v>7095</v>
      </c>
      <c r="E11263" t="s">
        <v>488</v>
      </c>
      <c r="F11263" t="s">
        <v>4708</v>
      </c>
      <c r="G11263">
        <v>170000.0</v>
      </c>
      <c r="H11263" t="s">
        <v>17</v>
      </c>
    </row>
    <row r="11264" ht="15.75" customHeight="1">
      <c r="A11264" t="s">
        <v>6536</v>
      </c>
      <c r="B11264" t="s">
        <v>6021</v>
      </c>
      <c r="C11264">
        <v>3993.0</v>
      </c>
      <c r="D11264" t="s">
        <v>6979</v>
      </c>
      <c r="E11264" t="s">
        <v>6608</v>
      </c>
      <c r="F11264" t="s">
        <v>7098</v>
      </c>
      <c r="G11264">
        <v>650000.0</v>
      </c>
      <c r="H11264" t="s">
        <v>155</v>
      </c>
    </row>
    <row r="11265" ht="15.75" customHeight="1">
      <c r="A11265" t="s">
        <v>6536</v>
      </c>
      <c r="B11265" t="s">
        <v>6021</v>
      </c>
      <c r="C11265">
        <v>3993.0</v>
      </c>
      <c r="D11265" t="s">
        <v>6979</v>
      </c>
      <c r="E11265" t="s">
        <v>488</v>
      </c>
      <c r="F11265" t="s">
        <v>4724</v>
      </c>
      <c r="G11265">
        <v>650000.0</v>
      </c>
      <c r="H11265" t="s">
        <v>155</v>
      </c>
    </row>
    <row r="11266" ht="15.75" customHeight="1">
      <c r="A11266" t="s">
        <v>6536</v>
      </c>
      <c r="B11266" t="s">
        <v>6021</v>
      </c>
      <c r="C11266">
        <v>3994.0</v>
      </c>
      <c r="D11266" t="s">
        <v>6631</v>
      </c>
      <c r="E11266" t="s">
        <v>25</v>
      </c>
      <c r="F11266" t="s">
        <v>6404</v>
      </c>
      <c r="G11266">
        <v>1050000.0</v>
      </c>
      <c r="H11266" t="s">
        <v>155</v>
      </c>
    </row>
    <row r="11267" ht="15.75" customHeight="1">
      <c r="A11267" t="s">
        <v>6536</v>
      </c>
      <c r="B11267" t="s">
        <v>6021</v>
      </c>
      <c r="C11267">
        <v>3994.0</v>
      </c>
      <c r="D11267" t="s">
        <v>6631</v>
      </c>
      <c r="E11267" t="s">
        <v>996</v>
      </c>
      <c r="F11267" t="s">
        <v>6405</v>
      </c>
      <c r="G11267">
        <v>1050000.0</v>
      </c>
      <c r="H11267" t="s">
        <v>155</v>
      </c>
    </row>
    <row r="11268" ht="15.75" customHeight="1">
      <c r="A11268" t="s">
        <v>6536</v>
      </c>
      <c r="B11268" t="s">
        <v>6021</v>
      </c>
      <c r="C11268">
        <v>3994.0</v>
      </c>
      <c r="D11268" t="s">
        <v>6631</v>
      </c>
      <c r="E11268" t="s">
        <v>6091</v>
      </c>
      <c r="F11268" t="s">
        <v>6632</v>
      </c>
      <c r="G11268">
        <v>1050000.0</v>
      </c>
      <c r="H11268" t="s">
        <v>155</v>
      </c>
    </row>
    <row r="11269" ht="15.75" customHeight="1">
      <c r="A11269" t="s">
        <v>6536</v>
      </c>
      <c r="B11269" t="s">
        <v>6021</v>
      </c>
      <c r="C11269">
        <v>3994.0</v>
      </c>
      <c r="D11269" t="s">
        <v>6631</v>
      </c>
      <c r="E11269" t="s">
        <v>6069</v>
      </c>
      <c r="F11269" t="s">
        <v>6633</v>
      </c>
      <c r="G11269">
        <v>1050000.0</v>
      </c>
      <c r="H11269" t="s">
        <v>155</v>
      </c>
    </row>
    <row r="11270" ht="15.75" customHeight="1">
      <c r="A11270" t="s">
        <v>6536</v>
      </c>
      <c r="B11270" t="s">
        <v>6021</v>
      </c>
      <c r="C11270">
        <v>3994.0</v>
      </c>
      <c r="D11270" t="s">
        <v>6631</v>
      </c>
      <c r="E11270" t="s">
        <v>488</v>
      </c>
      <c r="F11270" t="s">
        <v>3147</v>
      </c>
      <c r="G11270">
        <v>1050000.0</v>
      </c>
      <c r="H11270" t="s">
        <v>155</v>
      </c>
    </row>
    <row r="11271" ht="15.75" customHeight="1">
      <c r="A11271" t="s">
        <v>6536</v>
      </c>
      <c r="B11271" t="s">
        <v>6021</v>
      </c>
      <c r="C11271">
        <v>3994.0</v>
      </c>
      <c r="D11271" t="s">
        <v>6631</v>
      </c>
      <c r="E11271" t="s">
        <v>139</v>
      </c>
      <c r="F11271" t="s">
        <v>6634</v>
      </c>
      <c r="G11271">
        <v>1050000.0</v>
      </c>
      <c r="H11271" t="s">
        <v>155</v>
      </c>
    </row>
    <row r="11272" ht="15.75" customHeight="1">
      <c r="A11272" t="s">
        <v>6536</v>
      </c>
      <c r="B11272" t="s">
        <v>6021</v>
      </c>
      <c r="C11272">
        <v>3995.0</v>
      </c>
      <c r="D11272" t="s">
        <v>6536</v>
      </c>
      <c r="E11272" t="s">
        <v>1197</v>
      </c>
      <c r="F11272" t="s">
        <v>6406</v>
      </c>
      <c r="G11272">
        <v>750000.0</v>
      </c>
      <c r="H11272" t="s">
        <v>155</v>
      </c>
    </row>
    <row r="11273" ht="15.75" customHeight="1">
      <c r="A11273" t="s">
        <v>6536</v>
      </c>
      <c r="B11273" t="s">
        <v>6021</v>
      </c>
      <c r="C11273">
        <v>3995.0</v>
      </c>
      <c r="D11273" t="s">
        <v>6536</v>
      </c>
      <c r="E11273" t="s">
        <v>996</v>
      </c>
      <c r="F11273" t="s">
        <v>6408</v>
      </c>
      <c r="G11273">
        <v>750000.0</v>
      </c>
      <c r="H11273" t="s">
        <v>155</v>
      </c>
    </row>
    <row r="11274" ht="15.75" customHeight="1">
      <c r="A11274" t="s">
        <v>6536</v>
      </c>
      <c r="B11274" t="s">
        <v>6021</v>
      </c>
      <c r="C11274">
        <v>3995.0</v>
      </c>
      <c r="D11274" t="s">
        <v>6536</v>
      </c>
      <c r="E11274" t="s">
        <v>488</v>
      </c>
      <c r="F11274" t="s">
        <v>6397</v>
      </c>
      <c r="G11274">
        <v>750000.0</v>
      </c>
      <c r="H11274" t="s">
        <v>155</v>
      </c>
    </row>
    <row r="11275" ht="15.75" customHeight="1">
      <c r="A11275" t="s">
        <v>6536</v>
      </c>
      <c r="B11275" t="s">
        <v>6021</v>
      </c>
      <c r="C11275">
        <v>3995.0</v>
      </c>
      <c r="D11275" t="s">
        <v>6536</v>
      </c>
      <c r="E11275" t="s">
        <v>25</v>
      </c>
      <c r="F11275" t="s">
        <v>6404</v>
      </c>
      <c r="G11275">
        <v>750000.0</v>
      </c>
      <c r="H11275" t="s">
        <v>155</v>
      </c>
    </row>
    <row r="11276" ht="15.75" customHeight="1">
      <c r="A11276" t="s">
        <v>6536</v>
      </c>
      <c r="B11276" t="s">
        <v>6021</v>
      </c>
      <c r="C11276">
        <v>3995.0</v>
      </c>
      <c r="D11276" t="s">
        <v>6536</v>
      </c>
      <c r="E11276" t="s">
        <v>37</v>
      </c>
      <c r="F11276" t="s">
        <v>7084</v>
      </c>
      <c r="G11276">
        <v>750000.0</v>
      </c>
      <c r="H11276" t="s">
        <v>155</v>
      </c>
    </row>
    <row r="11277" ht="15.75" customHeight="1">
      <c r="A11277" t="s">
        <v>6536</v>
      </c>
      <c r="B11277" t="s">
        <v>6021</v>
      </c>
      <c r="C11277">
        <v>3995.0</v>
      </c>
      <c r="D11277" t="s">
        <v>6536</v>
      </c>
      <c r="E11277" t="s">
        <v>6069</v>
      </c>
      <c r="F11277" t="s">
        <v>6565</v>
      </c>
      <c r="G11277">
        <v>750000.0</v>
      </c>
      <c r="H11277" t="s">
        <v>155</v>
      </c>
    </row>
    <row r="11278" ht="15.75" customHeight="1">
      <c r="A11278" t="s">
        <v>6536</v>
      </c>
      <c r="B11278" t="s">
        <v>6021</v>
      </c>
      <c r="C11278">
        <v>3996.0</v>
      </c>
      <c r="D11278" t="s">
        <v>7099</v>
      </c>
      <c r="E11278" t="s">
        <v>25</v>
      </c>
      <c r="F11278" t="s">
        <v>6969</v>
      </c>
      <c r="G11278">
        <v>850000.0</v>
      </c>
      <c r="H11278" t="s">
        <v>17</v>
      </c>
    </row>
    <row r="11279" ht="15.75" customHeight="1">
      <c r="A11279" t="s">
        <v>6536</v>
      </c>
      <c r="B11279" t="s">
        <v>6021</v>
      </c>
      <c r="C11279">
        <v>3997.0</v>
      </c>
      <c r="D11279" t="s">
        <v>6649</v>
      </c>
      <c r="E11279" t="s">
        <v>5416</v>
      </c>
      <c r="F11279" t="s">
        <v>47</v>
      </c>
      <c r="G11279">
        <v>18000.0</v>
      </c>
      <c r="H11279" t="s">
        <v>17</v>
      </c>
    </row>
    <row r="11280" ht="15.75" customHeight="1">
      <c r="A11280" t="s">
        <v>6536</v>
      </c>
      <c r="B11280" t="s">
        <v>6021</v>
      </c>
      <c r="C11280">
        <v>3997.0</v>
      </c>
      <c r="D11280" t="s">
        <v>6649</v>
      </c>
      <c r="E11280" t="s">
        <v>139</v>
      </c>
      <c r="F11280" t="s">
        <v>6650</v>
      </c>
      <c r="G11280">
        <v>18000.0</v>
      </c>
      <c r="H11280" t="s">
        <v>17</v>
      </c>
    </row>
    <row r="11281" ht="15.75" customHeight="1">
      <c r="A11281" t="s">
        <v>6536</v>
      </c>
      <c r="B11281" t="s">
        <v>6021</v>
      </c>
      <c r="C11281">
        <v>3997.0</v>
      </c>
      <c r="D11281" t="s">
        <v>6649</v>
      </c>
      <c r="E11281" t="s">
        <v>6091</v>
      </c>
      <c r="F11281" t="s">
        <v>6651</v>
      </c>
      <c r="G11281">
        <v>18000.0</v>
      </c>
      <c r="H11281" t="s">
        <v>17</v>
      </c>
    </row>
    <row r="11282" ht="15.75" customHeight="1">
      <c r="A11282" t="s">
        <v>6536</v>
      </c>
      <c r="B11282" t="s">
        <v>6021</v>
      </c>
      <c r="C11282">
        <v>3997.0</v>
      </c>
      <c r="D11282" t="s">
        <v>6649</v>
      </c>
      <c r="E11282" t="s">
        <v>1197</v>
      </c>
      <c r="F11282" t="s">
        <v>6652</v>
      </c>
      <c r="G11282">
        <v>18000.0</v>
      </c>
      <c r="H11282" t="s">
        <v>17</v>
      </c>
    </row>
    <row r="11283" ht="15.75" customHeight="1">
      <c r="A11283" t="s">
        <v>6536</v>
      </c>
      <c r="B11283" t="s">
        <v>6021</v>
      </c>
      <c r="C11283">
        <v>3997.0</v>
      </c>
      <c r="D11283" t="s">
        <v>6649</v>
      </c>
      <c r="E11283" t="s">
        <v>488</v>
      </c>
      <c r="F11283" t="s">
        <v>6653</v>
      </c>
      <c r="G11283">
        <v>18000.0</v>
      </c>
      <c r="H11283" t="s">
        <v>17</v>
      </c>
    </row>
    <row r="11284" ht="15.75" customHeight="1">
      <c r="A11284" t="s">
        <v>6536</v>
      </c>
      <c r="B11284" t="s">
        <v>6021</v>
      </c>
      <c r="C11284">
        <v>3997.0</v>
      </c>
      <c r="D11284" t="s">
        <v>6649</v>
      </c>
      <c r="E11284" t="s">
        <v>25</v>
      </c>
      <c r="F11284" t="s">
        <v>6312</v>
      </c>
      <c r="G11284">
        <v>18000.0</v>
      </c>
      <c r="H11284" t="s">
        <v>17</v>
      </c>
    </row>
    <row r="11285" ht="15.75" customHeight="1">
      <c r="A11285" t="s">
        <v>6536</v>
      </c>
      <c r="B11285" t="s">
        <v>6021</v>
      </c>
      <c r="C11285">
        <v>3997.0</v>
      </c>
      <c r="D11285" t="s">
        <v>6649</v>
      </c>
      <c r="E11285" t="s">
        <v>6069</v>
      </c>
      <c r="F11285" t="s">
        <v>6654</v>
      </c>
      <c r="G11285">
        <v>18000.0</v>
      </c>
      <c r="H11285" t="s">
        <v>17</v>
      </c>
    </row>
    <row r="11286" ht="15.75" customHeight="1">
      <c r="A11286" t="s">
        <v>6536</v>
      </c>
      <c r="B11286" t="s">
        <v>6021</v>
      </c>
      <c r="C11286">
        <v>3997.0</v>
      </c>
      <c r="D11286" t="s">
        <v>6649</v>
      </c>
      <c r="E11286" t="s">
        <v>996</v>
      </c>
      <c r="F11286" t="s">
        <v>6655</v>
      </c>
      <c r="G11286">
        <v>18000.0</v>
      </c>
      <c r="H11286" t="s">
        <v>17</v>
      </c>
    </row>
    <row r="11287" ht="15.75" customHeight="1">
      <c r="A11287" t="s">
        <v>6536</v>
      </c>
      <c r="B11287" t="s">
        <v>6021</v>
      </c>
      <c r="C11287">
        <v>3997.0</v>
      </c>
      <c r="D11287" t="s">
        <v>6649</v>
      </c>
      <c r="E11287" t="s">
        <v>2980</v>
      </c>
      <c r="F11287" t="s">
        <v>6656</v>
      </c>
      <c r="G11287">
        <v>18000.0</v>
      </c>
      <c r="H11287" t="s">
        <v>17</v>
      </c>
    </row>
    <row r="11288" ht="15.75" customHeight="1">
      <c r="A11288" t="s">
        <v>6536</v>
      </c>
      <c r="B11288" t="s">
        <v>6021</v>
      </c>
      <c r="C11288">
        <v>3997.0</v>
      </c>
      <c r="D11288" t="s">
        <v>6649</v>
      </c>
      <c r="E11288" t="s">
        <v>481</v>
      </c>
      <c r="F11288">
        <v>1.0</v>
      </c>
      <c r="G11288">
        <v>18000.0</v>
      </c>
      <c r="H11288" t="s">
        <v>17</v>
      </c>
    </row>
    <row r="11289" ht="15.75" customHeight="1">
      <c r="A11289" t="s">
        <v>6536</v>
      </c>
      <c r="B11289" t="s">
        <v>6021</v>
      </c>
      <c r="C11289">
        <v>3998.0</v>
      </c>
      <c r="D11289" t="s">
        <v>7100</v>
      </c>
      <c r="E11289" t="s">
        <v>2980</v>
      </c>
      <c r="F11289" t="s">
        <v>7101</v>
      </c>
      <c r="G11289">
        <v>285000.0</v>
      </c>
      <c r="H11289" t="s">
        <v>13</v>
      </c>
    </row>
    <row r="11290" ht="15.75" customHeight="1">
      <c r="A11290" t="s">
        <v>6536</v>
      </c>
      <c r="B11290" t="s">
        <v>6021</v>
      </c>
      <c r="C11290">
        <v>3998.0</v>
      </c>
      <c r="D11290" t="s">
        <v>7100</v>
      </c>
      <c r="E11290" t="s">
        <v>6091</v>
      </c>
      <c r="F11290" t="s">
        <v>710</v>
      </c>
      <c r="G11290">
        <v>285000.0</v>
      </c>
      <c r="H11290" t="s">
        <v>13</v>
      </c>
    </row>
    <row r="11291" ht="15.75" customHeight="1">
      <c r="A11291" t="s">
        <v>6536</v>
      </c>
      <c r="B11291" t="s">
        <v>6021</v>
      </c>
      <c r="C11291">
        <v>3998.0</v>
      </c>
      <c r="D11291" t="s">
        <v>7100</v>
      </c>
      <c r="E11291" t="s">
        <v>481</v>
      </c>
      <c r="F11291" t="s">
        <v>6997</v>
      </c>
      <c r="G11291">
        <v>285000.0</v>
      </c>
      <c r="H11291" t="s">
        <v>13</v>
      </c>
    </row>
    <row r="11292" ht="15.75" customHeight="1">
      <c r="A11292" t="s">
        <v>6536</v>
      </c>
      <c r="B11292" t="s">
        <v>6021</v>
      </c>
      <c r="C11292">
        <v>3998.0</v>
      </c>
      <c r="D11292" t="s">
        <v>7100</v>
      </c>
      <c r="E11292" t="s">
        <v>139</v>
      </c>
      <c r="F11292" t="s">
        <v>7102</v>
      </c>
      <c r="G11292">
        <v>285000.0</v>
      </c>
      <c r="H11292" t="s">
        <v>13</v>
      </c>
    </row>
    <row r="11293" ht="15.75" customHeight="1">
      <c r="A11293" t="s">
        <v>6536</v>
      </c>
      <c r="B11293" t="s">
        <v>6021</v>
      </c>
      <c r="C11293">
        <v>3998.0</v>
      </c>
      <c r="D11293" t="s">
        <v>7100</v>
      </c>
      <c r="E11293" t="s">
        <v>6069</v>
      </c>
      <c r="F11293" t="s">
        <v>6178</v>
      </c>
      <c r="G11293">
        <v>285000.0</v>
      </c>
      <c r="H11293" t="s">
        <v>13</v>
      </c>
    </row>
    <row r="11294" ht="15.75" customHeight="1">
      <c r="A11294" t="s">
        <v>6536</v>
      </c>
      <c r="B11294" t="s">
        <v>6021</v>
      </c>
      <c r="C11294">
        <v>3998.0</v>
      </c>
      <c r="D11294" t="s">
        <v>7100</v>
      </c>
      <c r="E11294" t="s">
        <v>996</v>
      </c>
      <c r="F11294" t="s">
        <v>6988</v>
      </c>
      <c r="G11294">
        <v>285000.0</v>
      </c>
      <c r="H11294" t="s">
        <v>13</v>
      </c>
    </row>
    <row r="11295" ht="15.75" customHeight="1">
      <c r="A11295" t="s">
        <v>6536</v>
      </c>
      <c r="B11295" t="s">
        <v>6021</v>
      </c>
      <c r="C11295">
        <v>3998.0</v>
      </c>
      <c r="D11295" t="s">
        <v>7100</v>
      </c>
      <c r="E11295" t="s">
        <v>488</v>
      </c>
      <c r="F11295" t="s">
        <v>2024</v>
      </c>
      <c r="G11295">
        <v>285000.0</v>
      </c>
      <c r="H11295" t="s">
        <v>13</v>
      </c>
    </row>
    <row r="11296" ht="15.75" customHeight="1">
      <c r="A11296" t="s">
        <v>6536</v>
      </c>
      <c r="B11296" t="s">
        <v>6021</v>
      </c>
      <c r="C11296">
        <v>3999.0</v>
      </c>
      <c r="D11296" t="s">
        <v>6536</v>
      </c>
      <c r="E11296" t="s">
        <v>996</v>
      </c>
      <c r="F11296" t="s">
        <v>7103</v>
      </c>
      <c r="G11296">
        <v>150000.0</v>
      </c>
      <c r="H11296" t="s">
        <v>17</v>
      </c>
    </row>
    <row r="11297" ht="15.75" customHeight="1">
      <c r="A11297" t="s">
        <v>6536</v>
      </c>
      <c r="B11297" t="s">
        <v>6021</v>
      </c>
      <c r="C11297">
        <v>3999.0</v>
      </c>
      <c r="D11297" t="s">
        <v>6536</v>
      </c>
      <c r="E11297" t="s">
        <v>488</v>
      </c>
      <c r="F11297" t="s">
        <v>2024</v>
      </c>
      <c r="G11297">
        <v>150000.0</v>
      </c>
      <c r="H11297" t="s">
        <v>17</v>
      </c>
    </row>
    <row r="11298" ht="15.75" customHeight="1">
      <c r="A11298" t="s">
        <v>6536</v>
      </c>
      <c r="B11298" t="s">
        <v>6021</v>
      </c>
      <c r="C11298">
        <v>4000.0</v>
      </c>
      <c r="D11298" t="s">
        <v>6962</v>
      </c>
      <c r="E11298" t="s">
        <v>25</v>
      </c>
      <c r="F11298" t="s">
        <v>7104</v>
      </c>
      <c r="G11298">
        <v>250000.0</v>
      </c>
      <c r="H11298" t="s">
        <v>17</v>
      </c>
    </row>
    <row r="11299" ht="15.75" customHeight="1">
      <c r="A11299" t="s">
        <v>6536</v>
      </c>
      <c r="B11299" t="s">
        <v>6021</v>
      </c>
      <c r="C11299">
        <v>4001.0</v>
      </c>
      <c r="D11299" t="s">
        <v>7105</v>
      </c>
      <c r="E11299" t="s">
        <v>996</v>
      </c>
      <c r="F11299" t="s">
        <v>7106</v>
      </c>
      <c r="G11299">
        <v>450000.0</v>
      </c>
      <c r="H11299" t="s">
        <v>13</v>
      </c>
    </row>
    <row r="11300" ht="15.75" customHeight="1">
      <c r="A11300" t="s">
        <v>6536</v>
      </c>
      <c r="B11300" t="s">
        <v>6021</v>
      </c>
      <c r="C11300">
        <v>4001.0</v>
      </c>
      <c r="D11300" t="s">
        <v>7105</v>
      </c>
      <c r="E11300" t="s">
        <v>25</v>
      </c>
      <c r="F11300" t="s">
        <v>6404</v>
      </c>
      <c r="G11300">
        <v>450000.0</v>
      </c>
      <c r="H11300" t="s">
        <v>13</v>
      </c>
    </row>
    <row r="11301" ht="15.75" customHeight="1">
      <c r="A11301" t="s">
        <v>6536</v>
      </c>
      <c r="B11301" t="s">
        <v>6021</v>
      </c>
      <c r="C11301">
        <v>4001.0</v>
      </c>
      <c r="D11301" t="s">
        <v>7105</v>
      </c>
      <c r="E11301" t="s">
        <v>7107</v>
      </c>
      <c r="F11301" t="s">
        <v>7108</v>
      </c>
      <c r="G11301">
        <v>450000.0</v>
      </c>
      <c r="H11301" t="s">
        <v>13</v>
      </c>
    </row>
    <row r="11302" ht="15.75" customHeight="1">
      <c r="A11302" t="s">
        <v>6536</v>
      </c>
      <c r="B11302" t="s">
        <v>6021</v>
      </c>
      <c r="C11302">
        <v>4002.0</v>
      </c>
      <c r="D11302" t="s">
        <v>6536</v>
      </c>
      <c r="E11302" t="s">
        <v>37</v>
      </c>
      <c r="F11302" t="s">
        <v>7109</v>
      </c>
      <c r="G11302">
        <v>5000.0</v>
      </c>
      <c r="H11302" t="s">
        <v>17</v>
      </c>
    </row>
    <row r="11303" ht="15.75" customHeight="1">
      <c r="A11303" t="s">
        <v>6536</v>
      </c>
      <c r="B11303" t="s">
        <v>6021</v>
      </c>
      <c r="C11303">
        <v>4003.0</v>
      </c>
      <c r="D11303" t="s">
        <v>7110</v>
      </c>
      <c r="E11303" t="s">
        <v>2626</v>
      </c>
      <c r="F11303" t="s">
        <v>761</v>
      </c>
      <c r="G11303">
        <v>800000.0</v>
      </c>
      <c r="H11303" t="s">
        <v>13</v>
      </c>
    </row>
    <row r="11304" ht="15.75" customHeight="1">
      <c r="A11304" t="s">
        <v>6536</v>
      </c>
      <c r="B11304" t="s">
        <v>6021</v>
      </c>
      <c r="C11304">
        <v>4003.0</v>
      </c>
      <c r="D11304" t="s">
        <v>7110</v>
      </c>
      <c r="E11304" t="s">
        <v>488</v>
      </c>
      <c r="F11304" t="s">
        <v>2024</v>
      </c>
      <c r="G11304">
        <v>800000.0</v>
      </c>
      <c r="H11304" t="s">
        <v>13</v>
      </c>
    </row>
    <row r="11305" ht="15.75" customHeight="1">
      <c r="A11305" t="s">
        <v>6536</v>
      </c>
      <c r="B11305" t="s">
        <v>6021</v>
      </c>
      <c r="C11305">
        <v>4003.0</v>
      </c>
      <c r="D11305" t="s">
        <v>7110</v>
      </c>
      <c r="E11305" t="s">
        <v>5416</v>
      </c>
      <c r="F11305" t="s">
        <v>774</v>
      </c>
      <c r="G11305">
        <v>800000.0</v>
      </c>
      <c r="H11305" t="s">
        <v>13</v>
      </c>
    </row>
    <row r="11306" ht="15.75" customHeight="1">
      <c r="A11306" t="s">
        <v>6536</v>
      </c>
      <c r="B11306" t="s">
        <v>6021</v>
      </c>
      <c r="C11306">
        <v>4004.0</v>
      </c>
      <c r="D11306" t="s">
        <v>6658</v>
      </c>
      <c r="E11306" t="s">
        <v>25</v>
      </c>
      <c r="F11306" t="s">
        <v>6659</v>
      </c>
      <c r="G11306">
        <v>700000.0</v>
      </c>
      <c r="H11306" t="s">
        <v>2910</v>
      </c>
    </row>
    <row r="11307" ht="15.75" customHeight="1">
      <c r="A11307" t="s">
        <v>6536</v>
      </c>
      <c r="B11307" t="s">
        <v>6021</v>
      </c>
      <c r="C11307">
        <v>4004.0</v>
      </c>
      <c r="D11307" t="s">
        <v>6658</v>
      </c>
      <c r="E11307" t="s">
        <v>6091</v>
      </c>
      <c r="F11307" t="s">
        <v>6121</v>
      </c>
      <c r="G11307">
        <v>700000.0</v>
      </c>
      <c r="H11307" t="s">
        <v>2910</v>
      </c>
    </row>
    <row r="11308" ht="15.75" customHeight="1">
      <c r="A11308" t="s">
        <v>6536</v>
      </c>
      <c r="B11308" t="s">
        <v>6021</v>
      </c>
      <c r="C11308">
        <v>4004.0</v>
      </c>
      <c r="D11308" t="s">
        <v>6658</v>
      </c>
      <c r="E11308" t="s">
        <v>488</v>
      </c>
      <c r="F11308" t="s">
        <v>3431</v>
      </c>
      <c r="G11308">
        <v>700000.0</v>
      </c>
      <c r="H11308" t="s">
        <v>2910</v>
      </c>
    </row>
    <row r="11309" ht="15.75" customHeight="1">
      <c r="A11309" t="s">
        <v>6536</v>
      </c>
      <c r="B11309" t="s">
        <v>6021</v>
      </c>
      <c r="C11309">
        <v>4005.0</v>
      </c>
      <c r="D11309" t="s">
        <v>7111</v>
      </c>
      <c r="E11309" t="s">
        <v>1197</v>
      </c>
      <c r="F11309" t="s">
        <v>7112</v>
      </c>
      <c r="G11309">
        <v>75000.0</v>
      </c>
      <c r="H11309" t="s">
        <v>17</v>
      </c>
    </row>
    <row r="11310" ht="15.75" customHeight="1">
      <c r="A11310" t="s">
        <v>6536</v>
      </c>
      <c r="B11310" t="s">
        <v>6021</v>
      </c>
      <c r="C11310">
        <v>4005.0</v>
      </c>
      <c r="D11310" t="s">
        <v>7111</v>
      </c>
      <c r="E11310" t="s">
        <v>481</v>
      </c>
      <c r="F11310">
        <v>1101.0</v>
      </c>
      <c r="G11310">
        <v>75000.0</v>
      </c>
      <c r="H11310" t="s">
        <v>17</v>
      </c>
    </row>
    <row r="11311" ht="15.75" customHeight="1">
      <c r="A11311" t="s">
        <v>6536</v>
      </c>
      <c r="B11311" t="s">
        <v>6021</v>
      </c>
      <c r="C11311">
        <v>4005.0</v>
      </c>
      <c r="D11311" t="s">
        <v>7111</v>
      </c>
      <c r="E11311" t="s">
        <v>996</v>
      </c>
      <c r="F11311" t="s">
        <v>7113</v>
      </c>
      <c r="G11311">
        <v>75000.0</v>
      </c>
      <c r="H11311" t="s">
        <v>17</v>
      </c>
    </row>
    <row r="11312" ht="15.75" customHeight="1">
      <c r="A11312" t="s">
        <v>6536</v>
      </c>
      <c r="B11312" t="s">
        <v>6021</v>
      </c>
      <c r="C11312">
        <v>4005.0</v>
      </c>
      <c r="D11312" t="s">
        <v>7111</v>
      </c>
      <c r="E11312" t="s">
        <v>2626</v>
      </c>
      <c r="F11312" t="s">
        <v>761</v>
      </c>
      <c r="G11312">
        <v>75000.0</v>
      </c>
      <c r="H11312" t="s">
        <v>17</v>
      </c>
    </row>
    <row r="11313" ht="15.75" customHeight="1">
      <c r="A11313" t="s">
        <v>6536</v>
      </c>
      <c r="B11313" t="s">
        <v>6021</v>
      </c>
      <c r="C11313">
        <v>4005.0</v>
      </c>
      <c r="D11313" t="s">
        <v>7111</v>
      </c>
      <c r="E11313" t="s">
        <v>6069</v>
      </c>
      <c r="F11313" t="s">
        <v>7114</v>
      </c>
      <c r="G11313">
        <v>75000.0</v>
      </c>
      <c r="H11313" t="s">
        <v>17</v>
      </c>
    </row>
    <row r="11314" ht="15.75" customHeight="1">
      <c r="A11314" t="s">
        <v>6536</v>
      </c>
      <c r="B11314" t="s">
        <v>6021</v>
      </c>
      <c r="C11314">
        <v>4005.0</v>
      </c>
      <c r="D11314" t="s">
        <v>7111</v>
      </c>
      <c r="E11314" t="s">
        <v>488</v>
      </c>
      <c r="F11314" t="s">
        <v>2024</v>
      </c>
      <c r="G11314">
        <v>75000.0</v>
      </c>
      <c r="H11314" t="s">
        <v>17</v>
      </c>
    </row>
    <row r="11315" ht="15.75" customHeight="1">
      <c r="A11315" t="s">
        <v>6536</v>
      </c>
      <c r="B11315" t="s">
        <v>6021</v>
      </c>
      <c r="C11315">
        <v>4005.0</v>
      </c>
      <c r="D11315" t="s">
        <v>7111</v>
      </c>
      <c r="E11315" t="s">
        <v>6091</v>
      </c>
      <c r="F11315" t="s">
        <v>7115</v>
      </c>
      <c r="G11315">
        <v>75000.0</v>
      </c>
      <c r="H11315" t="s">
        <v>17</v>
      </c>
    </row>
    <row r="11316" ht="15.75" customHeight="1">
      <c r="A11316" t="s">
        <v>6536</v>
      </c>
      <c r="B11316" t="s">
        <v>6021</v>
      </c>
      <c r="C11316">
        <v>4005.0</v>
      </c>
      <c r="D11316" t="s">
        <v>7111</v>
      </c>
      <c r="E11316" t="s">
        <v>139</v>
      </c>
      <c r="F11316" t="s">
        <v>7116</v>
      </c>
      <c r="G11316">
        <v>75000.0</v>
      </c>
      <c r="H11316" t="s">
        <v>17</v>
      </c>
    </row>
    <row r="11317" ht="15.75" customHeight="1">
      <c r="A11317" t="s">
        <v>6536</v>
      </c>
      <c r="B11317" t="s">
        <v>6021</v>
      </c>
      <c r="C11317">
        <v>4005.0</v>
      </c>
      <c r="D11317" t="s">
        <v>7111</v>
      </c>
      <c r="E11317" t="s">
        <v>5416</v>
      </c>
      <c r="F11317" t="s">
        <v>5408</v>
      </c>
      <c r="G11317">
        <v>75000.0</v>
      </c>
      <c r="H11317" t="s">
        <v>17</v>
      </c>
    </row>
    <row r="11318" ht="15.75" customHeight="1">
      <c r="A11318" t="s">
        <v>6536</v>
      </c>
      <c r="B11318" t="s">
        <v>6021</v>
      </c>
      <c r="C11318">
        <v>4005.0</v>
      </c>
      <c r="D11318" t="s">
        <v>7111</v>
      </c>
      <c r="E11318" t="s">
        <v>27</v>
      </c>
      <c r="F11318" t="s">
        <v>7117</v>
      </c>
      <c r="G11318">
        <v>75000.0</v>
      </c>
      <c r="H11318" t="s">
        <v>17</v>
      </c>
    </row>
    <row r="11319" ht="15.75" customHeight="1">
      <c r="A11319" t="s">
        <v>6536</v>
      </c>
      <c r="B11319" t="s">
        <v>6021</v>
      </c>
      <c r="C11319">
        <v>4005.0</v>
      </c>
      <c r="D11319" t="s">
        <v>7111</v>
      </c>
      <c r="E11319" t="s">
        <v>2980</v>
      </c>
      <c r="F11319" t="s">
        <v>7118</v>
      </c>
      <c r="G11319">
        <v>75000.0</v>
      </c>
      <c r="H11319" t="s">
        <v>17</v>
      </c>
    </row>
    <row r="11320" ht="15.75" customHeight="1">
      <c r="A11320" t="s">
        <v>6536</v>
      </c>
      <c r="B11320" t="s">
        <v>6021</v>
      </c>
      <c r="C11320">
        <v>4005.0</v>
      </c>
      <c r="D11320" t="s">
        <v>7111</v>
      </c>
      <c r="E11320" t="s">
        <v>25</v>
      </c>
      <c r="F11320" t="s">
        <v>6958</v>
      </c>
      <c r="G11320">
        <v>75000.0</v>
      </c>
      <c r="H11320" t="s">
        <v>17</v>
      </c>
    </row>
    <row r="11321" ht="15.75" customHeight="1">
      <c r="A11321" t="s">
        <v>6536</v>
      </c>
      <c r="B11321" t="s">
        <v>6021</v>
      </c>
      <c r="C11321">
        <v>4006.0</v>
      </c>
      <c r="D11321" t="s">
        <v>6536</v>
      </c>
      <c r="E11321" t="s">
        <v>481</v>
      </c>
      <c r="F11321" t="s">
        <v>7119</v>
      </c>
      <c r="G11321">
        <v>47000.0</v>
      </c>
      <c r="H11321" t="s">
        <v>13</v>
      </c>
    </row>
    <row r="11322" ht="15.75" customHeight="1">
      <c r="A11322" t="s">
        <v>6536</v>
      </c>
      <c r="B11322" t="s">
        <v>6021</v>
      </c>
      <c r="C11322">
        <v>4006.0</v>
      </c>
      <c r="D11322" t="s">
        <v>6536</v>
      </c>
      <c r="E11322" t="s">
        <v>2626</v>
      </c>
      <c r="F11322" t="s">
        <v>761</v>
      </c>
      <c r="G11322">
        <v>47000.0</v>
      </c>
      <c r="H11322" t="s">
        <v>13</v>
      </c>
    </row>
    <row r="11323" ht="15.75" customHeight="1">
      <c r="A11323" t="s">
        <v>6536</v>
      </c>
      <c r="B11323" t="s">
        <v>6021</v>
      </c>
      <c r="C11323">
        <v>4006.0</v>
      </c>
      <c r="D11323" t="s">
        <v>6536</v>
      </c>
      <c r="E11323" t="s">
        <v>488</v>
      </c>
      <c r="F11323" t="s">
        <v>1539</v>
      </c>
      <c r="G11323">
        <v>47000.0</v>
      </c>
      <c r="H11323" t="s">
        <v>13</v>
      </c>
    </row>
    <row r="11324" ht="15.75" customHeight="1">
      <c r="A11324" t="s">
        <v>6536</v>
      </c>
      <c r="B11324" t="s">
        <v>6021</v>
      </c>
      <c r="C11324">
        <v>4006.0</v>
      </c>
      <c r="D11324" t="s">
        <v>6536</v>
      </c>
      <c r="E11324" t="s">
        <v>5416</v>
      </c>
      <c r="F11324" t="s">
        <v>774</v>
      </c>
      <c r="G11324">
        <v>47000.0</v>
      </c>
      <c r="H11324" t="s">
        <v>13</v>
      </c>
    </row>
    <row r="11325" ht="15.75" customHeight="1">
      <c r="A11325" t="s">
        <v>6536</v>
      </c>
      <c r="B11325" t="s">
        <v>6021</v>
      </c>
      <c r="C11325">
        <v>4007.0</v>
      </c>
      <c r="D11325" t="s">
        <v>6536</v>
      </c>
      <c r="E11325" t="s">
        <v>488</v>
      </c>
      <c r="F11325" t="s">
        <v>1539</v>
      </c>
      <c r="G11325">
        <v>350000.0</v>
      </c>
      <c r="H11325" t="s">
        <v>13</v>
      </c>
    </row>
    <row r="11326" ht="15.75" customHeight="1">
      <c r="A11326" t="s">
        <v>6536</v>
      </c>
      <c r="B11326" t="s">
        <v>6021</v>
      </c>
      <c r="C11326">
        <v>4008.0</v>
      </c>
      <c r="D11326" t="s">
        <v>6536</v>
      </c>
      <c r="E11326" t="s">
        <v>996</v>
      </c>
      <c r="F11326" t="s">
        <v>7120</v>
      </c>
      <c r="G11326">
        <v>18000.0</v>
      </c>
      <c r="H11326" t="s">
        <v>13</v>
      </c>
    </row>
    <row r="11327" ht="15.75" customHeight="1">
      <c r="A11327" t="s">
        <v>6536</v>
      </c>
      <c r="B11327" t="s">
        <v>6021</v>
      </c>
      <c r="C11327">
        <v>4008.0</v>
      </c>
      <c r="D11327" t="s">
        <v>6536</v>
      </c>
      <c r="E11327" t="s">
        <v>488</v>
      </c>
      <c r="F11327" t="s">
        <v>2024</v>
      </c>
      <c r="G11327">
        <v>18000.0</v>
      </c>
      <c r="H11327" t="s">
        <v>13</v>
      </c>
    </row>
    <row r="11328" ht="15.75" customHeight="1">
      <c r="A11328" t="s">
        <v>6536</v>
      </c>
      <c r="B11328" t="s">
        <v>6021</v>
      </c>
      <c r="C11328">
        <v>4009.0</v>
      </c>
      <c r="D11328" t="s">
        <v>7067</v>
      </c>
      <c r="E11328" t="s">
        <v>6069</v>
      </c>
      <c r="F11328" t="s">
        <v>7121</v>
      </c>
      <c r="G11328">
        <v>125000.0</v>
      </c>
      <c r="H11328" t="s">
        <v>13</v>
      </c>
    </row>
    <row r="11329" ht="15.75" customHeight="1">
      <c r="A11329" t="s">
        <v>6536</v>
      </c>
      <c r="B11329" t="s">
        <v>6021</v>
      </c>
      <c r="C11329">
        <v>4009.0</v>
      </c>
      <c r="D11329" t="s">
        <v>7067</v>
      </c>
      <c r="E11329" t="s">
        <v>481</v>
      </c>
      <c r="F11329" t="s">
        <v>7122</v>
      </c>
      <c r="G11329">
        <v>125000.0</v>
      </c>
      <c r="H11329" t="s">
        <v>13</v>
      </c>
    </row>
    <row r="11330" ht="15.75" customHeight="1">
      <c r="A11330" t="s">
        <v>6536</v>
      </c>
      <c r="B11330" t="s">
        <v>6021</v>
      </c>
      <c r="C11330">
        <v>4009.0</v>
      </c>
      <c r="D11330" t="s">
        <v>7067</v>
      </c>
      <c r="E11330" t="s">
        <v>1197</v>
      </c>
      <c r="F11330" t="s">
        <v>6059</v>
      </c>
      <c r="G11330">
        <v>125000.0</v>
      </c>
      <c r="H11330" t="s">
        <v>13</v>
      </c>
    </row>
    <row r="11331" ht="15.75" customHeight="1">
      <c r="A11331" t="s">
        <v>6536</v>
      </c>
      <c r="B11331" t="s">
        <v>6021</v>
      </c>
      <c r="C11331">
        <v>4009.0</v>
      </c>
      <c r="D11331" t="s">
        <v>7067</v>
      </c>
      <c r="E11331" t="s">
        <v>996</v>
      </c>
      <c r="F11331" t="s">
        <v>7123</v>
      </c>
      <c r="G11331">
        <v>125000.0</v>
      </c>
      <c r="H11331" t="s">
        <v>13</v>
      </c>
    </row>
    <row r="11332" ht="15.75" customHeight="1">
      <c r="A11332" t="s">
        <v>6536</v>
      </c>
      <c r="B11332" t="s">
        <v>6021</v>
      </c>
      <c r="C11332">
        <v>4009.0</v>
      </c>
      <c r="D11332" t="s">
        <v>7067</v>
      </c>
      <c r="E11332" t="s">
        <v>488</v>
      </c>
      <c r="F11332" t="s">
        <v>7124</v>
      </c>
      <c r="G11332">
        <v>125000.0</v>
      </c>
      <c r="H11332" t="s">
        <v>13</v>
      </c>
    </row>
    <row r="11333" ht="15.75" customHeight="1">
      <c r="A11333" t="s">
        <v>6536</v>
      </c>
      <c r="B11333" t="s">
        <v>6021</v>
      </c>
      <c r="C11333">
        <v>4009.0</v>
      </c>
      <c r="D11333" t="s">
        <v>7067</v>
      </c>
      <c r="E11333" t="s">
        <v>25</v>
      </c>
      <c r="F11333" t="s">
        <v>7125</v>
      </c>
      <c r="G11333">
        <v>125000.0</v>
      </c>
      <c r="H11333" t="s">
        <v>13</v>
      </c>
    </row>
    <row r="11334" ht="15.75" customHeight="1">
      <c r="A11334" t="s">
        <v>6536</v>
      </c>
      <c r="B11334" t="s">
        <v>6021</v>
      </c>
      <c r="C11334">
        <v>4009.0</v>
      </c>
      <c r="D11334" t="s">
        <v>7067</v>
      </c>
      <c r="E11334" t="s">
        <v>37</v>
      </c>
      <c r="F11334" t="s">
        <v>7126</v>
      </c>
      <c r="G11334">
        <v>125000.0</v>
      </c>
      <c r="H11334" t="s">
        <v>13</v>
      </c>
    </row>
    <row r="11335" ht="15.75" customHeight="1">
      <c r="A11335" t="s">
        <v>6536</v>
      </c>
      <c r="B11335" t="s">
        <v>6021</v>
      </c>
      <c r="C11335">
        <v>4010.0</v>
      </c>
      <c r="D11335" t="s">
        <v>6660</v>
      </c>
      <c r="E11335" t="s">
        <v>25</v>
      </c>
      <c r="F11335" t="s">
        <v>6664</v>
      </c>
      <c r="G11335">
        <v>790000.0</v>
      </c>
      <c r="H11335" t="s">
        <v>17</v>
      </c>
    </row>
    <row r="11336" ht="15.75" customHeight="1">
      <c r="A11336" t="s">
        <v>6536</v>
      </c>
      <c r="B11336" t="s">
        <v>6021</v>
      </c>
      <c r="C11336">
        <v>4010.0</v>
      </c>
      <c r="D11336" t="s">
        <v>6660</v>
      </c>
      <c r="E11336" t="s">
        <v>139</v>
      </c>
      <c r="F11336" t="s">
        <v>6661</v>
      </c>
      <c r="G11336">
        <v>790000.0</v>
      </c>
      <c r="H11336" t="s">
        <v>17</v>
      </c>
    </row>
    <row r="11337" ht="15.75" customHeight="1">
      <c r="A11337" t="s">
        <v>6536</v>
      </c>
      <c r="B11337" t="s">
        <v>6021</v>
      </c>
      <c r="C11337">
        <v>4010.0</v>
      </c>
      <c r="D11337" t="s">
        <v>6660</v>
      </c>
      <c r="E11337" t="s">
        <v>1197</v>
      </c>
      <c r="F11337" t="s">
        <v>6662</v>
      </c>
      <c r="G11337">
        <v>790000.0</v>
      </c>
      <c r="H11337" t="s">
        <v>17</v>
      </c>
    </row>
    <row r="11338" ht="15.75" customHeight="1">
      <c r="A11338" t="s">
        <v>6536</v>
      </c>
      <c r="B11338" t="s">
        <v>6021</v>
      </c>
      <c r="C11338">
        <v>4010.0</v>
      </c>
      <c r="D11338" t="s">
        <v>6660</v>
      </c>
      <c r="E11338" t="s">
        <v>37</v>
      </c>
      <c r="F11338" t="s">
        <v>6663</v>
      </c>
      <c r="G11338">
        <v>790000.0</v>
      </c>
      <c r="H11338" t="s">
        <v>17</v>
      </c>
    </row>
    <row r="11339" ht="15.75" customHeight="1">
      <c r="A11339" t="s">
        <v>6536</v>
      </c>
      <c r="B11339" t="s">
        <v>6021</v>
      </c>
      <c r="C11339">
        <v>4010.0</v>
      </c>
      <c r="D11339" t="s">
        <v>6660</v>
      </c>
      <c r="E11339" t="s">
        <v>488</v>
      </c>
      <c r="F11339" t="s">
        <v>6665</v>
      </c>
      <c r="G11339">
        <v>790000.0</v>
      </c>
      <c r="H11339" t="s">
        <v>17</v>
      </c>
    </row>
    <row r="11340" ht="15.75" customHeight="1">
      <c r="A11340" t="s">
        <v>6536</v>
      </c>
      <c r="B11340" t="s">
        <v>6021</v>
      </c>
      <c r="C11340">
        <v>4010.0</v>
      </c>
      <c r="D11340" t="s">
        <v>6660</v>
      </c>
      <c r="E11340" t="s">
        <v>996</v>
      </c>
      <c r="F11340" t="s">
        <v>6666</v>
      </c>
      <c r="G11340">
        <v>790000.0</v>
      </c>
      <c r="H11340" t="s">
        <v>17</v>
      </c>
    </row>
    <row r="11341" ht="15.75" customHeight="1">
      <c r="A11341" t="s">
        <v>6536</v>
      </c>
      <c r="B11341" t="s">
        <v>6021</v>
      </c>
      <c r="C11341">
        <v>4010.0</v>
      </c>
      <c r="D11341" t="s">
        <v>6660</v>
      </c>
      <c r="E11341" t="s">
        <v>6091</v>
      </c>
      <c r="F11341" t="s">
        <v>6667</v>
      </c>
      <c r="G11341">
        <v>790000.0</v>
      </c>
      <c r="H11341" t="s">
        <v>17</v>
      </c>
    </row>
    <row r="11342" ht="15.75" customHeight="1">
      <c r="A11342" t="s">
        <v>6536</v>
      </c>
      <c r="B11342" t="s">
        <v>6021</v>
      </c>
      <c r="C11342">
        <v>4011.0</v>
      </c>
      <c r="D11342" t="s">
        <v>7127</v>
      </c>
      <c r="E11342" t="s">
        <v>25</v>
      </c>
      <c r="F11342" t="s">
        <v>7128</v>
      </c>
      <c r="G11342">
        <v>395000.0</v>
      </c>
      <c r="H11342" t="s">
        <v>13</v>
      </c>
    </row>
    <row r="11343" ht="15.75" customHeight="1">
      <c r="A11343" t="s">
        <v>6536</v>
      </c>
      <c r="B11343" t="s">
        <v>6021</v>
      </c>
      <c r="C11343">
        <v>4011.0</v>
      </c>
      <c r="D11343" t="s">
        <v>7127</v>
      </c>
      <c r="E11343" t="s">
        <v>139</v>
      </c>
      <c r="F11343" t="s">
        <v>93</v>
      </c>
      <c r="G11343">
        <v>395000.0</v>
      </c>
      <c r="H11343" t="s">
        <v>13</v>
      </c>
    </row>
    <row r="11344" ht="15.75" customHeight="1">
      <c r="A11344" t="s">
        <v>6536</v>
      </c>
      <c r="B11344" t="s">
        <v>6021</v>
      </c>
      <c r="C11344">
        <v>4012.0</v>
      </c>
      <c r="D11344" t="s">
        <v>6668</v>
      </c>
      <c r="E11344" t="s">
        <v>488</v>
      </c>
      <c r="F11344" t="s">
        <v>2024</v>
      </c>
      <c r="G11344">
        <v>550000.0</v>
      </c>
      <c r="H11344" t="s">
        <v>810</v>
      </c>
    </row>
    <row r="11345" ht="15.75" customHeight="1">
      <c r="A11345" t="s">
        <v>6536</v>
      </c>
      <c r="B11345" t="s">
        <v>6021</v>
      </c>
      <c r="C11345">
        <v>4013.0</v>
      </c>
      <c r="D11345" t="s">
        <v>7129</v>
      </c>
      <c r="E11345" t="s">
        <v>481</v>
      </c>
      <c r="F11345" t="s">
        <v>7130</v>
      </c>
      <c r="G11345">
        <v>100000.0</v>
      </c>
      <c r="H11345" t="s">
        <v>13</v>
      </c>
    </row>
    <row r="11346" ht="15.75" customHeight="1">
      <c r="A11346" t="s">
        <v>6536</v>
      </c>
      <c r="B11346" t="s">
        <v>6021</v>
      </c>
      <c r="C11346">
        <v>4013.0</v>
      </c>
      <c r="D11346" t="s">
        <v>7129</v>
      </c>
      <c r="E11346" t="s">
        <v>25</v>
      </c>
      <c r="F11346" t="s">
        <v>6386</v>
      </c>
      <c r="G11346">
        <v>100000.0</v>
      </c>
      <c r="H11346" t="s">
        <v>13</v>
      </c>
    </row>
    <row r="11347" ht="15.75" customHeight="1">
      <c r="A11347" t="s">
        <v>6536</v>
      </c>
      <c r="B11347" t="s">
        <v>6021</v>
      </c>
      <c r="C11347">
        <v>4013.0</v>
      </c>
      <c r="D11347" t="s">
        <v>7129</v>
      </c>
      <c r="E11347" t="s">
        <v>37</v>
      </c>
      <c r="F11347" t="s">
        <v>7131</v>
      </c>
      <c r="G11347">
        <v>100000.0</v>
      </c>
      <c r="H11347" t="s">
        <v>13</v>
      </c>
    </row>
    <row r="11348" ht="15.75" customHeight="1">
      <c r="A11348" t="s">
        <v>6536</v>
      </c>
      <c r="B11348" t="s">
        <v>6021</v>
      </c>
      <c r="C11348">
        <v>4013.0</v>
      </c>
      <c r="D11348" t="s">
        <v>7129</v>
      </c>
      <c r="E11348" t="s">
        <v>6069</v>
      </c>
      <c r="F11348" t="s">
        <v>6178</v>
      </c>
      <c r="G11348">
        <v>100000.0</v>
      </c>
      <c r="H11348" t="s">
        <v>13</v>
      </c>
    </row>
    <row r="11349" ht="15.75" customHeight="1">
      <c r="A11349" t="s">
        <v>6536</v>
      </c>
      <c r="B11349" t="s">
        <v>6021</v>
      </c>
      <c r="C11349">
        <v>4013.0</v>
      </c>
      <c r="D11349" t="s">
        <v>7129</v>
      </c>
      <c r="E11349" t="s">
        <v>996</v>
      </c>
      <c r="F11349" t="s">
        <v>7132</v>
      </c>
      <c r="G11349">
        <v>100000.0</v>
      </c>
      <c r="H11349" t="s">
        <v>13</v>
      </c>
    </row>
    <row r="11350" ht="15.75" customHeight="1">
      <c r="A11350" t="s">
        <v>6536</v>
      </c>
      <c r="B11350" t="s">
        <v>6021</v>
      </c>
      <c r="C11350">
        <v>4013.0</v>
      </c>
      <c r="D11350" t="s">
        <v>7129</v>
      </c>
      <c r="E11350" t="s">
        <v>2980</v>
      </c>
      <c r="F11350" t="s">
        <v>7133</v>
      </c>
      <c r="G11350">
        <v>100000.0</v>
      </c>
      <c r="H11350" t="s">
        <v>13</v>
      </c>
    </row>
    <row r="11351" ht="15.75" customHeight="1">
      <c r="A11351" t="s">
        <v>6536</v>
      </c>
      <c r="B11351" t="s">
        <v>6021</v>
      </c>
      <c r="C11351">
        <v>4014.0</v>
      </c>
      <c r="D11351" t="s">
        <v>6518</v>
      </c>
      <c r="E11351" t="s">
        <v>6091</v>
      </c>
      <c r="F11351" t="s">
        <v>6436</v>
      </c>
      <c r="G11351">
        <v>280000.0</v>
      </c>
      <c r="H11351" t="s">
        <v>17</v>
      </c>
    </row>
    <row r="11352" ht="15.75" customHeight="1">
      <c r="A11352" t="s">
        <v>6536</v>
      </c>
      <c r="B11352" t="s">
        <v>6021</v>
      </c>
      <c r="C11352">
        <v>4015.0</v>
      </c>
      <c r="D11352" t="s">
        <v>6954</v>
      </c>
      <c r="E11352" t="s">
        <v>139</v>
      </c>
      <c r="F11352" t="s">
        <v>93</v>
      </c>
      <c r="G11352">
        <v>22000.0</v>
      </c>
      <c r="H11352" t="s">
        <v>13</v>
      </c>
    </row>
    <row r="11353" ht="15.75" customHeight="1">
      <c r="A11353" t="s">
        <v>6536</v>
      </c>
      <c r="B11353" t="s">
        <v>6021</v>
      </c>
      <c r="C11353">
        <v>4015.0</v>
      </c>
      <c r="D11353" t="s">
        <v>6954</v>
      </c>
      <c r="E11353" t="s">
        <v>25</v>
      </c>
      <c r="F11353" t="s">
        <v>6216</v>
      </c>
      <c r="G11353">
        <v>22000.0</v>
      </c>
      <c r="H11353" t="s">
        <v>13</v>
      </c>
    </row>
    <row r="11354" ht="15.75" customHeight="1">
      <c r="A11354" t="s">
        <v>6536</v>
      </c>
      <c r="B11354" t="s">
        <v>6021</v>
      </c>
      <c r="C11354">
        <v>4015.0</v>
      </c>
      <c r="D11354" t="s">
        <v>6954</v>
      </c>
      <c r="E11354" t="s">
        <v>996</v>
      </c>
      <c r="F11354" t="s">
        <v>7134</v>
      </c>
      <c r="G11354">
        <v>22000.0</v>
      </c>
      <c r="H11354" t="s">
        <v>13</v>
      </c>
    </row>
    <row r="11355" ht="15.75" customHeight="1">
      <c r="A11355" t="s">
        <v>6536</v>
      </c>
      <c r="B11355" t="s">
        <v>6021</v>
      </c>
      <c r="C11355">
        <v>4015.0</v>
      </c>
      <c r="D11355" t="s">
        <v>6954</v>
      </c>
      <c r="E11355" t="s">
        <v>488</v>
      </c>
      <c r="F11355" t="s">
        <v>2024</v>
      </c>
      <c r="G11355">
        <v>22000.0</v>
      </c>
      <c r="H11355" t="s">
        <v>13</v>
      </c>
    </row>
    <row r="11356" ht="15.75" customHeight="1">
      <c r="A11356" t="s">
        <v>6536</v>
      </c>
      <c r="B11356" t="s">
        <v>6021</v>
      </c>
      <c r="C11356">
        <v>4015.0</v>
      </c>
      <c r="D11356" t="s">
        <v>6954</v>
      </c>
      <c r="E11356" t="s">
        <v>5416</v>
      </c>
      <c r="F11356" t="s">
        <v>5408</v>
      </c>
      <c r="G11356">
        <v>22000.0</v>
      </c>
      <c r="H11356" t="s">
        <v>13</v>
      </c>
    </row>
    <row r="11357" ht="15.75" customHeight="1">
      <c r="A11357" t="s">
        <v>6536</v>
      </c>
      <c r="B11357" t="s">
        <v>6021</v>
      </c>
      <c r="C11357">
        <v>4016.0</v>
      </c>
      <c r="D11357" t="s">
        <v>6954</v>
      </c>
      <c r="E11357" t="s">
        <v>5416</v>
      </c>
      <c r="F11357" t="s">
        <v>5408</v>
      </c>
      <c r="G11357">
        <v>75000.0</v>
      </c>
      <c r="H11357" t="s">
        <v>13</v>
      </c>
    </row>
    <row r="11358" ht="15.75" customHeight="1">
      <c r="A11358" t="s">
        <v>6536</v>
      </c>
      <c r="B11358" t="s">
        <v>6021</v>
      </c>
      <c r="C11358">
        <v>4016.0</v>
      </c>
      <c r="D11358" t="s">
        <v>6954</v>
      </c>
      <c r="E11358" t="s">
        <v>2626</v>
      </c>
      <c r="F11358" t="s">
        <v>761</v>
      </c>
      <c r="G11358">
        <v>75000.0</v>
      </c>
      <c r="H11358" t="s">
        <v>13</v>
      </c>
    </row>
    <row r="11359" ht="15.75" customHeight="1">
      <c r="A11359" t="s">
        <v>6536</v>
      </c>
      <c r="B11359" t="s">
        <v>6021</v>
      </c>
      <c r="C11359">
        <v>4016.0</v>
      </c>
      <c r="D11359" t="s">
        <v>6954</v>
      </c>
      <c r="E11359" t="s">
        <v>488</v>
      </c>
      <c r="F11359" t="s">
        <v>2024</v>
      </c>
      <c r="G11359">
        <v>75000.0</v>
      </c>
      <c r="H11359" t="s">
        <v>13</v>
      </c>
    </row>
    <row r="11360" ht="15.75" customHeight="1">
      <c r="A11360" t="s">
        <v>6536</v>
      </c>
      <c r="B11360" t="s">
        <v>6021</v>
      </c>
      <c r="C11360">
        <v>4016.0</v>
      </c>
      <c r="D11360" t="s">
        <v>6954</v>
      </c>
      <c r="E11360" t="s">
        <v>139</v>
      </c>
      <c r="F11360" t="s">
        <v>93</v>
      </c>
      <c r="G11360">
        <v>75000.0</v>
      </c>
      <c r="H11360" t="s">
        <v>13</v>
      </c>
    </row>
    <row r="11361" ht="15.75" customHeight="1">
      <c r="A11361" t="s">
        <v>6536</v>
      </c>
      <c r="B11361" t="s">
        <v>6021</v>
      </c>
      <c r="C11361">
        <v>4016.0</v>
      </c>
      <c r="D11361" t="s">
        <v>6954</v>
      </c>
      <c r="E11361" t="s">
        <v>25</v>
      </c>
      <c r="F11361" t="s">
        <v>6216</v>
      </c>
      <c r="G11361">
        <v>75000.0</v>
      </c>
      <c r="H11361" t="s">
        <v>13</v>
      </c>
    </row>
    <row r="11362" ht="15.75" customHeight="1">
      <c r="A11362" t="s">
        <v>6536</v>
      </c>
      <c r="B11362" t="s">
        <v>6021</v>
      </c>
      <c r="C11362">
        <v>4016.0</v>
      </c>
      <c r="D11362" t="s">
        <v>6954</v>
      </c>
      <c r="E11362" t="s">
        <v>996</v>
      </c>
      <c r="F11362" t="s">
        <v>7134</v>
      </c>
      <c r="G11362">
        <v>75000.0</v>
      </c>
      <c r="H11362" t="s">
        <v>13</v>
      </c>
    </row>
    <row r="11363" ht="15.75" customHeight="1">
      <c r="A11363" t="s">
        <v>6536</v>
      </c>
      <c r="B11363" t="s">
        <v>6021</v>
      </c>
      <c r="C11363">
        <v>4017.0</v>
      </c>
      <c r="D11363" t="s">
        <v>6536</v>
      </c>
      <c r="E11363" t="s">
        <v>6069</v>
      </c>
      <c r="F11363" t="s">
        <v>774</v>
      </c>
      <c r="G11363">
        <v>395000.0</v>
      </c>
      <c r="H11363" t="s">
        <v>951</v>
      </c>
    </row>
    <row r="11364" ht="15.75" customHeight="1">
      <c r="A11364" t="s">
        <v>6536</v>
      </c>
      <c r="B11364" t="s">
        <v>6021</v>
      </c>
      <c r="C11364">
        <v>4017.0</v>
      </c>
      <c r="D11364" t="s">
        <v>6536</v>
      </c>
      <c r="E11364" t="s">
        <v>25</v>
      </c>
      <c r="F11364" t="s">
        <v>7135</v>
      </c>
      <c r="G11364">
        <v>395000.0</v>
      </c>
      <c r="H11364" t="s">
        <v>951</v>
      </c>
    </row>
    <row r="11365" ht="15.75" customHeight="1">
      <c r="A11365" t="s">
        <v>6536</v>
      </c>
      <c r="B11365" t="s">
        <v>6021</v>
      </c>
      <c r="C11365">
        <v>4017.0</v>
      </c>
      <c r="D11365" t="s">
        <v>6536</v>
      </c>
      <c r="E11365" t="s">
        <v>996</v>
      </c>
      <c r="F11365" t="s">
        <v>6048</v>
      </c>
      <c r="G11365">
        <v>395000.0</v>
      </c>
      <c r="H11365" t="s">
        <v>951</v>
      </c>
    </row>
    <row r="11366" ht="15.75" customHeight="1">
      <c r="A11366" t="s">
        <v>6536</v>
      </c>
      <c r="B11366" t="s">
        <v>6021</v>
      </c>
      <c r="C11366">
        <v>4017.0</v>
      </c>
      <c r="D11366" t="s">
        <v>6536</v>
      </c>
      <c r="E11366" t="s">
        <v>2626</v>
      </c>
      <c r="F11366" t="s">
        <v>761</v>
      </c>
      <c r="G11366">
        <v>395000.0</v>
      </c>
      <c r="H11366" t="s">
        <v>951</v>
      </c>
    </row>
    <row r="11367" ht="15.75" customHeight="1">
      <c r="A11367" t="s">
        <v>6536</v>
      </c>
      <c r="B11367" t="s">
        <v>6021</v>
      </c>
      <c r="C11367">
        <v>4017.0</v>
      </c>
      <c r="D11367" t="s">
        <v>6536</v>
      </c>
      <c r="E11367" t="s">
        <v>481</v>
      </c>
      <c r="F11367">
        <v>102.0</v>
      </c>
      <c r="G11367">
        <v>395000.0</v>
      </c>
      <c r="H11367" t="s">
        <v>951</v>
      </c>
    </row>
    <row r="11368" ht="15.75" customHeight="1">
      <c r="A11368" t="s">
        <v>6536</v>
      </c>
      <c r="B11368" t="s">
        <v>6021</v>
      </c>
      <c r="C11368">
        <v>4017.0</v>
      </c>
      <c r="D11368" t="s">
        <v>6536</v>
      </c>
      <c r="E11368" t="s">
        <v>2980</v>
      </c>
      <c r="F11368" t="s">
        <v>7136</v>
      </c>
      <c r="G11368">
        <v>395000.0</v>
      </c>
      <c r="H11368" t="s">
        <v>951</v>
      </c>
    </row>
    <row r="11369" ht="15.75" customHeight="1">
      <c r="A11369" t="s">
        <v>6536</v>
      </c>
      <c r="B11369" t="s">
        <v>6021</v>
      </c>
      <c r="C11369">
        <v>4017.0</v>
      </c>
      <c r="D11369" t="s">
        <v>6536</v>
      </c>
      <c r="E11369" t="s">
        <v>488</v>
      </c>
      <c r="F11369" t="s">
        <v>2024</v>
      </c>
      <c r="G11369">
        <v>395000.0</v>
      </c>
      <c r="H11369" t="s">
        <v>951</v>
      </c>
    </row>
    <row r="11370" ht="15.75" customHeight="1">
      <c r="A11370" t="s">
        <v>6536</v>
      </c>
      <c r="B11370" t="s">
        <v>6021</v>
      </c>
      <c r="C11370">
        <v>4017.0</v>
      </c>
      <c r="D11370" t="s">
        <v>6536</v>
      </c>
      <c r="E11370" t="s">
        <v>1197</v>
      </c>
      <c r="F11370" t="s">
        <v>3329</v>
      </c>
      <c r="G11370">
        <v>395000.0</v>
      </c>
      <c r="H11370" t="s">
        <v>951</v>
      </c>
    </row>
    <row r="11371" ht="15.75" customHeight="1">
      <c r="A11371" t="s">
        <v>6536</v>
      </c>
      <c r="B11371" t="s">
        <v>6021</v>
      </c>
      <c r="C11371">
        <v>4017.0</v>
      </c>
      <c r="D11371" t="s">
        <v>6536</v>
      </c>
      <c r="E11371" t="s">
        <v>6091</v>
      </c>
      <c r="F11371" t="s">
        <v>7137</v>
      </c>
      <c r="G11371">
        <v>395000.0</v>
      </c>
      <c r="H11371" t="s">
        <v>951</v>
      </c>
    </row>
    <row r="11372" ht="15.75" customHeight="1">
      <c r="A11372" t="s">
        <v>6536</v>
      </c>
      <c r="B11372" t="s">
        <v>6021</v>
      </c>
      <c r="C11372">
        <v>4017.0</v>
      </c>
      <c r="D11372" t="s">
        <v>6536</v>
      </c>
      <c r="E11372" t="s">
        <v>139</v>
      </c>
      <c r="F11372" t="s">
        <v>7138</v>
      </c>
      <c r="G11372">
        <v>395000.0</v>
      </c>
      <c r="H11372" t="s">
        <v>951</v>
      </c>
    </row>
    <row r="11373" ht="15.75" customHeight="1">
      <c r="A11373" t="s">
        <v>6536</v>
      </c>
      <c r="B11373" t="s">
        <v>6021</v>
      </c>
      <c r="C11373">
        <v>4018.0</v>
      </c>
      <c r="D11373" t="s">
        <v>7014</v>
      </c>
      <c r="E11373" t="s">
        <v>996</v>
      </c>
      <c r="F11373" t="s">
        <v>7139</v>
      </c>
      <c r="G11373">
        <v>50000.0</v>
      </c>
      <c r="H11373" t="s">
        <v>13</v>
      </c>
    </row>
    <row r="11374" ht="15.75" customHeight="1">
      <c r="A11374" t="s">
        <v>6536</v>
      </c>
      <c r="B11374" t="s">
        <v>6021</v>
      </c>
      <c r="C11374">
        <v>4018.0</v>
      </c>
      <c r="D11374" t="s">
        <v>7014</v>
      </c>
      <c r="E11374" t="s">
        <v>6069</v>
      </c>
      <c r="F11374" t="s">
        <v>4756</v>
      </c>
      <c r="G11374">
        <v>50000.0</v>
      </c>
      <c r="H11374" t="s">
        <v>13</v>
      </c>
    </row>
    <row r="11375" ht="15.75" customHeight="1">
      <c r="A11375" t="s">
        <v>6536</v>
      </c>
      <c r="B11375" t="s">
        <v>6021</v>
      </c>
      <c r="C11375">
        <v>4018.0</v>
      </c>
      <c r="D11375" t="s">
        <v>7014</v>
      </c>
      <c r="E11375" t="s">
        <v>488</v>
      </c>
      <c r="F11375" t="s">
        <v>7140</v>
      </c>
      <c r="G11375">
        <v>50000.0</v>
      </c>
      <c r="H11375" t="s">
        <v>13</v>
      </c>
    </row>
    <row r="11376" ht="15.75" customHeight="1">
      <c r="A11376" t="s">
        <v>6536</v>
      </c>
      <c r="B11376" t="s">
        <v>6021</v>
      </c>
      <c r="C11376">
        <v>4018.0</v>
      </c>
      <c r="D11376" t="s">
        <v>7014</v>
      </c>
      <c r="E11376" t="s">
        <v>1197</v>
      </c>
      <c r="F11376" t="s">
        <v>7141</v>
      </c>
      <c r="G11376">
        <v>50000.0</v>
      </c>
      <c r="H11376" t="s">
        <v>13</v>
      </c>
    </row>
    <row r="11377" ht="15.75" customHeight="1">
      <c r="A11377" t="s">
        <v>6536</v>
      </c>
      <c r="B11377" t="s">
        <v>6021</v>
      </c>
      <c r="C11377">
        <v>4019.0</v>
      </c>
      <c r="D11377" t="s">
        <v>6078</v>
      </c>
      <c r="E11377" t="s">
        <v>996</v>
      </c>
      <c r="F11377" t="s">
        <v>6037</v>
      </c>
      <c r="G11377">
        <v>130000.0</v>
      </c>
      <c r="H11377" t="s">
        <v>13</v>
      </c>
    </row>
    <row r="11378" ht="15.75" customHeight="1">
      <c r="A11378" t="s">
        <v>6536</v>
      </c>
      <c r="B11378" t="s">
        <v>6021</v>
      </c>
      <c r="C11378">
        <v>4019.0</v>
      </c>
      <c r="D11378" t="s">
        <v>6078</v>
      </c>
      <c r="E11378" t="s">
        <v>702</v>
      </c>
      <c r="F11378" t="s">
        <v>898</v>
      </c>
      <c r="G11378">
        <v>130000.0</v>
      </c>
      <c r="H11378" t="s">
        <v>13</v>
      </c>
    </row>
    <row r="11379" ht="15.75" customHeight="1">
      <c r="A11379" t="s">
        <v>6536</v>
      </c>
      <c r="B11379" t="s">
        <v>6021</v>
      </c>
      <c r="C11379">
        <v>4020.0</v>
      </c>
      <c r="D11379" t="s">
        <v>7142</v>
      </c>
      <c r="E11379" t="s">
        <v>996</v>
      </c>
      <c r="F11379" t="s">
        <v>7143</v>
      </c>
      <c r="G11379">
        <v>200000.0</v>
      </c>
      <c r="H11379" t="s">
        <v>17</v>
      </c>
    </row>
    <row r="11380" ht="15.75" customHeight="1">
      <c r="A11380" t="s">
        <v>6536</v>
      </c>
      <c r="B11380" t="s">
        <v>6021</v>
      </c>
      <c r="C11380">
        <v>4021.0</v>
      </c>
      <c r="D11380" t="s">
        <v>6680</v>
      </c>
      <c r="E11380" t="s">
        <v>6091</v>
      </c>
      <c r="F11380" t="s">
        <v>6684</v>
      </c>
      <c r="G11380">
        <v>150000.0</v>
      </c>
      <c r="H11380" t="s">
        <v>810</v>
      </c>
    </row>
    <row r="11381" ht="15.75" customHeight="1">
      <c r="A11381" t="s">
        <v>6536</v>
      </c>
      <c r="B11381" t="s">
        <v>6021</v>
      </c>
      <c r="C11381">
        <v>4021.0</v>
      </c>
      <c r="D11381" t="s">
        <v>6680</v>
      </c>
      <c r="E11381" t="s">
        <v>25</v>
      </c>
      <c r="F11381" t="s">
        <v>6681</v>
      </c>
      <c r="G11381">
        <v>150000.0</v>
      </c>
      <c r="H11381" t="s">
        <v>810</v>
      </c>
    </row>
    <row r="11382" ht="15.75" customHeight="1">
      <c r="A11382" t="s">
        <v>6536</v>
      </c>
      <c r="B11382" t="s">
        <v>6021</v>
      </c>
      <c r="C11382">
        <v>4021.0</v>
      </c>
      <c r="D11382" t="s">
        <v>6680</v>
      </c>
      <c r="E11382" t="s">
        <v>6674</v>
      </c>
      <c r="F11382" t="s">
        <v>6682</v>
      </c>
      <c r="G11382">
        <v>150000.0</v>
      </c>
      <c r="H11382" t="s">
        <v>810</v>
      </c>
    </row>
    <row r="11383" ht="15.75" customHeight="1">
      <c r="A11383" t="s">
        <v>6536</v>
      </c>
      <c r="B11383" t="s">
        <v>6021</v>
      </c>
      <c r="C11383">
        <v>4021.0</v>
      </c>
      <c r="D11383" t="s">
        <v>6680</v>
      </c>
      <c r="E11383" t="s">
        <v>996</v>
      </c>
      <c r="F11383" t="s">
        <v>6683</v>
      </c>
      <c r="G11383">
        <v>150000.0</v>
      </c>
      <c r="H11383" t="s">
        <v>810</v>
      </c>
    </row>
    <row r="11384" ht="15.75" customHeight="1">
      <c r="A11384" t="s">
        <v>6536</v>
      </c>
      <c r="B11384" t="s">
        <v>6021</v>
      </c>
      <c r="C11384">
        <v>4021.0</v>
      </c>
      <c r="D11384" t="s">
        <v>6680</v>
      </c>
      <c r="E11384" t="s">
        <v>3822</v>
      </c>
      <c r="F11384" t="s">
        <v>6685</v>
      </c>
      <c r="G11384">
        <v>150000.0</v>
      </c>
      <c r="H11384" t="s">
        <v>810</v>
      </c>
    </row>
    <row r="11385" ht="15.75" customHeight="1">
      <c r="A11385" t="s">
        <v>6536</v>
      </c>
      <c r="B11385" t="s">
        <v>6021</v>
      </c>
      <c r="C11385">
        <v>4022.0</v>
      </c>
      <c r="D11385" t="s">
        <v>7144</v>
      </c>
      <c r="E11385" t="s">
        <v>7145</v>
      </c>
      <c r="F11385" t="s">
        <v>7146</v>
      </c>
      <c r="G11385">
        <v>345000.0</v>
      </c>
      <c r="H11385" t="s">
        <v>13</v>
      </c>
    </row>
    <row r="11386" ht="15.75" customHeight="1">
      <c r="A11386" t="s">
        <v>6536</v>
      </c>
      <c r="B11386" t="s">
        <v>6021</v>
      </c>
      <c r="C11386">
        <v>4023.0</v>
      </c>
      <c r="D11386" t="s">
        <v>6438</v>
      </c>
      <c r="E11386" t="s">
        <v>6069</v>
      </c>
      <c r="F11386" t="s">
        <v>774</v>
      </c>
      <c r="G11386">
        <v>300000.0</v>
      </c>
      <c r="H11386" t="s">
        <v>17</v>
      </c>
    </row>
    <row r="11387" ht="15.75" customHeight="1">
      <c r="A11387" t="s">
        <v>6536</v>
      </c>
      <c r="B11387" t="s">
        <v>6021</v>
      </c>
      <c r="C11387">
        <v>4024.0</v>
      </c>
      <c r="D11387" t="s">
        <v>6536</v>
      </c>
      <c r="E11387" t="s">
        <v>488</v>
      </c>
      <c r="F11387" t="s">
        <v>2024</v>
      </c>
      <c r="G11387">
        <v>160000.0</v>
      </c>
      <c r="H11387" t="s">
        <v>17</v>
      </c>
    </row>
    <row r="11388" ht="15.75" customHeight="1">
      <c r="A11388" t="s">
        <v>6536</v>
      </c>
      <c r="B11388" t="s">
        <v>6021</v>
      </c>
      <c r="C11388">
        <v>4025.0</v>
      </c>
      <c r="D11388" t="s">
        <v>6438</v>
      </c>
      <c r="E11388" t="s">
        <v>25</v>
      </c>
      <c r="F11388" t="s">
        <v>7147</v>
      </c>
      <c r="G11388">
        <v>300000.0</v>
      </c>
      <c r="H11388" t="s">
        <v>17</v>
      </c>
    </row>
    <row r="11389" ht="15.75" customHeight="1">
      <c r="A11389" t="s">
        <v>6536</v>
      </c>
      <c r="B11389" t="s">
        <v>6021</v>
      </c>
      <c r="C11389">
        <v>4025.0</v>
      </c>
      <c r="D11389" t="s">
        <v>6438</v>
      </c>
      <c r="E11389" t="s">
        <v>6091</v>
      </c>
      <c r="F11389" t="s">
        <v>7148</v>
      </c>
      <c r="G11389">
        <v>300000.0</v>
      </c>
      <c r="H11389" t="s">
        <v>17</v>
      </c>
    </row>
    <row r="11390" ht="15.75" customHeight="1">
      <c r="A11390" t="s">
        <v>6536</v>
      </c>
      <c r="B11390" t="s">
        <v>6021</v>
      </c>
      <c r="C11390">
        <v>4025.0</v>
      </c>
      <c r="D11390" t="s">
        <v>6438</v>
      </c>
      <c r="E11390" t="s">
        <v>996</v>
      </c>
      <c r="F11390" t="s">
        <v>7149</v>
      </c>
      <c r="G11390">
        <v>300000.0</v>
      </c>
      <c r="H11390" t="s">
        <v>17</v>
      </c>
    </row>
    <row r="11391" ht="15.75" customHeight="1">
      <c r="A11391" t="s">
        <v>6536</v>
      </c>
      <c r="B11391" t="s">
        <v>6021</v>
      </c>
      <c r="C11391">
        <v>4025.0</v>
      </c>
      <c r="D11391" t="s">
        <v>6438</v>
      </c>
      <c r="E11391" t="s">
        <v>2626</v>
      </c>
      <c r="F11391" t="s">
        <v>761</v>
      </c>
      <c r="G11391">
        <v>300000.0</v>
      </c>
      <c r="H11391" t="s">
        <v>17</v>
      </c>
    </row>
    <row r="11392" ht="15.75" customHeight="1">
      <c r="A11392" t="s">
        <v>6536</v>
      </c>
      <c r="B11392" t="s">
        <v>6021</v>
      </c>
      <c r="C11392">
        <v>4026.0</v>
      </c>
      <c r="D11392" t="s">
        <v>6382</v>
      </c>
      <c r="E11392" t="s">
        <v>6091</v>
      </c>
      <c r="F11392" t="s">
        <v>6436</v>
      </c>
      <c r="G11392">
        <v>105000.0</v>
      </c>
      <c r="H11392" t="s">
        <v>17</v>
      </c>
    </row>
    <row r="11393" ht="15.75" customHeight="1">
      <c r="A11393" t="s">
        <v>6536</v>
      </c>
      <c r="B11393" t="s">
        <v>6021</v>
      </c>
      <c r="C11393">
        <v>4027.0</v>
      </c>
      <c r="D11393" t="s">
        <v>6979</v>
      </c>
      <c r="E11393" t="s">
        <v>25</v>
      </c>
      <c r="F11393" t="s">
        <v>3977</v>
      </c>
      <c r="G11393">
        <v>50000.0</v>
      </c>
      <c r="H11393" t="s">
        <v>810</v>
      </c>
    </row>
    <row r="11394" ht="15.75" customHeight="1">
      <c r="A11394" t="s">
        <v>6536</v>
      </c>
      <c r="B11394" t="s">
        <v>6021</v>
      </c>
      <c r="C11394">
        <v>4027.0</v>
      </c>
      <c r="D11394" t="s">
        <v>6979</v>
      </c>
      <c r="E11394" t="s">
        <v>37</v>
      </c>
      <c r="F11394" t="s">
        <v>7150</v>
      </c>
      <c r="G11394">
        <v>50000.0</v>
      </c>
      <c r="H11394" t="s">
        <v>810</v>
      </c>
    </row>
    <row r="11395" ht="15.75" customHeight="1">
      <c r="A11395" t="s">
        <v>6536</v>
      </c>
      <c r="B11395" t="s">
        <v>6021</v>
      </c>
      <c r="C11395">
        <v>4027.0</v>
      </c>
      <c r="D11395" t="s">
        <v>6979</v>
      </c>
      <c r="E11395" t="s">
        <v>996</v>
      </c>
      <c r="F11395" t="s">
        <v>7151</v>
      </c>
      <c r="G11395">
        <v>50000.0</v>
      </c>
      <c r="H11395" t="s">
        <v>810</v>
      </c>
    </row>
    <row r="11396" ht="15.75" customHeight="1">
      <c r="A11396" t="s">
        <v>6536</v>
      </c>
      <c r="B11396" t="s">
        <v>6021</v>
      </c>
      <c r="C11396">
        <v>4028.0</v>
      </c>
      <c r="D11396" t="s">
        <v>7152</v>
      </c>
      <c r="E11396" t="s">
        <v>25</v>
      </c>
      <c r="F11396" t="s">
        <v>7153</v>
      </c>
      <c r="G11396">
        <v>65000.0</v>
      </c>
      <c r="H11396" t="s">
        <v>17</v>
      </c>
    </row>
    <row r="11397" ht="15.75" customHeight="1">
      <c r="A11397" t="s">
        <v>6536</v>
      </c>
      <c r="B11397" t="s">
        <v>6021</v>
      </c>
      <c r="C11397">
        <v>4028.0</v>
      </c>
      <c r="D11397" t="s">
        <v>7152</v>
      </c>
      <c r="E11397" t="s">
        <v>7154</v>
      </c>
      <c r="F11397" t="s">
        <v>57</v>
      </c>
      <c r="G11397">
        <v>65000.0</v>
      </c>
      <c r="H11397" t="s">
        <v>17</v>
      </c>
    </row>
    <row r="11398" ht="15.75" customHeight="1">
      <c r="A11398" t="s">
        <v>6536</v>
      </c>
      <c r="B11398" t="s">
        <v>6021</v>
      </c>
      <c r="C11398">
        <v>4028.0</v>
      </c>
      <c r="D11398" t="s">
        <v>7152</v>
      </c>
      <c r="E11398" t="s">
        <v>7155</v>
      </c>
      <c r="F11398" t="s">
        <v>6662</v>
      </c>
      <c r="G11398">
        <v>65000.0</v>
      </c>
      <c r="H11398" t="s">
        <v>17</v>
      </c>
    </row>
    <row r="11399" ht="15.75" customHeight="1">
      <c r="A11399" t="s">
        <v>6536</v>
      </c>
      <c r="B11399" t="s">
        <v>6021</v>
      </c>
      <c r="C11399">
        <v>4028.0</v>
      </c>
      <c r="D11399" t="s">
        <v>7152</v>
      </c>
      <c r="E11399" t="s">
        <v>7156</v>
      </c>
      <c r="F11399" t="s">
        <v>7157</v>
      </c>
      <c r="G11399">
        <v>65000.0</v>
      </c>
      <c r="H11399" t="s">
        <v>17</v>
      </c>
    </row>
    <row r="11400" ht="15.75" customHeight="1">
      <c r="A11400" t="s">
        <v>6536</v>
      </c>
      <c r="B11400" t="s">
        <v>6021</v>
      </c>
      <c r="C11400">
        <v>4029.0</v>
      </c>
      <c r="D11400" t="s">
        <v>6962</v>
      </c>
      <c r="E11400" t="s">
        <v>25</v>
      </c>
      <c r="F11400" t="s">
        <v>7158</v>
      </c>
      <c r="G11400">
        <v>250000.0</v>
      </c>
      <c r="H11400" t="s">
        <v>810</v>
      </c>
    </row>
    <row r="11401" ht="15.75" customHeight="1">
      <c r="A11401" t="s">
        <v>6536</v>
      </c>
      <c r="B11401" t="s">
        <v>6021</v>
      </c>
      <c r="C11401">
        <v>4029.0</v>
      </c>
      <c r="D11401" t="s">
        <v>6962</v>
      </c>
      <c r="E11401" t="s">
        <v>37</v>
      </c>
      <c r="F11401" t="s">
        <v>7159</v>
      </c>
      <c r="G11401">
        <v>250000.0</v>
      </c>
      <c r="H11401" t="s">
        <v>810</v>
      </c>
    </row>
    <row r="11402" ht="15.75" customHeight="1">
      <c r="A11402" t="s">
        <v>6536</v>
      </c>
      <c r="B11402" t="s">
        <v>6021</v>
      </c>
      <c r="C11402">
        <v>4029.0</v>
      </c>
      <c r="D11402" t="s">
        <v>6962</v>
      </c>
      <c r="E11402" t="s">
        <v>6069</v>
      </c>
      <c r="F11402" t="s">
        <v>7160</v>
      </c>
      <c r="G11402">
        <v>250000.0</v>
      </c>
      <c r="H11402" t="s">
        <v>810</v>
      </c>
    </row>
    <row r="11403" ht="15.75" customHeight="1">
      <c r="A11403" t="s">
        <v>6536</v>
      </c>
      <c r="B11403" t="s">
        <v>6021</v>
      </c>
      <c r="C11403">
        <v>4029.0</v>
      </c>
      <c r="D11403" t="s">
        <v>6962</v>
      </c>
      <c r="E11403" t="s">
        <v>996</v>
      </c>
      <c r="F11403" t="s">
        <v>7161</v>
      </c>
      <c r="G11403">
        <v>250000.0</v>
      </c>
      <c r="H11403" t="s">
        <v>810</v>
      </c>
    </row>
    <row r="11404" ht="15.75" customHeight="1">
      <c r="A11404" t="s">
        <v>6536</v>
      </c>
      <c r="B11404" t="s">
        <v>6021</v>
      </c>
      <c r="C11404">
        <v>4029.0</v>
      </c>
      <c r="D11404" t="s">
        <v>6962</v>
      </c>
      <c r="E11404" t="s">
        <v>488</v>
      </c>
      <c r="F11404" t="s">
        <v>6634</v>
      </c>
      <c r="G11404">
        <v>250000.0</v>
      </c>
      <c r="H11404" t="s">
        <v>810</v>
      </c>
    </row>
    <row r="11405" ht="15.75" customHeight="1">
      <c r="A11405" t="s">
        <v>6536</v>
      </c>
      <c r="B11405" t="s">
        <v>6021</v>
      </c>
      <c r="C11405">
        <v>4030.0</v>
      </c>
      <c r="D11405" t="s">
        <v>6536</v>
      </c>
      <c r="E11405" t="s">
        <v>25</v>
      </c>
      <c r="F11405" t="s">
        <v>6800</v>
      </c>
      <c r="G11405">
        <v>550000.0</v>
      </c>
      <c r="H11405" t="s">
        <v>17</v>
      </c>
    </row>
    <row r="11406" ht="15.75" customHeight="1">
      <c r="A11406" t="s">
        <v>6536</v>
      </c>
      <c r="B11406" t="s">
        <v>6021</v>
      </c>
      <c r="C11406">
        <v>4030.0</v>
      </c>
      <c r="D11406" t="s">
        <v>6536</v>
      </c>
      <c r="E11406" t="s">
        <v>996</v>
      </c>
      <c r="F11406" t="s">
        <v>7162</v>
      </c>
      <c r="G11406">
        <v>550000.0</v>
      </c>
      <c r="H11406" t="s">
        <v>17</v>
      </c>
    </row>
    <row r="11407" ht="15.75" customHeight="1">
      <c r="A11407" t="s">
        <v>6536</v>
      </c>
      <c r="B11407" t="s">
        <v>6021</v>
      </c>
      <c r="C11407">
        <v>4031.0</v>
      </c>
      <c r="D11407" t="s">
        <v>7163</v>
      </c>
      <c r="E11407" t="s">
        <v>996</v>
      </c>
      <c r="F11407" t="s">
        <v>6022</v>
      </c>
      <c r="G11407">
        <v>475000.0</v>
      </c>
      <c r="H11407" t="s">
        <v>17</v>
      </c>
    </row>
    <row r="11408" ht="15.75" customHeight="1">
      <c r="A11408" t="s">
        <v>6536</v>
      </c>
      <c r="B11408" t="s">
        <v>6021</v>
      </c>
      <c r="C11408">
        <v>4031.0</v>
      </c>
      <c r="D11408" t="s">
        <v>7163</v>
      </c>
      <c r="E11408" t="s">
        <v>25</v>
      </c>
      <c r="F11408" t="s">
        <v>6800</v>
      </c>
      <c r="G11408">
        <v>475000.0</v>
      </c>
      <c r="H11408" t="s">
        <v>17</v>
      </c>
    </row>
    <row r="11409" ht="15.75" customHeight="1">
      <c r="A11409" t="s">
        <v>6536</v>
      </c>
      <c r="B11409" t="s">
        <v>6021</v>
      </c>
      <c r="C11409">
        <v>4032.0</v>
      </c>
      <c r="D11409" t="s">
        <v>7164</v>
      </c>
      <c r="E11409" t="s">
        <v>6069</v>
      </c>
      <c r="F11409" t="s">
        <v>7165</v>
      </c>
      <c r="G11409">
        <v>155000.0</v>
      </c>
      <c r="H11409" t="s">
        <v>13</v>
      </c>
    </row>
    <row r="11410" ht="15.75" customHeight="1">
      <c r="A11410" t="s">
        <v>6536</v>
      </c>
      <c r="B11410" t="s">
        <v>6021</v>
      </c>
      <c r="C11410">
        <v>4032.0</v>
      </c>
      <c r="D11410" t="s">
        <v>7164</v>
      </c>
      <c r="E11410" t="s">
        <v>481</v>
      </c>
      <c r="F11410" t="s">
        <v>7166</v>
      </c>
      <c r="G11410">
        <v>155000.0</v>
      </c>
      <c r="H11410" t="s">
        <v>13</v>
      </c>
    </row>
    <row r="11411" ht="15.75" customHeight="1">
      <c r="A11411" t="s">
        <v>6536</v>
      </c>
      <c r="B11411" t="s">
        <v>6021</v>
      </c>
      <c r="C11411">
        <v>4032.0</v>
      </c>
      <c r="D11411" t="s">
        <v>7164</v>
      </c>
      <c r="E11411" t="s">
        <v>1197</v>
      </c>
      <c r="F11411" t="s">
        <v>5263</v>
      </c>
      <c r="G11411">
        <v>155000.0</v>
      </c>
      <c r="H11411" t="s">
        <v>13</v>
      </c>
    </row>
    <row r="11412" ht="15.75" customHeight="1">
      <c r="A11412" t="s">
        <v>6536</v>
      </c>
      <c r="B11412" t="s">
        <v>6021</v>
      </c>
      <c r="C11412">
        <v>4032.0</v>
      </c>
      <c r="D11412" t="s">
        <v>7164</v>
      </c>
      <c r="E11412" t="s">
        <v>996</v>
      </c>
      <c r="F11412" t="s">
        <v>6152</v>
      </c>
      <c r="G11412">
        <v>155000.0</v>
      </c>
      <c r="H11412" t="s">
        <v>13</v>
      </c>
    </row>
    <row r="11413" ht="15.75" customHeight="1">
      <c r="A11413" t="s">
        <v>6536</v>
      </c>
      <c r="B11413" t="s">
        <v>6021</v>
      </c>
      <c r="C11413">
        <v>4032.0</v>
      </c>
      <c r="D11413" t="s">
        <v>7164</v>
      </c>
      <c r="E11413" t="s">
        <v>488</v>
      </c>
      <c r="F11413" t="s">
        <v>3147</v>
      </c>
      <c r="G11413">
        <v>155000.0</v>
      </c>
      <c r="H11413" t="s">
        <v>13</v>
      </c>
    </row>
    <row r="11414" ht="15.75" customHeight="1">
      <c r="A11414" t="s">
        <v>6536</v>
      </c>
      <c r="B11414" t="s">
        <v>6021</v>
      </c>
      <c r="C11414">
        <v>4032.0</v>
      </c>
      <c r="D11414" t="s">
        <v>7164</v>
      </c>
      <c r="E11414" t="s">
        <v>25</v>
      </c>
      <c r="F11414" t="s">
        <v>7167</v>
      </c>
      <c r="G11414">
        <v>155000.0</v>
      </c>
      <c r="H11414" t="s">
        <v>13</v>
      </c>
    </row>
    <row r="11415" ht="15.75" customHeight="1">
      <c r="A11415" t="s">
        <v>6536</v>
      </c>
      <c r="B11415" t="s">
        <v>6021</v>
      </c>
      <c r="C11415">
        <v>4033.0</v>
      </c>
      <c r="D11415" t="s">
        <v>7010</v>
      </c>
      <c r="E11415" t="s">
        <v>488</v>
      </c>
      <c r="F11415" t="s">
        <v>3147</v>
      </c>
      <c r="G11415">
        <v>75000.0</v>
      </c>
      <c r="H11415" t="s">
        <v>13</v>
      </c>
    </row>
    <row r="11416" ht="15.75" customHeight="1">
      <c r="A11416" t="s">
        <v>6536</v>
      </c>
      <c r="B11416" t="s">
        <v>6021</v>
      </c>
      <c r="C11416">
        <v>4034.0</v>
      </c>
      <c r="D11416" t="s">
        <v>6819</v>
      </c>
      <c r="E11416" t="s">
        <v>25</v>
      </c>
      <c r="F11416" t="s">
        <v>6820</v>
      </c>
      <c r="G11416">
        <v>280000.0</v>
      </c>
      <c r="H11416" t="s">
        <v>17</v>
      </c>
    </row>
    <row r="11417" ht="15.75" customHeight="1">
      <c r="A11417" t="s">
        <v>6536</v>
      </c>
      <c r="B11417" t="s">
        <v>6021</v>
      </c>
      <c r="C11417">
        <v>4034.0</v>
      </c>
      <c r="D11417" t="s">
        <v>6819</v>
      </c>
      <c r="E11417" t="s">
        <v>6069</v>
      </c>
      <c r="F11417" t="s">
        <v>6049</v>
      </c>
      <c r="G11417">
        <v>280000.0</v>
      </c>
      <c r="H11417" t="s">
        <v>17</v>
      </c>
    </row>
    <row r="11418" ht="15.75" customHeight="1">
      <c r="A11418" t="s">
        <v>6536</v>
      </c>
      <c r="B11418" t="s">
        <v>6021</v>
      </c>
      <c r="C11418">
        <v>4035.0</v>
      </c>
      <c r="D11418" t="s">
        <v>6821</v>
      </c>
      <c r="E11418" t="s">
        <v>25</v>
      </c>
      <c r="F11418" t="s">
        <v>6834</v>
      </c>
      <c r="G11418">
        <v>300000.0</v>
      </c>
      <c r="H11418" t="s">
        <v>13</v>
      </c>
    </row>
    <row r="11419" ht="15.75" customHeight="1">
      <c r="A11419" t="s">
        <v>6536</v>
      </c>
      <c r="B11419" t="s">
        <v>6021</v>
      </c>
      <c r="C11419">
        <v>4035.0</v>
      </c>
      <c r="D11419" t="s">
        <v>6821</v>
      </c>
      <c r="E11419" t="s">
        <v>5416</v>
      </c>
      <c r="F11419" t="s">
        <v>774</v>
      </c>
      <c r="G11419">
        <v>300000.0</v>
      </c>
      <c r="H11419" t="s">
        <v>13</v>
      </c>
    </row>
    <row r="11420" ht="15.75" customHeight="1">
      <c r="A11420" t="s">
        <v>6536</v>
      </c>
      <c r="B11420" t="s">
        <v>6021</v>
      </c>
      <c r="C11420">
        <v>4036.0</v>
      </c>
      <c r="D11420" t="s">
        <v>7168</v>
      </c>
      <c r="E11420" t="s">
        <v>488</v>
      </c>
      <c r="F11420" t="s">
        <v>2024</v>
      </c>
      <c r="G11420">
        <v>140000.0</v>
      </c>
      <c r="H11420" t="s">
        <v>17</v>
      </c>
    </row>
    <row r="11421" ht="15.75" customHeight="1">
      <c r="A11421" t="s">
        <v>6536</v>
      </c>
      <c r="B11421" t="s">
        <v>6021</v>
      </c>
      <c r="C11421">
        <v>4036.0</v>
      </c>
      <c r="D11421" t="s">
        <v>7168</v>
      </c>
      <c r="E11421" t="s">
        <v>996</v>
      </c>
      <c r="F11421" t="s">
        <v>6022</v>
      </c>
      <c r="G11421">
        <v>140000.0</v>
      </c>
      <c r="H11421" t="s">
        <v>17</v>
      </c>
    </row>
    <row r="11422" ht="15.75" customHeight="1">
      <c r="A11422" t="s">
        <v>6536</v>
      </c>
      <c r="B11422" t="s">
        <v>6021</v>
      </c>
      <c r="C11422">
        <v>4036.0</v>
      </c>
      <c r="D11422" t="s">
        <v>7168</v>
      </c>
      <c r="E11422" t="s">
        <v>2626</v>
      </c>
      <c r="F11422" t="s">
        <v>6049</v>
      </c>
      <c r="G11422">
        <v>140000.0</v>
      </c>
      <c r="H11422" t="s">
        <v>17</v>
      </c>
    </row>
    <row r="11423" ht="15.75" customHeight="1">
      <c r="A11423" t="s">
        <v>6536</v>
      </c>
      <c r="B11423" t="s">
        <v>6021</v>
      </c>
      <c r="C11423">
        <v>4037.0</v>
      </c>
      <c r="D11423" t="s">
        <v>7169</v>
      </c>
      <c r="E11423" t="s">
        <v>25</v>
      </c>
      <c r="F11423" t="s">
        <v>7170</v>
      </c>
      <c r="G11423">
        <v>180000.0</v>
      </c>
      <c r="H11423" t="s">
        <v>13</v>
      </c>
    </row>
    <row r="11424" ht="15.75" customHeight="1">
      <c r="A11424" t="s">
        <v>6536</v>
      </c>
      <c r="B11424" t="s">
        <v>6021</v>
      </c>
      <c r="C11424">
        <v>4037.0</v>
      </c>
      <c r="D11424" t="s">
        <v>7169</v>
      </c>
      <c r="E11424" t="s">
        <v>996</v>
      </c>
      <c r="F11424" t="s">
        <v>7171</v>
      </c>
      <c r="G11424">
        <v>180000.0</v>
      </c>
      <c r="H11424" t="s">
        <v>13</v>
      </c>
    </row>
    <row r="11425" ht="15.75" customHeight="1">
      <c r="A11425" t="s">
        <v>6536</v>
      </c>
      <c r="B11425" t="s">
        <v>6021</v>
      </c>
      <c r="C11425">
        <v>4038.0</v>
      </c>
      <c r="D11425" t="s">
        <v>7172</v>
      </c>
      <c r="E11425" t="s">
        <v>37</v>
      </c>
      <c r="F11425" t="s">
        <v>7173</v>
      </c>
      <c r="G11425">
        <v>120000.0</v>
      </c>
      <c r="H11425" t="s">
        <v>17</v>
      </c>
    </row>
    <row r="11426" ht="15.75" customHeight="1">
      <c r="A11426" t="s">
        <v>6536</v>
      </c>
      <c r="B11426" t="s">
        <v>6021</v>
      </c>
      <c r="C11426">
        <v>4038.0</v>
      </c>
      <c r="D11426" t="s">
        <v>7172</v>
      </c>
      <c r="E11426" t="s">
        <v>25</v>
      </c>
      <c r="F11426" t="s">
        <v>2740</v>
      </c>
      <c r="G11426">
        <v>120000.0</v>
      </c>
      <c r="H11426" t="s">
        <v>17</v>
      </c>
    </row>
    <row r="11427" ht="15.75" customHeight="1">
      <c r="A11427" t="s">
        <v>6536</v>
      </c>
      <c r="B11427" t="s">
        <v>6021</v>
      </c>
      <c r="C11427">
        <v>4039.0</v>
      </c>
      <c r="D11427" t="s">
        <v>6962</v>
      </c>
      <c r="E11427" t="s">
        <v>488</v>
      </c>
      <c r="F11427" t="s">
        <v>1381</v>
      </c>
      <c r="G11427">
        <v>125000.0</v>
      </c>
      <c r="H11427" t="s">
        <v>17</v>
      </c>
    </row>
    <row r="11428" ht="15.75" customHeight="1">
      <c r="A11428" t="s">
        <v>6536</v>
      </c>
      <c r="B11428" t="s">
        <v>6021</v>
      </c>
      <c r="C11428">
        <v>4039.0</v>
      </c>
      <c r="D11428" t="s">
        <v>6962</v>
      </c>
      <c r="E11428" t="s">
        <v>139</v>
      </c>
      <c r="F11428" t="s">
        <v>7174</v>
      </c>
      <c r="G11428">
        <v>125000.0</v>
      </c>
      <c r="H11428" t="s">
        <v>17</v>
      </c>
    </row>
    <row r="11429" ht="15.75" customHeight="1">
      <c r="A11429" t="s">
        <v>6536</v>
      </c>
      <c r="B11429" t="s">
        <v>6021</v>
      </c>
      <c r="C11429">
        <v>4039.0</v>
      </c>
      <c r="D11429" t="s">
        <v>6962</v>
      </c>
      <c r="E11429" t="s">
        <v>996</v>
      </c>
      <c r="F11429" t="s">
        <v>7175</v>
      </c>
      <c r="G11429">
        <v>125000.0</v>
      </c>
      <c r="H11429" t="s">
        <v>17</v>
      </c>
    </row>
    <row r="11430" ht="15.75" customHeight="1">
      <c r="A11430" t="s">
        <v>6536</v>
      </c>
      <c r="B11430" t="s">
        <v>6021</v>
      </c>
      <c r="C11430">
        <v>4040.0</v>
      </c>
      <c r="D11430" t="s">
        <v>6962</v>
      </c>
      <c r="E11430" t="s">
        <v>25</v>
      </c>
      <c r="F11430" t="s">
        <v>7176</v>
      </c>
      <c r="G11430">
        <v>1000000.0</v>
      </c>
      <c r="H11430" t="s">
        <v>17</v>
      </c>
    </row>
    <row r="11431" ht="15.75" customHeight="1">
      <c r="A11431" t="s">
        <v>6536</v>
      </c>
      <c r="B11431" t="s">
        <v>6021</v>
      </c>
      <c r="C11431">
        <v>4040.0</v>
      </c>
      <c r="D11431" t="s">
        <v>6962</v>
      </c>
      <c r="E11431" t="s">
        <v>488</v>
      </c>
      <c r="F11431" t="s">
        <v>2024</v>
      </c>
      <c r="G11431">
        <v>1000000.0</v>
      </c>
      <c r="H11431" t="s">
        <v>17</v>
      </c>
    </row>
    <row r="11432" ht="15.75" customHeight="1">
      <c r="A11432" t="s">
        <v>6536</v>
      </c>
      <c r="B11432" t="s">
        <v>6021</v>
      </c>
      <c r="C11432">
        <v>4041.0</v>
      </c>
      <c r="D11432" t="s">
        <v>7163</v>
      </c>
      <c r="E11432" t="s">
        <v>25</v>
      </c>
      <c r="F11432" t="s">
        <v>7177</v>
      </c>
      <c r="G11432">
        <v>275000.0</v>
      </c>
      <c r="H11432" t="s">
        <v>17</v>
      </c>
    </row>
    <row r="11433" ht="15.75" customHeight="1">
      <c r="A11433" t="s">
        <v>6536</v>
      </c>
      <c r="B11433" t="s">
        <v>6021</v>
      </c>
      <c r="C11433">
        <v>4041.0</v>
      </c>
      <c r="D11433" t="s">
        <v>7163</v>
      </c>
      <c r="E11433" t="s">
        <v>2626</v>
      </c>
      <c r="F11433" t="s">
        <v>761</v>
      </c>
      <c r="G11433">
        <v>275000.0</v>
      </c>
      <c r="H11433" t="s">
        <v>17</v>
      </c>
    </row>
    <row r="11434" ht="15.75" customHeight="1">
      <c r="A11434" t="s">
        <v>6536</v>
      </c>
      <c r="B11434" t="s">
        <v>6021</v>
      </c>
      <c r="C11434">
        <v>4041.0</v>
      </c>
      <c r="D11434" t="s">
        <v>7163</v>
      </c>
      <c r="E11434" t="s">
        <v>488</v>
      </c>
      <c r="F11434" t="s">
        <v>2024</v>
      </c>
      <c r="G11434">
        <v>275000.0</v>
      </c>
      <c r="H11434" t="s">
        <v>17</v>
      </c>
    </row>
    <row r="11435" ht="15.75" customHeight="1">
      <c r="A11435" t="s">
        <v>6536</v>
      </c>
      <c r="B11435" t="s">
        <v>6021</v>
      </c>
      <c r="C11435">
        <v>4042.0</v>
      </c>
      <c r="D11435" t="s">
        <v>7178</v>
      </c>
      <c r="E11435" t="s">
        <v>5467</v>
      </c>
      <c r="F11435">
        <v>12020.0</v>
      </c>
      <c r="G11435">
        <v>1200.0</v>
      </c>
      <c r="H11435" t="s">
        <v>17</v>
      </c>
    </row>
    <row r="11436" ht="15.75" customHeight="1">
      <c r="A11436" t="s">
        <v>6536</v>
      </c>
      <c r="B11436" t="s">
        <v>6021</v>
      </c>
      <c r="C11436">
        <v>4042.0</v>
      </c>
      <c r="D11436" t="s">
        <v>7178</v>
      </c>
      <c r="E11436" t="s">
        <v>2980</v>
      </c>
      <c r="F11436" t="s">
        <v>7179</v>
      </c>
      <c r="G11436">
        <v>1200.0</v>
      </c>
      <c r="H11436" t="s">
        <v>17</v>
      </c>
    </row>
    <row r="11437" ht="15.75" customHeight="1">
      <c r="A11437" t="s">
        <v>6536</v>
      </c>
      <c r="B11437" t="s">
        <v>6021</v>
      </c>
      <c r="C11437">
        <v>4042.0</v>
      </c>
      <c r="D11437" t="s">
        <v>7178</v>
      </c>
      <c r="E11437" t="s">
        <v>25</v>
      </c>
      <c r="F11437" t="s">
        <v>7180</v>
      </c>
      <c r="G11437">
        <v>1200.0</v>
      </c>
      <c r="H11437" t="s">
        <v>17</v>
      </c>
    </row>
    <row r="11438" ht="15.75" customHeight="1">
      <c r="A11438" t="s">
        <v>6536</v>
      </c>
      <c r="B11438" t="s">
        <v>6021</v>
      </c>
      <c r="C11438">
        <v>4042.0</v>
      </c>
      <c r="D11438" t="s">
        <v>7178</v>
      </c>
      <c r="E11438" t="s">
        <v>37</v>
      </c>
      <c r="F11438" t="s">
        <v>7181</v>
      </c>
      <c r="G11438">
        <v>1200.0</v>
      </c>
      <c r="H11438" t="s">
        <v>17</v>
      </c>
    </row>
    <row r="11439" ht="15.75" customHeight="1">
      <c r="A11439" t="s">
        <v>6536</v>
      </c>
      <c r="B11439" t="s">
        <v>6021</v>
      </c>
      <c r="C11439">
        <v>4042.0</v>
      </c>
      <c r="D11439" t="s">
        <v>7178</v>
      </c>
      <c r="E11439" t="s">
        <v>1197</v>
      </c>
      <c r="F11439" t="s">
        <v>7182</v>
      </c>
      <c r="G11439">
        <v>1200.0</v>
      </c>
      <c r="H11439" t="s">
        <v>17</v>
      </c>
    </row>
    <row r="11440" ht="15.75" customHeight="1">
      <c r="A11440" t="s">
        <v>6536</v>
      </c>
      <c r="B11440" t="s">
        <v>6021</v>
      </c>
      <c r="C11440">
        <v>4043.0</v>
      </c>
      <c r="D11440" t="s">
        <v>7183</v>
      </c>
      <c r="E11440" t="s">
        <v>37</v>
      </c>
      <c r="F11440" t="s">
        <v>7184</v>
      </c>
      <c r="G11440">
        <v>140000.0</v>
      </c>
      <c r="H11440" t="s">
        <v>13</v>
      </c>
    </row>
    <row r="11441" ht="15.75" customHeight="1">
      <c r="A11441" t="s">
        <v>6536</v>
      </c>
      <c r="B11441" t="s">
        <v>6021</v>
      </c>
      <c r="C11441">
        <v>4043.0</v>
      </c>
      <c r="D11441" t="s">
        <v>7183</v>
      </c>
      <c r="E11441" t="s">
        <v>25</v>
      </c>
      <c r="F11441" t="s">
        <v>7185</v>
      </c>
      <c r="G11441">
        <v>140000.0</v>
      </c>
      <c r="H11441" t="s">
        <v>13</v>
      </c>
    </row>
    <row r="11442" ht="15.75" customHeight="1">
      <c r="A11442" t="s">
        <v>6536</v>
      </c>
      <c r="B11442" t="s">
        <v>6021</v>
      </c>
      <c r="C11442">
        <v>4043.0</v>
      </c>
      <c r="D11442" t="s">
        <v>7183</v>
      </c>
      <c r="E11442" t="s">
        <v>996</v>
      </c>
      <c r="F11442" t="s">
        <v>7186</v>
      </c>
      <c r="G11442">
        <v>140000.0</v>
      </c>
      <c r="H11442" t="s">
        <v>13</v>
      </c>
    </row>
    <row r="11443" ht="15.75" customHeight="1">
      <c r="A11443" t="s">
        <v>6536</v>
      </c>
      <c r="B11443" t="s">
        <v>6021</v>
      </c>
      <c r="C11443">
        <v>4043.0</v>
      </c>
      <c r="D11443" t="s">
        <v>7183</v>
      </c>
      <c r="E11443" t="s">
        <v>1197</v>
      </c>
      <c r="F11443" t="s">
        <v>7187</v>
      </c>
      <c r="G11443">
        <v>140000.0</v>
      </c>
      <c r="H11443" t="s">
        <v>13</v>
      </c>
    </row>
    <row r="11444" ht="15.75" customHeight="1">
      <c r="A11444" t="s">
        <v>6536</v>
      </c>
      <c r="B11444" t="s">
        <v>6021</v>
      </c>
      <c r="C11444">
        <v>4043.0</v>
      </c>
      <c r="D11444" t="s">
        <v>7183</v>
      </c>
      <c r="E11444" t="s">
        <v>6069</v>
      </c>
      <c r="F11444" t="s">
        <v>7188</v>
      </c>
      <c r="G11444">
        <v>140000.0</v>
      </c>
      <c r="H11444" t="s">
        <v>13</v>
      </c>
    </row>
    <row r="11445" ht="15.75" customHeight="1">
      <c r="A11445" t="s">
        <v>6536</v>
      </c>
      <c r="B11445" t="s">
        <v>6021</v>
      </c>
      <c r="C11445">
        <v>4043.0</v>
      </c>
      <c r="D11445" t="s">
        <v>7183</v>
      </c>
      <c r="E11445" t="s">
        <v>488</v>
      </c>
      <c r="F11445" t="s">
        <v>7189</v>
      </c>
      <c r="G11445">
        <v>140000.0</v>
      </c>
      <c r="H11445" t="s">
        <v>13</v>
      </c>
    </row>
    <row r="11446" ht="15.75" customHeight="1">
      <c r="A11446" t="s">
        <v>6536</v>
      </c>
      <c r="B11446" t="s">
        <v>6021</v>
      </c>
      <c r="C11446">
        <v>4043.0</v>
      </c>
      <c r="D11446" t="s">
        <v>7183</v>
      </c>
      <c r="E11446" t="s">
        <v>5467</v>
      </c>
      <c r="F11446" t="s">
        <v>7190</v>
      </c>
      <c r="G11446">
        <v>140000.0</v>
      </c>
      <c r="H11446" t="s">
        <v>13</v>
      </c>
    </row>
    <row r="11447" ht="15.75" customHeight="1">
      <c r="A11447" t="s">
        <v>6536</v>
      </c>
      <c r="B11447" t="s">
        <v>6021</v>
      </c>
      <c r="C11447">
        <v>4043.0</v>
      </c>
      <c r="D11447" t="s">
        <v>7183</v>
      </c>
      <c r="E11447" t="s">
        <v>2980</v>
      </c>
      <c r="F11447" t="s">
        <v>7191</v>
      </c>
      <c r="G11447">
        <v>140000.0</v>
      </c>
      <c r="H11447" t="s">
        <v>13</v>
      </c>
    </row>
    <row r="11448" ht="15.75" customHeight="1">
      <c r="A11448" t="s">
        <v>6536</v>
      </c>
      <c r="B11448" t="s">
        <v>6021</v>
      </c>
      <c r="C11448">
        <v>4044.0</v>
      </c>
      <c r="D11448" t="s">
        <v>7192</v>
      </c>
      <c r="E11448" t="s">
        <v>6091</v>
      </c>
      <c r="F11448" t="s">
        <v>6121</v>
      </c>
      <c r="G11448">
        <v>70000.0</v>
      </c>
      <c r="H11448" t="s">
        <v>155</v>
      </c>
    </row>
    <row r="11449" ht="15.75" customHeight="1">
      <c r="A11449" t="s">
        <v>6536</v>
      </c>
      <c r="B11449" t="s">
        <v>6021</v>
      </c>
      <c r="C11449">
        <v>4044.0</v>
      </c>
      <c r="D11449" t="s">
        <v>7192</v>
      </c>
      <c r="E11449" t="s">
        <v>25</v>
      </c>
      <c r="F11449" t="s">
        <v>7193</v>
      </c>
      <c r="G11449">
        <v>70000.0</v>
      </c>
      <c r="H11449" t="s">
        <v>155</v>
      </c>
    </row>
    <row r="11450" ht="15.75" customHeight="1">
      <c r="A11450" t="s">
        <v>6536</v>
      </c>
      <c r="B11450" t="s">
        <v>6021</v>
      </c>
      <c r="C11450">
        <v>4044.0</v>
      </c>
      <c r="D11450" t="s">
        <v>7192</v>
      </c>
      <c r="E11450" t="s">
        <v>37</v>
      </c>
      <c r="F11450" t="s">
        <v>7194</v>
      </c>
      <c r="G11450">
        <v>70000.0</v>
      </c>
      <c r="H11450" t="s">
        <v>155</v>
      </c>
    </row>
    <row r="11451" ht="15.75" customHeight="1">
      <c r="A11451" t="s">
        <v>6536</v>
      </c>
      <c r="B11451" t="s">
        <v>6021</v>
      </c>
      <c r="C11451">
        <v>4044.0</v>
      </c>
      <c r="D11451" t="s">
        <v>7192</v>
      </c>
      <c r="E11451" t="s">
        <v>6069</v>
      </c>
      <c r="F11451" t="s">
        <v>7195</v>
      </c>
      <c r="G11451">
        <v>70000.0</v>
      </c>
      <c r="H11451" t="s">
        <v>155</v>
      </c>
    </row>
    <row r="11452" ht="15.75" customHeight="1">
      <c r="A11452" t="s">
        <v>6536</v>
      </c>
      <c r="B11452" t="s">
        <v>6021</v>
      </c>
      <c r="C11452">
        <v>4044.0</v>
      </c>
      <c r="D11452" t="s">
        <v>7192</v>
      </c>
      <c r="E11452" t="s">
        <v>5467</v>
      </c>
      <c r="F11452" t="s">
        <v>7196</v>
      </c>
      <c r="G11452">
        <v>70000.0</v>
      </c>
      <c r="H11452" t="s">
        <v>155</v>
      </c>
    </row>
    <row r="11453" ht="15.75" customHeight="1">
      <c r="A11453" t="s">
        <v>6536</v>
      </c>
      <c r="B11453" t="s">
        <v>6021</v>
      </c>
      <c r="C11453">
        <v>4045.0</v>
      </c>
      <c r="D11453" t="s">
        <v>7197</v>
      </c>
      <c r="E11453" t="s">
        <v>488</v>
      </c>
      <c r="F11453" t="s">
        <v>3765</v>
      </c>
      <c r="G11453">
        <v>40000.0</v>
      </c>
      <c r="H11453" t="s">
        <v>13</v>
      </c>
    </row>
    <row r="11454" ht="15.75" customHeight="1">
      <c r="A11454" t="s">
        <v>6536</v>
      </c>
      <c r="B11454" t="s">
        <v>6021</v>
      </c>
      <c r="C11454">
        <v>4045.0</v>
      </c>
      <c r="D11454" t="s">
        <v>7197</v>
      </c>
      <c r="E11454" t="s">
        <v>37</v>
      </c>
      <c r="F11454" t="s">
        <v>6960</v>
      </c>
      <c r="G11454">
        <v>40000.0</v>
      </c>
      <c r="H11454" t="s">
        <v>13</v>
      </c>
    </row>
    <row r="11455" ht="15.75" customHeight="1">
      <c r="A11455" t="s">
        <v>6536</v>
      </c>
      <c r="B11455" t="s">
        <v>6021</v>
      </c>
      <c r="C11455">
        <v>4045.0</v>
      </c>
      <c r="D11455" t="s">
        <v>7197</v>
      </c>
      <c r="E11455" t="s">
        <v>6069</v>
      </c>
      <c r="F11455" t="s">
        <v>4756</v>
      </c>
      <c r="G11455">
        <v>40000.0</v>
      </c>
      <c r="H11455" t="s">
        <v>13</v>
      </c>
    </row>
    <row r="11456" ht="15.75" customHeight="1">
      <c r="A11456" t="s">
        <v>6536</v>
      </c>
      <c r="B11456" t="s">
        <v>6021</v>
      </c>
      <c r="C11456">
        <v>4045.0</v>
      </c>
      <c r="D11456" t="s">
        <v>7197</v>
      </c>
      <c r="E11456" t="s">
        <v>996</v>
      </c>
      <c r="F11456" t="s">
        <v>7198</v>
      </c>
      <c r="G11456">
        <v>40000.0</v>
      </c>
      <c r="H11456" t="s">
        <v>13</v>
      </c>
    </row>
    <row r="11457" ht="15.75" customHeight="1">
      <c r="A11457" t="s">
        <v>6536</v>
      </c>
      <c r="B11457" t="s">
        <v>6021</v>
      </c>
      <c r="C11457">
        <v>4045.0</v>
      </c>
      <c r="D11457" t="s">
        <v>7197</v>
      </c>
      <c r="E11457" t="s">
        <v>6091</v>
      </c>
      <c r="F11457" t="s">
        <v>6121</v>
      </c>
      <c r="G11457">
        <v>40000.0</v>
      </c>
      <c r="H11457" t="s">
        <v>13</v>
      </c>
    </row>
    <row r="11458" ht="15.75" customHeight="1">
      <c r="A11458" t="s">
        <v>6536</v>
      </c>
      <c r="B11458" t="s">
        <v>6021</v>
      </c>
      <c r="C11458">
        <v>4046.0</v>
      </c>
      <c r="D11458" t="s">
        <v>7199</v>
      </c>
      <c r="E11458" t="s">
        <v>996</v>
      </c>
      <c r="F11458" t="s">
        <v>7139</v>
      </c>
      <c r="G11458">
        <v>40000.0</v>
      </c>
      <c r="H11458" t="s">
        <v>13</v>
      </c>
    </row>
    <row r="11459" ht="15.75" customHeight="1">
      <c r="A11459" t="s">
        <v>6536</v>
      </c>
      <c r="B11459" t="s">
        <v>6021</v>
      </c>
      <c r="C11459">
        <v>4046.0</v>
      </c>
      <c r="D11459" t="s">
        <v>7199</v>
      </c>
      <c r="E11459" t="s">
        <v>37</v>
      </c>
      <c r="F11459" t="s">
        <v>7200</v>
      </c>
      <c r="G11459">
        <v>40000.0</v>
      </c>
      <c r="H11459" t="s">
        <v>13</v>
      </c>
    </row>
    <row r="11460" ht="15.75" customHeight="1">
      <c r="A11460" t="s">
        <v>6536</v>
      </c>
      <c r="B11460" t="s">
        <v>6021</v>
      </c>
      <c r="C11460">
        <v>4046.0</v>
      </c>
      <c r="D11460" t="s">
        <v>7199</v>
      </c>
      <c r="E11460" t="s">
        <v>6069</v>
      </c>
      <c r="F11460" t="s">
        <v>4756</v>
      </c>
      <c r="G11460">
        <v>40000.0</v>
      </c>
      <c r="H11460" t="s">
        <v>13</v>
      </c>
    </row>
    <row r="11461" ht="15.75" customHeight="1">
      <c r="A11461" t="s">
        <v>6536</v>
      </c>
      <c r="B11461" t="s">
        <v>6021</v>
      </c>
      <c r="C11461">
        <v>4046.0</v>
      </c>
      <c r="D11461" t="s">
        <v>7199</v>
      </c>
      <c r="E11461" t="s">
        <v>1197</v>
      </c>
      <c r="F11461" t="s">
        <v>7141</v>
      </c>
      <c r="G11461">
        <v>40000.0</v>
      </c>
      <c r="H11461" t="s">
        <v>13</v>
      </c>
    </row>
    <row r="11462" ht="15.75" customHeight="1">
      <c r="A11462" t="s">
        <v>6536</v>
      </c>
      <c r="B11462" t="s">
        <v>6021</v>
      </c>
      <c r="C11462">
        <v>4046.0</v>
      </c>
      <c r="D11462" t="s">
        <v>7199</v>
      </c>
      <c r="E11462" t="s">
        <v>488</v>
      </c>
      <c r="F11462" t="s">
        <v>2024</v>
      </c>
      <c r="G11462">
        <v>40000.0</v>
      </c>
      <c r="H11462" t="s">
        <v>13</v>
      </c>
    </row>
    <row r="11463" ht="15.75" customHeight="1">
      <c r="A11463" t="s">
        <v>6536</v>
      </c>
      <c r="B11463" t="s">
        <v>6021</v>
      </c>
      <c r="C11463">
        <v>4047.0</v>
      </c>
      <c r="D11463" t="s">
        <v>7201</v>
      </c>
      <c r="E11463" t="s">
        <v>37</v>
      </c>
      <c r="F11463" t="s">
        <v>7202</v>
      </c>
      <c r="G11463">
        <v>675000.0</v>
      </c>
      <c r="H11463" t="s">
        <v>17</v>
      </c>
    </row>
    <row r="11464" ht="15.75" customHeight="1">
      <c r="A11464" t="s">
        <v>6536</v>
      </c>
      <c r="B11464" t="s">
        <v>6021</v>
      </c>
      <c r="C11464">
        <v>4047.0</v>
      </c>
      <c r="D11464" t="s">
        <v>7201</v>
      </c>
      <c r="E11464" t="s">
        <v>6069</v>
      </c>
      <c r="F11464" t="s">
        <v>6178</v>
      </c>
      <c r="G11464">
        <v>675000.0</v>
      </c>
      <c r="H11464" t="s">
        <v>17</v>
      </c>
    </row>
    <row r="11465" ht="15.75" customHeight="1">
      <c r="A11465" t="s">
        <v>6536</v>
      </c>
      <c r="B11465" t="s">
        <v>6021</v>
      </c>
      <c r="C11465">
        <v>4048.0</v>
      </c>
      <c r="D11465" t="s">
        <v>6740</v>
      </c>
      <c r="E11465" t="s">
        <v>6091</v>
      </c>
      <c r="F11465" t="s">
        <v>6744</v>
      </c>
      <c r="G11465">
        <v>135000.0</v>
      </c>
      <c r="H11465" t="s">
        <v>155</v>
      </c>
    </row>
    <row r="11466" ht="15.75" customHeight="1">
      <c r="A11466" t="s">
        <v>6536</v>
      </c>
      <c r="B11466" t="s">
        <v>6021</v>
      </c>
      <c r="C11466">
        <v>4048.0</v>
      </c>
      <c r="D11466" t="s">
        <v>6740</v>
      </c>
      <c r="E11466" t="s">
        <v>25</v>
      </c>
      <c r="F11466" t="s">
        <v>6741</v>
      </c>
      <c r="G11466">
        <v>135000.0</v>
      </c>
      <c r="H11466" t="s">
        <v>155</v>
      </c>
    </row>
    <row r="11467" ht="15.75" customHeight="1">
      <c r="A11467" t="s">
        <v>6536</v>
      </c>
      <c r="B11467" t="s">
        <v>6021</v>
      </c>
      <c r="C11467">
        <v>4048.0</v>
      </c>
      <c r="D11467" t="s">
        <v>6740</v>
      </c>
      <c r="E11467" t="s">
        <v>996</v>
      </c>
      <c r="F11467" t="s">
        <v>6742</v>
      </c>
      <c r="G11467">
        <v>135000.0</v>
      </c>
      <c r="H11467" t="s">
        <v>155</v>
      </c>
    </row>
    <row r="11468" ht="15.75" customHeight="1">
      <c r="A11468" t="s">
        <v>6536</v>
      </c>
      <c r="B11468" t="s">
        <v>6021</v>
      </c>
      <c r="C11468">
        <v>4048.0</v>
      </c>
      <c r="D11468" t="s">
        <v>6740</v>
      </c>
      <c r="E11468" t="s">
        <v>37</v>
      </c>
      <c r="F11468" t="s">
        <v>6743</v>
      </c>
      <c r="G11468">
        <v>135000.0</v>
      </c>
      <c r="H11468" t="s">
        <v>155</v>
      </c>
    </row>
    <row r="11469" ht="15.75" customHeight="1">
      <c r="A11469" t="s">
        <v>6536</v>
      </c>
      <c r="B11469" t="s">
        <v>6021</v>
      </c>
      <c r="C11469">
        <v>4048.0</v>
      </c>
      <c r="D11469" t="s">
        <v>6740</v>
      </c>
      <c r="E11469" t="s">
        <v>139</v>
      </c>
      <c r="F11469" t="s">
        <v>6745</v>
      </c>
      <c r="G11469">
        <v>135000.0</v>
      </c>
      <c r="H11469" t="s">
        <v>155</v>
      </c>
    </row>
    <row r="11470" ht="15.75" customHeight="1">
      <c r="A11470" t="s">
        <v>6536</v>
      </c>
      <c r="B11470" t="s">
        <v>6021</v>
      </c>
      <c r="C11470">
        <v>4048.0</v>
      </c>
      <c r="D11470" t="s">
        <v>6740</v>
      </c>
      <c r="E11470" t="s">
        <v>1197</v>
      </c>
      <c r="F11470" t="s">
        <v>774</v>
      </c>
      <c r="G11470">
        <v>135000.0</v>
      </c>
      <c r="H11470" t="s">
        <v>155</v>
      </c>
    </row>
    <row r="11471" ht="15.75" customHeight="1">
      <c r="A11471" t="s">
        <v>6536</v>
      </c>
      <c r="B11471" t="s">
        <v>6021</v>
      </c>
      <c r="C11471">
        <v>4049.0</v>
      </c>
      <c r="D11471" t="s">
        <v>7203</v>
      </c>
      <c r="E11471" t="s">
        <v>6069</v>
      </c>
      <c r="F11471" t="s">
        <v>7204</v>
      </c>
      <c r="G11471">
        <v>89000.0</v>
      </c>
      <c r="H11471" t="s">
        <v>17</v>
      </c>
    </row>
    <row r="11472" ht="15.75" customHeight="1">
      <c r="A11472" t="s">
        <v>6536</v>
      </c>
      <c r="B11472" t="s">
        <v>6021</v>
      </c>
      <c r="C11472">
        <v>4049.0</v>
      </c>
      <c r="D11472" t="s">
        <v>7203</v>
      </c>
      <c r="E11472" t="s">
        <v>25</v>
      </c>
      <c r="F11472" t="s">
        <v>6312</v>
      </c>
      <c r="G11472">
        <v>89000.0</v>
      </c>
      <c r="H11472" t="s">
        <v>17</v>
      </c>
    </row>
    <row r="11473" ht="15.75" customHeight="1">
      <c r="A11473" t="s">
        <v>6536</v>
      </c>
      <c r="B11473" t="s">
        <v>6021</v>
      </c>
      <c r="C11473">
        <v>4049.0</v>
      </c>
      <c r="D11473" t="s">
        <v>7203</v>
      </c>
      <c r="E11473" t="s">
        <v>996</v>
      </c>
      <c r="F11473" t="s">
        <v>7134</v>
      </c>
      <c r="G11473">
        <v>89000.0</v>
      </c>
      <c r="H11473" t="s">
        <v>17</v>
      </c>
    </row>
    <row r="11474" ht="15.75" customHeight="1">
      <c r="A11474" t="s">
        <v>6536</v>
      </c>
      <c r="B11474" t="s">
        <v>6021</v>
      </c>
      <c r="C11474">
        <v>4049.0</v>
      </c>
      <c r="D11474" t="s">
        <v>7203</v>
      </c>
      <c r="E11474" t="s">
        <v>2626</v>
      </c>
      <c r="F11474" t="s">
        <v>761</v>
      </c>
      <c r="G11474">
        <v>89000.0</v>
      </c>
      <c r="H11474" t="s">
        <v>17</v>
      </c>
    </row>
    <row r="11475" ht="15.75" customHeight="1">
      <c r="A11475" t="s">
        <v>6536</v>
      </c>
      <c r="B11475" t="s">
        <v>6021</v>
      </c>
      <c r="C11475">
        <v>4049.0</v>
      </c>
      <c r="D11475" t="s">
        <v>7203</v>
      </c>
      <c r="E11475" t="s">
        <v>488</v>
      </c>
      <c r="F11475" t="s">
        <v>2024</v>
      </c>
      <c r="G11475">
        <v>89000.0</v>
      </c>
      <c r="H11475" t="s">
        <v>17</v>
      </c>
    </row>
    <row r="11476" ht="15.75" customHeight="1">
      <c r="A11476" t="s">
        <v>6536</v>
      </c>
      <c r="B11476" t="s">
        <v>6021</v>
      </c>
      <c r="C11476">
        <v>4049.0</v>
      </c>
      <c r="D11476" t="s">
        <v>7203</v>
      </c>
      <c r="E11476" t="s">
        <v>1197</v>
      </c>
      <c r="F11476" t="s">
        <v>7205</v>
      </c>
      <c r="G11476">
        <v>89000.0</v>
      </c>
      <c r="H11476" t="s">
        <v>17</v>
      </c>
    </row>
    <row r="11477" ht="15.75" customHeight="1">
      <c r="A11477" t="s">
        <v>6536</v>
      </c>
      <c r="B11477" t="s">
        <v>6021</v>
      </c>
      <c r="C11477">
        <v>4049.0</v>
      </c>
      <c r="D11477" t="s">
        <v>7203</v>
      </c>
      <c r="E11477" t="s">
        <v>6091</v>
      </c>
      <c r="F11477" t="s">
        <v>889</v>
      </c>
      <c r="G11477">
        <v>89000.0</v>
      </c>
      <c r="H11477" t="s">
        <v>17</v>
      </c>
    </row>
    <row r="11478" ht="15.75" customHeight="1">
      <c r="A11478" t="s">
        <v>6536</v>
      </c>
      <c r="B11478" t="s">
        <v>6021</v>
      </c>
      <c r="C11478">
        <v>4049.0</v>
      </c>
      <c r="D11478" t="s">
        <v>7203</v>
      </c>
      <c r="E11478" t="s">
        <v>139</v>
      </c>
      <c r="F11478" t="s">
        <v>7206</v>
      </c>
      <c r="G11478">
        <v>89000.0</v>
      </c>
      <c r="H11478" t="s">
        <v>17</v>
      </c>
    </row>
    <row r="11479" ht="15.75" customHeight="1">
      <c r="A11479" t="s">
        <v>6536</v>
      </c>
      <c r="B11479" t="s">
        <v>6021</v>
      </c>
      <c r="C11479">
        <v>4049.0</v>
      </c>
      <c r="D11479" t="s">
        <v>7203</v>
      </c>
      <c r="E11479" t="s">
        <v>5416</v>
      </c>
      <c r="F11479" t="s">
        <v>5408</v>
      </c>
      <c r="G11479">
        <v>89000.0</v>
      </c>
      <c r="H11479" t="s">
        <v>17</v>
      </c>
    </row>
    <row r="11480" ht="15.75" customHeight="1">
      <c r="A11480" t="s">
        <v>6536</v>
      </c>
      <c r="B11480" t="s">
        <v>6021</v>
      </c>
      <c r="C11480">
        <v>4049.0</v>
      </c>
      <c r="D11480" t="s">
        <v>7203</v>
      </c>
      <c r="E11480" t="s">
        <v>27</v>
      </c>
      <c r="F11480" t="s">
        <v>7207</v>
      </c>
      <c r="G11480">
        <v>89000.0</v>
      </c>
      <c r="H11480" t="s">
        <v>17</v>
      </c>
    </row>
    <row r="11481" ht="15.75" customHeight="1">
      <c r="A11481" t="s">
        <v>6536</v>
      </c>
      <c r="B11481" t="s">
        <v>6021</v>
      </c>
      <c r="C11481">
        <v>4049.0</v>
      </c>
      <c r="D11481" t="s">
        <v>7203</v>
      </c>
      <c r="E11481" t="s">
        <v>6459</v>
      </c>
      <c r="F11481" t="s">
        <v>7208</v>
      </c>
      <c r="G11481">
        <v>89000.0</v>
      </c>
      <c r="H11481" t="s">
        <v>17</v>
      </c>
    </row>
    <row r="11482" ht="15.75" customHeight="1">
      <c r="A11482" t="s">
        <v>6536</v>
      </c>
      <c r="B11482" t="s">
        <v>6021</v>
      </c>
      <c r="C11482">
        <v>4049.0</v>
      </c>
      <c r="D11482" t="s">
        <v>7203</v>
      </c>
      <c r="E11482" t="s">
        <v>173</v>
      </c>
      <c r="F11482" t="s">
        <v>7209</v>
      </c>
      <c r="G11482">
        <v>89000.0</v>
      </c>
      <c r="H11482" t="s">
        <v>17</v>
      </c>
    </row>
    <row r="11483" ht="15.75" customHeight="1">
      <c r="A11483" t="s">
        <v>6536</v>
      </c>
      <c r="B11483" t="s">
        <v>6021</v>
      </c>
      <c r="C11483">
        <v>4049.0</v>
      </c>
      <c r="D11483" t="s">
        <v>7203</v>
      </c>
      <c r="E11483" t="s">
        <v>6635</v>
      </c>
      <c r="F11483">
        <v>2.0</v>
      </c>
      <c r="G11483">
        <v>89000.0</v>
      </c>
      <c r="H11483" t="s">
        <v>17</v>
      </c>
    </row>
    <row r="11484" ht="15.75" customHeight="1">
      <c r="A11484" t="s">
        <v>6536</v>
      </c>
      <c r="B11484" t="s">
        <v>6021</v>
      </c>
      <c r="C11484">
        <v>4049.0</v>
      </c>
      <c r="D11484" t="s">
        <v>7203</v>
      </c>
      <c r="E11484" t="s">
        <v>481</v>
      </c>
      <c r="F11484">
        <v>1001.0</v>
      </c>
      <c r="G11484">
        <v>89000.0</v>
      </c>
      <c r="H11484" t="s">
        <v>17</v>
      </c>
    </row>
    <row r="11485" ht="15.75" customHeight="1">
      <c r="A11485" t="s">
        <v>6536</v>
      </c>
      <c r="B11485" t="s">
        <v>6021</v>
      </c>
      <c r="C11485">
        <v>4049.0</v>
      </c>
      <c r="D11485" t="s">
        <v>7203</v>
      </c>
      <c r="E11485" t="s">
        <v>2980</v>
      </c>
      <c r="F11485" t="s">
        <v>7210</v>
      </c>
      <c r="G11485">
        <v>89000.0</v>
      </c>
      <c r="H11485" t="s">
        <v>17</v>
      </c>
    </row>
    <row r="11486" ht="15.75" customHeight="1">
      <c r="A11486" t="s">
        <v>6536</v>
      </c>
      <c r="B11486" t="s">
        <v>6021</v>
      </c>
      <c r="C11486">
        <v>4050.0</v>
      </c>
      <c r="D11486" t="s">
        <v>6066</v>
      </c>
      <c r="E11486" t="s">
        <v>6069</v>
      </c>
      <c r="F11486" t="s">
        <v>6070</v>
      </c>
      <c r="G11486">
        <v>340000.0</v>
      </c>
      <c r="H11486" t="s">
        <v>17</v>
      </c>
    </row>
    <row r="11487" ht="15.75" customHeight="1">
      <c r="A11487" t="s">
        <v>6536</v>
      </c>
      <c r="B11487" t="s">
        <v>6021</v>
      </c>
      <c r="C11487">
        <v>4050.0</v>
      </c>
      <c r="D11487" t="s">
        <v>6066</v>
      </c>
      <c r="E11487" t="s">
        <v>25</v>
      </c>
      <c r="F11487" t="s">
        <v>6067</v>
      </c>
      <c r="G11487">
        <v>340000.0</v>
      </c>
      <c r="H11487" t="s">
        <v>17</v>
      </c>
    </row>
    <row r="11488" ht="15.75" customHeight="1">
      <c r="A11488" t="s">
        <v>6536</v>
      </c>
      <c r="B11488" t="s">
        <v>6021</v>
      </c>
      <c r="C11488">
        <v>4050.0</v>
      </c>
      <c r="D11488" t="s">
        <v>6066</v>
      </c>
      <c r="E11488" t="s">
        <v>37</v>
      </c>
      <c r="F11488" t="s">
        <v>6068</v>
      </c>
      <c r="G11488">
        <v>340000.0</v>
      </c>
      <c r="H11488" t="s">
        <v>17</v>
      </c>
    </row>
    <row r="11489" ht="15.75" customHeight="1">
      <c r="A11489" t="s">
        <v>6536</v>
      </c>
      <c r="B11489" t="s">
        <v>6021</v>
      </c>
      <c r="C11489">
        <v>4050.0</v>
      </c>
      <c r="D11489" t="s">
        <v>6066</v>
      </c>
      <c r="E11489" t="s">
        <v>6023</v>
      </c>
      <c r="F11489" t="s">
        <v>6024</v>
      </c>
      <c r="G11489">
        <v>340000.0</v>
      </c>
      <c r="H11489" t="s">
        <v>17</v>
      </c>
    </row>
    <row r="11490" ht="15.75" customHeight="1">
      <c r="A11490" t="s">
        <v>6536</v>
      </c>
      <c r="B11490" t="s">
        <v>6021</v>
      </c>
      <c r="C11490">
        <v>4050.0</v>
      </c>
      <c r="D11490" t="s">
        <v>6066</v>
      </c>
      <c r="E11490" t="s">
        <v>996</v>
      </c>
      <c r="F11490" t="s">
        <v>6048</v>
      </c>
      <c r="G11490">
        <v>340000.0</v>
      </c>
      <c r="H11490" t="s">
        <v>17</v>
      </c>
    </row>
    <row r="11491" ht="15.75" customHeight="1">
      <c r="A11491" t="s">
        <v>6536</v>
      </c>
      <c r="B11491" t="s">
        <v>6021</v>
      </c>
      <c r="C11491">
        <v>4050.0</v>
      </c>
      <c r="D11491" t="s">
        <v>6066</v>
      </c>
      <c r="E11491" t="s">
        <v>1197</v>
      </c>
      <c r="F11491" t="s">
        <v>6071</v>
      </c>
      <c r="G11491">
        <v>340000.0</v>
      </c>
      <c r="H11491" t="s">
        <v>17</v>
      </c>
    </row>
    <row r="11492" ht="15.75" customHeight="1">
      <c r="A11492" t="s">
        <v>6536</v>
      </c>
      <c r="B11492" t="s">
        <v>6021</v>
      </c>
      <c r="C11492">
        <v>4050.0</v>
      </c>
      <c r="D11492" t="s">
        <v>6066</v>
      </c>
      <c r="E11492" t="s">
        <v>488</v>
      </c>
      <c r="F11492" t="s">
        <v>6072</v>
      </c>
      <c r="G11492">
        <v>340000.0</v>
      </c>
      <c r="H11492" t="s">
        <v>17</v>
      </c>
    </row>
    <row r="11493" ht="15.75" customHeight="1">
      <c r="A11493" t="s">
        <v>6536</v>
      </c>
      <c r="B11493" t="s">
        <v>6021</v>
      </c>
      <c r="C11493">
        <v>4051.0</v>
      </c>
      <c r="D11493" t="s">
        <v>7211</v>
      </c>
      <c r="E11493" t="s">
        <v>890</v>
      </c>
      <c r="F11493" t="s">
        <v>133</v>
      </c>
      <c r="G11493">
        <v>125000.0</v>
      </c>
      <c r="H11493" t="s">
        <v>13</v>
      </c>
    </row>
    <row r="11494" ht="15.75" customHeight="1">
      <c r="A11494" t="s">
        <v>6536</v>
      </c>
      <c r="B11494" t="s">
        <v>6021</v>
      </c>
      <c r="C11494">
        <v>4051.0</v>
      </c>
      <c r="D11494" t="s">
        <v>7211</v>
      </c>
      <c r="E11494" t="s">
        <v>6393</v>
      </c>
      <c r="F11494" t="s">
        <v>7212</v>
      </c>
      <c r="G11494">
        <v>125000.0</v>
      </c>
      <c r="H11494" t="s">
        <v>13</v>
      </c>
    </row>
    <row r="11495" ht="15.75" customHeight="1">
      <c r="A11495" t="s">
        <v>6536</v>
      </c>
      <c r="B11495" t="s">
        <v>6021</v>
      </c>
      <c r="C11495">
        <v>4051.0</v>
      </c>
      <c r="D11495" t="s">
        <v>7211</v>
      </c>
      <c r="E11495" t="s">
        <v>25</v>
      </c>
      <c r="F11495" t="s">
        <v>7213</v>
      </c>
      <c r="G11495">
        <v>125000.0</v>
      </c>
      <c r="H11495" t="s">
        <v>13</v>
      </c>
    </row>
    <row r="11496" ht="15.75" customHeight="1">
      <c r="A11496" t="s">
        <v>6536</v>
      </c>
      <c r="B11496" t="s">
        <v>6021</v>
      </c>
      <c r="C11496">
        <v>4052.0</v>
      </c>
      <c r="D11496" t="s">
        <v>7163</v>
      </c>
      <c r="E11496" t="s">
        <v>25</v>
      </c>
      <c r="F11496" t="s">
        <v>7193</v>
      </c>
      <c r="G11496">
        <v>220000.0</v>
      </c>
      <c r="H11496" t="s">
        <v>155</v>
      </c>
    </row>
    <row r="11497" ht="15.75" customHeight="1">
      <c r="A11497" t="s">
        <v>6536</v>
      </c>
      <c r="B11497" t="s">
        <v>6021</v>
      </c>
      <c r="C11497">
        <v>4052.0</v>
      </c>
      <c r="D11497" t="s">
        <v>7163</v>
      </c>
      <c r="E11497" t="s">
        <v>6091</v>
      </c>
      <c r="F11497" t="s">
        <v>7214</v>
      </c>
      <c r="G11497">
        <v>220000.0</v>
      </c>
      <c r="H11497" t="s">
        <v>155</v>
      </c>
    </row>
    <row r="11498" ht="15.75" customHeight="1">
      <c r="A11498" t="s">
        <v>6536</v>
      </c>
      <c r="B11498" t="s">
        <v>6021</v>
      </c>
      <c r="C11498">
        <v>4052.0</v>
      </c>
      <c r="D11498" t="s">
        <v>7163</v>
      </c>
      <c r="E11498" t="s">
        <v>37</v>
      </c>
      <c r="F11498" t="s">
        <v>7215</v>
      </c>
      <c r="G11498">
        <v>220000.0</v>
      </c>
      <c r="H11498" t="s">
        <v>155</v>
      </c>
    </row>
    <row r="11499" ht="15.75" customHeight="1">
      <c r="A11499" t="s">
        <v>6536</v>
      </c>
      <c r="B11499" t="s">
        <v>6021</v>
      </c>
      <c r="C11499">
        <v>4052.0</v>
      </c>
      <c r="D11499" t="s">
        <v>7163</v>
      </c>
      <c r="E11499" t="s">
        <v>6069</v>
      </c>
      <c r="F11499" t="s">
        <v>7195</v>
      </c>
      <c r="G11499">
        <v>220000.0</v>
      </c>
      <c r="H11499" t="s">
        <v>155</v>
      </c>
    </row>
    <row r="11500" ht="15.75" customHeight="1">
      <c r="A11500" t="s">
        <v>6536</v>
      </c>
      <c r="B11500" t="s">
        <v>6021</v>
      </c>
      <c r="C11500">
        <v>4052.0</v>
      </c>
      <c r="D11500" t="s">
        <v>7163</v>
      </c>
      <c r="E11500" t="s">
        <v>481</v>
      </c>
      <c r="F11500" t="s">
        <v>7196</v>
      </c>
      <c r="G11500">
        <v>220000.0</v>
      </c>
      <c r="H11500" t="s">
        <v>155</v>
      </c>
    </row>
    <row r="11501" ht="15.75" customHeight="1">
      <c r="A11501" t="s">
        <v>6536</v>
      </c>
      <c r="B11501" t="s">
        <v>6021</v>
      </c>
      <c r="C11501">
        <v>4052.0</v>
      </c>
      <c r="D11501" t="s">
        <v>7163</v>
      </c>
      <c r="E11501" t="s">
        <v>1197</v>
      </c>
      <c r="F11501" t="s">
        <v>306</v>
      </c>
      <c r="G11501">
        <v>220000.0</v>
      </c>
      <c r="H11501" t="s">
        <v>155</v>
      </c>
    </row>
    <row r="11502" ht="15.75" customHeight="1">
      <c r="A11502" t="s">
        <v>6536</v>
      </c>
      <c r="B11502" t="s">
        <v>6021</v>
      </c>
      <c r="C11502">
        <v>4052.0</v>
      </c>
      <c r="D11502" t="s">
        <v>7163</v>
      </c>
      <c r="E11502" t="s">
        <v>996</v>
      </c>
      <c r="F11502" t="s">
        <v>7216</v>
      </c>
      <c r="G11502">
        <v>220000.0</v>
      </c>
      <c r="H11502" t="s">
        <v>155</v>
      </c>
    </row>
    <row r="11503" ht="15.75" customHeight="1">
      <c r="A11503" t="s">
        <v>6536</v>
      </c>
      <c r="B11503" t="s">
        <v>6021</v>
      </c>
      <c r="C11503">
        <v>4052.0</v>
      </c>
      <c r="D11503" t="s">
        <v>7163</v>
      </c>
      <c r="E11503" t="s">
        <v>488</v>
      </c>
      <c r="F11503" t="s">
        <v>7217</v>
      </c>
      <c r="G11503">
        <v>220000.0</v>
      </c>
      <c r="H11503" t="s">
        <v>155</v>
      </c>
    </row>
    <row r="11504" ht="15.75" customHeight="1">
      <c r="A11504" t="s">
        <v>6536</v>
      </c>
      <c r="B11504" t="s">
        <v>6021</v>
      </c>
      <c r="C11504">
        <v>4052.0</v>
      </c>
      <c r="D11504" t="s">
        <v>7163</v>
      </c>
      <c r="E11504" t="s">
        <v>2980</v>
      </c>
      <c r="F11504" t="s">
        <v>7218</v>
      </c>
      <c r="G11504">
        <v>220000.0</v>
      </c>
      <c r="H11504" t="s">
        <v>155</v>
      </c>
    </row>
    <row r="11505" ht="15.75" customHeight="1">
      <c r="A11505" t="s">
        <v>6536</v>
      </c>
      <c r="B11505" t="s">
        <v>6021</v>
      </c>
      <c r="C11505">
        <v>4053.0</v>
      </c>
      <c r="D11505" t="s">
        <v>7067</v>
      </c>
      <c r="E11505" t="s">
        <v>25</v>
      </c>
      <c r="F11505" t="s">
        <v>7219</v>
      </c>
      <c r="G11505">
        <v>85000.0</v>
      </c>
      <c r="H11505" t="s">
        <v>13</v>
      </c>
    </row>
    <row r="11506" ht="15.75" customHeight="1">
      <c r="A11506" t="s">
        <v>6536</v>
      </c>
      <c r="B11506" t="s">
        <v>6021</v>
      </c>
      <c r="C11506">
        <v>4053.0</v>
      </c>
      <c r="D11506" t="s">
        <v>7067</v>
      </c>
      <c r="E11506" t="s">
        <v>37</v>
      </c>
      <c r="F11506" t="s">
        <v>7220</v>
      </c>
      <c r="G11506">
        <v>85000.0</v>
      </c>
      <c r="H11506" t="s">
        <v>13</v>
      </c>
    </row>
    <row r="11507" ht="15.75" customHeight="1">
      <c r="A11507" t="s">
        <v>6536</v>
      </c>
      <c r="B11507" t="s">
        <v>6021</v>
      </c>
      <c r="C11507">
        <v>4053.0</v>
      </c>
      <c r="D11507" t="s">
        <v>7067</v>
      </c>
      <c r="E11507" t="s">
        <v>481</v>
      </c>
      <c r="F11507" t="s">
        <v>7221</v>
      </c>
      <c r="G11507">
        <v>85000.0</v>
      </c>
      <c r="H11507" t="s">
        <v>13</v>
      </c>
    </row>
    <row r="11508" ht="15.75" customHeight="1">
      <c r="A11508" t="s">
        <v>6536</v>
      </c>
      <c r="B11508" t="s">
        <v>6021</v>
      </c>
      <c r="C11508">
        <v>4054.0</v>
      </c>
      <c r="D11508" t="s">
        <v>7222</v>
      </c>
      <c r="E11508" t="s">
        <v>488</v>
      </c>
      <c r="F11508" t="s">
        <v>7223</v>
      </c>
      <c r="G11508">
        <v>650000.0</v>
      </c>
      <c r="H11508" t="s">
        <v>17</v>
      </c>
    </row>
    <row r="11509" ht="15.75" customHeight="1">
      <c r="A11509" t="s">
        <v>6536</v>
      </c>
      <c r="B11509" t="s">
        <v>6021</v>
      </c>
      <c r="C11509">
        <v>4054.0</v>
      </c>
      <c r="D11509" t="s">
        <v>7222</v>
      </c>
      <c r="E11509" t="s">
        <v>25</v>
      </c>
      <c r="F11509" t="s">
        <v>6231</v>
      </c>
      <c r="G11509">
        <v>650000.0</v>
      </c>
      <c r="H11509" t="s">
        <v>17</v>
      </c>
    </row>
    <row r="11510" ht="15.75" customHeight="1">
      <c r="A11510" t="s">
        <v>6536</v>
      </c>
      <c r="B11510" t="s">
        <v>6021</v>
      </c>
      <c r="C11510">
        <v>4054.0</v>
      </c>
      <c r="D11510" t="s">
        <v>7222</v>
      </c>
      <c r="E11510" t="s">
        <v>139</v>
      </c>
      <c r="F11510" t="s">
        <v>7224</v>
      </c>
      <c r="G11510">
        <v>650000.0</v>
      </c>
      <c r="H11510" t="s">
        <v>17</v>
      </c>
    </row>
    <row r="11511" ht="15.75" customHeight="1">
      <c r="A11511" t="s">
        <v>6536</v>
      </c>
      <c r="B11511" t="s">
        <v>6021</v>
      </c>
      <c r="C11511">
        <v>4054.0</v>
      </c>
      <c r="D11511" t="s">
        <v>7222</v>
      </c>
      <c r="E11511" t="s">
        <v>6069</v>
      </c>
      <c r="F11511" t="s">
        <v>7225</v>
      </c>
      <c r="G11511">
        <v>650000.0</v>
      </c>
      <c r="H11511" t="s">
        <v>17</v>
      </c>
    </row>
    <row r="11512" ht="15.75" customHeight="1">
      <c r="A11512" t="s">
        <v>6536</v>
      </c>
      <c r="B11512" t="s">
        <v>6021</v>
      </c>
      <c r="C11512">
        <v>4054.0</v>
      </c>
      <c r="D11512" t="s">
        <v>7222</v>
      </c>
      <c r="E11512" t="s">
        <v>5416</v>
      </c>
      <c r="F11512" t="s">
        <v>774</v>
      </c>
      <c r="G11512">
        <v>650000.0</v>
      </c>
      <c r="H11512" t="s">
        <v>17</v>
      </c>
    </row>
    <row r="11513" ht="15.75" customHeight="1">
      <c r="A11513" t="s">
        <v>6536</v>
      </c>
      <c r="B11513" t="s">
        <v>6021</v>
      </c>
      <c r="C11513">
        <v>4055.0</v>
      </c>
      <c r="D11513" t="s">
        <v>7226</v>
      </c>
      <c r="E11513" t="s">
        <v>25</v>
      </c>
      <c r="F11513" t="s">
        <v>6547</v>
      </c>
      <c r="G11513">
        <v>350000.0</v>
      </c>
      <c r="H11513" t="s">
        <v>17</v>
      </c>
    </row>
    <row r="11514" ht="15.75" customHeight="1">
      <c r="A11514" t="s">
        <v>6536</v>
      </c>
      <c r="B11514" t="s">
        <v>6021</v>
      </c>
      <c r="C11514">
        <v>4055.0</v>
      </c>
      <c r="D11514" t="s">
        <v>7226</v>
      </c>
      <c r="E11514" t="s">
        <v>488</v>
      </c>
      <c r="F11514" t="s">
        <v>2024</v>
      </c>
      <c r="G11514">
        <v>350000.0</v>
      </c>
      <c r="H11514" t="s">
        <v>17</v>
      </c>
    </row>
    <row r="11515" ht="15.75" customHeight="1">
      <c r="A11515" t="s">
        <v>6536</v>
      </c>
      <c r="B11515" t="s">
        <v>6021</v>
      </c>
      <c r="C11515">
        <v>4056.0</v>
      </c>
      <c r="D11515" t="s">
        <v>6541</v>
      </c>
      <c r="E11515" t="s">
        <v>3822</v>
      </c>
      <c r="F11515" t="s">
        <v>6751</v>
      </c>
      <c r="G11515">
        <v>750000.0</v>
      </c>
      <c r="H11515" t="s">
        <v>810</v>
      </c>
    </row>
    <row r="11516" ht="15.75" customHeight="1">
      <c r="A11516" t="s">
        <v>6536</v>
      </c>
      <c r="B11516" t="s">
        <v>6021</v>
      </c>
      <c r="C11516">
        <v>4056.0</v>
      </c>
      <c r="D11516" t="s">
        <v>6541</v>
      </c>
      <c r="E11516" t="s">
        <v>37</v>
      </c>
      <c r="F11516" t="s">
        <v>6748</v>
      </c>
      <c r="G11516">
        <v>750000.0</v>
      </c>
      <c r="H11516" t="s">
        <v>810</v>
      </c>
    </row>
    <row r="11517" ht="15.75" customHeight="1">
      <c r="A11517" t="s">
        <v>6536</v>
      </c>
      <c r="B11517" t="s">
        <v>6021</v>
      </c>
      <c r="C11517">
        <v>4056.0</v>
      </c>
      <c r="D11517" t="s">
        <v>6541</v>
      </c>
      <c r="E11517" t="s">
        <v>488</v>
      </c>
      <c r="F11517" t="s">
        <v>6749</v>
      </c>
      <c r="G11517">
        <v>750000.0</v>
      </c>
      <c r="H11517" t="s">
        <v>810</v>
      </c>
    </row>
    <row r="11518" ht="15.75" customHeight="1">
      <c r="A11518" t="s">
        <v>6536</v>
      </c>
      <c r="B11518" t="s">
        <v>6021</v>
      </c>
      <c r="C11518">
        <v>4056.0</v>
      </c>
      <c r="D11518" t="s">
        <v>6541</v>
      </c>
      <c r="E11518" t="s">
        <v>6674</v>
      </c>
      <c r="F11518" t="s">
        <v>6750</v>
      </c>
      <c r="G11518">
        <v>750000.0</v>
      </c>
      <c r="H11518" t="s">
        <v>810</v>
      </c>
    </row>
    <row r="11519" ht="15.75" customHeight="1">
      <c r="A11519" t="s">
        <v>6536</v>
      </c>
      <c r="B11519" t="s">
        <v>6021</v>
      </c>
      <c r="C11519">
        <v>4057.0</v>
      </c>
      <c r="D11519" t="s">
        <v>6752</v>
      </c>
      <c r="E11519" t="s">
        <v>488</v>
      </c>
      <c r="F11519" t="s">
        <v>6754</v>
      </c>
      <c r="G11519">
        <v>699000.0</v>
      </c>
      <c r="H11519" t="s">
        <v>17</v>
      </c>
    </row>
    <row r="11520" ht="15.75" customHeight="1">
      <c r="A11520" t="s">
        <v>6536</v>
      </c>
      <c r="B11520" t="s">
        <v>6021</v>
      </c>
      <c r="C11520">
        <v>4057.0</v>
      </c>
      <c r="D11520" t="s">
        <v>6752</v>
      </c>
      <c r="E11520" t="s">
        <v>37</v>
      </c>
      <c r="F11520" t="s">
        <v>6748</v>
      </c>
      <c r="G11520">
        <v>699000.0</v>
      </c>
      <c r="H11520" t="s">
        <v>17</v>
      </c>
    </row>
    <row r="11521" ht="15.75" customHeight="1">
      <c r="A11521" t="s">
        <v>6536</v>
      </c>
      <c r="B11521" t="s">
        <v>6021</v>
      </c>
      <c r="C11521">
        <v>4057.0</v>
      </c>
      <c r="D11521" t="s">
        <v>6752</v>
      </c>
      <c r="E11521" t="s">
        <v>6069</v>
      </c>
      <c r="F11521" t="s">
        <v>6097</v>
      </c>
      <c r="G11521">
        <v>699000.0</v>
      </c>
      <c r="H11521" t="s">
        <v>17</v>
      </c>
    </row>
    <row r="11522" ht="15.75" customHeight="1">
      <c r="A11522" t="s">
        <v>6536</v>
      </c>
      <c r="B11522" t="s">
        <v>6021</v>
      </c>
      <c r="C11522">
        <v>4057.0</v>
      </c>
      <c r="D11522" t="s">
        <v>6752</v>
      </c>
      <c r="E11522" t="s">
        <v>481</v>
      </c>
      <c r="F11522" t="s">
        <v>6753</v>
      </c>
      <c r="G11522">
        <v>699000.0</v>
      </c>
      <c r="H11522" t="s">
        <v>17</v>
      </c>
    </row>
    <row r="11523" ht="15.75" customHeight="1">
      <c r="A11523" t="s">
        <v>6536</v>
      </c>
      <c r="B11523" t="s">
        <v>6021</v>
      </c>
      <c r="C11523">
        <v>4057.0</v>
      </c>
      <c r="D11523" t="s">
        <v>6752</v>
      </c>
      <c r="E11523" t="s">
        <v>2980</v>
      </c>
      <c r="F11523" t="s">
        <v>6755</v>
      </c>
      <c r="G11523">
        <v>699000.0</v>
      </c>
      <c r="H11523" t="s">
        <v>17</v>
      </c>
    </row>
    <row r="11524" ht="15.75" customHeight="1">
      <c r="A11524" t="s">
        <v>6536</v>
      </c>
      <c r="B11524" t="s">
        <v>6021</v>
      </c>
      <c r="C11524">
        <v>4057.0</v>
      </c>
      <c r="D11524" t="s">
        <v>6752</v>
      </c>
      <c r="E11524" t="s">
        <v>6674</v>
      </c>
      <c r="F11524" t="s">
        <v>6756</v>
      </c>
      <c r="G11524">
        <v>699000.0</v>
      </c>
      <c r="H11524" t="s">
        <v>17</v>
      </c>
    </row>
    <row r="11525" ht="15.75" customHeight="1">
      <c r="A11525" t="s">
        <v>6536</v>
      </c>
      <c r="B11525" t="s">
        <v>6021</v>
      </c>
      <c r="C11525">
        <v>4057.0</v>
      </c>
      <c r="D11525" t="s">
        <v>6752</v>
      </c>
      <c r="E11525" t="s">
        <v>3822</v>
      </c>
      <c r="F11525" t="s">
        <v>6757</v>
      </c>
      <c r="G11525">
        <v>699000.0</v>
      </c>
      <c r="H11525" t="s">
        <v>17</v>
      </c>
    </row>
    <row r="11526" ht="15.75" customHeight="1">
      <c r="A11526" t="s">
        <v>6536</v>
      </c>
      <c r="B11526" t="s">
        <v>6021</v>
      </c>
      <c r="C11526">
        <v>4058.0</v>
      </c>
      <c r="D11526" t="s">
        <v>6536</v>
      </c>
      <c r="E11526" t="s">
        <v>1197</v>
      </c>
      <c r="F11526" t="s">
        <v>1276</v>
      </c>
      <c r="G11526">
        <v>131000.0</v>
      </c>
      <c r="H11526" t="s">
        <v>810</v>
      </c>
    </row>
    <row r="11527" ht="15.75" customHeight="1">
      <c r="A11527" t="s">
        <v>6536</v>
      </c>
      <c r="B11527" t="s">
        <v>6021</v>
      </c>
      <c r="C11527">
        <v>4058.0</v>
      </c>
      <c r="D11527" t="s">
        <v>6536</v>
      </c>
      <c r="E11527" t="s">
        <v>25</v>
      </c>
      <c r="F11527" t="s">
        <v>7227</v>
      </c>
      <c r="G11527">
        <v>131000.0</v>
      </c>
      <c r="H11527" t="s">
        <v>810</v>
      </c>
    </row>
    <row r="11528" ht="15.75" customHeight="1">
      <c r="A11528" t="s">
        <v>6536</v>
      </c>
      <c r="B11528" t="s">
        <v>6021</v>
      </c>
      <c r="C11528">
        <v>4058.0</v>
      </c>
      <c r="D11528" t="s">
        <v>6536</v>
      </c>
      <c r="E11528" t="s">
        <v>37</v>
      </c>
      <c r="F11528" t="s">
        <v>7228</v>
      </c>
      <c r="G11528">
        <v>131000.0</v>
      </c>
      <c r="H11528" t="s">
        <v>810</v>
      </c>
    </row>
    <row r="11529" ht="15.75" customHeight="1">
      <c r="A11529" t="s">
        <v>6536</v>
      </c>
      <c r="B11529" t="s">
        <v>6021</v>
      </c>
      <c r="C11529">
        <v>4058.0</v>
      </c>
      <c r="D11529" t="s">
        <v>6536</v>
      </c>
      <c r="E11529" t="s">
        <v>6069</v>
      </c>
      <c r="F11529" t="s">
        <v>6097</v>
      </c>
      <c r="G11529">
        <v>131000.0</v>
      </c>
      <c r="H11529" t="s">
        <v>810</v>
      </c>
    </row>
    <row r="11530" ht="15.75" customHeight="1">
      <c r="A11530" t="s">
        <v>6536</v>
      </c>
      <c r="B11530" t="s">
        <v>6021</v>
      </c>
      <c r="C11530">
        <v>4058.0</v>
      </c>
      <c r="D11530" t="s">
        <v>6536</v>
      </c>
      <c r="E11530" t="s">
        <v>996</v>
      </c>
      <c r="F11530" t="s">
        <v>6755</v>
      </c>
      <c r="G11530">
        <v>131000.0</v>
      </c>
      <c r="H11530" t="s">
        <v>810</v>
      </c>
    </row>
    <row r="11531" ht="15.75" customHeight="1">
      <c r="A11531" t="s">
        <v>6536</v>
      </c>
      <c r="B11531" t="s">
        <v>6021</v>
      </c>
      <c r="C11531">
        <v>4058.0</v>
      </c>
      <c r="D11531" t="s">
        <v>6536</v>
      </c>
      <c r="E11531" t="s">
        <v>488</v>
      </c>
      <c r="F11531" t="s">
        <v>3147</v>
      </c>
      <c r="G11531">
        <v>131000.0</v>
      </c>
      <c r="H11531" t="s">
        <v>810</v>
      </c>
    </row>
    <row r="11532" ht="15.75" customHeight="1">
      <c r="A11532" t="s">
        <v>6536</v>
      </c>
      <c r="B11532" t="s">
        <v>6021</v>
      </c>
      <c r="C11532">
        <v>4058.0</v>
      </c>
      <c r="D11532" t="s">
        <v>6536</v>
      </c>
      <c r="E11532" t="s">
        <v>2980</v>
      </c>
      <c r="F11532" t="s">
        <v>7229</v>
      </c>
      <c r="G11532">
        <v>131000.0</v>
      </c>
      <c r="H11532" t="s">
        <v>810</v>
      </c>
    </row>
    <row r="11533" ht="15.75" customHeight="1">
      <c r="A11533" t="s">
        <v>6536</v>
      </c>
      <c r="B11533" t="s">
        <v>6021</v>
      </c>
      <c r="C11533">
        <v>4059.0</v>
      </c>
      <c r="D11533" t="s">
        <v>6536</v>
      </c>
      <c r="E11533" t="s">
        <v>996</v>
      </c>
      <c r="F11533" t="s">
        <v>7230</v>
      </c>
      <c r="G11533">
        <v>35000.0</v>
      </c>
      <c r="H11533" t="s">
        <v>17</v>
      </c>
    </row>
    <row r="11534" ht="15.75" customHeight="1">
      <c r="A11534" t="s">
        <v>6536</v>
      </c>
      <c r="B11534" t="s">
        <v>6021</v>
      </c>
      <c r="C11534">
        <v>4059.0</v>
      </c>
      <c r="D11534" t="s">
        <v>6536</v>
      </c>
      <c r="E11534" t="s">
        <v>6069</v>
      </c>
      <c r="F11534" t="s">
        <v>7230</v>
      </c>
      <c r="G11534">
        <v>35000.0</v>
      </c>
      <c r="H11534" t="s">
        <v>17</v>
      </c>
    </row>
    <row r="11535" ht="15.75" customHeight="1">
      <c r="A11535" t="s">
        <v>6536</v>
      </c>
      <c r="B11535" t="s">
        <v>6021</v>
      </c>
      <c r="C11535">
        <v>4059.0</v>
      </c>
      <c r="D11535" t="s">
        <v>6536</v>
      </c>
      <c r="E11535" t="s">
        <v>481</v>
      </c>
      <c r="F11535" t="s">
        <v>7230</v>
      </c>
      <c r="G11535">
        <v>35000.0</v>
      </c>
      <c r="H11535" t="s">
        <v>17</v>
      </c>
    </row>
    <row r="11536" ht="15.75" customHeight="1">
      <c r="A11536" t="s">
        <v>6536</v>
      </c>
      <c r="B11536" t="s">
        <v>6021</v>
      </c>
      <c r="C11536">
        <v>4059.0</v>
      </c>
      <c r="D11536" t="s">
        <v>6536</v>
      </c>
      <c r="E11536" t="s">
        <v>1197</v>
      </c>
      <c r="F11536" t="s">
        <v>7230</v>
      </c>
      <c r="G11536">
        <v>35000.0</v>
      </c>
      <c r="H11536" t="s">
        <v>17</v>
      </c>
    </row>
    <row r="11537" ht="15.75" customHeight="1">
      <c r="A11537" t="s">
        <v>6536</v>
      </c>
      <c r="B11537" t="s">
        <v>6021</v>
      </c>
      <c r="C11537">
        <v>4059.0</v>
      </c>
      <c r="D11537" t="s">
        <v>6536</v>
      </c>
      <c r="E11537" t="s">
        <v>25</v>
      </c>
      <c r="F11537" t="s">
        <v>7230</v>
      </c>
      <c r="G11537">
        <v>35000.0</v>
      </c>
      <c r="H11537" t="s">
        <v>17</v>
      </c>
    </row>
    <row r="11538" ht="15.75" customHeight="1">
      <c r="A11538" t="s">
        <v>6536</v>
      </c>
      <c r="B11538" t="s">
        <v>6021</v>
      </c>
      <c r="C11538">
        <v>4059.0</v>
      </c>
      <c r="D11538" t="s">
        <v>6536</v>
      </c>
      <c r="E11538" t="s">
        <v>37</v>
      </c>
      <c r="F11538" t="s">
        <v>7230</v>
      </c>
      <c r="G11538">
        <v>35000.0</v>
      </c>
      <c r="H11538" t="s">
        <v>17</v>
      </c>
    </row>
    <row r="11539" ht="15.75" customHeight="1">
      <c r="A11539" t="s">
        <v>6536</v>
      </c>
      <c r="B11539" t="s">
        <v>6021</v>
      </c>
      <c r="C11539">
        <v>4059.0</v>
      </c>
      <c r="D11539" t="s">
        <v>6536</v>
      </c>
      <c r="E11539" t="s">
        <v>488</v>
      </c>
      <c r="F11539" t="s">
        <v>7230</v>
      </c>
      <c r="G11539">
        <v>35000.0</v>
      </c>
      <c r="H11539" t="s">
        <v>17</v>
      </c>
    </row>
    <row r="11540" ht="15.75" customHeight="1">
      <c r="A11540" t="s">
        <v>6536</v>
      </c>
      <c r="B11540" t="s">
        <v>6021</v>
      </c>
      <c r="C11540">
        <v>4059.0</v>
      </c>
      <c r="D11540" t="s">
        <v>6536</v>
      </c>
      <c r="E11540" t="s">
        <v>2980</v>
      </c>
      <c r="F11540" t="s">
        <v>7230</v>
      </c>
      <c r="G11540">
        <v>35000.0</v>
      </c>
      <c r="H11540" t="s">
        <v>17</v>
      </c>
    </row>
    <row r="11541" ht="15.75" customHeight="1">
      <c r="A11541" t="s">
        <v>6536</v>
      </c>
      <c r="B11541" t="s">
        <v>6021</v>
      </c>
      <c r="C11541">
        <v>4060.0</v>
      </c>
      <c r="D11541" t="s">
        <v>6536</v>
      </c>
      <c r="E11541" t="s">
        <v>25</v>
      </c>
      <c r="F11541" t="s">
        <v>6758</v>
      </c>
      <c r="G11541">
        <v>500000.0</v>
      </c>
      <c r="H11541" t="s">
        <v>17</v>
      </c>
    </row>
    <row r="11542" ht="15.75" customHeight="1">
      <c r="A11542" t="s">
        <v>6536</v>
      </c>
      <c r="B11542" t="s">
        <v>6021</v>
      </c>
      <c r="C11542">
        <v>4061.0</v>
      </c>
      <c r="D11542" t="s">
        <v>7231</v>
      </c>
      <c r="E11542" t="s">
        <v>25</v>
      </c>
      <c r="F11542" t="s">
        <v>6758</v>
      </c>
      <c r="G11542">
        <v>500000.0</v>
      </c>
      <c r="H11542" t="s">
        <v>17</v>
      </c>
    </row>
    <row r="11543" ht="15.75" customHeight="1">
      <c r="A11543" t="s">
        <v>6536</v>
      </c>
      <c r="B11543" t="s">
        <v>6021</v>
      </c>
      <c r="C11543">
        <v>4062.0</v>
      </c>
      <c r="D11543" t="s">
        <v>7232</v>
      </c>
      <c r="E11543" t="s">
        <v>1197</v>
      </c>
      <c r="F11543" t="s">
        <v>7233</v>
      </c>
      <c r="G11543">
        <v>14900.0</v>
      </c>
      <c r="H11543" t="s">
        <v>17</v>
      </c>
    </row>
    <row r="11544" ht="15.75" customHeight="1">
      <c r="A11544" t="s">
        <v>6536</v>
      </c>
      <c r="B11544" t="s">
        <v>6021</v>
      </c>
      <c r="C11544">
        <v>4063.0</v>
      </c>
      <c r="D11544" t="s">
        <v>7234</v>
      </c>
      <c r="E11544" t="s">
        <v>6069</v>
      </c>
      <c r="F11544" t="s">
        <v>7235</v>
      </c>
      <c r="G11544">
        <v>95000.0</v>
      </c>
      <c r="H11544" t="s">
        <v>810</v>
      </c>
    </row>
    <row r="11545" ht="15.75" customHeight="1">
      <c r="A11545" t="s">
        <v>6536</v>
      </c>
      <c r="B11545" t="s">
        <v>6021</v>
      </c>
      <c r="C11545">
        <v>4063.0</v>
      </c>
      <c r="D11545" t="s">
        <v>7234</v>
      </c>
      <c r="E11545" t="s">
        <v>2980</v>
      </c>
      <c r="F11545" t="s">
        <v>2406</v>
      </c>
      <c r="G11545">
        <v>95000.0</v>
      </c>
      <c r="H11545" t="s">
        <v>810</v>
      </c>
    </row>
    <row r="11546" ht="15.75" customHeight="1">
      <c r="A11546" t="s">
        <v>6536</v>
      </c>
      <c r="B11546" t="s">
        <v>6021</v>
      </c>
      <c r="C11546">
        <v>4064.0</v>
      </c>
      <c r="D11546" t="s">
        <v>6536</v>
      </c>
      <c r="E11546" t="s">
        <v>2980</v>
      </c>
      <c r="F11546" t="s">
        <v>7236</v>
      </c>
      <c r="G11546">
        <v>50000.0</v>
      </c>
      <c r="H11546" t="s">
        <v>1221</v>
      </c>
    </row>
    <row r="11547" ht="15.75" customHeight="1">
      <c r="A11547" t="s">
        <v>6536</v>
      </c>
      <c r="B11547" t="s">
        <v>6021</v>
      </c>
      <c r="C11547">
        <v>4064.0</v>
      </c>
      <c r="D11547" t="s">
        <v>6536</v>
      </c>
      <c r="E11547" t="s">
        <v>25</v>
      </c>
      <c r="F11547" t="s">
        <v>7237</v>
      </c>
      <c r="G11547">
        <v>50000.0</v>
      </c>
      <c r="H11547" t="s">
        <v>1221</v>
      </c>
    </row>
    <row r="11548" ht="15.75" customHeight="1">
      <c r="A11548" t="s">
        <v>6536</v>
      </c>
      <c r="B11548" t="s">
        <v>6021</v>
      </c>
      <c r="C11548">
        <v>4064.0</v>
      </c>
      <c r="D11548" t="s">
        <v>6536</v>
      </c>
      <c r="E11548" t="s">
        <v>481</v>
      </c>
      <c r="F11548" t="s">
        <v>7238</v>
      </c>
      <c r="G11548">
        <v>50000.0</v>
      </c>
      <c r="H11548" t="s">
        <v>1221</v>
      </c>
    </row>
    <row r="11549" ht="15.75" customHeight="1">
      <c r="A11549" t="s">
        <v>6536</v>
      </c>
      <c r="B11549" t="s">
        <v>6021</v>
      </c>
      <c r="C11549">
        <v>4064.0</v>
      </c>
      <c r="D11549" t="s">
        <v>6536</v>
      </c>
      <c r="E11549" t="s">
        <v>1197</v>
      </c>
      <c r="F11549" t="s">
        <v>7239</v>
      </c>
      <c r="G11549">
        <v>50000.0</v>
      </c>
      <c r="H11549" t="s">
        <v>1221</v>
      </c>
    </row>
    <row r="11550" ht="15.75" customHeight="1">
      <c r="A11550" t="s">
        <v>6536</v>
      </c>
      <c r="B11550" t="s">
        <v>6021</v>
      </c>
      <c r="C11550">
        <v>4064.0</v>
      </c>
      <c r="D11550" t="s">
        <v>6536</v>
      </c>
      <c r="E11550" t="s">
        <v>996</v>
      </c>
      <c r="F11550" t="s">
        <v>7240</v>
      </c>
      <c r="G11550">
        <v>50000.0</v>
      </c>
      <c r="H11550" t="s">
        <v>1221</v>
      </c>
    </row>
    <row r="11551" ht="15.75" customHeight="1">
      <c r="A11551" t="s">
        <v>6536</v>
      </c>
      <c r="B11551" t="s">
        <v>6021</v>
      </c>
      <c r="C11551">
        <v>4065.0</v>
      </c>
      <c r="D11551" t="s">
        <v>6430</v>
      </c>
      <c r="E11551" t="s">
        <v>996</v>
      </c>
      <c r="F11551" t="s">
        <v>7241</v>
      </c>
      <c r="G11551">
        <v>800000.0</v>
      </c>
      <c r="H11551" t="s">
        <v>17</v>
      </c>
    </row>
    <row r="11552" ht="15.75" customHeight="1">
      <c r="A11552" t="s">
        <v>6536</v>
      </c>
      <c r="B11552" t="s">
        <v>6021</v>
      </c>
      <c r="C11552">
        <v>4066.0</v>
      </c>
      <c r="D11552" t="s">
        <v>7242</v>
      </c>
      <c r="E11552" t="s">
        <v>996</v>
      </c>
      <c r="F11552" t="s">
        <v>7243</v>
      </c>
      <c r="G11552">
        <v>1600000.0</v>
      </c>
      <c r="H11552" t="s">
        <v>17</v>
      </c>
    </row>
    <row r="11553" ht="15.75" customHeight="1">
      <c r="A11553" t="s">
        <v>6536</v>
      </c>
      <c r="B11553" t="s">
        <v>6021</v>
      </c>
      <c r="C11553">
        <v>4067.0</v>
      </c>
      <c r="D11553" t="s">
        <v>7085</v>
      </c>
      <c r="E11553" t="s">
        <v>6069</v>
      </c>
      <c r="F11553" t="s">
        <v>7244</v>
      </c>
      <c r="G11553">
        <v>2500000.0</v>
      </c>
      <c r="H11553" t="s">
        <v>810</v>
      </c>
    </row>
    <row r="11554" ht="15.75" customHeight="1">
      <c r="A11554" t="s">
        <v>6536</v>
      </c>
      <c r="B11554" t="s">
        <v>6021</v>
      </c>
      <c r="C11554">
        <v>4067.0</v>
      </c>
      <c r="D11554" t="s">
        <v>7085</v>
      </c>
      <c r="E11554" t="s">
        <v>1197</v>
      </c>
      <c r="F11554" t="s">
        <v>7245</v>
      </c>
      <c r="G11554">
        <v>2500000.0</v>
      </c>
      <c r="H11554" t="s">
        <v>810</v>
      </c>
    </row>
    <row r="11555" ht="15.75" customHeight="1">
      <c r="A11555" t="s">
        <v>6536</v>
      </c>
      <c r="B11555" t="s">
        <v>6021</v>
      </c>
      <c r="C11555">
        <v>4067.0</v>
      </c>
      <c r="D11555" t="s">
        <v>7085</v>
      </c>
      <c r="E11555" t="s">
        <v>6400</v>
      </c>
      <c r="F11555" t="s">
        <v>6462</v>
      </c>
      <c r="G11555">
        <v>2500000.0</v>
      </c>
      <c r="H11555" t="s">
        <v>810</v>
      </c>
    </row>
    <row r="11556" ht="15.75" customHeight="1">
      <c r="A11556" t="s">
        <v>6536</v>
      </c>
      <c r="B11556" t="s">
        <v>6021</v>
      </c>
      <c r="C11556">
        <v>4068.0</v>
      </c>
      <c r="D11556" t="s">
        <v>7246</v>
      </c>
      <c r="E11556" t="s">
        <v>488</v>
      </c>
      <c r="F11556" t="s">
        <v>2024</v>
      </c>
      <c r="G11556">
        <v>250000.0</v>
      </c>
      <c r="H11556" t="s">
        <v>13</v>
      </c>
    </row>
    <row r="11557" ht="15.75" customHeight="1">
      <c r="A11557" t="s">
        <v>6536</v>
      </c>
      <c r="B11557" t="s">
        <v>6021</v>
      </c>
      <c r="C11557">
        <v>4068.0</v>
      </c>
      <c r="D11557" t="s">
        <v>7246</v>
      </c>
      <c r="E11557" t="s">
        <v>25</v>
      </c>
      <c r="F11557" t="s">
        <v>6441</v>
      </c>
      <c r="G11557">
        <v>250000.0</v>
      </c>
      <c r="H11557" t="s">
        <v>13</v>
      </c>
    </row>
    <row r="11558" ht="15.75" customHeight="1">
      <c r="A11558" t="s">
        <v>6536</v>
      </c>
      <c r="B11558" t="s">
        <v>6021</v>
      </c>
      <c r="C11558">
        <v>4068.0</v>
      </c>
      <c r="D11558" t="s">
        <v>7246</v>
      </c>
      <c r="E11558" t="s">
        <v>481</v>
      </c>
      <c r="F11558" t="s">
        <v>6777</v>
      </c>
      <c r="G11558">
        <v>250000.0</v>
      </c>
      <c r="H11558" t="s">
        <v>13</v>
      </c>
    </row>
    <row r="11559" ht="15.75" customHeight="1">
      <c r="A11559" t="s">
        <v>6536</v>
      </c>
      <c r="B11559" t="s">
        <v>6021</v>
      </c>
      <c r="C11559">
        <v>4068.0</v>
      </c>
      <c r="D11559" t="s">
        <v>7246</v>
      </c>
      <c r="E11559" t="s">
        <v>996</v>
      </c>
      <c r="F11559" t="s">
        <v>7247</v>
      </c>
      <c r="G11559">
        <v>250000.0</v>
      </c>
      <c r="H11559" t="s">
        <v>13</v>
      </c>
    </row>
    <row r="11560" ht="15.75" customHeight="1">
      <c r="A11560" t="s">
        <v>6536</v>
      </c>
      <c r="B11560" t="s">
        <v>6021</v>
      </c>
      <c r="C11560">
        <v>4069.0</v>
      </c>
      <c r="D11560" t="s">
        <v>7248</v>
      </c>
      <c r="E11560" t="s">
        <v>488</v>
      </c>
      <c r="F11560" t="s">
        <v>2024</v>
      </c>
      <c r="G11560">
        <v>1850000.0</v>
      </c>
      <c r="H11560" t="s">
        <v>13</v>
      </c>
    </row>
    <row r="11561" ht="15.75" customHeight="1">
      <c r="A11561" t="s">
        <v>6536</v>
      </c>
      <c r="B11561" t="s">
        <v>6021</v>
      </c>
      <c r="C11561">
        <v>4069.0</v>
      </c>
      <c r="D11561" t="s">
        <v>7248</v>
      </c>
      <c r="E11561" t="s">
        <v>37</v>
      </c>
      <c r="F11561" t="s">
        <v>7249</v>
      </c>
      <c r="G11561">
        <v>1850000.0</v>
      </c>
      <c r="H11561" t="s">
        <v>13</v>
      </c>
    </row>
    <row r="11562" ht="15.75" customHeight="1">
      <c r="A11562" t="s">
        <v>6536</v>
      </c>
      <c r="B11562" t="s">
        <v>6021</v>
      </c>
      <c r="C11562">
        <v>4069.0</v>
      </c>
      <c r="D11562" t="s">
        <v>7248</v>
      </c>
      <c r="E11562" t="s">
        <v>481</v>
      </c>
      <c r="F11562" t="s">
        <v>6777</v>
      </c>
      <c r="G11562">
        <v>1850000.0</v>
      </c>
      <c r="H11562" t="s">
        <v>13</v>
      </c>
    </row>
    <row r="11563" ht="15.75" customHeight="1">
      <c r="A11563" t="s">
        <v>6536</v>
      </c>
      <c r="B11563" t="s">
        <v>6021</v>
      </c>
      <c r="C11563">
        <v>4069.0</v>
      </c>
      <c r="D11563" t="s">
        <v>7248</v>
      </c>
      <c r="E11563" t="s">
        <v>996</v>
      </c>
      <c r="F11563" t="s">
        <v>7247</v>
      </c>
      <c r="G11563">
        <v>1850000.0</v>
      </c>
      <c r="H11563" t="s">
        <v>13</v>
      </c>
    </row>
    <row r="11564" ht="15.75" customHeight="1">
      <c r="A11564" t="s">
        <v>6536</v>
      </c>
      <c r="B11564" t="s">
        <v>6021</v>
      </c>
      <c r="C11564">
        <v>4069.0</v>
      </c>
      <c r="D11564" t="s">
        <v>7248</v>
      </c>
      <c r="E11564" t="s">
        <v>25</v>
      </c>
      <c r="F11564" t="s">
        <v>6441</v>
      </c>
      <c r="G11564">
        <v>1850000.0</v>
      </c>
      <c r="H11564" t="s">
        <v>13</v>
      </c>
    </row>
    <row r="11565" ht="15.75" customHeight="1">
      <c r="A11565" t="s">
        <v>6536</v>
      </c>
      <c r="B11565" t="s">
        <v>6021</v>
      </c>
      <c r="C11565">
        <v>4070.0</v>
      </c>
      <c r="D11565" t="s">
        <v>7250</v>
      </c>
      <c r="E11565" t="s">
        <v>996</v>
      </c>
      <c r="F11565" t="s">
        <v>7251</v>
      </c>
      <c r="G11565">
        <v>550000.0</v>
      </c>
      <c r="H11565" t="s">
        <v>17</v>
      </c>
    </row>
    <row r="11566" ht="15.75" customHeight="1">
      <c r="A11566" t="s">
        <v>6536</v>
      </c>
      <c r="B11566" t="s">
        <v>6021</v>
      </c>
      <c r="C11566">
        <v>4071.0</v>
      </c>
      <c r="D11566" t="s">
        <v>7252</v>
      </c>
      <c r="E11566" t="s">
        <v>488</v>
      </c>
      <c r="F11566" t="s">
        <v>2024</v>
      </c>
      <c r="G11566">
        <v>15.0</v>
      </c>
      <c r="H11566" t="s">
        <v>13</v>
      </c>
    </row>
    <row r="11567" ht="15.75" customHeight="1">
      <c r="A11567" t="s">
        <v>6536</v>
      </c>
      <c r="B11567" t="s">
        <v>6021</v>
      </c>
      <c r="C11567">
        <v>4071.0</v>
      </c>
      <c r="D11567" t="s">
        <v>7252</v>
      </c>
      <c r="E11567" t="s">
        <v>25</v>
      </c>
      <c r="F11567" t="s">
        <v>6441</v>
      </c>
      <c r="G11567">
        <v>15.0</v>
      </c>
      <c r="H11567" t="s">
        <v>13</v>
      </c>
    </row>
    <row r="11568" ht="15.75" customHeight="1">
      <c r="A11568" t="s">
        <v>6536</v>
      </c>
      <c r="B11568" t="s">
        <v>6021</v>
      </c>
      <c r="C11568">
        <v>4071.0</v>
      </c>
      <c r="D11568" t="s">
        <v>7252</v>
      </c>
      <c r="E11568" t="s">
        <v>37</v>
      </c>
      <c r="F11568" t="s">
        <v>7249</v>
      </c>
      <c r="G11568">
        <v>15.0</v>
      </c>
      <c r="H11568" t="s">
        <v>13</v>
      </c>
    </row>
    <row r="11569" ht="15.75" customHeight="1">
      <c r="A11569" t="s">
        <v>6536</v>
      </c>
      <c r="B11569" t="s">
        <v>6021</v>
      </c>
      <c r="C11569">
        <v>4071.0</v>
      </c>
      <c r="D11569" t="s">
        <v>7252</v>
      </c>
      <c r="E11569" t="s">
        <v>481</v>
      </c>
      <c r="F11569" t="s">
        <v>6777</v>
      </c>
      <c r="G11569">
        <v>15.0</v>
      </c>
      <c r="H11569" t="s">
        <v>13</v>
      </c>
    </row>
    <row r="11570" ht="15.75" customHeight="1">
      <c r="A11570" t="s">
        <v>6536</v>
      </c>
      <c r="B11570" t="s">
        <v>6021</v>
      </c>
      <c r="C11570">
        <v>4072.0</v>
      </c>
      <c r="D11570" t="s">
        <v>6962</v>
      </c>
      <c r="E11570" t="s">
        <v>481</v>
      </c>
      <c r="F11570" t="s">
        <v>7253</v>
      </c>
      <c r="G11570">
        <v>150000.0</v>
      </c>
      <c r="H11570" t="s">
        <v>810</v>
      </c>
    </row>
    <row r="11571" ht="15.75" customHeight="1">
      <c r="A11571" t="s">
        <v>6536</v>
      </c>
      <c r="B11571" t="s">
        <v>6021</v>
      </c>
      <c r="C11571">
        <v>4072.0</v>
      </c>
      <c r="D11571" t="s">
        <v>6962</v>
      </c>
      <c r="E11571" t="s">
        <v>25</v>
      </c>
      <c r="F11571" t="s">
        <v>7254</v>
      </c>
      <c r="G11571">
        <v>150000.0</v>
      </c>
      <c r="H11571" t="s">
        <v>810</v>
      </c>
    </row>
    <row r="11572" ht="15.75" customHeight="1">
      <c r="A11572" t="s">
        <v>6536</v>
      </c>
      <c r="B11572" t="s">
        <v>6021</v>
      </c>
      <c r="C11572">
        <v>4072.0</v>
      </c>
      <c r="D11572" t="s">
        <v>6962</v>
      </c>
      <c r="E11572" t="s">
        <v>37</v>
      </c>
      <c r="F11572" t="s">
        <v>7255</v>
      </c>
      <c r="G11572">
        <v>150000.0</v>
      </c>
      <c r="H11572" t="s">
        <v>810</v>
      </c>
    </row>
    <row r="11573" ht="15.75" customHeight="1">
      <c r="A11573" t="s">
        <v>6536</v>
      </c>
      <c r="B11573" t="s">
        <v>6021</v>
      </c>
      <c r="C11573">
        <v>4072.0</v>
      </c>
      <c r="D11573" t="s">
        <v>6962</v>
      </c>
      <c r="E11573" t="s">
        <v>6069</v>
      </c>
      <c r="F11573" t="s">
        <v>7079</v>
      </c>
      <c r="G11573">
        <v>150000.0</v>
      </c>
      <c r="H11573" t="s">
        <v>810</v>
      </c>
    </row>
    <row r="11574" ht="15.75" customHeight="1">
      <c r="A11574" t="s">
        <v>6536</v>
      </c>
      <c r="B11574" t="s">
        <v>6021</v>
      </c>
      <c r="C11574">
        <v>4072.0</v>
      </c>
      <c r="D11574" t="s">
        <v>6962</v>
      </c>
      <c r="E11574" t="s">
        <v>1197</v>
      </c>
      <c r="F11574" t="s">
        <v>7256</v>
      </c>
      <c r="G11574">
        <v>150000.0</v>
      </c>
      <c r="H11574" t="s">
        <v>810</v>
      </c>
    </row>
    <row r="11575" ht="15.75" customHeight="1">
      <c r="A11575" t="s">
        <v>6536</v>
      </c>
      <c r="B11575" t="s">
        <v>6021</v>
      </c>
      <c r="C11575">
        <v>4072.0</v>
      </c>
      <c r="D11575" t="s">
        <v>6962</v>
      </c>
      <c r="E11575" t="s">
        <v>996</v>
      </c>
      <c r="F11575" t="s">
        <v>7257</v>
      </c>
      <c r="G11575">
        <v>150000.0</v>
      </c>
      <c r="H11575" t="s">
        <v>810</v>
      </c>
    </row>
    <row r="11576" ht="15.75" customHeight="1">
      <c r="A11576" t="s">
        <v>6536</v>
      </c>
      <c r="B11576" t="s">
        <v>6021</v>
      </c>
      <c r="C11576">
        <v>4072.0</v>
      </c>
      <c r="D11576" t="s">
        <v>6962</v>
      </c>
      <c r="E11576" t="s">
        <v>488</v>
      </c>
      <c r="F11576" t="s">
        <v>6465</v>
      </c>
      <c r="G11576">
        <v>150000.0</v>
      </c>
      <c r="H11576" t="s">
        <v>810</v>
      </c>
    </row>
    <row r="11577" ht="15.75" customHeight="1">
      <c r="A11577" t="s">
        <v>6536</v>
      </c>
      <c r="B11577" t="s">
        <v>6021</v>
      </c>
      <c r="C11577">
        <v>4073.0</v>
      </c>
      <c r="D11577" t="s">
        <v>7258</v>
      </c>
      <c r="E11577" t="s">
        <v>37</v>
      </c>
      <c r="F11577" t="s">
        <v>7259</v>
      </c>
      <c r="G11577">
        <v>450000.0</v>
      </c>
      <c r="H11577" t="s">
        <v>17</v>
      </c>
    </row>
    <row r="11578" ht="15.75" customHeight="1">
      <c r="A11578" t="s">
        <v>6536</v>
      </c>
      <c r="B11578" t="s">
        <v>6021</v>
      </c>
      <c r="C11578">
        <v>4073.0</v>
      </c>
      <c r="D11578" t="s">
        <v>7258</v>
      </c>
      <c r="E11578" t="s">
        <v>996</v>
      </c>
      <c r="F11578" t="s">
        <v>7260</v>
      </c>
      <c r="G11578">
        <v>450000.0</v>
      </c>
      <c r="H11578" t="s">
        <v>17</v>
      </c>
    </row>
    <row r="11579" ht="15.75" customHeight="1">
      <c r="A11579" t="s">
        <v>6536</v>
      </c>
      <c r="B11579" t="s">
        <v>6021</v>
      </c>
      <c r="C11579">
        <v>4074.0</v>
      </c>
      <c r="D11579" t="s">
        <v>6962</v>
      </c>
      <c r="E11579" t="s">
        <v>6069</v>
      </c>
      <c r="F11579" t="s">
        <v>7261</v>
      </c>
      <c r="G11579">
        <v>270000.0</v>
      </c>
      <c r="H11579" t="s">
        <v>17</v>
      </c>
    </row>
    <row r="11580" ht="15.75" customHeight="1">
      <c r="A11580" t="s">
        <v>6536</v>
      </c>
      <c r="B11580" t="s">
        <v>6021</v>
      </c>
      <c r="C11580">
        <v>4074.0</v>
      </c>
      <c r="D11580" t="s">
        <v>6962</v>
      </c>
      <c r="E11580" t="s">
        <v>481</v>
      </c>
      <c r="F11580" t="s">
        <v>7262</v>
      </c>
      <c r="G11580">
        <v>270000.0</v>
      </c>
      <c r="H11580" t="s">
        <v>17</v>
      </c>
    </row>
    <row r="11581" ht="15.75" customHeight="1">
      <c r="A11581" t="s">
        <v>6536</v>
      </c>
      <c r="B11581" t="s">
        <v>6021</v>
      </c>
      <c r="C11581">
        <v>4074.0</v>
      </c>
      <c r="D11581" t="s">
        <v>6962</v>
      </c>
      <c r="E11581" t="s">
        <v>1197</v>
      </c>
      <c r="F11581" t="s">
        <v>7263</v>
      </c>
      <c r="G11581">
        <v>270000.0</v>
      </c>
      <c r="H11581" t="s">
        <v>17</v>
      </c>
    </row>
    <row r="11582" ht="15.75" customHeight="1">
      <c r="A11582" t="s">
        <v>6536</v>
      </c>
      <c r="B11582" t="s">
        <v>6021</v>
      </c>
      <c r="C11582">
        <v>4074.0</v>
      </c>
      <c r="D11582" t="s">
        <v>6962</v>
      </c>
      <c r="E11582" t="s">
        <v>996</v>
      </c>
      <c r="F11582" t="s">
        <v>7264</v>
      </c>
      <c r="G11582">
        <v>270000.0</v>
      </c>
      <c r="H11582" t="s">
        <v>17</v>
      </c>
    </row>
    <row r="11583" ht="15.75" customHeight="1">
      <c r="A11583" t="s">
        <v>6536</v>
      </c>
      <c r="B11583" t="s">
        <v>6021</v>
      </c>
      <c r="C11583">
        <v>4074.0</v>
      </c>
      <c r="D11583" t="s">
        <v>6962</v>
      </c>
      <c r="E11583" t="s">
        <v>488</v>
      </c>
      <c r="F11583" t="s">
        <v>7265</v>
      </c>
      <c r="G11583">
        <v>270000.0</v>
      </c>
      <c r="H11583" t="s">
        <v>17</v>
      </c>
    </row>
    <row r="11584" ht="15.75" customHeight="1">
      <c r="A11584" t="s">
        <v>6536</v>
      </c>
      <c r="B11584" t="s">
        <v>6021</v>
      </c>
      <c r="C11584">
        <v>4074.0</v>
      </c>
      <c r="D11584" t="s">
        <v>6962</v>
      </c>
      <c r="E11584" t="s">
        <v>25</v>
      </c>
      <c r="F11584" t="s">
        <v>7266</v>
      </c>
      <c r="G11584">
        <v>270000.0</v>
      </c>
      <c r="H11584" t="s">
        <v>17</v>
      </c>
    </row>
    <row r="11585" ht="15.75" customHeight="1">
      <c r="A11585" t="s">
        <v>6536</v>
      </c>
      <c r="B11585" t="s">
        <v>6021</v>
      </c>
      <c r="C11585">
        <v>4074.0</v>
      </c>
      <c r="D11585" t="s">
        <v>6962</v>
      </c>
      <c r="E11585" t="s">
        <v>37</v>
      </c>
      <c r="F11585" t="s">
        <v>7267</v>
      </c>
      <c r="G11585">
        <v>270000.0</v>
      </c>
      <c r="H11585" t="s">
        <v>17</v>
      </c>
    </row>
    <row r="11586" ht="15.75" customHeight="1">
      <c r="A11586" t="s">
        <v>6536</v>
      </c>
      <c r="B11586" t="s">
        <v>6021</v>
      </c>
      <c r="C11586">
        <v>4075.0</v>
      </c>
      <c r="D11586" t="s">
        <v>6536</v>
      </c>
      <c r="E11586" t="s">
        <v>25</v>
      </c>
      <c r="F11586" t="s">
        <v>3251</v>
      </c>
      <c r="G11586">
        <v>300000.0</v>
      </c>
      <c r="H11586" t="s">
        <v>13</v>
      </c>
    </row>
    <row r="11587" ht="15.75" customHeight="1">
      <c r="A11587" t="s">
        <v>6536</v>
      </c>
      <c r="B11587" t="s">
        <v>6021</v>
      </c>
      <c r="C11587">
        <v>4075.0</v>
      </c>
      <c r="D11587" t="s">
        <v>6536</v>
      </c>
      <c r="E11587" t="s">
        <v>6091</v>
      </c>
      <c r="F11587" t="s">
        <v>7268</v>
      </c>
      <c r="G11587">
        <v>300000.0</v>
      </c>
      <c r="H11587" t="s">
        <v>13</v>
      </c>
    </row>
    <row r="11588" ht="15.75" customHeight="1">
      <c r="A11588" t="s">
        <v>6536</v>
      </c>
      <c r="B11588" t="s">
        <v>6021</v>
      </c>
      <c r="C11588">
        <v>4075.0</v>
      </c>
      <c r="D11588" t="s">
        <v>6536</v>
      </c>
      <c r="E11588" t="s">
        <v>996</v>
      </c>
      <c r="F11588" t="s">
        <v>7269</v>
      </c>
      <c r="G11588">
        <v>300000.0</v>
      </c>
      <c r="H11588" t="s">
        <v>13</v>
      </c>
    </row>
    <row r="11589" ht="15.75" customHeight="1">
      <c r="A11589" t="s">
        <v>6536</v>
      </c>
      <c r="B11589" t="s">
        <v>6021</v>
      </c>
      <c r="C11589">
        <v>4076.0</v>
      </c>
      <c r="D11589" t="s">
        <v>6098</v>
      </c>
      <c r="E11589" t="s">
        <v>6023</v>
      </c>
      <c r="F11589" t="s">
        <v>6074</v>
      </c>
      <c r="G11589">
        <v>195000.0</v>
      </c>
      <c r="H11589" t="s">
        <v>810</v>
      </c>
    </row>
    <row r="11590" ht="15.75" customHeight="1">
      <c r="A11590" t="s">
        <v>6536</v>
      </c>
      <c r="B11590" t="s">
        <v>6021</v>
      </c>
      <c r="C11590">
        <v>4077.0</v>
      </c>
      <c r="D11590" t="s">
        <v>7270</v>
      </c>
      <c r="E11590" t="s">
        <v>25</v>
      </c>
      <c r="F11590" t="s">
        <v>7271</v>
      </c>
      <c r="G11590">
        <v>45000.0</v>
      </c>
      <c r="H11590" t="s">
        <v>17</v>
      </c>
    </row>
    <row r="11591" ht="15.75" customHeight="1">
      <c r="A11591" t="s">
        <v>6536</v>
      </c>
      <c r="B11591" t="s">
        <v>6021</v>
      </c>
      <c r="C11591">
        <v>4078.0</v>
      </c>
      <c r="D11591" t="s">
        <v>6690</v>
      </c>
      <c r="E11591" t="s">
        <v>2626</v>
      </c>
      <c r="F11591" t="s">
        <v>761</v>
      </c>
      <c r="G11591">
        <v>350000.0</v>
      </c>
      <c r="H11591" t="s">
        <v>17</v>
      </c>
    </row>
    <row r="11592" ht="15.75" customHeight="1">
      <c r="A11592" t="s">
        <v>6536</v>
      </c>
      <c r="B11592" t="s">
        <v>6021</v>
      </c>
      <c r="C11592">
        <v>4078.0</v>
      </c>
      <c r="D11592" t="s">
        <v>6690</v>
      </c>
      <c r="E11592" t="s">
        <v>488</v>
      </c>
      <c r="F11592" t="s">
        <v>1539</v>
      </c>
      <c r="G11592">
        <v>350000.0</v>
      </c>
      <c r="H11592" t="s">
        <v>17</v>
      </c>
    </row>
    <row r="11593" ht="15.75" customHeight="1">
      <c r="A11593" t="s">
        <v>6536</v>
      </c>
      <c r="B11593" t="s">
        <v>6021</v>
      </c>
      <c r="C11593">
        <v>4078.0</v>
      </c>
      <c r="D11593" t="s">
        <v>6690</v>
      </c>
      <c r="E11593" t="s">
        <v>6091</v>
      </c>
      <c r="F11593" t="s">
        <v>761</v>
      </c>
      <c r="G11593">
        <v>350000.0</v>
      </c>
      <c r="H11593" t="s">
        <v>17</v>
      </c>
    </row>
    <row r="11594" ht="15.75" customHeight="1">
      <c r="A11594" t="s">
        <v>6536</v>
      </c>
      <c r="B11594" t="s">
        <v>6021</v>
      </c>
      <c r="C11594">
        <v>4078.0</v>
      </c>
      <c r="D11594" t="s">
        <v>6690</v>
      </c>
      <c r="E11594" t="s">
        <v>139</v>
      </c>
      <c r="F11594" t="s">
        <v>93</v>
      </c>
      <c r="G11594">
        <v>350000.0</v>
      </c>
      <c r="H11594" t="s">
        <v>17</v>
      </c>
    </row>
    <row r="11595" ht="15.75" customHeight="1">
      <c r="A11595" t="s">
        <v>6536</v>
      </c>
      <c r="B11595" t="s">
        <v>6021</v>
      </c>
      <c r="C11595">
        <v>4079.0</v>
      </c>
      <c r="D11595" t="s">
        <v>7231</v>
      </c>
      <c r="E11595" t="s">
        <v>25</v>
      </c>
      <c r="F11595" t="s">
        <v>3251</v>
      </c>
      <c r="G11595">
        <v>110000.0</v>
      </c>
      <c r="H11595" t="s">
        <v>13</v>
      </c>
    </row>
    <row r="11596" ht="15.75" customHeight="1">
      <c r="A11596" t="s">
        <v>6536</v>
      </c>
      <c r="B11596" t="s">
        <v>6021</v>
      </c>
      <c r="C11596">
        <v>4080.0</v>
      </c>
      <c r="D11596" t="s">
        <v>6968</v>
      </c>
      <c r="E11596" t="s">
        <v>25</v>
      </c>
      <c r="F11596" t="s">
        <v>7272</v>
      </c>
      <c r="G11596">
        <v>80000.0</v>
      </c>
      <c r="H11596" t="s">
        <v>17</v>
      </c>
    </row>
    <row r="11597" ht="15.75" customHeight="1">
      <c r="A11597" t="s">
        <v>6536</v>
      </c>
      <c r="B11597" t="s">
        <v>6021</v>
      </c>
      <c r="C11597">
        <v>4080.0</v>
      </c>
      <c r="D11597" t="s">
        <v>6968</v>
      </c>
      <c r="E11597" t="s">
        <v>139</v>
      </c>
      <c r="F11597" t="s">
        <v>7273</v>
      </c>
      <c r="G11597">
        <v>80000.0</v>
      </c>
      <c r="H11597" t="s">
        <v>17</v>
      </c>
    </row>
    <row r="11598" ht="15.75" customHeight="1">
      <c r="A11598" t="s">
        <v>6536</v>
      </c>
      <c r="B11598" t="s">
        <v>6021</v>
      </c>
      <c r="C11598">
        <v>4080.0</v>
      </c>
      <c r="D11598" t="s">
        <v>6968</v>
      </c>
      <c r="E11598" t="s">
        <v>6069</v>
      </c>
      <c r="F11598" t="s">
        <v>7274</v>
      </c>
      <c r="G11598">
        <v>80000.0</v>
      </c>
      <c r="H11598" t="s">
        <v>17</v>
      </c>
    </row>
    <row r="11599" ht="15.75" customHeight="1">
      <c r="A11599" t="s">
        <v>6536</v>
      </c>
      <c r="B11599" t="s">
        <v>6021</v>
      </c>
      <c r="C11599">
        <v>4081.0</v>
      </c>
      <c r="D11599" t="s">
        <v>6962</v>
      </c>
      <c r="E11599" t="s">
        <v>25</v>
      </c>
      <c r="F11599" t="s">
        <v>6800</v>
      </c>
      <c r="G11599">
        <v>550000.0</v>
      </c>
      <c r="H11599" t="s">
        <v>17</v>
      </c>
    </row>
    <row r="11600" ht="15.75" customHeight="1">
      <c r="A11600" t="s">
        <v>6536</v>
      </c>
      <c r="B11600" t="s">
        <v>6021</v>
      </c>
      <c r="C11600">
        <v>4081.0</v>
      </c>
      <c r="D11600" t="s">
        <v>6962</v>
      </c>
      <c r="E11600" t="s">
        <v>996</v>
      </c>
      <c r="F11600" t="s">
        <v>7162</v>
      </c>
      <c r="G11600">
        <v>550000.0</v>
      </c>
      <c r="H11600" t="s">
        <v>17</v>
      </c>
    </row>
    <row r="11601" ht="15.75" customHeight="1">
      <c r="A11601" t="s">
        <v>6536</v>
      </c>
      <c r="B11601" t="s">
        <v>6021</v>
      </c>
      <c r="C11601">
        <v>4082.0</v>
      </c>
      <c r="D11601" t="s">
        <v>7275</v>
      </c>
      <c r="E11601" t="s">
        <v>488</v>
      </c>
      <c r="F11601" t="s">
        <v>2024</v>
      </c>
      <c r="G11601">
        <v>5000.0</v>
      </c>
      <c r="H11601" t="s">
        <v>13</v>
      </c>
    </row>
    <row r="11602" ht="15.75" customHeight="1">
      <c r="A11602" t="s">
        <v>6536</v>
      </c>
      <c r="B11602" t="s">
        <v>6021</v>
      </c>
      <c r="C11602">
        <v>4082.0</v>
      </c>
      <c r="D11602" t="s">
        <v>7275</v>
      </c>
      <c r="E11602" t="s">
        <v>2980</v>
      </c>
      <c r="F11602" t="s">
        <v>7276</v>
      </c>
      <c r="G11602">
        <v>5000.0</v>
      </c>
      <c r="H11602" t="s">
        <v>13</v>
      </c>
    </row>
    <row r="11603" ht="15.75" customHeight="1">
      <c r="A11603" t="s">
        <v>6536</v>
      </c>
      <c r="B11603" t="s">
        <v>6021</v>
      </c>
      <c r="C11603">
        <v>4082.0</v>
      </c>
      <c r="D11603" t="s">
        <v>7275</v>
      </c>
      <c r="E11603" t="s">
        <v>25</v>
      </c>
      <c r="F11603" t="s">
        <v>6795</v>
      </c>
      <c r="G11603">
        <v>5000.0</v>
      </c>
      <c r="H11603" t="s">
        <v>13</v>
      </c>
    </row>
    <row r="11604" ht="15.75" customHeight="1">
      <c r="A11604" t="s">
        <v>6536</v>
      </c>
      <c r="B11604" t="s">
        <v>6021</v>
      </c>
      <c r="C11604">
        <v>4082.0</v>
      </c>
      <c r="D11604" t="s">
        <v>7275</v>
      </c>
      <c r="E11604" t="s">
        <v>996</v>
      </c>
      <c r="F11604" t="s">
        <v>7277</v>
      </c>
      <c r="G11604">
        <v>5000.0</v>
      </c>
      <c r="H11604" t="s">
        <v>13</v>
      </c>
    </row>
    <row r="11605" ht="15.75" customHeight="1">
      <c r="A11605" t="s">
        <v>6536</v>
      </c>
      <c r="B11605" t="s">
        <v>6021</v>
      </c>
      <c r="C11605">
        <v>4082.0</v>
      </c>
      <c r="D11605" t="s">
        <v>7275</v>
      </c>
      <c r="E11605" t="s">
        <v>2626</v>
      </c>
      <c r="F11605" t="s">
        <v>761</v>
      </c>
      <c r="G11605">
        <v>5000.0</v>
      </c>
      <c r="H11605" t="s">
        <v>13</v>
      </c>
    </row>
    <row r="11606" ht="15.75" customHeight="1">
      <c r="A11606" t="s">
        <v>6536</v>
      </c>
      <c r="B11606" t="s">
        <v>6021</v>
      </c>
      <c r="C11606">
        <v>4082.0</v>
      </c>
      <c r="D11606" t="s">
        <v>7275</v>
      </c>
      <c r="E11606" t="s">
        <v>6091</v>
      </c>
      <c r="F11606" t="s">
        <v>7278</v>
      </c>
      <c r="G11606">
        <v>5000.0</v>
      </c>
      <c r="H11606" t="s">
        <v>13</v>
      </c>
    </row>
    <row r="11607" ht="15.75" customHeight="1">
      <c r="A11607" t="s">
        <v>6536</v>
      </c>
      <c r="B11607" t="s">
        <v>6021</v>
      </c>
      <c r="C11607">
        <v>4083.0</v>
      </c>
      <c r="D11607" t="s">
        <v>6515</v>
      </c>
      <c r="E11607" t="s">
        <v>1197</v>
      </c>
      <c r="F11607" t="s">
        <v>7039</v>
      </c>
      <c r="G11607">
        <v>250000.0</v>
      </c>
      <c r="H11607" t="s">
        <v>17</v>
      </c>
    </row>
    <row r="11608" ht="15.75" customHeight="1">
      <c r="A11608" t="s">
        <v>6536</v>
      </c>
      <c r="B11608" t="s">
        <v>6021</v>
      </c>
      <c r="C11608">
        <v>4083.0</v>
      </c>
      <c r="D11608" t="s">
        <v>6515</v>
      </c>
      <c r="E11608" t="s">
        <v>2626</v>
      </c>
      <c r="F11608" t="s">
        <v>6167</v>
      </c>
      <c r="G11608">
        <v>250000.0</v>
      </c>
      <c r="H11608" t="s">
        <v>17</v>
      </c>
    </row>
    <row r="11609" ht="15.75" customHeight="1">
      <c r="A11609" t="s">
        <v>6536</v>
      </c>
      <c r="B11609" t="s">
        <v>6021</v>
      </c>
      <c r="C11609">
        <v>4083.0</v>
      </c>
      <c r="D11609" t="s">
        <v>6515</v>
      </c>
      <c r="E11609" t="s">
        <v>6069</v>
      </c>
      <c r="F11609" t="s">
        <v>7279</v>
      </c>
      <c r="G11609">
        <v>250000.0</v>
      </c>
      <c r="H11609" t="s">
        <v>17</v>
      </c>
    </row>
    <row r="11610" ht="15.75" customHeight="1">
      <c r="A11610" t="s">
        <v>6536</v>
      </c>
      <c r="B11610" t="s">
        <v>6021</v>
      </c>
      <c r="C11610">
        <v>4083.0</v>
      </c>
      <c r="D11610" t="s">
        <v>6515</v>
      </c>
      <c r="E11610" t="s">
        <v>488</v>
      </c>
      <c r="F11610" t="s">
        <v>2024</v>
      </c>
      <c r="G11610">
        <v>250000.0</v>
      </c>
      <c r="H11610" t="s">
        <v>17</v>
      </c>
    </row>
    <row r="11611" ht="15.75" customHeight="1">
      <c r="A11611" t="s">
        <v>6536</v>
      </c>
      <c r="B11611" t="s">
        <v>6021</v>
      </c>
      <c r="C11611">
        <v>4084.0</v>
      </c>
      <c r="D11611" t="s">
        <v>6801</v>
      </c>
      <c r="E11611" t="s">
        <v>996</v>
      </c>
      <c r="F11611" t="s">
        <v>6802</v>
      </c>
      <c r="G11611">
        <v>25.0</v>
      </c>
      <c r="H11611" t="s">
        <v>13</v>
      </c>
    </row>
    <row r="11612" ht="15.75" customHeight="1">
      <c r="A11612" t="s">
        <v>6536</v>
      </c>
      <c r="B11612" t="s">
        <v>6021</v>
      </c>
      <c r="C11612">
        <v>4084.0</v>
      </c>
      <c r="D11612" t="s">
        <v>6801</v>
      </c>
      <c r="E11612" t="s">
        <v>1197</v>
      </c>
      <c r="F11612" t="s">
        <v>6775</v>
      </c>
      <c r="G11612">
        <v>25.0</v>
      </c>
      <c r="H11612" t="s">
        <v>13</v>
      </c>
    </row>
    <row r="11613" ht="15.75" customHeight="1">
      <c r="A11613" t="s">
        <v>6536</v>
      </c>
      <c r="B11613" t="s">
        <v>6021</v>
      </c>
      <c r="C11613">
        <v>4084.0</v>
      </c>
      <c r="D11613" t="s">
        <v>6801</v>
      </c>
      <c r="E11613" t="s">
        <v>2980</v>
      </c>
      <c r="F11613" t="s">
        <v>6803</v>
      </c>
      <c r="G11613">
        <v>25.0</v>
      </c>
      <c r="H11613" t="s">
        <v>13</v>
      </c>
    </row>
    <row r="11614" ht="15.75" customHeight="1">
      <c r="A11614" t="s">
        <v>6536</v>
      </c>
      <c r="B11614" t="s">
        <v>6021</v>
      </c>
      <c r="C11614">
        <v>4084.0</v>
      </c>
      <c r="D11614" t="s">
        <v>6801</v>
      </c>
      <c r="E11614" t="s">
        <v>488</v>
      </c>
      <c r="F11614" t="s">
        <v>2024</v>
      </c>
      <c r="G11614">
        <v>25.0</v>
      </c>
      <c r="H11614" t="s">
        <v>13</v>
      </c>
    </row>
    <row r="11615" ht="15.75" customHeight="1">
      <c r="A11615" t="s">
        <v>6536</v>
      </c>
      <c r="B11615" t="s">
        <v>6021</v>
      </c>
      <c r="C11615">
        <v>4084.0</v>
      </c>
      <c r="D11615" t="s">
        <v>6801</v>
      </c>
      <c r="E11615" t="s">
        <v>139</v>
      </c>
      <c r="F11615" t="s">
        <v>6804</v>
      </c>
      <c r="G11615">
        <v>25.0</v>
      </c>
      <c r="H11615" t="s">
        <v>13</v>
      </c>
    </row>
    <row r="11616" ht="15.75" customHeight="1">
      <c r="A11616" t="s">
        <v>6536</v>
      </c>
      <c r="B11616" t="s">
        <v>6021</v>
      </c>
      <c r="C11616">
        <v>4084.0</v>
      </c>
      <c r="D11616" t="s">
        <v>6801</v>
      </c>
      <c r="E11616" t="s">
        <v>25</v>
      </c>
      <c r="F11616" t="s">
        <v>6441</v>
      </c>
      <c r="G11616">
        <v>25.0</v>
      </c>
      <c r="H11616" t="s">
        <v>13</v>
      </c>
    </row>
    <row r="11617" ht="15.75" customHeight="1">
      <c r="A11617" t="s">
        <v>6536</v>
      </c>
      <c r="B11617" t="s">
        <v>6021</v>
      </c>
      <c r="C11617">
        <v>4084.0</v>
      </c>
      <c r="D11617" t="s">
        <v>6801</v>
      </c>
      <c r="E11617" t="s">
        <v>6069</v>
      </c>
      <c r="F11617" t="s">
        <v>774</v>
      </c>
      <c r="G11617">
        <v>25.0</v>
      </c>
      <c r="H11617" t="s">
        <v>13</v>
      </c>
    </row>
    <row r="11618" ht="15.75" customHeight="1">
      <c r="A11618" t="s">
        <v>6536</v>
      </c>
      <c r="B11618" t="s">
        <v>6021</v>
      </c>
      <c r="C11618">
        <v>4085.0</v>
      </c>
      <c r="D11618" t="s">
        <v>6536</v>
      </c>
      <c r="E11618" t="s">
        <v>481</v>
      </c>
      <c r="F11618" t="s">
        <v>7280</v>
      </c>
      <c r="G11618">
        <v>160000.0</v>
      </c>
      <c r="H11618" t="s">
        <v>17</v>
      </c>
    </row>
    <row r="11619" ht="15.75" customHeight="1">
      <c r="A11619" t="s">
        <v>6536</v>
      </c>
      <c r="B11619" t="s">
        <v>6021</v>
      </c>
      <c r="C11619">
        <v>4085.0</v>
      </c>
      <c r="D11619" t="s">
        <v>6536</v>
      </c>
      <c r="E11619" t="s">
        <v>6069</v>
      </c>
      <c r="F11619" t="s">
        <v>7281</v>
      </c>
      <c r="G11619">
        <v>160000.0</v>
      </c>
      <c r="H11619" t="s">
        <v>17</v>
      </c>
    </row>
    <row r="11620" ht="15.75" customHeight="1">
      <c r="A11620" t="s">
        <v>6536</v>
      </c>
      <c r="B11620" t="s">
        <v>6021</v>
      </c>
      <c r="C11620">
        <v>4085.0</v>
      </c>
      <c r="D11620" t="s">
        <v>6536</v>
      </c>
      <c r="E11620" t="s">
        <v>25</v>
      </c>
      <c r="F11620" t="s">
        <v>7282</v>
      </c>
      <c r="G11620">
        <v>160000.0</v>
      </c>
      <c r="H11620" t="s">
        <v>17</v>
      </c>
    </row>
    <row r="11621" ht="15.75" customHeight="1">
      <c r="A11621" t="s">
        <v>6536</v>
      </c>
      <c r="B11621" t="s">
        <v>6021</v>
      </c>
      <c r="C11621">
        <v>4085.0</v>
      </c>
      <c r="D11621" t="s">
        <v>6536</v>
      </c>
      <c r="E11621" t="s">
        <v>139</v>
      </c>
      <c r="F11621" t="s">
        <v>7283</v>
      </c>
      <c r="G11621">
        <v>160000.0</v>
      </c>
      <c r="H11621" t="s">
        <v>17</v>
      </c>
    </row>
    <row r="11622" ht="15.75" customHeight="1">
      <c r="A11622" t="s">
        <v>6536</v>
      </c>
      <c r="B11622" t="s">
        <v>6021</v>
      </c>
      <c r="C11622">
        <v>4085.0</v>
      </c>
      <c r="D11622" t="s">
        <v>6536</v>
      </c>
      <c r="E11622" t="s">
        <v>996</v>
      </c>
      <c r="F11622" t="s">
        <v>7284</v>
      </c>
      <c r="G11622">
        <v>160000.0</v>
      </c>
      <c r="H11622" t="s">
        <v>17</v>
      </c>
    </row>
    <row r="11623" ht="15.75" customHeight="1">
      <c r="A11623" t="s">
        <v>6536</v>
      </c>
      <c r="B11623" t="s">
        <v>6021</v>
      </c>
      <c r="C11623">
        <v>4085.0</v>
      </c>
      <c r="D11623" t="s">
        <v>6536</v>
      </c>
      <c r="E11623" t="s">
        <v>5416</v>
      </c>
      <c r="F11623" t="s">
        <v>5408</v>
      </c>
      <c r="G11623">
        <v>160000.0</v>
      </c>
      <c r="H11623" t="s">
        <v>17</v>
      </c>
    </row>
    <row r="11624" ht="15.75" customHeight="1">
      <c r="A11624" t="s">
        <v>6536</v>
      </c>
      <c r="B11624" t="s">
        <v>6021</v>
      </c>
      <c r="C11624">
        <v>4086.0</v>
      </c>
      <c r="D11624" t="s">
        <v>7285</v>
      </c>
      <c r="E11624" t="s">
        <v>139</v>
      </c>
      <c r="F11624" t="s">
        <v>7286</v>
      </c>
      <c r="G11624">
        <v>50000.0</v>
      </c>
      <c r="H11624" t="s">
        <v>17</v>
      </c>
    </row>
    <row r="11625" ht="15.75" customHeight="1">
      <c r="A11625" t="s">
        <v>6536</v>
      </c>
      <c r="B11625" t="s">
        <v>6021</v>
      </c>
      <c r="C11625">
        <v>4086.0</v>
      </c>
      <c r="D11625" t="s">
        <v>7285</v>
      </c>
      <c r="E11625" t="s">
        <v>996</v>
      </c>
      <c r="F11625" t="s">
        <v>6022</v>
      </c>
      <c r="G11625">
        <v>50000.0</v>
      </c>
      <c r="H11625" t="s">
        <v>17</v>
      </c>
    </row>
    <row r="11626" ht="15.75" customHeight="1">
      <c r="A11626" t="s">
        <v>6536</v>
      </c>
      <c r="B11626" t="s">
        <v>6021</v>
      </c>
      <c r="C11626">
        <v>4086.0</v>
      </c>
      <c r="D11626" t="s">
        <v>7285</v>
      </c>
      <c r="E11626" t="s">
        <v>2626</v>
      </c>
      <c r="F11626" t="s">
        <v>761</v>
      </c>
      <c r="G11626">
        <v>50000.0</v>
      </c>
      <c r="H11626" t="s">
        <v>17</v>
      </c>
    </row>
    <row r="11627" ht="15.75" customHeight="1">
      <c r="A11627" t="s">
        <v>6536</v>
      </c>
      <c r="B11627" t="s">
        <v>6021</v>
      </c>
      <c r="C11627">
        <v>4086.0</v>
      </c>
      <c r="D11627" t="s">
        <v>7285</v>
      </c>
      <c r="E11627" t="s">
        <v>488</v>
      </c>
      <c r="F11627" t="s">
        <v>2024</v>
      </c>
      <c r="G11627">
        <v>50000.0</v>
      </c>
      <c r="H11627" t="s">
        <v>17</v>
      </c>
    </row>
    <row r="11628" ht="15.75" customHeight="1">
      <c r="A11628" t="s">
        <v>6536</v>
      </c>
      <c r="B11628" t="s">
        <v>6021</v>
      </c>
      <c r="C11628">
        <v>4087.0</v>
      </c>
      <c r="D11628" t="s">
        <v>6099</v>
      </c>
      <c r="E11628" t="s">
        <v>2626</v>
      </c>
      <c r="F11628" t="s">
        <v>761</v>
      </c>
      <c r="G11628">
        <v>175000.0</v>
      </c>
      <c r="H11628" t="s">
        <v>17</v>
      </c>
    </row>
    <row r="11629" ht="15.75" customHeight="1">
      <c r="A11629" t="s">
        <v>6536</v>
      </c>
      <c r="B11629" t="s">
        <v>6021</v>
      </c>
      <c r="C11629">
        <v>4087.0</v>
      </c>
      <c r="D11629" t="s">
        <v>6099</v>
      </c>
      <c r="E11629" t="s">
        <v>6023</v>
      </c>
      <c r="F11629" t="s">
        <v>6046</v>
      </c>
      <c r="G11629">
        <v>175000.0</v>
      </c>
      <c r="H11629" t="s">
        <v>17</v>
      </c>
    </row>
    <row r="11630" ht="15.75" customHeight="1">
      <c r="A11630" t="s">
        <v>6536</v>
      </c>
      <c r="B11630" t="s">
        <v>6021</v>
      </c>
      <c r="C11630">
        <v>4087.0</v>
      </c>
      <c r="D11630" t="s">
        <v>6099</v>
      </c>
      <c r="E11630" t="s">
        <v>702</v>
      </c>
      <c r="F11630" t="s">
        <v>5474</v>
      </c>
      <c r="G11630">
        <v>175000.0</v>
      </c>
      <c r="H11630" t="s">
        <v>17</v>
      </c>
    </row>
    <row r="11631" ht="15.75" customHeight="1">
      <c r="A11631" t="s">
        <v>6536</v>
      </c>
      <c r="B11631" t="s">
        <v>6021</v>
      </c>
      <c r="C11631">
        <v>4087.0</v>
      </c>
      <c r="D11631" t="s">
        <v>6099</v>
      </c>
      <c r="E11631" t="s">
        <v>996</v>
      </c>
      <c r="F11631" t="s">
        <v>6022</v>
      </c>
      <c r="G11631">
        <v>175000.0</v>
      </c>
      <c r="H11631" t="s">
        <v>17</v>
      </c>
    </row>
    <row r="11632" ht="15.75" customHeight="1">
      <c r="A11632" t="s">
        <v>6536</v>
      </c>
      <c r="B11632" t="s">
        <v>6021</v>
      </c>
      <c r="C11632">
        <v>4087.0</v>
      </c>
      <c r="D11632" t="s">
        <v>6099</v>
      </c>
      <c r="E11632" t="s">
        <v>488</v>
      </c>
      <c r="F11632" t="s">
        <v>2024</v>
      </c>
      <c r="G11632">
        <v>175000.0</v>
      </c>
      <c r="H11632" t="s">
        <v>17</v>
      </c>
    </row>
    <row r="11633" ht="15.75" customHeight="1">
      <c r="A11633" t="s">
        <v>6536</v>
      </c>
      <c r="B11633" t="s">
        <v>6021</v>
      </c>
      <c r="C11633">
        <v>4087.0</v>
      </c>
      <c r="D11633" t="s">
        <v>6099</v>
      </c>
      <c r="E11633" t="s">
        <v>1197</v>
      </c>
      <c r="F11633" t="s">
        <v>6101</v>
      </c>
      <c r="G11633">
        <v>175000.0</v>
      </c>
      <c r="H11633" t="s">
        <v>17</v>
      </c>
    </row>
    <row r="11634" ht="15.75" customHeight="1">
      <c r="A11634" t="s">
        <v>6536</v>
      </c>
      <c r="B11634" t="s">
        <v>6021</v>
      </c>
      <c r="C11634">
        <v>4087.0</v>
      </c>
      <c r="D11634" t="s">
        <v>6099</v>
      </c>
      <c r="E11634" t="s">
        <v>139</v>
      </c>
      <c r="F11634" t="s">
        <v>6102</v>
      </c>
      <c r="G11634">
        <v>175000.0</v>
      </c>
      <c r="H11634" t="s">
        <v>17</v>
      </c>
    </row>
    <row r="11635" ht="15.75" customHeight="1">
      <c r="A11635" t="s">
        <v>6536</v>
      </c>
      <c r="B11635" t="s">
        <v>6021</v>
      </c>
      <c r="C11635">
        <v>4088.0</v>
      </c>
      <c r="D11635" t="s">
        <v>7287</v>
      </c>
      <c r="E11635" t="s">
        <v>5416</v>
      </c>
      <c r="F11635" t="s">
        <v>774</v>
      </c>
      <c r="G11635">
        <v>125000.0</v>
      </c>
      <c r="H11635" t="s">
        <v>13</v>
      </c>
    </row>
    <row r="11636" ht="15.75" customHeight="1">
      <c r="A11636" t="s">
        <v>6536</v>
      </c>
      <c r="B11636" t="s">
        <v>6021</v>
      </c>
      <c r="C11636">
        <v>4088.0</v>
      </c>
      <c r="D11636" t="s">
        <v>7287</v>
      </c>
      <c r="E11636" t="s">
        <v>996</v>
      </c>
      <c r="F11636" t="s">
        <v>6032</v>
      </c>
      <c r="G11636">
        <v>125000.0</v>
      </c>
      <c r="H11636" t="s">
        <v>13</v>
      </c>
    </row>
    <row r="11637" ht="15.75" customHeight="1">
      <c r="A11637" t="s">
        <v>6536</v>
      </c>
      <c r="B11637" t="s">
        <v>6021</v>
      </c>
      <c r="C11637">
        <v>4088.0</v>
      </c>
      <c r="D11637" t="s">
        <v>7287</v>
      </c>
      <c r="E11637" t="s">
        <v>2626</v>
      </c>
      <c r="F11637" t="s">
        <v>761</v>
      </c>
      <c r="G11637">
        <v>125000.0</v>
      </c>
      <c r="H11637" t="s">
        <v>13</v>
      </c>
    </row>
    <row r="11638" ht="15.75" customHeight="1">
      <c r="A11638" t="s">
        <v>6536</v>
      </c>
      <c r="B11638" t="s">
        <v>6021</v>
      </c>
      <c r="C11638">
        <v>4088.0</v>
      </c>
      <c r="D11638" t="s">
        <v>7287</v>
      </c>
      <c r="E11638" t="s">
        <v>488</v>
      </c>
      <c r="F11638" t="s">
        <v>2024</v>
      </c>
      <c r="G11638">
        <v>125000.0</v>
      </c>
      <c r="H11638" t="s">
        <v>13</v>
      </c>
    </row>
    <row r="11639" ht="15.75" customHeight="1">
      <c r="A11639" t="s">
        <v>6536</v>
      </c>
      <c r="B11639" t="s">
        <v>6021</v>
      </c>
      <c r="C11639">
        <v>4089.0</v>
      </c>
      <c r="D11639" t="s">
        <v>7173</v>
      </c>
      <c r="E11639" t="s">
        <v>139</v>
      </c>
      <c r="F11639" t="s">
        <v>93</v>
      </c>
      <c r="G11639">
        <v>50000.0</v>
      </c>
      <c r="H11639" t="s">
        <v>13</v>
      </c>
    </row>
    <row r="11640" ht="15.75" customHeight="1">
      <c r="A11640" t="s">
        <v>6536</v>
      </c>
      <c r="B11640" t="s">
        <v>6021</v>
      </c>
      <c r="C11640">
        <v>4089.0</v>
      </c>
      <c r="D11640" t="s">
        <v>7173</v>
      </c>
      <c r="E11640" t="s">
        <v>996</v>
      </c>
      <c r="F11640" t="s">
        <v>7134</v>
      </c>
      <c r="G11640">
        <v>50000.0</v>
      </c>
      <c r="H11640" t="s">
        <v>13</v>
      </c>
    </row>
    <row r="11641" ht="15.75" customHeight="1">
      <c r="A11641" t="s">
        <v>6536</v>
      </c>
      <c r="B11641" t="s">
        <v>6021</v>
      </c>
      <c r="C11641">
        <v>4089.0</v>
      </c>
      <c r="D11641" t="s">
        <v>7173</v>
      </c>
      <c r="E11641" t="s">
        <v>2626</v>
      </c>
      <c r="F11641" t="s">
        <v>761</v>
      </c>
      <c r="G11641">
        <v>50000.0</v>
      </c>
      <c r="H11641" t="s">
        <v>13</v>
      </c>
    </row>
    <row r="11642" ht="15.75" customHeight="1">
      <c r="A11642" t="s">
        <v>6536</v>
      </c>
      <c r="B11642" t="s">
        <v>6021</v>
      </c>
      <c r="C11642">
        <v>4089.0</v>
      </c>
      <c r="D11642" t="s">
        <v>7173</v>
      </c>
      <c r="E11642" t="s">
        <v>488</v>
      </c>
      <c r="F11642" t="s">
        <v>2024</v>
      </c>
      <c r="G11642">
        <v>50000.0</v>
      </c>
      <c r="H11642" t="s">
        <v>13</v>
      </c>
    </row>
    <row r="11643" ht="15.75" customHeight="1">
      <c r="A11643" t="s">
        <v>6536</v>
      </c>
      <c r="B11643" t="s">
        <v>6021</v>
      </c>
      <c r="C11643">
        <v>4089.0</v>
      </c>
      <c r="D11643" t="s">
        <v>7173</v>
      </c>
      <c r="E11643" t="s">
        <v>5416</v>
      </c>
      <c r="F11643" t="s">
        <v>774</v>
      </c>
      <c r="G11643">
        <v>50000.0</v>
      </c>
      <c r="H11643" t="s">
        <v>13</v>
      </c>
    </row>
    <row r="11644" ht="15.75" customHeight="1">
      <c r="A11644" t="s">
        <v>6536</v>
      </c>
      <c r="B11644" t="s">
        <v>6021</v>
      </c>
      <c r="C11644">
        <v>4090.0</v>
      </c>
      <c r="D11644" t="s">
        <v>7173</v>
      </c>
      <c r="E11644" t="s">
        <v>488</v>
      </c>
      <c r="F11644" t="s">
        <v>2024</v>
      </c>
      <c r="G11644">
        <v>50000.0</v>
      </c>
      <c r="H11644" t="s">
        <v>13</v>
      </c>
    </row>
    <row r="11645" ht="15.75" customHeight="1">
      <c r="A11645" t="s">
        <v>6536</v>
      </c>
      <c r="B11645" t="s">
        <v>6021</v>
      </c>
      <c r="C11645">
        <v>4090.0</v>
      </c>
      <c r="D11645" t="s">
        <v>7173</v>
      </c>
      <c r="E11645" t="s">
        <v>25</v>
      </c>
      <c r="F11645" t="s">
        <v>6216</v>
      </c>
      <c r="G11645">
        <v>50000.0</v>
      </c>
      <c r="H11645" t="s">
        <v>13</v>
      </c>
    </row>
    <row r="11646" ht="15.75" customHeight="1">
      <c r="A11646" t="s">
        <v>6536</v>
      </c>
      <c r="B11646" t="s">
        <v>6021</v>
      </c>
      <c r="C11646">
        <v>4090.0</v>
      </c>
      <c r="D11646" t="s">
        <v>7173</v>
      </c>
      <c r="E11646" t="s">
        <v>996</v>
      </c>
      <c r="F11646" t="s">
        <v>7134</v>
      </c>
      <c r="G11646">
        <v>50000.0</v>
      </c>
      <c r="H11646" t="s">
        <v>13</v>
      </c>
    </row>
    <row r="11647" ht="15.75" customHeight="1">
      <c r="A11647" t="s">
        <v>6536</v>
      </c>
      <c r="B11647" t="s">
        <v>6021</v>
      </c>
      <c r="C11647">
        <v>4090.0</v>
      </c>
      <c r="D11647" t="s">
        <v>7173</v>
      </c>
      <c r="E11647" t="s">
        <v>2626</v>
      </c>
      <c r="F11647" t="s">
        <v>761</v>
      </c>
      <c r="G11647">
        <v>50000.0</v>
      </c>
      <c r="H11647" t="s">
        <v>13</v>
      </c>
    </row>
    <row r="11648" ht="15.75" customHeight="1">
      <c r="A11648" t="s">
        <v>6536</v>
      </c>
      <c r="B11648" t="s">
        <v>6021</v>
      </c>
      <c r="C11648">
        <v>4091.0</v>
      </c>
      <c r="D11648" t="s">
        <v>6954</v>
      </c>
      <c r="E11648" t="s">
        <v>5416</v>
      </c>
      <c r="F11648" t="s">
        <v>774</v>
      </c>
      <c r="G11648">
        <v>55000.0</v>
      </c>
      <c r="H11648" t="s">
        <v>13</v>
      </c>
    </row>
    <row r="11649" ht="15.75" customHeight="1">
      <c r="A11649" t="s">
        <v>6536</v>
      </c>
      <c r="B11649" t="s">
        <v>6021</v>
      </c>
      <c r="C11649">
        <v>4091.0</v>
      </c>
      <c r="D11649" t="s">
        <v>6954</v>
      </c>
      <c r="E11649" t="s">
        <v>25</v>
      </c>
      <c r="F11649" t="s">
        <v>6216</v>
      </c>
      <c r="G11649">
        <v>55000.0</v>
      </c>
      <c r="H11649" t="s">
        <v>13</v>
      </c>
    </row>
    <row r="11650" ht="15.75" customHeight="1">
      <c r="A11650" t="s">
        <v>6536</v>
      </c>
      <c r="B11650" t="s">
        <v>6021</v>
      </c>
      <c r="C11650">
        <v>4091.0</v>
      </c>
      <c r="D11650" t="s">
        <v>6954</v>
      </c>
      <c r="E11650" t="s">
        <v>139</v>
      </c>
      <c r="F11650" t="s">
        <v>93</v>
      </c>
      <c r="G11650">
        <v>55000.0</v>
      </c>
      <c r="H11650" t="s">
        <v>13</v>
      </c>
    </row>
    <row r="11651" ht="15.75" customHeight="1">
      <c r="A11651" t="s">
        <v>6536</v>
      </c>
      <c r="B11651" t="s">
        <v>6021</v>
      </c>
      <c r="C11651">
        <v>4091.0</v>
      </c>
      <c r="D11651" t="s">
        <v>6954</v>
      </c>
      <c r="E11651" t="s">
        <v>488</v>
      </c>
      <c r="F11651" t="s">
        <v>2024</v>
      </c>
      <c r="G11651">
        <v>55000.0</v>
      </c>
      <c r="H11651" t="s">
        <v>13</v>
      </c>
    </row>
    <row r="11652" ht="15.75" customHeight="1">
      <c r="A11652" t="s">
        <v>6536</v>
      </c>
      <c r="B11652" t="s">
        <v>6021</v>
      </c>
      <c r="C11652">
        <v>4092.0</v>
      </c>
      <c r="D11652" t="s">
        <v>6536</v>
      </c>
      <c r="E11652" t="s">
        <v>2980</v>
      </c>
      <c r="F11652" t="s">
        <v>7288</v>
      </c>
      <c r="G11652">
        <v>450000.0</v>
      </c>
      <c r="H11652" t="s">
        <v>155</v>
      </c>
    </row>
    <row r="11653" ht="15.75" customHeight="1">
      <c r="A11653" t="s">
        <v>6536</v>
      </c>
      <c r="B11653" t="s">
        <v>6021</v>
      </c>
      <c r="C11653">
        <v>4092.0</v>
      </c>
      <c r="D11653" t="s">
        <v>6536</v>
      </c>
      <c r="E11653" t="s">
        <v>25</v>
      </c>
      <c r="F11653" t="s">
        <v>7289</v>
      </c>
      <c r="G11653">
        <v>450000.0</v>
      </c>
      <c r="H11653" t="s">
        <v>155</v>
      </c>
    </row>
    <row r="11654" ht="15.75" customHeight="1">
      <c r="A11654" t="s">
        <v>6536</v>
      </c>
      <c r="B11654" t="s">
        <v>6021</v>
      </c>
      <c r="C11654">
        <v>4092.0</v>
      </c>
      <c r="D11654" t="s">
        <v>6536</v>
      </c>
      <c r="E11654" t="s">
        <v>37</v>
      </c>
      <c r="F11654" t="s">
        <v>7290</v>
      </c>
      <c r="G11654">
        <v>450000.0</v>
      </c>
      <c r="H11654" t="s">
        <v>155</v>
      </c>
    </row>
    <row r="11655" ht="15.75" customHeight="1">
      <c r="A11655" t="s">
        <v>6536</v>
      </c>
      <c r="B11655" t="s">
        <v>6021</v>
      </c>
      <c r="C11655">
        <v>4092.0</v>
      </c>
      <c r="D11655" t="s">
        <v>6536</v>
      </c>
      <c r="E11655" t="s">
        <v>1197</v>
      </c>
      <c r="F11655" t="s">
        <v>7291</v>
      </c>
      <c r="G11655">
        <v>450000.0</v>
      </c>
      <c r="H11655" t="s">
        <v>155</v>
      </c>
    </row>
    <row r="11656" ht="15.75" customHeight="1">
      <c r="A11656" t="s">
        <v>6536</v>
      </c>
      <c r="B11656" t="s">
        <v>6021</v>
      </c>
      <c r="C11656">
        <v>4092.0</v>
      </c>
      <c r="D11656" t="s">
        <v>6536</v>
      </c>
      <c r="E11656" t="s">
        <v>996</v>
      </c>
      <c r="F11656" t="s">
        <v>6513</v>
      </c>
      <c r="G11656">
        <v>450000.0</v>
      </c>
      <c r="H11656" t="s">
        <v>155</v>
      </c>
    </row>
    <row r="11657" ht="15.75" customHeight="1">
      <c r="A11657" t="s">
        <v>6536</v>
      </c>
      <c r="B11657" t="s">
        <v>6021</v>
      </c>
      <c r="C11657">
        <v>4093.0</v>
      </c>
      <c r="D11657" t="s">
        <v>6808</v>
      </c>
      <c r="E11657" t="s">
        <v>2980</v>
      </c>
      <c r="F11657" t="s">
        <v>6810</v>
      </c>
      <c r="G11657">
        <v>65000.0</v>
      </c>
      <c r="H11657" t="s">
        <v>13</v>
      </c>
    </row>
    <row r="11658" ht="15.75" customHeight="1">
      <c r="A11658" t="s">
        <v>6536</v>
      </c>
      <c r="B11658" t="s">
        <v>6021</v>
      </c>
      <c r="C11658">
        <v>4093.0</v>
      </c>
      <c r="D11658" t="s">
        <v>6808</v>
      </c>
      <c r="E11658" t="s">
        <v>6069</v>
      </c>
      <c r="F11658" t="s">
        <v>6057</v>
      </c>
      <c r="G11658">
        <v>65000.0</v>
      </c>
      <c r="H11658" t="s">
        <v>13</v>
      </c>
    </row>
    <row r="11659" ht="15.75" customHeight="1">
      <c r="A11659" t="s">
        <v>6536</v>
      </c>
      <c r="B11659" t="s">
        <v>6021</v>
      </c>
      <c r="C11659">
        <v>4093.0</v>
      </c>
      <c r="D11659" t="s">
        <v>6808</v>
      </c>
      <c r="E11659" t="s">
        <v>139</v>
      </c>
      <c r="F11659" t="s">
        <v>6809</v>
      </c>
      <c r="G11659">
        <v>65000.0</v>
      </c>
      <c r="H11659" t="s">
        <v>13</v>
      </c>
    </row>
    <row r="11660" ht="15.75" customHeight="1">
      <c r="A11660" t="s">
        <v>6536</v>
      </c>
      <c r="B11660" t="s">
        <v>6021</v>
      </c>
      <c r="C11660">
        <v>4093.0</v>
      </c>
      <c r="D11660" t="s">
        <v>6808</v>
      </c>
      <c r="E11660" t="s">
        <v>2626</v>
      </c>
      <c r="F11660" t="s">
        <v>6049</v>
      </c>
      <c r="G11660">
        <v>65000.0</v>
      </c>
      <c r="H11660" t="s">
        <v>13</v>
      </c>
    </row>
    <row r="11661" ht="15.75" customHeight="1">
      <c r="A11661" t="s">
        <v>6536</v>
      </c>
      <c r="B11661" t="s">
        <v>6021</v>
      </c>
      <c r="C11661">
        <v>4094.0</v>
      </c>
      <c r="D11661" t="s">
        <v>7292</v>
      </c>
      <c r="E11661" t="s">
        <v>6091</v>
      </c>
      <c r="F11661">
        <v>2000.0</v>
      </c>
      <c r="G11661">
        <v>355000.0</v>
      </c>
      <c r="H11661" t="s">
        <v>13</v>
      </c>
    </row>
    <row r="11662" ht="15.75" customHeight="1">
      <c r="A11662" t="s">
        <v>6536</v>
      </c>
      <c r="B11662" t="s">
        <v>6021</v>
      </c>
      <c r="C11662">
        <v>4095.0</v>
      </c>
      <c r="D11662" t="s">
        <v>7293</v>
      </c>
      <c r="E11662" t="s">
        <v>2980</v>
      </c>
      <c r="F11662" t="s">
        <v>7294</v>
      </c>
      <c r="G11662">
        <v>285000.0</v>
      </c>
      <c r="H11662" t="s">
        <v>13</v>
      </c>
    </row>
    <row r="11663" ht="15.75" customHeight="1">
      <c r="A11663" t="s">
        <v>6536</v>
      </c>
      <c r="B11663" t="s">
        <v>6021</v>
      </c>
      <c r="C11663">
        <v>4095.0</v>
      </c>
      <c r="D11663" t="s">
        <v>7293</v>
      </c>
      <c r="E11663" t="s">
        <v>996</v>
      </c>
      <c r="F11663" t="s">
        <v>7295</v>
      </c>
      <c r="G11663">
        <v>285000.0</v>
      </c>
      <c r="H11663" t="s">
        <v>13</v>
      </c>
    </row>
    <row r="11664" ht="15.75" customHeight="1">
      <c r="A11664" t="s">
        <v>6536</v>
      </c>
      <c r="B11664" t="s">
        <v>6021</v>
      </c>
      <c r="C11664">
        <v>4095.0</v>
      </c>
      <c r="D11664" t="s">
        <v>7293</v>
      </c>
      <c r="E11664" t="s">
        <v>6069</v>
      </c>
      <c r="F11664" t="s">
        <v>6057</v>
      </c>
      <c r="G11664">
        <v>285000.0</v>
      </c>
      <c r="H11664" t="s">
        <v>13</v>
      </c>
    </row>
    <row r="11665" ht="15.75" customHeight="1">
      <c r="A11665" t="s">
        <v>6536</v>
      </c>
      <c r="B11665" t="s">
        <v>6021</v>
      </c>
      <c r="C11665">
        <v>4095.0</v>
      </c>
      <c r="D11665" t="s">
        <v>7293</v>
      </c>
      <c r="E11665" t="s">
        <v>6091</v>
      </c>
      <c r="F11665" t="s">
        <v>7296</v>
      </c>
      <c r="G11665">
        <v>285000.0</v>
      </c>
      <c r="H11665" t="s">
        <v>13</v>
      </c>
    </row>
    <row r="11666" ht="15.75" customHeight="1">
      <c r="A11666" t="s">
        <v>6536</v>
      </c>
      <c r="B11666" t="s">
        <v>6021</v>
      </c>
      <c r="C11666">
        <v>4096.0</v>
      </c>
      <c r="D11666" t="s">
        <v>7292</v>
      </c>
      <c r="E11666" t="s">
        <v>25</v>
      </c>
      <c r="F11666" t="s">
        <v>7297</v>
      </c>
      <c r="G11666">
        <v>355000.0</v>
      </c>
      <c r="H11666" t="s">
        <v>13</v>
      </c>
    </row>
    <row r="11667" ht="15.75" customHeight="1">
      <c r="A11667" t="s">
        <v>6536</v>
      </c>
      <c r="B11667" t="s">
        <v>6021</v>
      </c>
      <c r="C11667">
        <v>4096.0</v>
      </c>
      <c r="D11667" t="s">
        <v>7292</v>
      </c>
      <c r="E11667" t="s">
        <v>139</v>
      </c>
      <c r="F11667" t="s">
        <v>7298</v>
      </c>
      <c r="G11667">
        <v>355000.0</v>
      </c>
      <c r="H11667" t="s">
        <v>13</v>
      </c>
    </row>
    <row r="11668" ht="15.75" customHeight="1">
      <c r="A11668" t="s">
        <v>6536</v>
      </c>
      <c r="B11668" t="s">
        <v>6021</v>
      </c>
      <c r="C11668">
        <v>4096.0</v>
      </c>
      <c r="D11668" t="s">
        <v>7292</v>
      </c>
      <c r="E11668" t="s">
        <v>6069</v>
      </c>
      <c r="F11668" t="s">
        <v>6462</v>
      </c>
      <c r="G11668">
        <v>355000.0</v>
      </c>
      <c r="H11668" t="s">
        <v>13</v>
      </c>
    </row>
    <row r="11669" ht="15.75" customHeight="1">
      <c r="A11669" t="s">
        <v>6536</v>
      </c>
      <c r="B11669" t="s">
        <v>6021</v>
      </c>
      <c r="C11669">
        <v>4096.0</v>
      </c>
      <c r="D11669" t="s">
        <v>7292</v>
      </c>
      <c r="E11669" t="s">
        <v>481</v>
      </c>
      <c r="F11669" t="s">
        <v>7299</v>
      </c>
      <c r="G11669">
        <v>355000.0</v>
      </c>
      <c r="H11669" t="s">
        <v>13</v>
      </c>
    </row>
    <row r="11670" ht="15.75" customHeight="1">
      <c r="A11670" t="s">
        <v>6536</v>
      </c>
      <c r="B11670" t="s">
        <v>6021</v>
      </c>
      <c r="C11670">
        <v>4096.0</v>
      </c>
      <c r="D11670" t="s">
        <v>7292</v>
      </c>
      <c r="E11670" t="s">
        <v>1197</v>
      </c>
      <c r="F11670" t="s">
        <v>7300</v>
      </c>
      <c r="G11670">
        <v>355000.0</v>
      </c>
      <c r="H11670" t="s">
        <v>13</v>
      </c>
    </row>
    <row r="11671" ht="15.75" customHeight="1">
      <c r="A11671" t="s">
        <v>6536</v>
      </c>
      <c r="B11671" t="s">
        <v>6021</v>
      </c>
      <c r="C11671">
        <v>4096.0</v>
      </c>
      <c r="D11671" t="s">
        <v>7292</v>
      </c>
      <c r="E11671" t="s">
        <v>996</v>
      </c>
      <c r="F11671" t="s">
        <v>7086</v>
      </c>
      <c r="G11671">
        <v>355000.0</v>
      </c>
      <c r="H11671" t="s">
        <v>13</v>
      </c>
    </row>
    <row r="11672" ht="15.75" customHeight="1">
      <c r="A11672" t="s">
        <v>6536</v>
      </c>
      <c r="B11672" t="s">
        <v>6021</v>
      </c>
      <c r="C11672">
        <v>4097.0</v>
      </c>
      <c r="D11672" t="s">
        <v>6536</v>
      </c>
      <c r="E11672" t="s">
        <v>6069</v>
      </c>
      <c r="F11672" t="s">
        <v>6816</v>
      </c>
      <c r="G11672">
        <v>40000.0</v>
      </c>
      <c r="H11672" t="s">
        <v>17</v>
      </c>
    </row>
    <row r="11673" ht="15.75" customHeight="1">
      <c r="A11673" t="s">
        <v>6536</v>
      </c>
      <c r="B11673" t="s">
        <v>6021</v>
      </c>
      <c r="C11673">
        <v>4097.0</v>
      </c>
      <c r="D11673" t="s">
        <v>6536</v>
      </c>
      <c r="E11673" t="s">
        <v>481</v>
      </c>
      <c r="F11673" t="s">
        <v>6815</v>
      </c>
      <c r="G11673">
        <v>40000.0</v>
      </c>
      <c r="H11673" t="s">
        <v>17</v>
      </c>
    </row>
    <row r="11674" ht="15.75" customHeight="1">
      <c r="A11674" t="s">
        <v>6536</v>
      </c>
      <c r="B11674" t="s">
        <v>6021</v>
      </c>
      <c r="C11674">
        <v>4097.0</v>
      </c>
      <c r="D11674" t="s">
        <v>6536</v>
      </c>
      <c r="E11674" t="s">
        <v>996</v>
      </c>
      <c r="F11674" t="s">
        <v>6022</v>
      </c>
      <c r="G11674">
        <v>40000.0</v>
      </c>
      <c r="H11674" t="s">
        <v>17</v>
      </c>
    </row>
    <row r="11675" ht="15.75" customHeight="1">
      <c r="A11675" t="s">
        <v>6536</v>
      </c>
      <c r="B11675" t="s">
        <v>6021</v>
      </c>
      <c r="C11675">
        <v>4097.0</v>
      </c>
      <c r="D11675" t="s">
        <v>6536</v>
      </c>
      <c r="E11675" t="s">
        <v>2626</v>
      </c>
      <c r="F11675" t="s">
        <v>1656</v>
      </c>
      <c r="G11675">
        <v>40000.0</v>
      </c>
      <c r="H11675" t="s">
        <v>17</v>
      </c>
    </row>
    <row r="11676" ht="15.75" customHeight="1">
      <c r="A11676" t="s">
        <v>6536</v>
      </c>
      <c r="B11676" t="s">
        <v>6021</v>
      </c>
      <c r="C11676">
        <v>4097.0</v>
      </c>
      <c r="D11676" t="s">
        <v>6536</v>
      </c>
      <c r="E11676" t="s">
        <v>488</v>
      </c>
      <c r="F11676" t="s">
        <v>2024</v>
      </c>
      <c r="G11676">
        <v>40000.0</v>
      </c>
      <c r="H11676" t="s">
        <v>17</v>
      </c>
    </row>
    <row r="11677" ht="15.75" customHeight="1">
      <c r="A11677" t="s">
        <v>6536</v>
      </c>
      <c r="B11677" t="s">
        <v>6021</v>
      </c>
      <c r="C11677">
        <v>4097.0</v>
      </c>
      <c r="D11677" t="s">
        <v>6536</v>
      </c>
      <c r="E11677" t="s">
        <v>1197</v>
      </c>
      <c r="F11677" t="s">
        <v>6817</v>
      </c>
      <c r="G11677">
        <v>40000.0</v>
      </c>
      <c r="H11677" t="s">
        <v>17</v>
      </c>
    </row>
    <row r="11678" ht="15.75" customHeight="1">
      <c r="A11678" t="s">
        <v>6536</v>
      </c>
      <c r="B11678" t="s">
        <v>6021</v>
      </c>
      <c r="C11678">
        <v>4097.0</v>
      </c>
      <c r="D11678" t="s">
        <v>6536</v>
      </c>
      <c r="E11678" t="s">
        <v>139</v>
      </c>
      <c r="F11678" t="s">
        <v>6818</v>
      </c>
      <c r="G11678">
        <v>40000.0</v>
      </c>
      <c r="H11678" t="s">
        <v>17</v>
      </c>
    </row>
    <row r="11679" ht="15.75" customHeight="1">
      <c r="A11679" t="s">
        <v>6536</v>
      </c>
      <c r="B11679" t="s">
        <v>6021</v>
      </c>
      <c r="C11679">
        <v>4097.0</v>
      </c>
      <c r="D11679" t="s">
        <v>6536</v>
      </c>
      <c r="E11679" t="s">
        <v>5416</v>
      </c>
      <c r="F11679" t="s">
        <v>5408</v>
      </c>
      <c r="G11679">
        <v>40000.0</v>
      </c>
      <c r="H11679" t="s">
        <v>17</v>
      </c>
    </row>
    <row r="11680" ht="15.75" customHeight="1">
      <c r="A11680" t="s">
        <v>6536</v>
      </c>
      <c r="B11680" t="s">
        <v>6021</v>
      </c>
      <c r="C11680">
        <v>4098.0</v>
      </c>
      <c r="D11680" t="s">
        <v>6536</v>
      </c>
      <c r="E11680" t="s">
        <v>139</v>
      </c>
      <c r="F11680" t="s">
        <v>7301</v>
      </c>
      <c r="G11680">
        <v>55000.0</v>
      </c>
      <c r="H11680" t="s">
        <v>17</v>
      </c>
    </row>
    <row r="11681" ht="15.75" customHeight="1">
      <c r="A11681" t="s">
        <v>6536</v>
      </c>
      <c r="B11681" t="s">
        <v>6021</v>
      </c>
      <c r="C11681">
        <v>4099.0</v>
      </c>
      <c r="D11681" t="s">
        <v>7302</v>
      </c>
      <c r="E11681" t="s">
        <v>996</v>
      </c>
      <c r="F11681" t="s">
        <v>7303</v>
      </c>
      <c r="G11681">
        <v>75000.0</v>
      </c>
      <c r="H11681" t="s">
        <v>13</v>
      </c>
    </row>
    <row r="11682" ht="15.75" customHeight="1">
      <c r="A11682" t="s">
        <v>6536</v>
      </c>
      <c r="B11682" t="s">
        <v>6021</v>
      </c>
      <c r="C11682">
        <v>4099.0</v>
      </c>
      <c r="D11682" t="s">
        <v>7302</v>
      </c>
      <c r="E11682" t="s">
        <v>488</v>
      </c>
      <c r="F11682" t="s">
        <v>3431</v>
      </c>
      <c r="G11682">
        <v>75000.0</v>
      </c>
      <c r="H11682" t="s">
        <v>13</v>
      </c>
    </row>
    <row r="11683" ht="15.75" customHeight="1">
      <c r="A11683" t="s">
        <v>6536</v>
      </c>
      <c r="B11683" t="s">
        <v>6021</v>
      </c>
      <c r="C11683">
        <v>4099.0</v>
      </c>
      <c r="D11683" t="s">
        <v>7302</v>
      </c>
      <c r="E11683" t="s">
        <v>5416</v>
      </c>
      <c r="F11683" t="s">
        <v>5408</v>
      </c>
      <c r="G11683">
        <v>75000.0</v>
      </c>
      <c r="H11683" t="s">
        <v>13</v>
      </c>
    </row>
    <row r="11684" ht="15.75" customHeight="1">
      <c r="A11684" t="s">
        <v>6536</v>
      </c>
      <c r="B11684" t="s">
        <v>6021</v>
      </c>
      <c r="C11684">
        <v>4100.0</v>
      </c>
      <c r="D11684" t="s">
        <v>7304</v>
      </c>
      <c r="E11684" t="s">
        <v>488</v>
      </c>
      <c r="F11684" t="s">
        <v>2024</v>
      </c>
      <c r="G11684">
        <v>170000.0</v>
      </c>
      <c r="H11684" t="s">
        <v>13</v>
      </c>
    </row>
    <row r="11685" ht="15.75" customHeight="1">
      <c r="A11685" t="s">
        <v>6536</v>
      </c>
      <c r="B11685" t="s">
        <v>6021</v>
      </c>
      <c r="C11685">
        <v>4100.0</v>
      </c>
      <c r="D11685" t="s">
        <v>7304</v>
      </c>
      <c r="E11685" t="s">
        <v>5416</v>
      </c>
      <c r="F11685" t="s">
        <v>5408</v>
      </c>
      <c r="G11685">
        <v>170000.0</v>
      </c>
      <c r="H11685" t="s">
        <v>13</v>
      </c>
    </row>
    <row r="11686" ht="15.75" customHeight="1">
      <c r="A11686" t="s">
        <v>6536</v>
      </c>
      <c r="B11686" t="s">
        <v>6021</v>
      </c>
      <c r="C11686">
        <v>4101.0</v>
      </c>
      <c r="D11686" t="s">
        <v>6536</v>
      </c>
      <c r="E11686" t="s">
        <v>2980</v>
      </c>
      <c r="F11686" t="s">
        <v>7305</v>
      </c>
      <c r="G11686">
        <v>55000.0</v>
      </c>
      <c r="H11686" t="s">
        <v>17</v>
      </c>
    </row>
    <row r="11687" ht="15.75" customHeight="1">
      <c r="A11687" t="s">
        <v>6536</v>
      </c>
      <c r="B11687" t="s">
        <v>6021</v>
      </c>
      <c r="C11687">
        <v>4101.0</v>
      </c>
      <c r="D11687" t="s">
        <v>6536</v>
      </c>
      <c r="E11687" t="s">
        <v>996</v>
      </c>
      <c r="F11687" t="s">
        <v>2221</v>
      </c>
      <c r="G11687">
        <v>55000.0</v>
      </c>
      <c r="H11687" t="s">
        <v>17</v>
      </c>
    </row>
    <row r="11688" ht="15.75" customHeight="1">
      <c r="A11688" t="s">
        <v>6536</v>
      </c>
      <c r="B11688" t="s">
        <v>6021</v>
      </c>
      <c r="C11688">
        <v>4101.0</v>
      </c>
      <c r="D11688" t="s">
        <v>6536</v>
      </c>
      <c r="E11688" t="s">
        <v>2626</v>
      </c>
      <c r="F11688" t="s">
        <v>2221</v>
      </c>
      <c r="G11688">
        <v>55000.0</v>
      </c>
      <c r="H11688" t="s">
        <v>17</v>
      </c>
    </row>
    <row r="11689" ht="15.75" customHeight="1">
      <c r="A11689" t="s">
        <v>6536</v>
      </c>
      <c r="B11689" t="s">
        <v>6021</v>
      </c>
      <c r="C11689">
        <v>4101.0</v>
      </c>
      <c r="D11689" t="s">
        <v>6536</v>
      </c>
      <c r="E11689" t="s">
        <v>488</v>
      </c>
      <c r="F11689" t="s">
        <v>2024</v>
      </c>
      <c r="G11689">
        <v>55000.0</v>
      </c>
      <c r="H11689" t="s">
        <v>17</v>
      </c>
    </row>
    <row r="11690" ht="15.75" customHeight="1">
      <c r="A11690" t="s">
        <v>6536</v>
      </c>
      <c r="B11690" t="s">
        <v>6021</v>
      </c>
      <c r="C11690">
        <v>4101.0</v>
      </c>
      <c r="D11690" t="s">
        <v>6536</v>
      </c>
      <c r="E11690" t="s">
        <v>5416</v>
      </c>
      <c r="F11690" t="s">
        <v>2221</v>
      </c>
      <c r="G11690">
        <v>55000.0</v>
      </c>
      <c r="H11690" t="s">
        <v>17</v>
      </c>
    </row>
    <row r="11691" ht="15.75" customHeight="1">
      <c r="A11691" t="s">
        <v>6536</v>
      </c>
      <c r="B11691" t="s">
        <v>6021</v>
      </c>
      <c r="C11691">
        <v>4102.0</v>
      </c>
      <c r="D11691" t="s">
        <v>7306</v>
      </c>
      <c r="E11691" t="s">
        <v>139</v>
      </c>
      <c r="F11691" t="s">
        <v>7307</v>
      </c>
      <c r="G11691">
        <v>6000000.0</v>
      </c>
      <c r="H11691" t="s">
        <v>810</v>
      </c>
    </row>
    <row r="11692" ht="15.75" customHeight="1">
      <c r="A11692" t="s">
        <v>6536</v>
      </c>
      <c r="B11692" t="s">
        <v>6021</v>
      </c>
      <c r="C11692">
        <v>4102.0</v>
      </c>
      <c r="D11692" t="s">
        <v>7306</v>
      </c>
      <c r="E11692" t="s">
        <v>5416</v>
      </c>
      <c r="F11692" t="s">
        <v>5408</v>
      </c>
      <c r="G11692">
        <v>6000000.0</v>
      </c>
      <c r="H11692" t="s">
        <v>810</v>
      </c>
    </row>
    <row r="11693" ht="15.75" customHeight="1">
      <c r="A11693" t="s">
        <v>6536</v>
      </c>
      <c r="B11693" t="s">
        <v>6021</v>
      </c>
      <c r="C11693">
        <v>4102.0</v>
      </c>
      <c r="D11693" t="s">
        <v>7306</v>
      </c>
      <c r="E11693" t="s">
        <v>25</v>
      </c>
      <c r="F11693" t="s">
        <v>7308</v>
      </c>
      <c r="G11693">
        <v>6000000.0</v>
      </c>
      <c r="H11693" t="s">
        <v>810</v>
      </c>
    </row>
    <row r="11694" ht="15.75" customHeight="1">
      <c r="A11694" t="s">
        <v>6536</v>
      </c>
      <c r="B11694" t="s">
        <v>6021</v>
      </c>
      <c r="C11694">
        <v>4103.0</v>
      </c>
      <c r="D11694" t="s">
        <v>6826</v>
      </c>
      <c r="E11694" t="s">
        <v>25</v>
      </c>
      <c r="F11694" t="s">
        <v>6404</v>
      </c>
      <c r="G11694">
        <v>1450000.0</v>
      </c>
      <c r="H11694" t="s">
        <v>13</v>
      </c>
    </row>
    <row r="11695" ht="15.75" customHeight="1">
      <c r="A11695" t="s">
        <v>6536</v>
      </c>
      <c r="B11695" t="s">
        <v>6021</v>
      </c>
      <c r="C11695">
        <v>4103.0</v>
      </c>
      <c r="D11695" t="s">
        <v>6826</v>
      </c>
      <c r="E11695" t="s">
        <v>1197</v>
      </c>
      <c r="F11695" t="s">
        <v>6406</v>
      </c>
      <c r="G11695">
        <v>1450000.0</v>
      </c>
      <c r="H11695" t="s">
        <v>13</v>
      </c>
    </row>
    <row r="11696" ht="15.75" customHeight="1">
      <c r="A11696" t="s">
        <v>6536</v>
      </c>
      <c r="B11696" t="s">
        <v>6021</v>
      </c>
      <c r="C11696">
        <v>4103.0</v>
      </c>
      <c r="D11696" t="s">
        <v>6826</v>
      </c>
      <c r="E11696" t="s">
        <v>996</v>
      </c>
      <c r="F11696" t="s">
        <v>6825</v>
      </c>
      <c r="G11696">
        <v>1450000.0</v>
      </c>
      <c r="H11696" t="s">
        <v>13</v>
      </c>
    </row>
    <row r="11697" ht="15.75" customHeight="1">
      <c r="A11697" t="s">
        <v>6536</v>
      </c>
      <c r="B11697" t="s">
        <v>6021</v>
      </c>
      <c r="C11697">
        <v>4104.0</v>
      </c>
      <c r="D11697" t="s">
        <v>6831</v>
      </c>
      <c r="E11697" t="s">
        <v>488</v>
      </c>
      <c r="F11697" t="s">
        <v>2024</v>
      </c>
      <c r="G11697">
        <v>1450000.0</v>
      </c>
      <c r="H11697" t="s">
        <v>13</v>
      </c>
    </row>
    <row r="11698" ht="15.75" customHeight="1">
      <c r="A11698" t="s">
        <v>6536</v>
      </c>
      <c r="B11698" t="s">
        <v>6021</v>
      </c>
      <c r="C11698">
        <v>4104.0</v>
      </c>
      <c r="D11698" t="s">
        <v>6831</v>
      </c>
      <c r="E11698" t="s">
        <v>25</v>
      </c>
      <c r="F11698" t="s">
        <v>6404</v>
      </c>
      <c r="G11698">
        <v>1450000.0</v>
      </c>
      <c r="H11698" t="s">
        <v>13</v>
      </c>
    </row>
    <row r="11699" ht="15.75" customHeight="1">
      <c r="A11699" t="s">
        <v>6536</v>
      </c>
      <c r="B11699" t="s">
        <v>6021</v>
      </c>
      <c r="C11699">
        <v>4104.0</v>
      </c>
      <c r="D11699" t="s">
        <v>6831</v>
      </c>
      <c r="E11699" t="s">
        <v>2626</v>
      </c>
      <c r="F11699" t="s">
        <v>6049</v>
      </c>
      <c r="G11699">
        <v>1450000.0</v>
      </c>
      <c r="H11699" t="s">
        <v>13</v>
      </c>
    </row>
    <row r="11700" ht="15.75" customHeight="1">
      <c r="A11700" t="s">
        <v>6536</v>
      </c>
      <c r="B11700" t="s">
        <v>6021</v>
      </c>
      <c r="C11700">
        <v>4104.0</v>
      </c>
      <c r="D11700" t="s">
        <v>6831</v>
      </c>
      <c r="E11700" t="s">
        <v>6069</v>
      </c>
      <c r="F11700" t="s">
        <v>6097</v>
      </c>
      <c r="G11700">
        <v>1450000.0</v>
      </c>
      <c r="H11700" t="s">
        <v>13</v>
      </c>
    </row>
    <row r="11701" ht="15.75" customHeight="1">
      <c r="A11701" t="s">
        <v>6536</v>
      </c>
      <c r="B11701" t="s">
        <v>6021</v>
      </c>
      <c r="C11701">
        <v>4104.0</v>
      </c>
      <c r="D11701" t="s">
        <v>6831</v>
      </c>
      <c r="E11701" t="s">
        <v>1197</v>
      </c>
      <c r="F11701" t="s">
        <v>6406</v>
      </c>
      <c r="G11701">
        <v>1450000.0</v>
      </c>
      <c r="H11701" t="s">
        <v>13</v>
      </c>
    </row>
    <row r="11702" ht="15.75" customHeight="1">
      <c r="A11702" t="s">
        <v>6536</v>
      </c>
      <c r="B11702" t="s">
        <v>6021</v>
      </c>
      <c r="C11702">
        <v>4104.0</v>
      </c>
      <c r="D11702" t="s">
        <v>6831</v>
      </c>
      <c r="E11702" t="s">
        <v>6091</v>
      </c>
      <c r="F11702" t="s">
        <v>6632</v>
      </c>
      <c r="G11702">
        <v>1450000.0</v>
      </c>
      <c r="H11702" t="s">
        <v>13</v>
      </c>
    </row>
    <row r="11703" ht="15.75" customHeight="1">
      <c r="A11703" t="s">
        <v>6536</v>
      </c>
      <c r="B11703" t="s">
        <v>6021</v>
      </c>
      <c r="C11703">
        <v>4104.0</v>
      </c>
      <c r="D11703" t="s">
        <v>6831</v>
      </c>
      <c r="E11703" t="s">
        <v>139</v>
      </c>
      <c r="F11703" t="s">
        <v>6832</v>
      </c>
      <c r="G11703">
        <v>1450000.0</v>
      </c>
      <c r="H11703" t="s">
        <v>13</v>
      </c>
    </row>
    <row r="11704" ht="15.75" customHeight="1">
      <c r="A11704" t="s">
        <v>6536</v>
      </c>
      <c r="B11704" t="s">
        <v>6021</v>
      </c>
      <c r="C11704">
        <v>4104.0</v>
      </c>
      <c r="D11704" t="s">
        <v>6831</v>
      </c>
      <c r="E11704" t="s">
        <v>5416</v>
      </c>
      <c r="F11704" t="s">
        <v>774</v>
      </c>
      <c r="G11704">
        <v>1450000.0</v>
      </c>
      <c r="H11704" t="s">
        <v>13</v>
      </c>
    </row>
    <row r="11705" ht="15.75" customHeight="1">
      <c r="A11705" t="s">
        <v>6536</v>
      </c>
      <c r="B11705" t="s">
        <v>6021</v>
      </c>
      <c r="C11705">
        <v>4104.0</v>
      </c>
      <c r="D11705" t="s">
        <v>6831</v>
      </c>
      <c r="E11705" t="s">
        <v>27</v>
      </c>
      <c r="F11705" t="s">
        <v>6833</v>
      </c>
      <c r="G11705">
        <v>1450000.0</v>
      </c>
      <c r="H11705" t="s">
        <v>13</v>
      </c>
    </row>
    <row r="11706" ht="15.75" customHeight="1">
      <c r="A11706" t="s">
        <v>6536</v>
      </c>
      <c r="B11706" t="s">
        <v>6021</v>
      </c>
      <c r="C11706">
        <v>4105.0</v>
      </c>
      <c r="D11706" t="s">
        <v>7309</v>
      </c>
      <c r="E11706" t="s">
        <v>5416</v>
      </c>
      <c r="F11706" t="s">
        <v>774</v>
      </c>
      <c r="G11706">
        <v>500000.0</v>
      </c>
      <c r="H11706" t="s">
        <v>810</v>
      </c>
    </row>
    <row r="11707" ht="15.75" customHeight="1">
      <c r="A11707" t="s">
        <v>6536</v>
      </c>
      <c r="B11707" t="s">
        <v>6021</v>
      </c>
      <c r="C11707">
        <v>4106.0</v>
      </c>
      <c r="D11707" t="s">
        <v>7310</v>
      </c>
      <c r="E11707" t="s">
        <v>6069</v>
      </c>
      <c r="F11707" t="s">
        <v>7311</v>
      </c>
      <c r="G11707">
        <v>28000.0</v>
      </c>
      <c r="H11707" t="s">
        <v>17</v>
      </c>
    </row>
    <row r="11708" ht="15.75" customHeight="1">
      <c r="A11708" t="s">
        <v>6536</v>
      </c>
      <c r="B11708" t="s">
        <v>6021</v>
      </c>
      <c r="C11708">
        <v>4106.0</v>
      </c>
      <c r="D11708" t="s">
        <v>7310</v>
      </c>
      <c r="E11708" t="s">
        <v>25</v>
      </c>
      <c r="F11708" t="s">
        <v>6312</v>
      </c>
      <c r="G11708">
        <v>28000.0</v>
      </c>
      <c r="H11708" t="s">
        <v>17</v>
      </c>
    </row>
    <row r="11709" ht="15.75" customHeight="1">
      <c r="A11709" t="s">
        <v>6536</v>
      </c>
      <c r="B11709" t="s">
        <v>6021</v>
      </c>
      <c r="C11709">
        <v>4106.0</v>
      </c>
      <c r="D11709" t="s">
        <v>7310</v>
      </c>
      <c r="E11709" t="s">
        <v>139</v>
      </c>
      <c r="F11709" t="s">
        <v>7312</v>
      </c>
      <c r="G11709">
        <v>28000.0</v>
      </c>
      <c r="H11709" t="s">
        <v>17</v>
      </c>
    </row>
    <row r="11710" ht="15.75" customHeight="1">
      <c r="A11710" t="s">
        <v>6536</v>
      </c>
      <c r="B11710" t="s">
        <v>6021</v>
      </c>
      <c r="C11710">
        <v>4106.0</v>
      </c>
      <c r="D11710" t="s">
        <v>7310</v>
      </c>
      <c r="E11710" t="s">
        <v>1197</v>
      </c>
      <c r="F11710" t="s">
        <v>7313</v>
      </c>
      <c r="G11710">
        <v>28000.0</v>
      </c>
      <c r="H11710" t="s">
        <v>17</v>
      </c>
    </row>
    <row r="11711" ht="15.75" customHeight="1">
      <c r="A11711" t="s">
        <v>6536</v>
      </c>
      <c r="B11711" t="s">
        <v>6021</v>
      </c>
      <c r="C11711">
        <v>4106.0</v>
      </c>
      <c r="D11711" t="s">
        <v>7310</v>
      </c>
      <c r="E11711" t="s">
        <v>6091</v>
      </c>
      <c r="F11711" t="s">
        <v>7314</v>
      </c>
      <c r="G11711">
        <v>28000.0</v>
      </c>
      <c r="H11711" t="s">
        <v>17</v>
      </c>
    </row>
    <row r="11712" ht="15.75" customHeight="1">
      <c r="A11712" t="s">
        <v>6536</v>
      </c>
      <c r="B11712" t="s">
        <v>6021</v>
      </c>
      <c r="C11712">
        <v>4106.0</v>
      </c>
      <c r="D11712" t="s">
        <v>7310</v>
      </c>
      <c r="E11712" t="s">
        <v>488</v>
      </c>
      <c r="F11712">
        <v>304.0</v>
      </c>
      <c r="G11712">
        <v>28000.0</v>
      </c>
      <c r="H11712" t="s">
        <v>17</v>
      </c>
    </row>
    <row r="11713" ht="15.75" customHeight="1">
      <c r="A11713" t="s">
        <v>6536</v>
      </c>
      <c r="B11713" t="s">
        <v>6021</v>
      </c>
      <c r="C11713">
        <v>4106.0</v>
      </c>
      <c r="D11713" t="s">
        <v>7310</v>
      </c>
      <c r="E11713" t="s">
        <v>2980</v>
      </c>
      <c r="F11713" t="s">
        <v>7315</v>
      </c>
      <c r="G11713">
        <v>28000.0</v>
      </c>
      <c r="H11713" t="s">
        <v>17</v>
      </c>
    </row>
    <row r="11714" ht="15.75" customHeight="1">
      <c r="A11714" t="s">
        <v>6536</v>
      </c>
      <c r="B11714" t="s">
        <v>6021</v>
      </c>
      <c r="C11714">
        <v>4106.0</v>
      </c>
      <c r="D11714" t="s">
        <v>7310</v>
      </c>
      <c r="E11714" t="s">
        <v>996</v>
      </c>
      <c r="F11714" t="s">
        <v>7316</v>
      </c>
      <c r="G11714">
        <v>28000.0</v>
      </c>
      <c r="H11714" t="s">
        <v>17</v>
      </c>
    </row>
    <row r="11715" ht="15.75" customHeight="1">
      <c r="A11715" t="s">
        <v>6536</v>
      </c>
      <c r="B11715" t="s">
        <v>6021</v>
      </c>
      <c r="C11715">
        <v>4106.0</v>
      </c>
      <c r="D11715" t="s">
        <v>7310</v>
      </c>
      <c r="E11715" t="s">
        <v>5416</v>
      </c>
      <c r="F11715" t="s">
        <v>5408</v>
      </c>
      <c r="G11715">
        <v>28000.0</v>
      </c>
      <c r="H11715" t="s">
        <v>17</v>
      </c>
    </row>
    <row r="11716" ht="15.75" customHeight="1">
      <c r="A11716" t="s">
        <v>6536</v>
      </c>
      <c r="B11716" t="s">
        <v>6021</v>
      </c>
      <c r="C11716">
        <v>4107.0</v>
      </c>
      <c r="D11716" t="s">
        <v>6821</v>
      </c>
      <c r="E11716" t="s">
        <v>5416</v>
      </c>
      <c r="F11716" t="s">
        <v>774</v>
      </c>
      <c r="G11716">
        <v>290000.0</v>
      </c>
      <c r="H11716" t="s">
        <v>13</v>
      </c>
    </row>
    <row r="11717" ht="15.75" customHeight="1">
      <c r="A11717" t="s">
        <v>6536</v>
      </c>
      <c r="B11717" t="s">
        <v>6021</v>
      </c>
      <c r="C11717">
        <v>4107.0</v>
      </c>
      <c r="D11717" t="s">
        <v>6821</v>
      </c>
      <c r="E11717" t="s">
        <v>139</v>
      </c>
      <c r="F11717" t="s">
        <v>6835</v>
      </c>
      <c r="G11717">
        <v>290000.0</v>
      </c>
      <c r="H11717" t="s">
        <v>13</v>
      </c>
    </row>
    <row r="11718" ht="15.75" customHeight="1">
      <c r="A11718" t="s">
        <v>6536</v>
      </c>
      <c r="B11718" t="s">
        <v>6021</v>
      </c>
      <c r="C11718">
        <v>4107.0</v>
      </c>
      <c r="D11718" t="s">
        <v>6821</v>
      </c>
      <c r="E11718" t="s">
        <v>25</v>
      </c>
      <c r="F11718" t="s">
        <v>6836</v>
      </c>
      <c r="G11718">
        <v>290000.0</v>
      </c>
      <c r="H11718" t="s">
        <v>13</v>
      </c>
    </row>
    <row r="11719" ht="15.75" customHeight="1">
      <c r="A11719" t="s">
        <v>6536</v>
      </c>
      <c r="B11719" t="s">
        <v>6021</v>
      </c>
      <c r="C11719">
        <v>4107.0</v>
      </c>
      <c r="D11719" t="s">
        <v>6821</v>
      </c>
      <c r="E11719" t="s">
        <v>996</v>
      </c>
      <c r="F11719" t="s">
        <v>6837</v>
      </c>
      <c r="G11719">
        <v>290000.0</v>
      </c>
      <c r="H11719" t="s">
        <v>13</v>
      </c>
    </row>
    <row r="11720" ht="15.75" customHeight="1">
      <c r="A11720" t="s">
        <v>6536</v>
      </c>
      <c r="B11720" t="s">
        <v>6021</v>
      </c>
      <c r="C11720">
        <v>4108.0</v>
      </c>
      <c r="D11720" t="s">
        <v>7317</v>
      </c>
      <c r="E11720" t="s">
        <v>6256</v>
      </c>
      <c r="F11720" t="s">
        <v>7318</v>
      </c>
      <c r="G11720">
        <v>104000.0</v>
      </c>
      <c r="H11720" t="s">
        <v>6059</v>
      </c>
    </row>
    <row r="11721" ht="15.75" customHeight="1">
      <c r="A11721" t="s">
        <v>6536</v>
      </c>
      <c r="B11721" t="s">
        <v>6021</v>
      </c>
      <c r="C11721">
        <v>4108.0</v>
      </c>
      <c r="D11721" t="s">
        <v>7317</v>
      </c>
      <c r="E11721" t="s">
        <v>1197</v>
      </c>
      <c r="F11721" t="s">
        <v>6253</v>
      </c>
      <c r="G11721">
        <v>104000.0</v>
      </c>
      <c r="H11721" t="s">
        <v>6059</v>
      </c>
    </row>
    <row r="11722" ht="15.75" customHeight="1">
      <c r="A11722" t="s">
        <v>6536</v>
      </c>
      <c r="B11722" t="s">
        <v>6021</v>
      </c>
      <c r="C11722">
        <v>4108.0</v>
      </c>
      <c r="D11722" t="s">
        <v>7317</v>
      </c>
      <c r="E11722" t="s">
        <v>996</v>
      </c>
      <c r="F11722" t="s">
        <v>6331</v>
      </c>
      <c r="G11722">
        <v>104000.0</v>
      </c>
      <c r="H11722" t="s">
        <v>6059</v>
      </c>
    </row>
    <row r="11723" ht="15.75" customHeight="1">
      <c r="A11723" t="s">
        <v>6536</v>
      </c>
      <c r="B11723" t="s">
        <v>6021</v>
      </c>
      <c r="C11723">
        <v>4108.0</v>
      </c>
      <c r="D11723" t="s">
        <v>7317</v>
      </c>
      <c r="E11723" t="s">
        <v>25</v>
      </c>
      <c r="F11723" t="s">
        <v>7319</v>
      </c>
      <c r="G11723">
        <v>104000.0</v>
      </c>
      <c r="H11723" t="s">
        <v>6059</v>
      </c>
    </row>
    <row r="11724" ht="15.75" customHeight="1">
      <c r="A11724" t="s">
        <v>6536</v>
      </c>
      <c r="B11724" t="s">
        <v>6021</v>
      </c>
      <c r="C11724">
        <v>4108.0</v>
      </c>
      <c r="D11724" t="s">
        <v>7317</v>
      </c>
      <c r="E11724" t="s">
        <v>6200</v>
      </c>
      <c r="F11724">
        <v>35.0</v>
      </c>
      <c r="G11724">
        <v>104000.0</v>
      </c>
      <c r="H11724" t="s">
        <v>6059</v>
      </c>
    </row>
    <row r="11725" ht="15.75" customHeight="1">
      <c r="A11725" t="s">
        <v>6536</v>
      </c>
      <c r="B11725" t="s">
        <v>6021</v>
      </c>
      <c r="C11725">
        <v>4109.0</v>
      </c>
      <c r="D11725" t="s">
        <v>6536</v>
      </c>
      <c r="E11725" t="s">
        <v>25</v>
      </c>
      <c r="F11725" t="s">
        <v>7320</v>
      </c>
      <c r="G11725">
        <v>750000.0</v>
      </c>
      <c r="H11725" t="s">
        <v>17</v>
      </c>
    </row>
    <row r="11726" ht="15.75" customHeight="1">
      <c r="A11726" t="s">
        <v>6536</v>
      </c>
      <c r="B11726" t="s">
        <v>6021</v>
      </c>
      <c r="C11726">
        <v>4109.0</v>
      </c>
      <c r="D11726" t="s">
        <v>6536</v>
      </c>
      <c r="E11726" t="s">
        <v>6069</v>
      </c>
      <c r="F11726" t="s">
        <v>7321</v>
      </c>
      <c r="G11726">
        <v>750000.0</v>
      </c>
      <c r="H11726" t="s">
        <v>17</v>
      </c>
    </row>
    <row r="11727" ht="15.75" customHeight="1">
      <c r="A11727" t="s">
        <v>6536</v>
      </c>
      <c r="B11727" t="s">
        <v>6021</v>
      </c>
      <c r="C11727">
        <v>4109.0</v>
      </c>
      <c r="D11727" t="s">
        <v>6536</v>
      </c>
      <c r="E11727" t="s">
        <v>996</v>
      </c>
      <c r="F11727" t="s">
        <v>7322</v>
      </c>
      <c r="G11727">
        <v>750000.0</v>
      </c>
      <c r="H11727" t="s">
        <v>17</v>
      </c>
    </row>
    <row r="11728" ht="15.75" customHeight="1">
      <c r="A11728" t="s">
        <v>6536</v>
      </c>
      <c r="B11728" t="s">
        <v>6021</v>
      </c>
      <c r="C11728">
        <v>4110.0</v>
      </c>
      <c r="D11728" t="s">
        <v>7323</v>
      </c>
      <c r="E11728" t="s">
        <v>1975</v>
      </c>
      <c r="F11728" t="s">
        <v>3147</v>
      </c>
      <c r="G11728">
        <v>58000.0</v>
      </c>
      <c r="H11728" t="s">
        <v>13</v>
      </c>
    </row>
    <row r="11729" ht="15.75" customHeight="1">
      <c r="A11729" t="s">
        <v>6536</v>
      </c>
      <c r="B11729" t="s">
        <v>6021</v>
      </c>
      <c r="C11729">
        <v>4110.0</v>
      </c>
      <c r="D11729" t="s">
        <v>7323</v>
      </c>
      <c r="E11729" t="s">
        <v>481</v>
      </c>
      <c r="F11729" t="s">
        <v>7324</v>
      </c>
      <c r="G11729">
        <v>58000.0</v>
      </c>
      <c r="H11729" t="s">
        <v>13</v>
      </c>
    </row>
    <row r="11730" ht="15.75" customHeight="1">
      <c r="A11730" t="s">
        <v>6536</v>
      </c>
      <c r="B11730" t="s">
        <v>6021</v>
      </c>
      <c r="C11730">
        <v>4110.0</v>
      </c>
      <c r="D11730" t="s">
        <v>7323</v>
      </c>
      <c r="E11730" t="s">
        <v>6495</v>
      </c>
      <c r="F11730">
        <v>220.0</v>
      </c>
      <c r="G11730">
        <v>58000.0</v>
      </c>
      <c r="H11730" t="s">
        <v>13</v>
      </c>
    </row>
    <row r="11731" ht="15.75" customHeight="1">
      <c r="A11731" t="s">
        <v>6536</v>
      </c>
      <c r="B11731" t="s">
        <v>6021</v>
      </c>
      <c r="C11731">
        <v>4110.0</v>
      </c>
      <c r="D11731" t="s">
        <v>7323</v>
      </c>
      <c r="E11731" t="s">
        <v>2980</v>
      </c>
      <c r="F11731">
        <v>2.0</v>
      </c>
      <c r="G11731">
        <v>58000.0</v>
      </c>
      <c r="H11731" t="s">
        <v>13</v>
      </c>
    </row>
    <row r="11732" ht="15.75" customHeight="1">
      <c r="A11732" t="s">
        <v>6536</v>
      </c>
      <c r="B11732" t="s">
        <v>6021</v>
      </c>
      <c r="C11732">
        <v>4110.0</v>
      </c>
      <c r="D11732" t="s">
        <v>7323</v>
      </c>
      <c r="E11732" t="s">
        <v>996</v>
      </c>
      <c r="F11732" t="s">
        <v>6075</v>
      </c>
      <c r="G11732">
        <v>58000.0</v>
      </c>
      <c r="H11732" t="s">
        <v>13</v>
      </c>
    </row>
    <row r="11733" ht="15.75" customHeight="1">
      <c r="A11733" t="s">
        <v>6536</v>
      </c>
      <c r="B11733" t="s">
        <v>6021</v>
      </c>
      <c r="C11733">
        <v>4110.0</v>
      </c>
      <c r="D11733" t="s">
        <v>7323</v>
      </c>
      <c r="E11733" t="s">
        <v>2626</v>
      </c>
      <c r="F11733" t="s">
        <v>6167</v>
      </c>
      <c r="G11733">
        <v>58000.0</v>
      </c>
      <c r="H11733" t="s">
        <v>13</v>
      </c>
    </row>
    <row r="11734" ht="15.75" customHeight="1">
      <c r="A11734" t="s">
        <v>6536</v>
      </c>
      <c r="B11734" t="s">
        <v>6021</v>
      </c>
      <c r="C11734">
        <v>4110.0</v>
      </c>
      <c r="D11734" t="s">
        <v>7323</v>
      </c>
      <c r="E11734" t="s">
        <v>488</v>
      </c>
      <c r="F11734" t="s">
        <v>2024</v>
      </c>
      <c r="G11734">
        <v>58000.0</v>
      </c>
      <c r="H11734" t="s">
        <v>13</v>
      </c>
    </row>
    <row r="11735" ht="15.75" customHeight="1">
      <c r="A11735" t="s">
        <v>6536</v>
      </c>
      <c r="B11735" t="s">
        <v>6021</v>
      </c>
      <c r="C11735">
        <v>4110.0</v>
      </c>
      <c r="D11735" t="s">
        <v>7323</v>
      </c>
      <c r="E11735" t="s">
        <v>139</v>
      </c>
      <c r="F11735" t="s">
        <v>6525</v>
      </c>
      <c r="G11735">
        <v>58000.0</v>
      </c>
      <c r="H11735" t="s">
        <v>13</v>
      </c>
    </row>
    <row r="11736" ht="15.75" customHeight="1">
      <c r="A11736" t="s">
        <v>6536</v>
      </c>
      <c r="B11736" t="s">
        <v>6021</v>
      </c>
      <c r="C11736">
        <v>4110.0</v>
      </c>
      <c r="D11736" t="s">
        <v>7323</v>
      </c>
      <c r="E11736" t="s">
        <v>5416</v>
      </c>
      <c r="F11736" t="s">
        <v>5408</v>
      </c>
      <c r="G11736">
        <v>58000.0</v>
      </c>
      <c r="H11736" t="s">
        <v>13</v>
      </c>
    </row>
    <row r="11737" ht="15.75" customHeight="1">
      <c r="A11737" t="s">
        <v>6536</v>
      </c>
      <c r="B11737" t="s">
        <v>6021</v>
      </c>
      <c r="C11737">
        <v>4111.0</v>
      </c>
      <c r="D11737" t="s">
        <v>7325</v>
      </c>
      <c r="E11737" t="s">
        <v>5416</v>
      </c>
      <c r="F11737" t="s">
        <v>5408</v>
      </c>
      <c r="G11737">
        <v>46000.0</v>
      </c>
      <c r="H11737" t="s">
        <v>13</v>
      </c>
    </row>
    <row r="11738" ht="15.75" customHeight="1">
      <c r="A11738" t="s">
        <v>6536</v>
      </c>
      <c r="B11738" t="s">
        <v>6021</v>
      </c>
      <c r="C11738">
        <v>4112.0</v>
      </c>
      <c r="D11738" t="s">
        <v>7323</v>
      </c>
      <c r="E11738" t="s">
        <v>6635</v>
      </c>
      <c r="F11738" t="s">
        <v>7326</v>
      </c>
      <c r="G11738">
        <v>58000.0</v>
      </c>
      <c r="H11738" t="s">
        <v>13</v>
      </c>
    </row>
    <row r="11739" ht="15.75" customHeight="1">
      <c r="A11739" t="s">
        <v>6536</v>
      </c>
      <c r="B11739" t="s">
        <v>6021</v>
      </c>
      <c r="C11739">
        <v>4113.0</v>
      </c>
      <c r="D11739" t="s">
        <v>7325</v>
      </c>
      <c r="E11739" t="s">
        <v>2980</v>
      </c>
      <c r="F11739" t="s">
        <v>7327</v>
      </c>
      <c r="G11739">
        <v>46000.0</v>
      </c>
      <c r="H11739" t="s">
        <v>13</v>
      </c>
    </row>
    <row r="11740" ht="15.75" customHeight="1">
      <c r="A11740" t="s">
        <v>6536</v>
      </c>
      <c r="B11740" t="s">
        <v>6021</v>
      </c>
      <c r="C11740">
        <v>4113.0</v>
      </c>
      <c r="D11740" t="s">
        <v>7325</v>
      </c>
      <c r="E11740" t="s">
        <v>481</v>
      </c>
      <c r="F11740" t="s">
        <v>7328</v>
      </c>
      <c r="G11740">
        <v>46000.0</v>
      </c>
      <c r="H11740" t="s">
        <v>13</v>
      </c>
    </row>
    <row r="11741" ht="15.75" customHeight="1">
      <c r="A11741" t="s">
        <v>6536</v>
      </c>
      <c r="B11741" t="s">
        <v>6021</v>
      </c>
      <c r="C11741">
        <v>4113.0</v>
      </c>
      <c r="D11741" t="s">
        <v>7325</v>
      </c>
      <c r="E11741" t="s">
        <v>996</v>
      </c>
      <c r="F11741" t="s">
        <v>6037</v>
      </c>
      <c r="G11741">
        <v>46000.0</v>
      </c>
      <c r="H11741" t="s">
        <v>13</v>
      </c>
    </row>
    <row r="11742" ht="15.75" customHeight="1">
      <c r="A11742" t="s">
        <v>6536</v>
      </c>
      <c r="B11742" t="s">
        <v>6021</v>
      </c>
      <c r="C11742">
        <v>4113.0</v>
      </c>
      <c r="D11742" t="s">
        <v>7325</v>
      </c>
      <c r="E11742" t="s">
        <v>2626</v>
      </c>
      <c r="F11742" t="s">
        <v>6167</v>
      </c>
      <c r="G11742">
        <v>46000.0</v>
      </c>
      <c r="H11742" t="s">
        <v>13</v>
      </c>
    </row>
    <row r="11743" ht="15.75" customHeight="1">
      <c r="A11743" t="s">
        <v>6536</v>
      </c>
      <c r="B11743" t="s">
        <v>6021</v>
      </c>
      <c r="C11743">
        <v>4113.0</v>
      </c>
      <c r="D11743" t="s">
        <v>7325</v>
      </c>
      <c r="E11743" t="s">
        <v>6069</v>
      </c>
      <c r="F11743" t="s">
        <v>1656</v>
      </c>
      <c r="G11743">
        <v>46000.0</v>
      </c>
      <c r="H11743" t="s">
        <v>13</v>
      </c>
    </row>
    <row r="11744" ht="15.75" customHeight="1">
      <c r="A11744" t="s">
        <v>6536</v>
      </c>
      <c r="B11744" t="s">
        <v>6021</v>
      </c>
      <c r="C11744">
        <v>4113.0</v>
      </c>
      <c r="D11744" t="s">
        <v>7325</v>
      </c>
      <c r="E11744" t="s">
        <v>488</v>
      </c>
      <c r="F11744" t="s">
        <v>2024</v>
      </c>
      <c r="G11744">
        <v>46000.0</v>
      </c>
      <c r="H11744" t="s">
        <v>13</v>
      </c>
    </row>
    <row r="11745" ht="15.75" customHeight="1">
      <c r="A11745" t="s">
        <v>6536</v>
      </c>
      <c r="B11745" t="s">
        <v>6021</v>
      </c>
      <c r="C11745">
        <v>4113.0</v>
      </c>
      <c r="D11745" t="s">
        <v>7325</v>
      </c>
      <c r="E11745" t="s">
        <v>6091</v>
      </c>
      <c r="F11745">
        <v>220.0</v>
      </c>
      <c r="G11745">
        <v>46000.0</v>
      </c>
      <c r="H11745" t="s">
        <v>13</v>
      </c>
    </row>
    <row r="11746" ht="15.75" customHeight="1">
      <c r="A11746" t="s">
        <v>7329</v>
      </c>
      <c r="B11746" t="s">
        <v>6021</v>
      </c>
      <c r="C11746">
        <v>4114.0</v>
      </c>
      <c r="D11746" t="s">
        <v>7330</v>
      </c>
      <c r="E11746" t="s">
        <v>139</v>
      </c>
      <c r="F11746" t="s">
        <v>2051</v>
      </c>
      <c r="G11746">
        <v>1200000.0</v>
      </c>
      <c r="H11746" t="s">
        <v>17</v>
      </c>
    </row>
    <row r="11747" ht="15.75" customHeight="1">
      <c r="A11747" t="s">
        <v>7329</v>
      </c>
      <c r="B11747" t="s">
        <v>6021</v>
      </c>
      <c r="C11747">
        <v>4114.0</v>
      </c>
      <c r="D11747" t="s">
        <v>7330</v>
      </c>
      <c r="E11747" t="s">
        <v>488</v>
      </c>
      <c r="F11747" t="s">
        <v>7331</v>
      </c>
      <c r="G11747">
        <v>1200000.0</v>
      </c>
      <c r="H11747" t="s">
        <v>17</v>
      </c>
    </row>
    <row r="11748" ht="15.75" customHeight="1">
      <c r="A11748" t="s">
        <v>7329</v>
      </c>
      <c r="B11748" t="s">
        <v>6021</v>
      </c>
      <c r="C11748">
        <v>4114.0</v>
      </c>
      <c r="D11748" t="s">
        <v>7330</v>
      </c>
      <c r="E11748" t="s">
        <v>25</v>
      </c>
      <c r="F11748" t="s">
        <v>7332</v>
      </c>
      <c r="G11748">
        <v>1200000.0</v>
      </c>
      <c r="H11748" t="s">
        <v>17</v>
      </c>
    </row>
    <row r="11749" ht="15.75" customHeight="1">
      <c r="A11749" t="s">
        <v>7329</v>
      </c>
      <c r="B11749" t="s">
        <v>6021</v>
      </c>
      <c r="C11749">
        <v>4115.0</v>
      </c>
      <c r="D11749" t="s">
        <v>7333</v>
      </c>
      <c r="E11749" t="s">
        <v>702</v>
      </c>
      <c r="F11749" t="s">
        <v>830</v>
      </c>
      <c r="G11749">
        <v>500000.0</v>
      </c>
      <c r="H11749" t="s">
        <v>155</v>
      </c>
    </row>
    <row r="11750" ht="15.75" customHeight="1">
      <c r="A11750" t="s">
        <v>7329</v>
      </c>
      <c r="B11750" t="s">
        <v>6021</v>
      </c>
      <c r="C11750">
        <v>4115.0</v>
      </c>
      <c r="D11750" t="s">
        <v>7333</v>
      </c>
      <c r="E11750" t="s">
        <v>996</v>
      </c>
      <c r="F11750" t="s">
        <v>7334</v>
      </c>
      <c r="G11750">
        <v>500000.0</v>
      </c>
      <c r="H11750" t="s">
        <v>155</v>
      </c>
    </row>
    <row r="11751" ht="15.75" customHeight="1">
      <c r="A11751" t="s">
        <v>7329</v>
      </c>
      <c r="B11751" t="s">
        <v>6021</v>
      </c>
      <c r="C11751">
        <v>4115.0</v>
      </c>
      <c r="D11751" t="s">
        <v>7333</v>
      </c>
      <c r="E11751" t="s">
        <v>6260</v>
      </c>
      <c r="F11751" t="s">
        <v>7335</v>
      </c>
      <c r="G11751">
        <v>500000.0</v>
      </c>
      <c r="H11751" t="s">
        <v>155</v>
      </c>
    </row>
    <row r="11752" ht="15.75" customHeight="1">
      <c r="A11752" t="s">
        <v>7329</v>
      </c>
      <c r="B11752" t="s">
        <v>6021</v>
      </c>
      <c r="C11752">
        <v>4115.0</v>
      </c>
      <c r="D11752" t="s">
        <v>7333</v>
      </c>
      <c r="E11752" t="s">
        <v>25</v>
      </c>
      <c r="F11752" t="s">
        <v>6252</v>
      </c>
      <c r="G11752">
        <v>500000.0</v>
      </c>
      <c r="H11752" t="s">
        <v>155</v>
      </c>
    </row>
    <row r="11753" ht="15.75" customHeight="1">
      <c r="A11753" t="s">
        <v>7329</v>
      </c>
      <c r="B11753" t="s">
        <v>6021</v>
      </c>
      <c r="C11753">
        <v>4116.0</v>
      </c>
      <c r="D11753" t="s">
        <v>7336</v>
      </c>
      <c r="E11753" t="s">
        <v>488</v>
      </c>
      <c r="F11753" t="s">
        <v>2024</v>
      </c>
      <c r="G11753">
        <v>495000.0</v>
      </c>
      <c r="H11753" t="s">
        <v>17</v>
      </c>
    </row>
    <row r="11754" ht="15.75" customHeight="1">
      <c r="A11754" t="s">
        <v>7329</v>
      </c>
      <c r="B11754" t="s">
        <v>6021</v>
      </c>
      <c r="C11754">
        <v>4116.0</v>
      </c>
      <c r="D11754" t="s">
        <v>7336</v>
      </c>
      <c r="E11754" t="s">
        <v>6091</v>
      </c>
      <c r="F11754" t="s">
        <v>7337</v>
      </c>
      <c r="G11754">
        <v>495000.0</v>
      </c>
      <c r="H11754" t="s">
        <v>17</v>
      </c>
    </row>
    <row r="11755" ht="15.75" customHeight="1">
      <c r="A11755" t="s">
        <v>7329</v>
      </c>
      <c r="B11755" t="s">
        <v>6021</v>
      </c>
      <c r="C11755">
        <v>4117.0</v>
      </c>
      <c r="D11755" t="s">
        <v>7338</v>
      </c>
      <c r="E11755" t="s">
        <v>7339</v>
      </c>
      <c r="F11755" t="s">
        <v>7340</v>
      </c>
      <c r="G11755">
        <v>45000.0</v>
      </c>
      <c r="H11755" t="s">
        <v>13</v>
      </c>
    </row>
    <row r="11756" ht="15.75" customHeight="1">
      <c r="A11756" t="s">
        <v>7329</v>
      </c>
      <c r="B11756" t="s">
        <v>6021</v>
      </c>
      <c r="C11756">
        <v>4117.0</v>
      </c>
      <c r="D11756" t="s">
        <v>7338</v>
      </c>
      <c r="E11756" t="s">
        <v>139</v>
      </c>
      <c r="F11756" t="s">
        <v>7341</v>
      </c>
      <c r="G11756">
        <v>45000.0</v>
      </c>
      <c r="H11756" t="s">
        <v>13</v>
      </c>
    </row>
    <row r="11757" ht="15.75" customHeight="1">
      <c r="A11757" t="s">
        <v>7329</v>
      </c>
      <c r="B11757" t="s">
        <v>6021</v>
      </c>
      <c r="C11757">
        <v>4117.0</v>
      </c>
      <c r="D11757" t="s">
        <v>7338</v>
      </c>
      <c r="E11757" t="s">
        <v>7342</v>
      </c>
      <c r="F11757" t="s">
        <v>7343</v>
      </c>
      <c r="G11757">
        <v>45000.0</v>
      </c>
      <c r="H11757" t="s">
        <v>13</v>
      </c>
    </row>
    <row r="11758" ht="15.75" customHeight="1">
      <c r="A11758" t="s">
        <v>7329</v>
      </c>
      <c r="B11758" t="s">
        <v>6021</v>
      </c>
      <c r="C11758">
        <v>4117.0</v>
      </c>
      <c r="D11758" t="s">
        <v>7338</v>
      </c>
      <c r="E11758" t="s">
        <v>35</v>
      </c>
      <c r="F11758" t="s">
        <v>7344</v>
      </c>
      <c r="G11758">
        <v>45000.0</v>
      </c>
      <c r="H11758" t="s">
        <v>13</v>
      </c>
    </row>
    <row r="11759" ht="15.75" customHeight="1">
      <c r="A11759" t="s">
        <v>7329</v>
      </c>
      <c r="B11759" t="s">
        <v>6021</v>
      </c>
      <c r="C11759">
        <v>4117.0</v>
      </c>
      <c r="D11759" t="s">
        <v>7338</v>
      </c>
      <c r="E11759" t="s">
        <v>996</v>
      </c>
      <c r="F11759" t="s">
        <v>7345</v>
      </c>
      <c r="G11759">
        <v>45000.0</v>
      </c>
      <c r="H11759" t="s">
        <v>13</v>
      </c>
    </row>
    <row r="11760" ht="15.75" customHeight="1">
      <c r="A11760" t="s">
        <v>7329</v>
      </c>
      <c r="B11760" t="s">
        <v>6021</v>
      </c>
      <c r="C11760">
        <v>4118.0</v>
      </c>
      <c r="D11760" t="s">
        <v>7346</v>
      </c>
      <c r="E11760" t="s">
        <v>132</v>
      </c>
      <c r="F11760" t="s">
        <v>7347</v>
      </c>
      <c r="G11760">
        <v>950000.0</v>
      </c>
      <c r="H11760" t="s">
        <v>17</v>
      </c>
    </row>
    <row r="11761" ht="15.75" customHeight="1">
      <c r="A11761" t="s">
        <v>7329</v>
      </c>
      <c r="B11761" t="s">
        <v>6021</v>
      </c>
      <c r="C11761">
        <v>4118.0</v>
      </c>
      <c r="D11761" t="s">
        <v>7346</v>
      </c>
      <c r="E11761" t="s">
        <v>996</v>
      </c>
      <c r="F11761" t="s">
        <v>7348</v>
      </c>
      <c r="G11761">
        <v>950000.0</v>
      </c>
      <c r="H11761" t="s">
        <v>17</v>
      </c>
    </row>
    <row r="11762" ht="15.75" customHeight="1">
      <c r="A11762" t="s">
        <v>7329</v>
      </c>
      <c r="B11762" t="s">
        <v>6021</v>
      </c>
      <c r="C11762">
        <v>4118.0</v>
      </c>
      <c r="D11762" t="s">
        <v>7346</v>
      </c>
      <c r="E11762" t="s">
        <v>6091</v>
      </c>
      <c r="F11762" t="s">
        <v>6632</v>
      </c>
      <c r="G11762">
        <v>950000.0</v>
      </c>
      <c r="H11762" t="s">
        <v>17</v>
      </c>
    </row>
    <row r="11763" ht="15.75" customHeight="1">
      <c r="A11763" t="s">
        <v>7329</v>
      </c>
      <c r="B11763" t="s">
        <v>6021</v>
      </c>
      <c r="C11763">
        <v>4118.0</v>
      </c>
      <c r="D11763" t="s">
        <v>7346</v>
      </c>
      <c r="E11763" t="s">
        <v>25</v>
      </c>
      <c r="F11763" t="s">
        <v>6409</v>
      </c>
      <c r="G11763">
        <v>950000.0</v>
      </c>
      <c r="H11763" t="s">
        <v>17</v>
      </c>
    </row>
    <row r="11764" ht="15.75" customHeight="1">
      <c r="A11764" t="s">
        <v>7329</v>
      </c>
      <c r="B11764" t="s">
        <v>6021</v>
      </c>
      <c r="C11764">
        <v>4118.0</v>
      </c>
      <c r="D11764" t="s">
        <v>7346</v>
      </c>
      <c r="E11764" t="s">
        <v>1197</v>
      </c>
      <c r="F11764" t="s">
        <v>7349</v>
      </c>
      <c r="G11764">
        <v>950000.0</v>
      </c>
      <c r="H11764" t="s">
        <v>17</v>
      </c>
    </row>
    <row r="11765" ht="15.75" customHeight="1">
      <c r="A11765" t="s">
        <v>7329</v>
      </c>
      <c r="B11765" t="s">
        <v>6021</v>
      </c>
      <c r="C11765">
        <v>4119.0</v>
      </c>
      <c r="D11765" t="s">
        <v>7350</v>
      </c>
      <c r="E11765" t="s">
        <v>25</v>
      </c>
      <c r="F11765" t="s">
        <v>6409</v>
      </c>
      <c r="G11765">
        <v>600000.0</v>
      </c>
      <c r="H11765" t="s">
        <v>13</v>
      </c>
    </row>
    <row r="11766" ht="15.75" customHeight="1">
      <c r="A11766" t="s">
        <v>7329</v>
      </c>
      <c r="B11766" t="s">
        <v>6021</v>
      </c>
      <c r="C11766">
        <v>4119.0</v>
      </c>
      <c r="D11766" t="s">
        <v>7350</v>
      </c>
      <c r="E11766" t="s">
        <v>996</v>
      </c>
      <c r="F11766" t="s">
        <v>7348</v>
      </c>
      <c r="G11766">
        <v>600000.0</v>
      </c>
      <c r="H11766" t="s">
        <v>13</v>
      </c>
    </row>
    <row r="11767" ht="15.75" customHeight="1">
      <c r="A11767" t="s">
        <v>7329</v>
      </c>
      <c r="B11767" t="s">
        <v>6021</v>
      </c>
      <c r="C11767">
        <v>4119.0</v>
      </c>
      <c r="D11767" t="s">
        <v>7350</v>
      </c>
      <c r="E11767" t="s">
        <v>6260</v>
      </c>
      <c r="F11767" t="s">
        <v>7351</v>
      </c>
      <c r="G11767">
        <v>600000.0</v>
      </c>
      <c r="H11767" t="s">
        <v>13</v>
      </c>
    </row>
    <row r="11768" ht="15.75" customHeight="1">
      <c r="A11768" t="s">
        <v>7329</v>
      </c>
      <c r="B11768" t="s">
        <v>6021</v>
      </c>
      <c r="C11768">
        <v>4120.0</v>
      </c>
      <c r="D11768" t="s">
        <v>7329</v>
      </c>
      <c r="E11768" t="s">
        <v>996</v>
      </c>
      <c r="F11768" t="s">
        <v>7348</v>
      </c>
      <c r="G11768">
        <v>100000.0</v>
      </c>
      <c r="H11768" t="s">
        <v>13</v>
      </c>
    </row>
    <row r="11769" ht="15.75" customHeight="1">
      <c r="A11769" t="s">
        <v>7329</v>
      </c>
      <c r="B11769" t="s">
        <v>6021</v>
      </c>
      <c r="C11769">
        <v>4120.0</v>
      </c>
      <c r="D11769" t="s">
        <v>7329</v>
      </c>
      <c r="E11769" t="s">
        <v>25</v>
      </c>
      <c r="F11769" t="s">
        <v>6409</v>
      </c>
      <c r="G11769">
        <v>100000.0</v>
      </c>
      <c r="H11769" t="s">
        <v>13</v>
      </c>
    </row>
    <row r="11770" ht="15.75" customHeight="1">
      <c r="A11770" t="s">
        <v>7329</v>
      </c>
      <c r="B11770" t="s">
        <v>6021</v>
      </c>
      <c r="C11770">
        <v>4120.0</v>
      </c>
      <c r="D11770" t="s">
        <v>7329</v>
      </c>
      <c r="E11770" t="s">
        <v>132</v>
      </c>
      <c r="F11770" t="s">
        <v>7347</v>
      </c>
      <c r="G11770">
        <v>100000.0</v>
      </c>
      <c r="H11770" t="s">
        <v>13</v>
      </c>
    </row>
    <row r="11771" ht="15.75" customHeight="1">
      <c r="A11771" t="s">
        <v>7329</v>
      </c>
      <c r="B11771" t="s">
        <v>6021</v>
      </c>
      <c r="C11771">
        <v>4120.0</v>
      </c>
      <c r="D11771" t="s">
        <v>7329</v>
      </c>
      <c r="E11771" t="s">
        <v>6091</v>
      </c>
      <c r="F11771" t="s">
        <v>7352</v>
      </c>
      <c r="G11771">
        <v>100000.0</v>
      </c>
      <c r="H11771" t="s">
        <v>13</v>
      </c>
    </row>
    <row r="11772" ht="15.75" customHeight="1">
      <c r="A11772" t="s">
        <v>7329</v>
      </c>
      <c r="B11772" t="s">
        <v>6021</v>
      </c>
      <c r="C11772">
        <v>4121.0</v>
      </c>
      <c r="D11772" t="s">
        <v>7353</v>
      </c>
      <c r="E11772" t="s">
        <v>132</v>
      </c>
      <c r="F11772" t="s">
        <v>133</v>
      </c>
      <c r="G11772">
        <v>125000.0</v>
      </c>
      <c r="H11772" t="s">
        <v>13</v>
      </c>
    </row>
    <row r="11773" ht="15.75" customHeight="1">
      <c r="A11773" t="s">
        <v>7329</v>
      </c>
      <c r="B11773" t="s">
        <v>6021</v>
      </c>
      <c r="C11773">
        <v>4121.0</v>
      </c>
      <c r="D11773" t="s">
        <v>7353</v>
      </c>
      <c r="E11773" t="s">
        <v>2626</v>
      </c>
      <c r="F11773" t="s">
        <v>761</v>
      </c>
      <c r="G11773">
        <v>125000.0</v>
      </c>
      <c r="H11773" t="s">
        <v>13</v>
      </c>
    </row>
    <row r="11774" ht="15.75" customHeight="1">
      <c r="A11774" t="s">
        <v>7329</v>
      </c>
      <c r="B11774" t="s">
        <v>6021</v>
      </c>
      <c r="C11774">
        <v>4121.0</v>
      </c>
      <c r="D11774" t="s">
        <v>7353</v>
      </c>
      <c r="E11774" t="s">
        <v>488</v>
      </c>
      <c r="F11774" t="s">
        <v>2024</v>
      </c>
      <c r="G11774">
        <v>125000.0</v>
      </c>
      <c r="H11774" t="s">
        <v>13</v>
      </c>
    </row>
    <row r="11775" ht="15.75" customHeight="1">
      <c r="A11775" t="s">
        <v>7329</v>
      </c>
      <c r="B11775" t="s">
        <v>6021</v>
      </c>
      <c r="C11775">
        <v>4122.0</v>
      </c>
      <c r="D11775" t="s">
        <v>7354</v>
      </c>
      <c r="E11775" t="s">
        <v>132</v>
      </c>
      <c r="F11775" t="s">
        <v>158</v>
      </c>
      <c r="G11775">
        <v>850000.0</v>
      </c>
      <c r="H11775" t="s">
        <v>13</v>
      </c>
    </row>
    <row r="11776" ht="15.75" customHeight="1">
      <c r="A11776" t="s">
        <v>7329</v>
      </c>
      <c r="B11776" t="s">
        <v>6021</v>
      </c>
      <c r="C11776">
        <v>4123.0</v>
      </c>
      <c r="D11776" t="s">
        <v>7354</v>
      </c>
      <c r="E11776" t="s">
        <v>132</v>
      </c>
      <c r="F11776">
        <v>1.0</v>
      </c>
      <c r="G11776">
        <v>480000.0</v>
      </c>
      <c r="H11776" t="s">
        <v>17</v>
      </c>
    </row>
    <row r="11777" ht="15.75" customHeight="1">
      <c r="A11777" t="s">
        <v>7329</v>
      </c>
      <c r="B11777" t="s">
        <v>6021</v>
      </c>
      <c r="C11777">
        <v>4123.0</v>
      </c>
      <c r="D11777" t="s">
        <v>7354</v>
      </c>
      <c r="E11777" t="s">
        <v>6091</v>
      </c>
      <c r="F11777" t="s">
        <v>7355</v>
      </c>
      <c r="G11777">
        <v>480000.0</v>
      </c>
      <c r="H11777" t="s">
        <v>17</v>
      </c>
    </row>
    <row r="11778" ht="15.75" customHeight="1">
      <c r="A11778" t="s">
        <v>7329</v>
      </c>
      <c r="B11778" t="s">
        <v>6021</v>
      </c>
      <c r="C11778">
        <v>4124.0</v>
      </c>
      <c r="D11778" t="s">
        <v>7356</v>
      </c>
      <c r="E11778" t="s">
        <v>702</v>
      </c>
      <c r="F11778" t="s">
        <v>779</v>
      </c>
      <c r="G11778">
        <v>12500.0</v>
      </c>
      <c r="H11778" t="s">
        <v>13</v>
      </c>
    </row>
    <row r="11779" ht="15.75" customHeight="1">
      <c r="A11779" t="s">
        <v>7329</v>
      </c>
      <c r="B11779" t="s">
        <v>6021</v>
      </c>
      <c r="C11779">
        <v>4124.0</v>
      </c>
      <c r="D11779" t="s">
        <v>7356</v>
      </c>
      <c r="E11779" t="s">
        <v>21</v>
      </c>
      <c r="F11779" t="s">
        <v>7357</v>
      </c>
      <c r="G11779">
        <v>12500.0</v>
      </c>
      <c r="H11779" t="s">
        <v>13</v>
      </c>
    </row>
    <row r="11780" ht="15.75" customHeight="1">
      <c r="A11780" t="s">
        <v>7329</v>
      </c>
      <c r="B11780" t="s">
        <v>6021</v>
      </c>
      <c r="C11780">
        <v>4124.0</v>
      </c>
      <c r="D11780" t="s">
        <v>7356</v>
      </c>
      <c r="E11780" t="s">
        <v>25</v>
      </c>
      <c r="F11780" t="s">
        <v>2850</v>
      </c>
      <c r="G11780">
        <v>12500.0</v>
      </c>
      <c r="H11780" t="s">
        <v>13</v>
      </c>
    </row>
    <row r="11781" ht="15.75" customHeight="1">
      <c r="A11781" t="s">
        <v>7329</v>
      </c>
      <c r="B11781" t="s">
        <v>6021</v>
      </c>
      <c r="C11781">
        <v>4124.0</v>
      </c>
      <c r="D11781" t="s">
        <v>7356</v>
      </c>
      <c r="E11781" t="s">
        <v>996</v>
      </c>
      <c r="F11781" t="s">
        <v>7358</v>
      </c>
      <c r="G11781">
        <v>12500.0</v>
      </c>
      <c r="H11781" t="s">
        <v>13</v>
      </c>
    </row>
    <row r="11782" ht="15.75" customHeight="1">
      <c r="A11782" t="s">
        <v>7329</v>
      </c>
      <c r="B11782" t="s">
        <v>6021</v>
      </c>
      <c r="C11782">
        <v>4125.0</v>
      </c>
      <c r="D11782" t="s">
        <v>7329</v>
      </c>
      <c r="E11782" t="s">
        <v>996</v>
      </c>
      <c r="F11782" t="s">
        <v>7359</v>
      </c>
      <c r="G11782">
        <v>200000.0</v>
      </c>
      <c r="H11782" t="s">
        <v>17</v>
      </c>
    </row>
    <row r="11783" ht="15.75" customHeight="1">
      <c r="A11783" t="s">
        <v>7329</v>
      </c>
      <c r="B11783" t="s">
        <v>6021</v>
      </c>
      <c r="C11783">
        <v>4125.0</v>
      </c>
      <c r="D11783" t="s">
        <v>7329</v>
      </c>
      <c r="E11783" t="s">
        <v>25</v>
      </c>
      <c r="F11783" t="s">
        <v>7360</v>
      </c>
      <c r="G11783">
        <v>200000.0</v>
      </c>
      <c r="H11783" t="s">
        <v>17</v>
      </c>
    </row>
    <row r="11784" ht="15.75" customHeight="1">
      <c r="A11784" t="s">
        <v>7329</v>
      </c>
      <c r="B11784" t="s">
        <v>6021</v>
      </c>
      <c r="C11784">
        <v>4125.0</v>
      </c>
      <c r="D11784" t="s">
        <v>7329</v>
      </c>
      <c r="E11784" t="s">
        <v>6091</v>
      </c>
      <c r="F11784" t="s">
        <v>710</v>
      </c>
      <c r="G11784">
        <v>200000.0</v>
      </c>
      <c r="H11784" t="s">
        <v>17</v>
      </c>
    </row>
    <row r="11785" ht="15.75" customHeight="1">
      <c r="A11785" t="s">
        <v>7329</v>
      </c>
      <c r="B11785" t="s">
        <v>6021</v>
      </c>
      <c r="C11785">
        <v>4126.0</v>
      </c>
      <c r="D11785" t="s">
        <v>7329</v>
      </c>
      <c r="E11785" t="s">
        <v>132</v>
      </c>
      <c r="F11785" t="s">
        <v>158</v>
      </c>
      <c r="G11785">
        <v>5000.0</v>
      </c>
      <c r="H11785" t="s">
        <v>13</v>
      </c>
    </row>
    <row r="11786" ht="15.75" customHeight="1">
      <c r="A11786" t="s">
        <v>7329</v>
      </c>
      <c r="B11786" t="s">
        <v>6021</v>
      </c>
      <c r="C11786">
        <v>4127.0</v>
      </c>
      <c r="D11786" t="s">
        <v>7333</v>
      </c>
      <c r="E11786" t="s">
        <v>7361</v>
      </c>
      <c r="F11786" t="s">
        <v>846</v>
      </c>
      <c r="G11786">
        <v>500000.0</v>
      </c>
      <c r="H11786" t="s">
        <v>17</v>
      </c>
    </row>
    <row r="11787" ht="15.75" customHeight="1">
      <c r="A11787" t="s">
        <v>7329</v>
      </c>
      <c r="B11787" t="s">
        <v>6021</v>
      </c>
      <c r="C11787">
        <v>4128.0</v>
      </c>
      <c r="D11787" t="s">
        <v>7362</v>
      </c>
      <c r="E11787" t="s">
        <v>702</v>
      </c>
      <c r="F11787" t="s">
        <v>36</v>
      </c>
      <c r="G11787">
        <v>600000.0</v>
      </c>
      <c r="H11787" t="s">
        <v>810</v>
      </c>
    </row>
    <row r="11788" ht="15.75" customHeight="1">
      <c r="A11788" t="s">
        <v>7329</v>
      </c>
      <c r="B11788" t="s">
        <v>6021</v>
      </c>
      <c r="C11788">
        <v>4129.0</v>
      </c>
      <c r="D11788" t="s">
        <v>7329</v>
      </c>
      <c r="E11788" t="s">
        <v>996</v>
      </c>
      <c r="F11788" t="s">
        <v>7363</v>
      </c>
      <c r="G11788">
        <v>500000.0</v>
      </c>
      <c r="H11788" t="s">
        <v>13</v>
      </c>
    </row>
    <row r="11789" ht="15.75" customHeight="1">
      <c r="A11789" t="s">
        <v>7329</v>
      </c>
      <c r="B11789" t="s">
        <v>6021</v>
      </c>
      <c r="C11789">
        <v>4129.0</v>
      </c>
      <c r="D11789" t="s">
        <v>7329</v>
      </c>
      <c r="E11789" t="s">
        <v>25</v>
      </c>
      <c r="F11789" t="s">
        <v>6695</v>
      </c>
      <c r="G11789">
        <v>500000.0</v>
      </c>
      <c r="H11789" t="s">
        <v>13</v>
      </c>
    </row>
    <row r="11790" ht="15.75" customHeight="1">
      <c r="A11790" t="s">
        <v>7329</v>
      </c>
      <c r="B11790" t="s">
        <v>6021</v>
      </c>
      <c r="C11790">
        <v>4129.0</v>
      </c>
      <c r="D11790" t="s">
        <v>7329</v>
      </c>
      <c r="E11790" t="s">
        <v>6091</v>
      </c>
      <c r="F11790" t="s">
        <v>7364</v>
      </c>
      <c r="G11790">
        <v>500000.0</v>
      </c>
      <c r="H11790" t="s">
        <v>13</v>
      </c>
    </row>
    <row r="11791" ht="15.75" customHeight="1">
      <c r="A11791" t="s">
        <v>7329</v>
      </c>
      <c r="B11791" t="s">
        <v>6021</v>
      </c>
      <c r="C11791">
        <v>4130.0</v>
      </c>
      <c r="D11791" t="s">
        <v>7365</v>
      </c>
      <c r="E11791" t="s">
        <v>6091</v>
      </c>
      <c r="F11791" t="s">
        <v>7366</v>
      </c>
      <c r="G11791">
        <v>850000.0</v>
      </c>
      <c r="H11791" t="s">
        <v>13</v>
      </c>
    </row>
    <row r="11792" ht="15.75" customHeight="1">
      <c r="A11792" t="s">
        <v>7329</v>
      </c>
      <c r="B11792" t="s">
        <v>6021</v>
      </c>
      <c r="C11792">
        <v>4130.0</v>
      </c>
      <c r="D11792" t="s">
        <v>7365</v>
      </c>
      <c r="E11792" t="s">
        <v>996</v>
      </c>
      <c r="F11792" t="s">
        <v>7363</v>
      </c>
      <c r="G11792">
        <v>850000.0</v>
      </c>
      <c r="H11792" t="s">
        <v>13</v>
      </c>
    </row>
    <row r="11793" ht="15.75" customHeight="1">
      <c r="A11793" t="s">
        <v>7329</v>
      </c>
      <c r="B11793" t="s">
        <v>6021</v>
      </c>
      <c r="C11793">
        <v>4130.0</v>
      </c>
      <c r="D11793" t="s">
        <v>7365</v>
      </c>
      <c r="E11793" t="s">
        <v>25</v>
      </c>
      <c r="F11793" t="s">
        <v>6695</v>
      </c>
      <c r="G11793">
        <v>850000.0</v>
      </c>
      <c r="H11793" t="s">
        <v>13</v>
      </c>
    </row>
    <row r="11794" ht="15.75" customHeight="1">
      <c r="A11794" t="s">
        <v>7329</v>
      </c>
      <c r="B11794" t="s">
        <v>6021</v>
      </c>
      <c r="C11794">
        <v>4131.0</v>
      </c>
      <c r="D11794" t="s">
        <v>7333</v>
      </c>
      <c r="E11794" t="s">
        <v>702</v>
      </c>
      <c r="F11794" t="s">
        <v>7367</v>
      </c>
      <c r="G11794">
        <v>1500000.0</v>
      </c>
      <c r="H11794" t="s">
        <v>13</v>
      </c>
    </row>
    <row r="11795" ht="15.75" customHeight="1">
      <c r="A11795" t="s">
        <v>7329</v>
      </c>
      <c r="B11795" t="s">
        <v>6021</v>
      </c>
      <c r="C11795">
        <v>4132.0</v>
      </c>
      <c r="D11795" t="s">
        <v>7368</v>
      </c>
      <c r="E11795" t="s">
        <v>1197</v>
      </c>
      <c r="F11795" t="s">
        <v>7369</v>
      </c>
      <c r="G11795">
        <v>650000.0</v>
      </c>
      <c r="H11795" t="s">
        <v>17</v>
      </c>
    </row>
    <row r="11796" ht="15.75" customHeight="1">
      <c r="A11796" t="s">
        <v>7329</v>
      </c>
      <c r="B11796" t="s">
        <v>6021</v>
      </c>
      <c r="C11796">
        <v>4132.0</v>
      </c>
      <c r="D11796" t="s">
        <v>7368</v>
      </c>
      <c r="E11796" t="s">
        <v>6674</v>
      </c>
      <c r="F11796" t="s">
        <v>7369</v>
      </c>
      <c r="G11796">
        <v>650000.0</v>
      </c>
      <c r="H11796" t="s">
        <v>17</v>
      </c>
    </row>
    <row r="11797" ht="15.75" customHeight="1">
      <c r="A11797" t="s">
        <v>7329</v>
      </c>
      <c r="B11797" t="s">
        <v>6021</v>
      </c>
      <c r="C11797">
        <v>4132.0</v>
      </c>
      <c r="D11797" t="s">
        <v>7368</v>
      </c>
      <c r="E11797" t="s">
        <v>996</v>
      </c>
      <c r="F11797" t="s">
        <v>7370</v>
      </c>
      <c r="G11797">
        <v>650000.0</v>
      </c>
      <c r="H11797" t="s">
        <v>17</v>
      </c>
    </row>
    <row r="11798" ht="15.75" customHeight="1">
      <c r="A11798" t="s">
        <v>7329</v>
      </c>
      <c r="B11798" t="s">
        <v>6021</v>
      </c>
      <c r="C11798">
        <v>4132.0</v>
      </c>
      <c r="D11798" t="s">
        <v>7368</v>
      </c>
      <c r="E11798" t="s">
        <v>25</v>
      </c>
      <c r="F11798" t="s">
        <v>6725</v>
      </c>
      <c r="G11798">
        <v>650000.0</v>
      </c>
      <c r="H11798" t="s">
        <v>17</v>
      </c>
    </row>
    <row r="11799" ht="15.75" customHeight="1">
      <c r="A11799" t="s">
        <v>7329</v>
      </c>
      <c r="B11799" t="s">
        <v>6021</v>
      </c>
      <c r="C11799">
        <v>4132.0</v>
      </c>
      <c r="D11799" t="s">
        <v>7368</v>
      </c>
      <c r="E11799" t="s">
        <v>6091</v>
      </c>
      <c r="F11799" t="s">
        <v>1082</v>
      </c>
      <c r="G11799">
        <v>650000.0</v>
      </c>
      <c r="H11799" t="s">
        <v>17</v>
      </c>
    </row>
    <row r="11800" ht="15.75" customHeight="1">
      <c r="A11800" t="s">
        <v>7329</v>
      </c>
      <c r="B11800" t="s">
        <v>6021</v>
      </c>
      <c r="C11800">
        <v>4132.0</v>
      </c>
      <c r="D11800" t="s">
        <v>7368</v>
      </c>
      <c r="E11800" t="s">
        <v>132</v>
      </c>
      <c r="F11800">
        <v>3.0</v>
      </c>
      <c r="G11800">
        <v>650000.0</v>
      </c>
      <c r="H11800" t="s">
        <v>17</v>
      </c>
    </row>
    <row r="11801" ht="15.75" customHeight="1">
      <c r="A11801" t="s">
        <v>7329</v>
      </c>
      <c r="B11801" t="s">
        <v>6021</v>
      </c>
      <c r="C11801">
        <v>4133.0</v>
      </c>
      <c r="D11801" t="s">
        <v>7371</v>
      </c>
      <c r="E11801" t="s">
        <v>139</v>
      </c>
      <c r="F11801" t="s">
        <v>7372</v>
      </c>
      <c r="G11801">
        <v>45000.0</v>
      </c>
      <c r="H11801" t="s">
        <v>13</v>
      </c>
    </row>
    <row r="11802" ht="15.75" customHeight="1">
      <c r="A11802" t="s">
        <v>7329</v>
      </c>
      <c r="B11802" t="s">
        <v>6021</v>
      </c>
      <c r="C11802">
        <v>4133.0</v>
      </c>
      <c r="D11802" t="s">
        <v>7371</v>
      </c>
      <c r="E11802" t="s">
        <v>7339</v>
      </c>
      <c r="F11802" t="s">
        <v>774</v>
      </c>
      <c r="G11802">
        <v>45000.0</v>
      </c>
      <c r="H11802" t="s">
        <v>13</v>
      </c>
    </row>
    <row r="11803" ht="15.75" customHeight="1">
      <c r="A11803" t="s">
        <v>7329</v>
      </c>
      <c r="B11803" t="s">
        <v>6021</v>
      </c>
      <c r="C11803">
        <v>4133.0</v>
      </c>
      <c r="D11803" t="s">
        <v>7371</v>
      </c>
      <c r="E11803" t="s">
        <v>35</v>
      </c>
      <c r="F11803" t="s">
        <v>955</v>
      </c>
      <c r="G11803">
        <v>45000.0</v>
      </c>
      <c r="H11803" t="s">
        <v>13</v>
      </c>
    </row>
    <row r="11804" ht="15.75" customHeight="1">
      <c r="A11804" t="s">
        <v>7329</v>
      </c>
      <c r="B11804" t="s">
        <v>6021</v>
      </c>
      <c r="C11804">
        <v>4133.0</v>
      </c>
      <c r="D11804" t="s">
        <v>7371</v>
      </c>
      <c r="E11804" t="s">
        <v>25</v>
      </c>
      <c r="F11804" t="s">
        <v>6781</v>
      </c>
      <c r="G11804">
        <v>45000.0</v>
      </c>
      <c r="H11804" t="s">
        <v>13</v>
      </c>
    </row>
    <row r="11805" ht="15.75" customHeight="1">
      <c r="A11805" t="s">
        <v>7329</v>
      </c>
      <c r="B11805" t="s">
        <v>6021</v>
      </c>
      <c r="C11805">
        <v>4133.0</v>
      </c>
      <c r="D11805" t="s">
        <v>7371</v>
      </c>
      <c r="E11805" t="s">
        <v>132</v>
      </c>
      <c r="F11805" t="s">
        <v>7373</v>
      </c>
      <c r="G11805">
        <v>45000.0</v>
      </c>
      <c r="H11805" t="s">
        <v>13</v>
      </c>
    </row>
    <row r="11806" ht="15.75" customHeight="1">
      <c r="A11806" t="s">
        <v>7329</v>
      </c>
      <c r="B11806" t="s">
        <v>6021</v>
      </c>
      <c r="C11806">
        <v>4134.0</v>
      </c>
      <c r="D11806" t="s">
        <v>7374</v>
      </c>
      <c r="E11806" t="s">
        <v>139</v>
      </c>
      <c r="F11806" t="s">
        <v>7375</v>
      </c>
      <c r="G11806">
        <v>900000.0</v>
      </c>
      <c r="H11806" t="s">
        <v>13</v>
      </c>
    </row>
    <row r="11807" ht="15.75" customHeight="1">
      <c r="A11807" t="s">
        <v>7329</v>
      </c>
      <c r="B11807" t="s">
        <v>6021</v>
      </c>
      <c r="C11807">
        <v>4134.0</v>
      </c>
      <c r="D11807" t="s">
        <v>7374</v>
      </c>
      <c r="E11807" t="s">
        <v>25</v>
      </c>
      <c r="F11807" t="s">
        <v>7376</v>
      </c>
      <c r="G11807">
        <v>900000.0</v>
      </c>
      <c r="H11807" t="s">
        <v>13</v>
      </c>
    </row>
    <row r="11808" ht="15.75" customHeight="1">
      <c r="A11808" t="s">
        <v>7329</v>
      </c>
      <c r="B11808" t="s">
        <v>6021</v>
      </c>
      <c r="C11808">
        <v>4134.0</v>
      </c>
      <c r="D11808" t="s">
        <v>7374</v>
      </c>
      <c r="E11808" t="s">
        <v>132</v>
      </c>
      <c r="F11808" t="s">
        <v>7377</v>
      </c>
      <c r="G11808">
        <v>900000.0</v>
      </c>
      <c r="H11808" t="s">
        <v>13</v>
      </c>
    </row>
    <row r="11809" ht="15.75" customHeight="1">
      <c r="A11809" t="s">
        <v>7329</v>
      </c>
      <c r="B11809" t="s">
        <v>6021</v>
      </c>
      <c r="C11809">
        <v>4135.0</v>
      </c>
      <c r="D11809" t="s">
        <v>7333</v>
      </c>
      <c r="E11809" t="s">
        <v>132</v>
      </c>
      <c r="F11809" t="s">
        <v>133</v>
      </c>
      <c r="G11809">
        <v>200000.0</v>
      </c>
      <c r="H11809" t="s">
        <v>17</v>
      </c>
    </row>
    <row r="11810" ht="15.75" customHeight="1">
      <c r="A11810" t="s">
        <v>7329</v>
      </c>
      <c r="B11810" t="s">
        <v>6021</v>
      </c>
      <c r="C11810">
        <v>4135.0</v>
      </c>
      <c r="D11810" t="s">
        <v>7333</v>
      </c>
      <c r="E11810" t="s">
        <v>6260</v>
      </c>
      <c r="F11810" t="s">
        <v>7233</v>
      </c>
      <c r="G11810">
        <v>200000.0</v>
      </c>
      <c r="H11810" t="s">
        <v>17</v>
      </c>
    </row>
    <row r="11811" ht="15.75" customHeight="1">
      <c r="A11811" t="s">
        <v>7329</v>
      </c>
      <c r="B11811" t="s">
        <v>6021</v>
      </c>
      <c r="C11811">
        <v>4136.0</v>
      </c>
      <c r="D11811" t="s">
        <v>7378</v>
      </c>
      <c r="E11811" t="s">
        <v>132</v>
      </c>
      <c r="F11811" t="s">
        <v>7379</v>
      </c>
      <c r="G11811">
        <v>300000.0</v>
      </c>
      <c r="H11811" t="s">
        <v>13</v>
      </c>
    </row>
    <row r="11812" ht="15.75" customHeight="1">
      <c r="A11812" t="s">
        <v>7329</v>
      </c>
      <c r="B11812" t="s">
        <v>6021</v>
      </c>
      <c r="C11812">
        <v>4137.0</v>
      </c>
      <c r="D11812" t="s">
        <v>7329</v>
      </c>
      <c r="E11812" t="s">
        <v>996</v>
      </c>
      <c r="F11812" t="s">
        <v>7380</v>
      </c>
      <c r="G11812">
        <v>330000.0</v>
      </c>
      <c r="H11812" t="s">
        <v>17</v>
      </c>
    </row>
    <row r="11813" ht="15.75" customHeight="1">
      <c r="A11813" t="s">
        <v>7329</v>
      </c>
      <c r="B11813" t="s">
        <v>6021</v>
      </c>
      <c r="C11813">
        <v>4137.0</v>
      </c>
      <c r="D11813" t="s">
        <v>7329</v>
      </c>
      <c r="E11813" t="s">
        <v>25</v>
      </c>
      <c r="F11813" t="s">
        <v>6664</v>
      </c>
      <c r="G11813">
        <v>330000.0</v>
      </c>
      <c r="H11813" t="s">
        <v>17</v>
      </c>
    </row>
    <row r="11814" ht="15.75" customHeight="1">
      <c r="A11814" t="s">
        <v>7329</v>
      </c>
      <c r="B11814" t="s">
        <v>6021</v>
      </c>
      <c r="C11814">
        <v>4137.0</v>
      </c>
      <c r="D11814" t="s">
        <v>7329</v>
      </c>
      <c r="E11814" t="s">
        <v>132</v>
      </c>
      <c r="F11814" t="s">
        <v>7381</v>
      </c>
      <c r="G11814">
        <v>330000.0</v>
      </c>
      <c r="H11814" t="s">
        <v>17</v>
      </c>
    </row>
    <row r="11815" ht="15.75" customHeight="1">
      <c r="A11815" t="s">
        <v>7329</v>
      </c>
      <c r="B11815" t="s">
        <v>6021</v>
      </c>
      <c r="C11815">
        <v>4138.0</v>
      </c>
      <c r="D11815" t="s">
        <v>7378</v>
      </c>
      <c r="E11815" t="s">
        <v>488</v>
      </c>
      <c r="F11815" t="s">
        <v>1539</v>
      </c>
      <c r="G11815">
        <v>300000.0</v>
      </c>
      <c r="H11815" t="s">
        <v>13</v>
      </c>
    </row>
    <row r="11816" ht="15.75" customHeight="1">
      <c r="A11816" t="s">
        <v>7329</v>
      </c>
      <c r="B11816" t="s">
        <v>6021</v>
      </c>
      <c r="C11816">
        <v>4138.0</v>
      </c>
      <c r="D11816" t="s">
        <v>7378</v>
      </c>
      <c r="E11816" t="s">
        <v>5416</v>
      </c>
      <c r="F11816" t="s">
        <v>5408</v>
      </c>
      <c r="G11816">
        <v>300000.0</v>
      </c>
      <c r="H11816" t="s">
        <v>13</v>
      </c>
    </row>
    <row r="11817" ht="15.75" customHeight="1">
      <c r="A11817" t="s">
        <v>7382</v>
      </c>
      <c r="B11817" t="s">
        <v>5614</v>
      </c>
      <c r="C11817">
        <v>4139.0</v>
      </c>
      <c r="D11817" t="s">
        <v>7383</v>
      </c>
      <c r="E11817" t="s">
        <v>139</v>
      </c>
      <c r="F11817" t="s">
        <v>7384</v>
      </c>
      <c r="G11817">
        <v>134.0</v>
      </c>
      <c r="H11817" t="s">
        <v>7385</v>
      </c>
    </row>
    <row r="11818" ht="15.75" customHeight="1">
      <c r="A11818" t="s">
        <v>7382</v>
      </c>
      <c r="B11818" t="s">
        <v>5614</v>
      </c>
      <c r="C11818">
        <v>4139.0</v>
      </c>
      <c r="D11818" t="s">
        <v>7383</v>
      </c>
      <c r="E11818" t="s">
        <v>1917</v>
      </c>
      <c r="F11818" t="s">
        <v>7386</v>
      </c>
      <c r="G11818">
        <v>134.0</v>
      </c>
      <c r="H11818" t="s">
        <v>7385</v>
      </c>
    </row>
    <row r="11819" ht="15.75" customHeight="1">
      <c r="A11819" t="s">
        <v>7382</v>
      </c>
      <c r="B11819" t="s">
        <v>5614</v>
      </c>
      <c r="C11819">
        <v>4139.0</v>
      </c>
      <c r="D11819" t="s">
        <v>7383</v>
      </c>
      <c r="E11819" t="s">
        <v>5636</v>
      </c>
      <c r="F11819" t="s">
        <v>7387</v>
      </c>
      <c r="G11819">
        <v>134.0</v>
      </c>
      <c r="H11819" t="s">
        <v>7385</v>
      </c>
    </row>
    <row r="11820" ht="15.75" customHeight="1">
      <c r="A11820" t="s">
        <v>7382</v>
      </c>
      <c r="B11820" t="s">
        <v>5614</v>
      </c>
      <c r="C11820">
        <v>4139.0</v>
      </c>
      <c r="D11820" t="s">
        <v>7383</v>
      </c>
      <c r="E11820" t="s">
        <v>2042</v>
      </c>
      <c r="F11820" t="s">
        <v>2066</v>
      </c>
      <c r="G11820">
        <v>134.0</v>
      </c>
      <c r="H11820" t="s">
        <v>7385</v>
      </c>
    </row>
    <row r="11821" ht="15.75" customHeight="1">
      <c r="A11821" t="s">
        <v>7382</v>
      </c>
      <c r="B11821" t="s">
        <v>5614</v>
      </c>
      <c r="C11821">
        <v>4139.0</v>
      </c>
      <c r="D11821" t="s">
        <v>7383</v>
      </c>
      <c r="E11821" t="s">
        <v>5401</v>
      </c>
      <c r="F11821" t="s">
        <v>7388</v>
      </c>
      <c r="G11821">
        <v>134.0</v>
      </c>
      <c r="H11821" t="s">
        <v>7385</v>
      </c>
    </row>
    <row r="11822" ht="15.75" customHeight="1">
      <c r="A11822" t="s">
        <v>7382</v>
      </c>
      <c r="B11822" t="s">
        <v>5614</v>
      </c>
      <c r="C11822">
        <v>4140.0</v>
      </c>
      <c r="D11822" t="s">
        <v>7389</v>
      </c>
      <c r="E11822" t="s">
        <v>5930</v>
      </c>
      <c r="F11822" t="s">
        <v>1162</v>
      </c>
      <c r="G11822">
        <v>105.0</v>
      </c>
      <c r="H11822" t="s">
        <v>2043</v>
      </c>
    </row>
    <row r="11823" ht="15.75" customHeight="1">
      <c r="A11823" t="s">
        <v>7382</v>
      </c>
      <c r="B11823" t="s">
        <v>5614</v>
      </c>
      <c r="C11823">
        <v>4140.0</v>
      </c>
      <c r="D11823" t="s">
        <v>7389</v>
      </c>
      <c r="E11823" t="s">
        <v>139</v>
      </c>
      <c r="F11823" t="s">
        <v>7390</v>
      </c>
      <c r="G11823">
        <v>105.0</v>
      </c>
      <c r="H11823" t="s">
        <v>2043</v>
      </c>
    </row>
    <row r="11824" ht="15.75" customHeight="1">
      <c r="A11824" t="s">
        <v>7382</v>
      </c>
      <c r="B11824" t="s">
        <v>5614</v>
      </c>
      <c r="C11824">
        <v>4141.0</v>
      </c>
      <c r="D11824" t="s">
        <v>7391</v>
      </c>
      <c r="E11824" t="s">
        <v>139</v>
      </c>
      <c r="F11824" t="s">
        <v>7392</v>
      </c>
      <c r="G11824">
        <v>90.0</v>
      </c>
      <c r="H11824" t="s">
        <v>2067</v>
      </c>
    </row>
    <row r="11825" ht="15.75" customHeight="1">
      <c r="A11825" t="s">
        <v>7382</v>
      </c>
      <c r="B11825" t="s">
        <v>5614</v>
      </c>
      <c r="C11825">
        <v>4141.0</v>
      </c>
      <c r="D11825" t="s">
        <v>7391</v>
      </c>
      <c r="E11825" t="s">
        <v>1917</v>
      </c>
      <c r="F11825" t="s">
        <v>7393</v>
      </c>
      <c r="G11825">
        <v>90.0</v>
      </c>
      <c r="H11825" t="s">
        <v>2067</v>
      </c>
    </row>
    <row r="11826" ht="15.75" customHeight="1">
      <c r="A11826" t="s">
        <v>7382</v>
      </c>
      <c r="B11826" t="s">
        <v>5614</v>
      </c>
      <c r="C11826">
        <v>4141.0</v>
      </c>
      <c r="D11826" t="s">
        <v>7391</v>
      </c>
      <c r="E11826" t="s">
        <v>5636</v>
      </c>
      <c r="F11826" t="s">
        <v>7394</v>
      </c>
      <c r="G11826">
        <v>90.0</v>
      </c>
      <c r="H11826" t="s">
        <v>2067</v>
      </c>
    </row>
    <row r="11827" ht="15.75" customHeight="1">
      <c r="A11827" t="s">
        <v>7382</v>
      </c>
      <c r="B11827" t="s">
        <v>5614</v>
      </c>
      <c r="C11827">
        <v>4141.0</v>
      </c>
      <c r="D11827" t="s">
        <v>7391</v>
      </c>
      <c r="E11827" t="s">
        <v>2042</v>
      </c>
      <c r="F11827" t="s">
        <v>7395</v>
      </c>
      <c r="G11827">
        <v>90.0</v>
      </c>
      <c r="H11827" t="s">
        <v>2067</v>
      </c>
    </row>
    <row r="11828" ht="15.75" customHeight="1">
      <c r="A11828" t="s">
        <v>7382</v>
      </c>
      <c r="B11828" t="s">
        <v>5614</v>
      </c>
      <c r="C11828">
        <v>4141.0</v>
      </c>
      <c r="D11828" t="s">
        <v>7391</v>
      </c>
      <c r="E11828" t="s">
        <v>5647</v>
      </c>
      <c r="F11828" t="s">
        <v>5934</v>
      </c>
      <c r="G11828">
        <v>90.0</v>
      </c>
      <c r="H11828" t="s">
        <v>2067</v>
      </c>
    </row>
    <row r="11829" ht="15.75" customHeight="1">
      <c r="A11829" t="s">
        <v>7382</v>
      </c>
      <c r="B11829" t="s">
        <v>5614</v>
      </c>
      <c r="C11829">
        <v>4141.0</v>
      </c>
      <c r="D11829" t="s">
        <v>7391</v>
      </c>
      <c r="E11829" t="s">
        <v>5364</v>
      </c>
      <c r="F11829" t="s">
        <v>7396</v>
      </c>
      <c r="G11829">
        <v>90.0</v>
      </c>
      <c r="H11829" t="s">
        <v>2067</v>
      </c>
    </row>
    <row r="11830" ht="15.75" customHeight="1">
      <c r="A11830" t="s">
        <v>7382</v>
      </c>
      <c r="B11830" t="s">
        <v>5614</v>
      </c>
      <c r="C11830">
        <v>4141.0</v>
      </c>
      <c r="D11830" t="s">
        <v>7391</v>
      </c>
      <c r="E11830" t="s">
        <v>1219</v>
      </c>
      <c r="F11830" t="s">
        <v>7397</v>
      </c>
      <c r="G11830">
        <v>90.0</v>
      </c>
      <c r="H11830" t="s">
        <v>2067</v>
      </c>
    </row>
    <row r="11831" ht="15.75" customHeight="1">
      <c r="A11831" t="s">
        <v>7382</v>
      </c>
      <c r="B11831" t="s">
        <v>5614</v>
      </c>
      <c r="C11831">
        <v>4141.0</v>
      </c>
      <c r="D11831" t="s">
        <v>7391</v>
      </c>
      <c r="E11831" t="s">
        <v>5930</v>
      </c>
      <c r="F11831" t="s">
        <v>2221</v>
      </c>
      <c r="G11831">
        <v>90.0</v>
      </c>
      <c r="H11831" t="s">
        <v>2067</v>
      </c>
    </row>
    <row r="11832" ht="15.75" customHeight="1">
      <c r="A11832" t="s">
        <v>7382</v>
      </c>
      <c r="B11832" t="s">
        <v>5614</v>
      </c>
      <c r="C11832">
        <v>4142.0</v>
      </c>
      <c r="D11832" t="s">
        <v>7398</v>
      </c>
      <c r="E11832" t="s">
        <v>1917</v>
      </c>
      <c r="F11832" t="s">
        <v>7393</v>
      </c>
      <c r="G11832">
        <v>90.0</v>
      </c>
      <c r="H11832" t="s">
        <v>2067</v>
      </c>
    </row>
    <row r="11833" ht="15.75" customHeight="1">
      <c r="A11833" t="s">
        <v>7382</v>
      </c>
      <c r="B11833" t="s">
        <v>5614</v>
      </c>
      <c r="C11833">
        <v>4142.0</v>
      </c>
      <c r="D11833" t="s">
        <v>7398</v>
      </c>
      <c r="E11833" t="s">
        <v>5636</v>
      </c>
      <c r="F11833" t="s">
        <v>7394</v>
      </c>
      <c r="G11833">
        <v>90.0</v>
      </c>
      <c r="H11833" t="s">
        <v>2067</v>
      </c>
    </row>
    <row r="11834" ht="15.75" customHeight="1">
      <c r="A11834" t="s">
        <v>7382</v>
      </c>
      <c r="B11834" t="s">
        <v>5614</v>
      </c>
      <c r="C11834">
        <v>4142.0</v>
      </c>
      <c r="D11834" t="s">
        <v>7398</v>
      </c>
      <c r="E11834" t="s">
        <v>2042</v>
      </c>
      <c r="F11834" t="s">
        <v>7395</v>
      </c>
      <c r="G11834">
        <v>90.0</v>
      </c>
      <c r="H11834" t="s">
        <v>2067</v>
      </c>
    </row>
    <row r="11835" ht="15.75" customHeight="1">
      <c r="A11835" t="s">
        <v>7382</v>
      </c>
      <c r="B11835" t="s">
        <v>5614</v>
      </c>
      <c r="C11835">
        <v>4142.0</v>
      </c>
      <c r="D11835" t="s">
        <v>7398</v>
      </c>
      <c r="E11835" t="s">
        <v>5647</v>
      </c>
      <c r="F11835" t="s">
        <v>5648</v>
      </c>
      <c r="G11835">
        <v>90.0</v>
      </c>
      <c r="H11835" t="s">
        <v>2067</v>
      </c>
    </row>
    <row r="11836" ht="15.75" customHeight="1">
      <c r="A11836" t="s">
        <v>7382</v>
      </c>
      <c r="B11836" t="s">
        <v>5614</v>
      </c>
      <c r="C11836">
        <v>4142.0</v>
      </c>
      <c r="D11836" t="s">
        <v>7398</v>
      </c>
      <c r="E11836" t="s">
        <v>139</v>
      </c>
      <c r="F11836" t="s">
        <v>7392</v>
      </c>
      <c r="G11836">
        <v>90.0</v>
      </c>
      <c r="H11836" t="s">
        <v>2067</v>
      </c>
    </row>
    <row r="11837" ht="15.75" customHeight="1">
      <c r="A11837" t="s">
        <v>7382</v>
      </c>
      <c r="B11837" t="s">
        <v>5614</v>
      </c>
      <c r="C11837">
        <v>4142.0</v>
      </c>
      <c r="D11837" t="s">
        <v>7398</v>
      </c>
      <c r="E11837" t="s">
        <v>5364</v>
      </c>
      <c r="F11837" t="s">
        <v>7396</v>
      </c>
      <c r="G11837">
        <v>90.0</v>
      </c>
      <c r="H11837" t="s">
        <v>2067</v>
      </c>
    </row>
    <row r="11838" ht="15.75" customHeight="1">
      <c r="A11838" t="s">
        <v>7382</v>
      </c>
      <c r="B11838" t="s">
        <v>5614</v>
      </c>
      <c r="C11838">
        <v>4142.0</v>
      </c>
      <c r="D11838" t="s">
        <v>7398</v>
      </c>
      <c r="E11838" t="s">
        <v>1219</v>
      </c>
      <c r="F11838" t="s">
        <v>7397</v>
      </c>
      <c r="G11838">
        <v>90.0</v>
      </c>
      <c r="H11838" t="s">
        <v>2067</v>
      </c>
    </row>
    <row r="11839" ht="15.75" customHeight="1">
      <c r="A11839" t="s">
        <v>7382</v>
      </c>
      <c r="B11839" t="s">
        <v>5614</v>
      </c>
      <c r="C11839">
        <v>4142.0</v>
      </c>
      <c r="D11839" t="s">
        <v>7398</v>
      </c>
      <c r="E11839" t="s">
        <v>5930</v>
      </c>
      <c r="F11839" t="s">
        <v>2221</v>
      </c>
      <c r="G11839">
        <v>90.0</v>
      </c>
      <c r="H11839" t="s">
        <v>2067</v>
      </c>
    </row>
    <row r="11840" ht="15.75" customHeight="1">
      <c r="A11840" t="s">
        <v>7382</v>
      </c>
      <c r="B11840" t="s">
        <v>5614</v>
      </c>
      <c r="C11840">
        <v>4143.0</v>
      </c>
      <c r="D11840" t="s">
        <v>7399</v>
      </c>
      <c r="E11840" t="s">
        <v>5647</v>
      </c>
      <c r="F11840" t="s">
        <v>5934</v>
      </c>
      <c r="G11840">
        <v>100.0</v>
      </c>
      <c r="H11840" t="s">
        <v>2043</v>
      </c>
    </row>
    <row r="11841" ht="15.75" customHeight="1">
      <c r="A11841" t="s">
        <v>7382</v>
      </c>
      <c r="B11841" t="s">
        <v>5614</v>
      </c>
      <c r="C11841">
        <v>4143.0</v>
      </c>
      <c r="D11841" t="s">
        <v>7399</v>
      </c>
      <c r="E11841" t="s">
        <v>1917</v>
      </c>
      <c r="F11841" t="s">
        <v>2221</v>
      </c>
      <c r="G11841">
        <v>100.0</v>
      </c>
      <c r="H11841" t="s">
        <v>2043</v>
      </c>
    </row>
    <row r="11842" ht="15.75" customHeight="1">
      <c r="A11842" t="s">
        <v>7382</v>
      </c>
      <c r="B11842" t="s">
        <v>5614</v>
      </c>
      <c r="C11842">
        <v>4143.0</v>
      </c>
      <c r="D11842" t="s">
        <v>7399</v>
      </c>
      <c r="E11842" t="s">
        <v>1219</v>
      </c>
      <c r="F11842" t="s">
        <v>7400</v>
      </c>
      <c r="G11842">
        <v>100.0</v>
      </c>
      <c r="H11842" t="s">
        <v>2043</v>
      </c>
    </row>
    <row r="11843" ht="15.75" customHeight="1">
      <c r="A11843" t="s">
        <v>7382</v>
      </c>
      <c r="B11843" t="s">
        <v>5614</v>
      </c>
      <c r="C11843">
        <v>4144.0</v>
      </c>
      <c r="D11843" t="s">
        <v>7382</v>
      </c>
      <c r="E11843" t="s">
        <v>5636</v>
      </c>
      <c r="F11843" t="s">
        <v>7401</v>
      </c>
      <c r="G11843">
        <v>110.0</v>
      </c>
      <c r="H11843" t="s">
        <v>2043</v>
      </c>
    </row>
    <row r="11844" ht="15.75" customHeight="1">
      <c r="A11844" t="s">
        <v>7382</v>
      </c>
      <c r="B11844" t="s">
        <v>5614</v>
      </c>
      <c r="C11844">
        <v>4144.0</v>
      </c>
      <c r="D11844" t="s">
        <v>7382</v>
      </c>
      <c r="E11844" t="s">
        <v>139</v>
      </c>
      <c r="F11844" t="s">
        <v>5659</v>
      </c>
      <c r="G11844">
        <v>110.0</v>
      </c>
      <c r="H11844" t="s">
        <v>2043</v>
      </c>
    </row>
    <row r="11845" ht="15.75" customHeight="1">
      <c r="A11845" t="s">
        <v>7382</v>
      </c>
      <c r="B11845" t="s">
        <v>5614</v>
      </c>
      <c r="C11845">
        <v>4145.0</v>
      </c>
      <c r="D11845" t="s">
        <v>7402</v>
      </c>
      <c r="E11845" t="s">
        <v>2042</v>
      </c>
      <c r="F11845" t="s">
        <v>5666</v>
      </c>
      <c r="G11845">
        <v>101.0</v>
      </c>
      <c r="H11845" t="s">
        <v>2043</v>
      </c>
    </row>
    <row r="11846" ht="15.75" customHeight="1">
      <c r="A11846" t="s">
        <v>7382</v>
      </c>
      <c r="B11846" t="s">
        <v>5614</v>
      </c>
      <c r="C11846">
        <v>4145.0</v>
      </c>
      <c r="D11846" t="s">
        <v>7402</v>
      </c>
      <c r="E11846" t="s">
        <v>1917</v>
      </c>
      <c r="F11846" t="s">
        <v>1986</v>
      </c>
      <c r="G11846">
        <v>101.0</v>
      </c>
      <c r="H11846" t="s">
        <v>2043</v>
      </c>
    </row>
    <row r="11847" ht="15.75" customHeight="1">
      <c r="A11847" t="s">
        <v>7382</v>
      </c>
      <c r="B11847" t="s">
        <v>5614</v>
      </c>
      <c r="C11847">
        <v>4145.0</v>
      </c>
      <c r="D11847" t="s">
        <v>7402</v>
      </c>
      <c r="E11847" t="s">
        <v>3822</v>
      </c>
      <c r="F11847" t="s">
        <v>6858</v>
      </c>
      <c r="G11847">
        <v>101.0</v>
      </c>
      <c r="H11847" t="s">
        <v>2043</v>
      </c>
    </row>
    <row r="11848" ht="15.75" customHeight="1">
      <c r="A11848" t="s">
        <v>7382</v>
      </c>
      <c r="B11848" t="s">
        <v>5614</v>
      </c>
      <c r="C11848">
        <v>4146.0</v>
      </c>
      <c r="D11848" t="s">
        <v>7403</v>
      </c>
      <c r="E11848" t="s">
        <v>3822</v>
      </c>
      <c r="F11848" t="s">
        <v>5638</v>
      </c>
      <c r="G11848">
        <v>90.0</v>
      </c>
      <c r="H11848" t="s">
        <v>2200</v>
      </c>
    </row>
    <row r="11849" ht="15.75" customHeight="1">
      <c r="A11849" t="s">
        <v>7382</v>
      </c>
      <c r="B11849" t="s">
        <v>5614</v>
      </c>
      <c r="C11849">
        <v>4146.0</v>
      </c>
      <c r="D11849" t="s">
        <v>7403</v>
      </c>
      <c r="E11849" t="s">
        <v>5364</v>
      </c>
      <c r="F11849" t="s">
        <v>5619</v>
      </c>
      <c r="G11849">
        <v>90.0</v>
      </c>
      <c r="H11849" t="s">
        <v>2200</v>
      </c>
    </row>
    <row r="11850" ht="15.75" customHeight="1">
      <c r="A11850" t="s">
        <v>7382</v>
      </c>
      <c r="B11850" t="s">
        <v>5614</v>
      </c>
      <c r="C11850">
        <v>4146.0</v>
      </c>
      <c r="D11850" t="s">
        <v>7403</v>
      </c>
      <c r="E11850" t="s">
        <v>5401</v>
      </c>
      <c r="F11850" t="s">
        <v>7399</v>
      </c>
      <c r="G11850">
        <v>90.0</v>
      </c>
      <c r="H11850" t="s">
        <v>2200</v>
      </c>
    </row>
    <row r="11851" ht="15.75" customHeight="1">
      <c r="A11851" t="s">
        <v>7382</v>
      </c>
      <c r="B11851" t="s">
        <v>5614</v>
      </c>
      <c r="C11851">
        <v>4146.0</v>
      </c>
      <c r="D11851" t="s">
        <v>7403</v>
      </c>
      <c r="E11851" t="s">
        <v>5647</v>
      </c>
      <c r="F11851" t="s">
        <v>6851</v>
      </c>
      <c r="G11851">
        <v>90.0</v>
      </c>
      <c r="H11851" t="s">
        <v>2200</v>
      </c>
    </row>
    <row r="11852" ht="15.75" customHeight="1">
      <c r="A11852" t="s">
        <v>7382</v>
      </c>
      <c r="B11852" t="s">
        <v>5614</v>
      </c>
      <c r="C11852">
        <v>4146.0</v>
      </c>
      <c r="D11852" t="s">
        <v>7403</v>
      </c>
      <c r="E11852" t="s">
        <v>5636</v>
      </c>
      <c r="F11852">
        <v>30.0</v>
      </c>
      <c r="G11852">
        <v>90.0</v>
      </c>
      <c r="H11852" t="s">
        <v>2200</v>
      </c>
    </row>
    <row r="11853" ht="15.75" customHeight="1">
      <c r="A11853" t="s">
        <v>7382</v>
      </c>
      <c r="B11853" t="s">
        <v>5614</v>
      </c>
      <c r="C11853">
        <v>4147.0</v>
      </c>
      <c r="D11853" t="s">
        <v>7404</v>
      </c>
      <c r="E11853" t="s">
        <v>2042</v>
      </c>
      <c r="F11853" t="s">
        <v>2066</v>
      </c>
      <c r="G11853">
        <v>101.0</v>
      </c>
      <c r="H11853" t="s">
        <v>692</v>
      </c>
    </row>
    <row r="11854" ht="15.75" customHeight="1">
      <c r="A11854" t="s">
        <v>7382</v>
      </c>
      <c r="B11854" t="s">
        <v>5614</v>
      </c>
      <c r="C11854">
        <v>4148.0</v>
      </c>
      <c r="D11854" t="s">
        <v>5912</v>
      </c>
      <c r="E11854" t="s">
        <v>2042</v>
      </c>
      <c r="F11854" t="s">
        <v>2066</v>
      </c>
      <c r="G11854">
        <v>95.0</v>
      </c>
      <c r="H11854" t="s">
        <v>692</v>
      </c>
    </row>
    <row r="11855" ht="15.75" customHeight="1">
      <c r="A11855" t="s">
        <v>7382</v>
      </c>
      <c r="B11855" t="s">
        <v>5614</v>
      </c>
      <c r="C11855">
        <v>4149.0</v>
      </c>
      <c r="D11855" t="s">
        <v>7405</v>
      </c>
      <c r="E11855" t="s">
        <v>5822</v>
      </c>
      <c r="F11855" t="s">
        <v>5702</v>
      </c>
      <c r="G11855">
        <v>193.0</v>
      </c>
      <c r="H11855" t="s">
        <v>2043</v>
      </c>
    </row>
    <row r="11856" ht="15.75" customHeight="1">
      <c r="A11856" t="s">
        <v>7382</v>
      </c>
      <c r="B11856" t="s">
        <v>5614</v>
      </c>
      <c r="C11856">
        <v>4149.0</v>
      </c>
      <c r="D11856" t="s">
        <v>7405</v>
      </c>
      <c r="E11856" t="s">
        <v>139</v>
      </c>
      <c r="F11856" t="s">
        <v>6856</v>
      </c>
      <c r="G11856">
        <v>193.0</v>
      </c>
      <c r="H11856" t="s">
        <v>2043</v>
      </c>
    </row>
    <row r="11857" ht="15.75" customHeight="1">
      <c r="A11857" t="s">
        <v>7382</v>
      </c>
      <c r="B11857" t="s">
        <v>5614</v>
      </c>
      <c r="C11857">
        <v>4150.0</v>
      </c>
      <c r="D11857" t="s">
        <v>7406</v>
      </c>
      <c r="E11857" t="s">
        <v>5822</v>
      </c>
      <c r="F11857" t="s">
        <v>5702</v>
      </c>
      <c r="G11857">
        <v>150.0</v>
      </c>
      <c r="H11857" t="s">
        <v>2043</v>
      </c>
    </row>
    <row r="11858" ht="15.75" customHeight="1">
      <c r="A11858" t="s">
        <v>7382</v>
      </c>
      <c r="B11858" t="s">
        <v>5614</v>
      </c>
      <c r="C11858">
        <v>4150.0</v>
      </c>
      <c r="D11858" t="s">
        <v>7406</v>
      </c>
      <c r="E11858" t="s">
        <v>139</v>
      </c>
      <c r="F11858" t="s">
        <v>5670</v>
      </c>
      <c r="G11858">
        <v>150.0</v>
      </c>
      <c r="H11858" t="s">
        <v>2043</v>
      </c>
    </row>
    <row r="11859" ht="15.75" customHeight="1">
      <c r="A11859" t="s">
        <v>7382</v>
      </c>
      <c r="B11859" t="s">
        <v>5614</v>
      </c>
      <c r="C11859">
        <v>4151.0</v>
      </c>
      <c r="D11859" t="s">
        <v>7382</v>
      </c>
      <c r="E11859" t="s">
        <v>2042</v>
      </c>
      <c r="F11859" t="s">
        <v>5666</v>
      </c>
      <c r="G11859">
        <v>100.0</v>
      </c>
      <c r="H11859" t="s">
        <v>2043</v>
      </c>
    </row>
    <row r="11860" ht="15.75" customHeight="1">
      <c r="A11860" t="s">
        <v>7382</v>
      </c>
      <c r="B11860" t="s">
        <v>5614</v>
      </c>
      <c r="C11860">
        <v>4151.0</v>
      </c>
      <c r="D11860" t="s">
        <v>7382</v>
      </c>
      <c r="E11860" t="s">
        <v>139</v>
      </c>
      <c r="F11860" t="s">
        <v>5659</v>
      </c>
      <c r="G11860">
        <v>100.0</v>
      </c>
      <c r="H11860" t="s">
        <v>2043</v>
      </c>
    </row>
    <row r="11861" ht="15.75" customHeight="1">
      <c r="A11861" t="s">
        <v>7382</v>
      </c>
      <c r="B11861" t="s">
        <v>5614</v>
      </c>
      <c r="C11861">
        <v>4151.0</v>
      </c>
      <c r="D11861" t="s">
        <v>7382</v>
      </c>
      <c r="E11861" t="s">
        <v>5930</v>
      </c>
      <c r="F11861">
        <v>1.0</v>
      </c>
      <c r="G11861">
        <v>100.0</v>
      </c>
      <c r="H11861" t="s">
        <v>2043</v>
      </c>
    </row>
    <row r="11862" ht="15.75" customHeight="1">
      <c r="A11862" t="s">
        <v>7382</v>
      </c>
      <c r="B11862" t="s">
        <v>5614</v>
      </c>
      <c r="C11862">
        <v>4152.0</v>
      </c>
      <c r="D11862" t="s">
        <v>7407</v>
      </c>
      <c r="E11862" t="s">
        <v>1917</v>
      </c>
      <c r="F11862" t="s">
        <v>7408</v>
      </c>
      <c r="G11862">
        <v>100.0</v>
      </c>
      <c r="H11862" t="s">
        <v>2043</v>
      </c>
    </row>
    <row r="11863" ht="15.75" customHeight="1">
      <c r="A11863" t="s">
        <v>7382</v>
      </c>
      <c r="B11863" t="s">
        <v>5614</v>
      </c>
      <c r="C11863">
        <v>4152.0</v>
      </c>
      <c r="D11863" t="s">
        <v>7407</v>
      </c>
      <c r="E11863" t="s">
        <v>5647</v>
      </c>
      <c r="F11863" t="s">
        <v>5934</v>
      </c>
      <c r="G11863">
        <v>100.0</v>
      </c>
      <c r="H11863" t="s">
        <v>2043</v>
      </c>
    </row>
    <row r="11864" ht="15.75" customHeight="1">
      <c r="A11864" t="s">
        <v>7382</v>
      </c>
      <c r="B11864" t="s">
        <v>5614</v>
      </c>
      <c r="C11864">
        <v>4153.0</v>
      </c>
      <c r="D11864" t="s">
        <v>7382</v>
      </c>
      <c r="E11864" t="s">
        <v>3822</v>
      </c>
      <c r="F11864" t="s">
        <v>7409</v>
      </c>
      <c r="G11864">
        <v>110.0</v>
      </c>
      <c r="H11864" t="s">
        <v>2043</v>
      </c>
    </row>
    <row r="11865" ht="15.75" customHeight="1">
      <c r="A11865" t="s">
        <v>7382</v>
      </c>
      <c r="B11865" t="s">
        <v>5614</v>
      </c>
      <c r="C11865">
        <v>4153.0</v>
      </c>
      <c r="D11865" t="s">
        <v>7382</v>
      </c>
      <c r="E11865" t="s">
        <v>1917</v>
      </c>
      <c r="F11865" t="s">
        <v>3882</v>
      </c>
      <c r="G11865">
        <v>110.0</v>
      </c>
      <c r="H11865" t="s">
        <v>2043</v>
      </c>
    </row>
    <row r="11866" ht="15.75" customHeight="1">
      <c r="A11866" t="s">
        <v>7382</v>
      </c>
      <c r="B11866" t="s">
        <v>5614</v>
      </c>
      <c r="C11866">
        <v>4154.0</v>
      </c>
      <c r="D11866" t="s">
        <v>7382</v>
      </c>
      <c r="E11866" t="s">
        <v>5364</v>
      </c>
      <c r="F11866" t="s">
        <v>5619</v>
      </c>
      <c r="G11866">
        <v>110.0</v>
      </c>
      <c r="H11866" t="s">
        <v>2043</v>
      </c>
    </row>
    <row r="11867" ht="15.75" customHeight="1">
      <c r="A11867" t="s">
        <v>7382</v>
      </c>
      <c r="B11867" t="s">
        <v>5614</v>
      </c>
      <c r="C11867">
        <v>4154.0</v>
      </c>
      <c r="D11867" t="s">
        <v>7382</v>
      </c>
      <c r="E11867" t="s">
        <v>1917</v>
      </c>
      <c r="F11867" t="s">
        <v>3882</v>
      </c>
      <c r="G11867">
        <v>110.0</v>
      </c>
      <c r="H11867" t="s">
        <v>2043</v>
      </c>
    </row>
    <row r="11868" ht="15.75" customHeight="1">
      <c r="A11868" t="s">
        <v>7382</v>
      </c>
      <c r="B11868" t="s">
        <v>5614</v>
      </c>
      <c r="C11868">
        <v>4154.0</v>
      </c>
      <c r="D11868" t="s">
        <v>7382</v>
      </c>
      <c r="E11868" t="s">
        <v>5636</v>
      </c>
      <c r="F11868" t="s">
        <v>7410</v>
      </c>
      <c r="G11868">
        <v>110.0</v>
      </c>
      <c r="H11868" t="s">
        <v>2043</v>
      </c>
    </row>
    <row r="11869" ht="15.75" customHeight="1">
      <c r="A11869" t="s">
        <v>7382</v>
      </c>
      <c r="B11869" t="s">
        <v>5614</v>
      </c>
      <c r="C11869">
        <v>4154.0</v>
      </c>
      <c r="D11869" t="s">
        <v>7382</v>
      </c>
      <c r="E11869" t="s">
        <v>2042</v>
      </c>
      <c r="F11869" t="s">
        <v>5929</v>
      </c>
      <c r="G11869">
        <v>110.0</v>
      </c>
      <c r="H11869" t="s">
        <v>2043</v>
      </c>
    </row>
    <row r="11870" ht="15.75" customHeight="1">
      <c r="A11870" t="s">
        <v>7382</v>
      </c>
      <c r="B11870" t="s">
        <v>5614</v>
      </c>
      <c r="C11870">
        <v>4155.0</v>
      </c>
      <c r="D11870" t="s">
        <v>7382</v>
      </c>
      <c r="E11870" t="s">
        <v>139</v>
      </c>
      <c r="F11870" t="s">
        <v>5670</v>
      </c>
      <c r="G11870">
        <v>146.0</v>
      </c>
      <c r="H11870" t="s">
        <v>2043</v>
      </c>
    </row>
    <row r="11871" ht="15.75" customHeight="1">
      <c r="A11871" t="s">
        <v>7382</v>
      </c>
      <c r="B11871" t="s">
        <v>5614</v>
      </c>
      <c r="C11871">
        <v>4156.0</v>
      </c>
      <c r="D11871" t="s">
        <v>7411</v>
      </c>
      <c r="E11871" t="s">
        <v>5647</v>
      </c>
      <c r="F11871" t="s">
        <v>5934</v>
      </c>
      <c r="G11871">
        <v>200.0</v>
      </c>
      <c r="H11871" t="s">
        <v>692</v>
      </c>
    </row>
    <row r="11872" ht="15.75" customHeight="1">
      <c r="A11872" t="s">
        <v>7382</v>
      </c>
      <c r="B11872" t="s">
        <v>5614</v>
      </c>
      <c r="C11872">
        <v>4156.0</v>
      </c>
      <c r="D11872" t="s">
        <v>7411</v>
      </c>
      <c r="E11872" t="s">
        <v>139</v>
      </c>
      <c r="F11872" t="s">
        <v>5809</v>
      </c>
      <c r="G11872">
        <v>200.0</v>
      </c>
      <c r="H11872" t="s">
        <v>692</v>
      </c>
    </row>
    <row r="11873" ht="15.75" customHeight="1">
      <c r="A11873" t="s">
        <v>7382</v>
      </c>
      <c r="B11873" t="s">
        <v>5614</v>
      </c>
      <c r="C11873">
        <v>4156.0</v>
      </c>
      <c r="D11873" t="s">
        <v>7411</v>
      </c>
      <c r="E11873" t="s">
        <v>5930</v>
      </c>
      <c r="F11873">
        <v>2.0</v>
      </c>
      <c r="G11873">
        <v>200.0</v>
      </c>
      <c r="H11873" t="s">
        <v>692</v>
      </c>
    </row>
    <row r="11874" ht="15.75" customHeight="1">
      <c r="A11874" t="s">
        <v>7382</v>
      </c>
      <c r="B11874" t="s">
        <v>5614</v>
      </c>
      <c r="C11874">
        <v>4157.0</v>
      </c>
      <c r="D11874" t="s">
        <v>7412</v>
      </c>
      <c r="E11874" t="s">
        <v>3822</v>
      </c>
      <c r="F11874" t="s">
        <v>6886</v>
      </c>
      <c r="G11874">
        <v>200.0</v>
      </c>
      <c r="H11874" t="s">
        <v>2043</v>
      </c>
    </row>
    <row r="11875" ht="15.75" customHeight="1">
      <c r="A11875" t="s">
        <v>7382</v>
      </c>
      <c r="B11875" t="s">
        <v>5614</v>
      </c>
      <c r="C11875">
        <v>4158.0</v>
      </c>
      <c r="D11875" t="s">
        <v>7413</v>
      </c>
      <c r="E11875" t="s">
        <v>139</v>
      </c>
      <c r="F11875" t="s">
        <v>5659</v>
      </c>
      <c r="G11875">
        <v>100.0</v>
      </c>
      <c r="H11875" t="s">
        <v>2043</v>
      </c>
    </row>
    <row r="11876" ht="15.75" customHeight="1">
      <c r="A11876" t="s">
        <v>7382</v>
      </c>
      <c r="B11876" t="s">
        <v>5614</v>
      </c>
      <c r="C11876">
        <v>4158.0</v>
      </c>
      <c r="D11876" t="s">
        <v>7413</v>
      </c>
      <c r="E11876" t="s">
        <v>1917</v>
      </c>
      <c r="F11876" t="s">
        <v>1986</v>
      </c>
      <c r="G11876">
        <v>100.0</v>
      </c>
      <c r="H11876" t="s">
        <v>2043</v>
      </c>
    </row>
    <row r="11877" ht="15.75" customHeight="1">
      <c r="A11877" t="s">
        <v>7382</v>
      </c>
      <c r="B11877" t="s">
        <v>5614</v>
      </c>
      <c r="C11877">
        <v>4158.0</v>
      </c>
      <c r="D11877" t="s">
        <v>7413</v>
      </c>
      <c r="E11877" t="s">
        <v>5636</v>
      </c>
      <c r="F11877" t="s">
        <v>7401</v>
      </c>
      <c r="G11877">
        <v>100.0</v>
      </c>
      <c r="H11877" t="s">
        <v>2043</v>
      </c>
    </row>
    <row r="11878" ht="15.75" customHeight="1">
      <c r="A11878" t="s">
        <v>7382</v>
      </c>
      <c r="B11878" t="s">
        <v>5614</v>
      </c>
      <c r="C11878">
        <v>4158.0</v>
      </c>
      <c r="D11878" t="s">
        <v>7413</v>
      </c>
      <c r="E11878" t="s">
        <v>2042</v>
      </c>
      <c r="F11878" t="s">
        <v>5666</v>
      </c>
      <c r="G11878">
        <v>100.0</v>
      </c>
      <c r="H11878" t="s">
        <v>2043</v>
      </c>
    </row>
    <row r="11879" ht="15.75" customHeight="1">
      <c r="A11879" t="s">
        <v>7382</v>
      </c>
      <c r="B11879" t="s">
        <v>5614</v>
      </c>
      <c r="C11879">
        <v>4158.0</v>
      </c>
      <c r="D11879" t="s">
        <v>7413</v>
      </c>
      <c r="E11879" t="s">
        <v>5647</v>
      </c>
      <c r="F11879" t="s">
        <v>5651</v>
      </c>
      <c r="G11879">
        <v>100.0</v>
      </c>
      <c r="H11879" t="s">
        <v>2043</v>
      </c>
    </row>
    <row r="11880" ht="15.75" customHeight="1">
      <c r="A11880" t="s">
        <v>7382</v>
      </c>
      <c r="B11880" t="s">
        <v>5614</v>
      </c>
      <c r="C11880">
        <v>4159.0</v>
      </c>
      <c r="D11880" t="s">
        <v>7405</v>
      </c>
      <c r="E11880" t="s">
        <v>2042</v>
      </c>
      <c r="F11880" t="s">
        <v>5666</v>
      </c>
      <c r="G11880">
        <v>145.0</v>
      </c>
      <c r="H11880" t="s">
        <v>2043</v>
      </c>
    </row>
    <row r="11881" ht="15.75" customHeight="1">
      <c r="A11881" t="s">
        <v>7382</v>
      </c>
      <c r="B11881" t="s">
        <v>5614</v>
      </c>
      <c r="C11881">
        <v>4160.0</v>
      </c>
      <c r="D11881" t="s">
        <v>7412</v>
      </c>
      <c r="E11881" t="s">
        <v>25</v>
      </c>
      <c r="F11881" t="s">
        <v>6887</v>
      </c>
      <c r="G11881">
        <v>200.0</v>
      </c>
      <c r="H11881" t="s">
        <v>2043</v>
      </c>
    </row>
    <row r="11882" ht="15.75" customHeight="1">
      <c r="A11882" t="s">
        <v>7382</v>
      </c>
      <c r="B11882" t="s">
        <v>5614</v>
      </c>
      <c r="C11882">
        <v>4160.0</v>
      </c>
      <c r="D11882" t="s">
        <v>7412</v>
      </c>
      <c r="E11882" t="s">
        <v>5364</v>
      </c>
      <c r="F11882" t="s">
        <v>5619</v>
      </c>
      <c r="G11882">
        <v>200.0</v>
      </c>
      <c r="H11882" t="s">
        <v>2043</v>
      </c>
    </row>
    <row r="11883" ht="15.75" customHeight="1">
      <c r="A11883" t="s">
        <v>7382</v>
      </c>
      <c r="B11883" t="s">
        <v>5614</v>
      </c>
      <c r="C11883">
        <v>4161.0</v>
      </c>
      <c r="D11883" t="s">
        <v>7414</v>
      </c>
      <c r="E11883" t="s">
        <v>1917</v>
      </c>
      <c r="F11883" t="s">
        <v>2322</v>
      </c>
      <c r="G11883">
        <v>2.56</v>
      </c>
      <c r="H11883" t="s">
        <v>2043</v>
      </c>
    </row>
    <row r="11884" ht="15.75" customHeight="1">
      <c r="A11884" t="s">
        <v>7382</v>
      </c>
      <c r="B11884" t="s">
        <v>5614</v>
      </c>
      <c r="C11884">
        <v>4161.0</v>
      </c>
      <c r="D11884" t="s">
        <v>7414</v>
      </c>
      <c r="E11884" t="s">
        <v>5636</v>
      </c>
      <c r="F11884" t="s">
        <v>7415</v>
      </c>
      <c r="G11884">
        <v>2.56</v>
      </c>
      <c r="H11884" t="s">
        <v>2043</v>
      </c>
    </row>
    <row r="11885" ht="15.75" customHeight="1">
      <c r="A11885" t="s">
        <v>7382</v>
      </c>
      <c r="B11885" t="s">
        <v>5614</v>
      </c>
      <c r="C11885">
        <v>4161.0</v>
      </c>
      <c r="D11885" t="s">
        <v>7414</v>
      </c>
      <c r="E11885" t="s">
        <v>2042</v>
      </c>
      <c r="F11885" t="s">
        <v>5935</v>
      </c>
      <c r="G11885">
        <v>2.56</v>
      </c>
      <c r="H11885" t="s">
        <v>2043</v>
      </c>
    </row>
    <row r="11886" ht="15.75" customHeight="1">
      <c r="A11886" t="s">
        <v>7382</v>
      </c>
      <c r="B11886" t="s">
        <v>5614</v>
      </c>
      <c r="C11886">
        <v>4161.0</v>
      </c>
      <c r="D11886" t="s">
        <v>7414</v>
      </c>
      <c r="E11886" t="s">
        <v>5647</v>
      </c>
      <c r="F11886" t="s">
        <v>5651</v>
      </c>
      <c r="G11886">
        <v>2.56</v>
      </c>
      <c r="H11886" t="s">
        <v>2043</v>
      </c>
    </row>
    <row r="11887" ht="15.75" customHeight="1">
      <c r="A11887" t="s">
        <v>7382</v>
      </c>
      <c r="B11887" t="s">
        <v>5614</v>
      </c>
      <c r="C11887">
        <v>4161.0</v>
      </c>
      <c r="D11887" t="s">
        <v>7414</v>
      </c>
      <c r="E11887" t="s">
        <v>139</v>
      </c>
      <c r="F11887" t="s">
        <v>5932</v>
      </c>
      <c r="G11887">
        <v>2.56</v>
      </c>
      <c r="H11887" t="s">
        <v>2043</v>
      </c>
    </row>
    <row r="11888" ht="15.75" customHeight="1">
      <c r="A11888" t="s">
        <v>7382</v>
      </c>
      <c r="B11888" t="s">
        <v>5614</v>
      </c>
      <c r="C11888">
        <v>4161.0</v>
      </c>
      <c r="D11888" t="s">
        <v>7414</v>
      </c>
      <c r="E11888" t="s">
        <v>5364</v>
      </c>
      <c r="F11888" t="s">
        <v>6341</v>
      </c>
      <c r="G11888">
        <v>2.56</v>
      </c>
      <c r="H11888" t="s">
        <v>2043</v>
      </c>
    </row>
    <row r="11889" ht="15.75" customHeight="1">
      <c r="A11889" t="s">
        <v>7382</v>
      </c>
      <c r="B11889" t="s">
        <v>5614</v>
      </c>
      <c r="C11889">
        <v>4161.0</v>
      </c>
      <c r="D11889" t="s">
        <v>7414</v>
      </c>
      <c r="E11889" t="s">
        <v>1219</v>
      </c>
      <c r="F11889" t="s">
        <v>5936</v>
      </c>
      <c r="G11889">
        <v>2.56</v>
      </c>
      <c r="H11889" t="s">
        <v>2043</v>
      </c>
    </row>
    <row r="11890" ht="15.75" customHeight="1">
      <c r="A11890" t="s">
        <v>7382</v>
      </c>
      <c r="B11890" t="s">
        <v>5614</v>
      </c>
      <c r="C11890">
        <v>4161.0</v>
      </c>
      <c r="D11890" t="s">
        <v>7414</v>
      </c>
      <c r="E11890" t="s">
        <v>5930</v>
      </c>
      <c r="F11890" t="s">
        <v>5937</v>
      </c>
      <c r="G11890">
        <v>2.56</v>
      </c>
      <c r="H11890" t="s">
        <v>2043</v>
      </c>
    </row>
    <row r="11891" ht="15.75" customHeight="1">
      <c r="A11891" t="s">
        <v>7382</v>
      </c>
      <c r="B11891" t="s">
        <v>5614</v>
      </c>
      <c r="C11891">
        <v>4162.0</v>
      </c>
      <c r="D11891" t="s">
        <v>7412</v>
      </c>
      <c r="E11891" t="s">
        <v>2042</v>
      </c>
      <c r="F11891" t="s">
        <v>5666</v>
      </c>
      <c r="G11891">
        <v>200.0</v>
      </c>
      <c r="H11891" t="s">
        <v>2043</v>
      </c>
    </row>
    <row r="11892" ht="15.75" customHeight="1">
      <c r="A11892" t="s">
        <v>7382</v>
      </c>
      <c r="B11892" t="s">
        <v>5614</v>
      </c>
      <c r="C11892">
        <v>4163.0</v>
      </c>
      <c r="D11892" t="s">
        <v>7416</v>
      </c>
      <c r="E11892" t="s">
        <v>1917</v>
      </c>
      <c r="F11892" t="s">
        <v>7417</v>
      </c>
      <c r="G11892">
        <v>200.0</v>
      </c>
      <c r="H11892" t="s">
        <v>692</v>
      </c>
    </row>
    <row r="11893" ht="15.75" customHeight="1">
      <c r="A11893" t="s">
        <v>7382</v>
      </c>
      <c r="B11893" t="s">
        <v>5614</v>
      </c>
      <c r="C11893">
        <v>4163.0</v>
      </c>
      <c r="D11893" t="s">
        <v>7416</v>
      </c>
      <c r="E11893" t="s">
        <v>139</v>
      </c>
      <c r="F11893" t="s">
        <v>5963</v>
      </c>
      <c r="G11893">
        <v>200.0</v>
      </c>
      <c r="H11893" t="s">
        <v>692</v>
      </c>
    </row>
    <row r="11894" ht="15.75" customHeight="1">
      <c r="A11894" t="s">
        <v>7382</v>
      </c>
      <c r="B11894" t="s">
        <v>5614</v>
      </c>
      <c r="C11894">
        <v>4163.0</v>
      </c>
      <c r="D11894" t="s">
        <v>7416</v>
      </c>
      <c r="E11894" t="s">
        <v>5930</v>
      </c>
      <c r="F11894">
        <v>2.0</v>
      </c>
      <c r="G11894">
        <v>200.0</v>
      </c>
      <c r="H11894" t="s">
        <v>692</v>
      </c>
    </row>
    <row r="11895" ht="15.75" customHeight="1">
      <c r="A11895" t="s">
        <v>7382</v>
      </c>
      <c r="B11895" t="s">
        <v>5614</v>
      </c>
      <c r="C11895">
        <v>4164.0</v>
      </c>
      <c r="D11895" t="s">
        <v>7418</v>
      </c>
      <c r="E11895" t="s">
        <v>488</v>
      </c>
      <c r="F11895" t="s">
        <v>2098</v>
      </c>
      <c r="G11895">
        <v>160.0</v>
      </c>
      <c r="H11895" t="s">
        <v>2043</v>
      </c>
    </row>
    <row r="11896" ht="15.75" customHeight="1">
      <c r="A11896" t="s">
        <v>7382</v>
      </c>
      <c r="B11896" t="s">
        <v>5614</v>
      </c>
      <c r="C11896">
        <v>4164.0</v>
      </c>
      <c r="D11896" t="s">
        <v>7418</v>
      </c>
      <c r="E11896" t="s">
        <v>1917</v>
      </c>
      <c r="F11896" t="s">
        <v>2058</v>
      </c>
      <c r="G11896">
        <v>160.0</v>
      </c>
      <c r="H11896" t="s">
        <v>2043</v>
      </c>
    </row>
    <row r="11897" ht="15.75" customHeight="1">
      <c r="A11897" t="s">
        <v>7382</v>
      </c>
      <c r="B11897" t="s">
        <v>5614</v>
      </c>
      <c r="C11897">
        <v>4164.0</v>
      </c>
      <c r="D11897" t="s">
        <v>7418</v>
      </c>
      <c r="E11897" t="s">
        <v>5636</v>
      </c>
      <c r="F11897">
        <v>120.0</v>
      </c>
      <c r="G11897">
        <v>160.0</v>
      </c>
      <c r="H11897" t="s">
        <v>2043</v>
      </c>
    </row>
    <row r="11898" ht="15.75" customHeight="1">
      <c r="A11898" t="s">
        <v>7382</v>
      </c>
      <c r="B11898" t="s">
        <v>5614</v>
      </c>
      <c r="C11898">
        <v>4164.0</v>
      </c>
      <c r="D11898" t="s">
        <v>7418</v>
      </c>
      <c r="E11898" t="s">
        <v>2042</v>
      </c>
      <c r="F11898" t="s">
        <v>2066</v>
      </c>
      <c r="G11898">
        <v>160.0</v>
      </c>
      <c r="H11898" t="s">
        <v>2043</v>
      </c>
    </row>
    <row r="11899" ht="15.75" customHeight="1">
      <c r="A11899" t="s">
        <v>7382</v>
      </c>
      <c r="B11899" t="s">
        <v>5614</v>
      </c>
      <c r="C11899">
        <v>4165.0</v>
      </c>
      <c r="D11899" t="s">
        <v>7382</v>
      </c>
      <c r="E11899" t="s">
        <v>5647</v>
      </c>
      <c r="F11899" t="s">
        <v>5934</v>
      </c>
      <c r="G11899">
        <v>160.0</v>
      </c>
      <c r="H11899" t="s">
        <v>2043</v>
      </c>
    </row>
    <row r="11900" ht="15.75" customHeight="1">
      <c r="A11900" t="s">
        <v>7382</v>
      </c>
      <c r="B11900" t="s">
        <v>5614</v>
      </c>
      <c r="C11900">
        <v>4165.0</v>
      </c>
      <c r="D11900" t="s">
        <v>7382</v>
      </c>
      <c r="E11900" t="s">
        <v>1917</v>
      </c>
      <c r="F11900" t="s">
        <v>3882</v>
      </c>
      <c r="G11900">
        <v>160.0</v>
      </c>
      <c r="H11900" t="s">
        <v>2043</v>
      </c>
    </row>
    <row r="11901" ht="15.75" customHeight="1">
      <c r="A11901" t="s">
        <v>7382</v>
      </c>
      <c r="B11901" t="s">
        <v>5614</v>
      </c>
      <c r="C11901">
        <v>4165.0</v>
      </c>
      <c r="D11901" t="s">
        <v>7382</v>
      </c>
      <c r="E11901" t="s">
        <v>5636</v>
      </c>
      <c r="F11901">
        <v>20.0</v>
      </c>
      <c r="G11901">
        <v>160.0</v>
      </c>
      <c r="H11901" t="s">
        <v>2043</v>
      </c>
    </row>
    <row r="11902" ht="15.75" customHeight="1">
      <c r="A11902" t="s">
        <v>7382</v>
      </c>
      <c r="B11902" t="s">
        <v>5614</v>
      </c>
      <c r="C11902">
        <v>4165.0</v>
      </c>
      <c r="D11902" t="s">
        <v>7382</v>
      </c>
      <c r="E11902" t="s">
        <v>2042</v>
      </c>
      <c r="F11902" t="s">
        <v>2066</v>
      </c>
      <c r="G11902">
        <v>160.0</v>
      </c>
      <c r="H11902" t="s">
        <v>2043</v>
      </c>
    </row>
    <row r="11903" ht="15.75" customHeight="1">
      <c r="A11903" t="s">
        <v>7382</v>
      </c>
      <c r="B11903" t="s">
        <v>5614</v>
      </c>
      <c r="C11903">
        <v>4165.0</v>
      </c>
      <c r="D11903" t="s">
        <v>7382</v>
      </c>
      <c r="E11903" t="s">
        <v>3822</v>
      </c>
      <c r="F11903" t="s">
        <v>7419</v>
      </c>
      <c r="G11903">
        <v>160.0</v>
      </c>
      <c r="H11903" t="s">
        <v>2043</v>
      </c>
    </row>
    <row r="11904" ht="15.75" customHeight="1">
      <c r="A11904" t="s">
        <v>7382</v>
      </c>
      <c r="B11904" t="s">
        <v>5614</v>
      </c>
      <c r="C11904">
        <v>4166.0</v>
      </c>
      <c r="D11904" t="s">
        <v>7382</v>
      </c>
      <c r="E11904" t="s">
        <v>1917</v>
      </c>
      <c r="F11904" t="s">
        <v>7420</v>
      </c>
      <c r="G11904">
        <v>160.0</v>
      </c>
      <c r="H11904" t="s">
        <v>2043</v>
      </c>
    </row>
    <row r="11905" ht="15.75" customHeight="1">
      <c r="A11905" t="s">
        <v>7382</v>
      </c>
      <c r="B11905" t="s">
        <v>5614</v>
      </c>
      <c r="C11905">
        <v>4166.0</v>
      </c>
      <c r="D11905" t="s">
        <v>7382</v>
      </c>
      <c r="E11905" t="s">
        <v>5636</v>
      </c>
      <c r="F11905">
        <v>120.0</v>
      </c>
      <c r="G11905">
        <v>160.0</v>
      </c>
      <c r="H11905" t="s">
        <v>2043</v>
      </c>
    </row>
    <row r="11906" ht="15.75" customHeight="1">
      <c r="A11906" t="s">
        <v>7382</v>
      </c>
      <c r="B11906" t="s">
        <v>5614</v>
      </c>
      <c r="C11906">
        <v>4167.0</v>
      </c>
      <c r="D11906" t="s">
        <v>7382</v>
      </c>
      <c r="E11906" t="s">
        <v>5364</v>
      </c>
      <c r="F11906" t="s">
        <v>6877</v>
      </c>
      <c r="G11906">
        <v>175.0</v>
      </c>
      <c r="H11906" t="s">
        <v>2043</v>
      </c>
    </row>
    <row r="11907" ht="15.75" customHeight="1">
      <c r="A11907" t="s">
        <v>7382</v>
      </c>
      <c r="B11907" t="s">
        <v>5614</v>
      </c>
      <c r="C11907">
        <v>4167.0</v>
      </c>
      <c r="D11907" t="s">
        <v>7382</v>
      </c>
      <c r="E11907" t="s">
        <v>1917</v>
      </c>
      <c r="F11907" t="s">
        <v>3882</v>
      </c>
      <c r="G11907">
        <v>175.0</v>
      </c>
      <c r="H11907" t="s">
        <v>2043</v>
      </c>
    </row>
    <row r="11908" ht="15.75" customHeight="1">
      <c r="A11908" t="s">
        <v>7382</v>
      </c>
      <c r="B11908" t="s">
        <v>5614</v>
      </c>
      <c r="C11908">
        <v>4167.0</v>
      </c>
      <c r="D11908" t="s">
        <v>7382</v>
      </c>
      <c r="E11908" t="s">
        <v>5636</v>
      </c>
      <c r="F11908">
        <v>150.0</v>
      </c>
      <c r="G11908">
        <v>175.0</v>
      </c>
      <c r="H11908" t="s">
        <v>2043</v>
      </c>
    </row>
    <row r="11909" ht="15.75" customHeight="1">
      <c r="A11909" t="s">
        <v>7382</v>
      </c>
      <c r="B11909" t="s">
        <v>5614</v>
      </c>
      <c r="C11909">
        <v>4167.0</v>
      </c>
      <c r="D11909" t="s">
        <v>7382</v>
      </c>
      <c r="E11909" t="s">
        <v>2042</v>
      </c>
      <c r="F11909" t="s">
        <v>7421</v>
      </c>
      <c r="G11909">
        <v>175.0</v>
      </c>
      <c r="H11909" t="s">
        <v>2043</v>
      </c>
    </row>
    <row r="11910" ht="15.75" customHeight="1">
      <c r="A11910" t="s">
        <v>7382</v>
      </c>
      <c r="B11910" t="s">
        <v>5614</v>
      </c>
      <c r="C11910">
        <v>4167.0</v>
      </c>
      <c r="D11910" t="s">
        <v>7382</v>
      </c>
      <c r="E11910" t="s">
        <v>139</v>
      </c>
      <c r="F11910" t="s">
        <v>5798</v>
      </c>
      <c r="G11910">
        <v>175.0</v>
      </c>
      <c r="H11910" t="s">
        <v>2043</v>
      </c>
    </row>
    <row r="11911" ht="15.75" customHeight="1">
      <c r="A11911" t="s">
        <v>7382</v>
      </c>
      <c r="B11911" t="s">
        <v>5614</v>
      </c>
      <c r="C11911">
        <v>4168.0</v>
      </c>
      <c r="D11911" t="s">
        <v>7382</v>
      </c>
      <c r="E11911" t="s">
        <v>1917</v>
      </c>
      <c r="F11911" t="s">
        <v>3882</v>
      </c>
      <c r="G11911">
        <v>150.0</v>
      </c>
      <c r="H11911" t="s">
        <v>2043</v>
      </c>
    </row>
    <row r="11912" ht="15.75" customHeight="1">
      <c r="A11912" t="s">
        <v>7382</v>
      </c>
      <c r="B11912" t="s">
        <v>5614</v>
      </c>
      <c r="C11912">
        <v>4168.0</v>
      </c>
      <c r="D11912" t="s">
        <v>7382</v>
      </c>
      <c r="E11912" t="s">
        <v>2042</v>
      </c>
      <c r="F11912" t="s">
        <v>2066</v>
      </c>
      <c r="G11912">
        <v>150.0</v>
      </c>
      <c r="H11912" t="s">
        <v>2043</v>
      </c>
    </row>
    <row r="11913" ht="15.75" customHeight="1">
      <c r="A11913" t="s">
        <v>7382</v>
      </c>
      <c r="B11913" t="s">
        <v>5614</v>
      </c>
      <c r="C11913">
        <v>4168.0</v>
      </c>
      <c r="D11913" t="s">
        <v>7382</v>
      </c>
      <c r="E11913" t="s">
        <v>25</v>
      </c>
      <c r="F11913" t="s">
        <v>2216</v>
      </c>
      <c r="G11913">
        <v>150.0</v>
      </c>
      <c r="H11913" t="s">
        <v>2043</v>
      </c>
    </row>
    <row r="11914" ht="15.75" customHeight="1">
      <c r="A11914" t="s">
        <v>7382</v>
      </c>
      <c r="B11914" t="s">
        <v>5614</v>
      </c>
      <c r="C11914">
        <v>4169.0</v>
      </c>
      <c r="D11914" t="s">
        <v>7391</v>
      </c>
      <c r="E11914" t="s">
        <v>2042</v>
      </c>
      <c r="F11914" t="s">
        <v>2066</v>
      </c>
      <c r="G11914">
        <v>130.0</v>
      </c>
      <c r="H11914" t="s">
        <v>2043</v>
      </c>
    </row>
    <row r="11915" ht="15.75" customHeight="1">
      <c r="A11915" t="s">
        <v>7382</v>
      </c>
      <c r="B11915" t="s">
        <v>5614</v>
      </c>
      <c r="C11915">
        <v>4169.0</v>
      </c>
      <c r="D11915" t="s">
        <v>7391</v>
      </c>
      <c r="E11915" t="s">
        <v>1917</v>
      </c>
      <c r="F11915" t="s">
        <v>7422</v>
      </c>
      <c r="G11915">
        <v>130.0</v>
      </c>
      <c r="H11915" t="s">
        <v>2043</v>
      </c>
    </row>
    <row r="11916" ht="15.75" customHeight="1">
      <c r="A11916" t="s">
        <v>7382</v>
      </c>
      <c r="B11916" t="s">
        <v>5614</v>
      </c>
      <c r="C11916">
        <v>4170.0</v>
      </c>
      <c r="D11916" t="s">
        <v>7382</v>
      </c>
      <c r="E11916" t="s">
        <v>25</v>
      </c>
      <c r="F11916" t="s">
        <v>6887</v>
      </c>
      <c r="G11916">
        <v>165.0</v>
      </c>
      <c r="H11916" t="s">
        <v>2043</v>
      </c>
    </row>
    <row r="11917" ht="15.75" customHeight="1">
      <c r="A11917" t="s">
        <v>7382</v>
      </c>
      <c r="B11917" t="s">
        <v>5614</v>
      </c>
      <c r="C11917">
        <v>4171.0</v>
      </c>
      <c r="D11917" t="s">
        <v>7423</v>
      </c>
      <c r="E11917" t="s">
        <v>3822</v>
      </c>
      <c r="F11917" t="s">
        <v>6886</v>
      </c>
      <c r="G11917">
        <v>165.0</v>
      </c>
      <c r="H11917" t="s">
        <v>2043</v>
      </c>
    </row>
    <row r="11918" ht="15.75" customHeight="1">
      <c r="A11918" t="s">
        <v>7382</v>
      </c>
      <c r="B11918" t="s">
        <v>5614</v>
      </c>
      <c r="C11918">
        <v>4171.0</v>
      </c>
      <c r="D11918" t="s">
        <v>7423</v>
      </c>
      <c r="E11918" t="s">
        <v>2042</v>
      </c>
      <c r="F11918" t="s">
        <v>5666</v>
      </c>
      <c r="G11918">
        <v>165.0</v>
      </c>
      <c r="H11918" t="s">
        <v>2043</v>
      </c>
    </row>
    <row r="11919" ht="15.75" customHeight="1">
      <c r="A11919" t="s">
        <v>7382</v>
      </c>
      <c r="B11919" t="s">
        <v>5614</v>
      </c>
      <c r="C11919">
        <v>4171.0</v>
      </c>
      <c r="D11919" t="s">
        <v>7423</v>
      </c>
      <c r="E11919" t="s">
        <v>25</v>
      </c>
      <c r="F11919" t="s">
        <v>6887</v>
      </c>
      <c r="G11919">
        <v>165.0</v>
      </c>
      <c r="H11919" t="s">
        <v>2043</v>
      </c>
    </row>
    <row r="11920" ht="15.75" customHeight="1">
      <c r="A11920" t="s">
        <v>7382</v>
      </c>
      <c r="B11920" t="s">
        <v>5614</v>
      </c>
      <c r="C11920">
        <v>4172.0</v>
      </c>
      <c r="D11920" t="s">
        <v>7382</v>
      </c>
      <c r="E11920" t="s">
        <v>3822</v>
      </c>
      <c r="F11920" t="s">
        <v>6886</v>
      </c>
      <c r="G11920">
        <v>165.0</v>
      </c>
      <c r="H11920" t="s">
        <v>2043</v>
      </c>
    </row>
    <row r="11921" ht="15.75" customHeight="1">
      <c r="A11921" t="s">
        <v>7382</v>
      </c>
      <c r="B11921" t="s">
        <v>5614</v>
      </c>
      <c r="C11921">
        <v>4172.0</v>
      </c>
      <c r="D11921" t="s">
        <v>7382</v>
      </c>
      <c r="E11921" t="s">
        <v>2042</v>
      </c>
      <c r="F11921" t="s">
        <v>5666</v>
      </c>
      <c r="G11921">
        <v>165.0</v>
      </c>
      <c r="H11921" t="s">
        <v>2043</v>
      </c>
    </row>
    <row r="11922" ht="15.75" customHeight="1">
      <c r="A11922" t="s">
        <v>7382</v>
      </c>
      <c r="B11922" t="s">
        <v>5614</v>
      </c>
      <c r="C11922">
        <v>4173.0</v>
      </c>
      <c r="D11922" t="s">
        <v>7382</v>
      </c>
      <c r="E11922" t="s">
        <v>3822</v>
      </c>
      <c r="F11922" t="s">
        <v>6886</v>
      </c>
      <c r="G11922">
        <v>165.0</v>
      </c>
      <c r="H11922" t="s">
        <v>2043</v>
      </c>
    </row>
    <row r="11923" ht="15.75" customHeight="1">
      <c r="A11923" t="s">
        <v>7382</v>
      </c>
      <c r="B11923" t="s">
        <v>5614</v>
      </c>
      <c r="C11923">
        <v>4173.0</v>
      </c>
      <c r="D11923" t="s">
        <v>7382</v>
      </c>
      <c r="E11923" t="s">
        <v>2042</v>
      </c>
      <c r="F11923" t="s">
        <v>5666</v>
      </c>
      <c r="G11923">
        <v>165.0</v>
      </c>
      <c r="H11923" t="s">
        <v>2043</v>
      </c>
    </row>
    <row r="11924" ht="15.75" customHeight="1">
      <c r="A11924" t="s">
        <v>7382</v>
      </c>
      <c r="B11924" t="s">
        <v>5614</v>
      </c>
      <c r="C11924">
        <v>4173.0</v>
      </c>
      <c r="D11924" t="s">
        <v>7382</v>
      </c>
      <c r="E11924" t="s">
        <v>25</v>
      </c>
      <c r="F11924" t="s">
        <v>6887</v>
      </c>
      <c r="G11924">
        <v>165.0</v>
      </c>
      <c r="H11924" t="s">
        <v>2043</v>
      </c>
    </row>
    <row r="11925" ht="15.75" customHeight="1">
      <c r="A11925" t="s">
        <v>7382</v>
      </c>
      <c r="B11925" t="s">
        <v>5614</v>
      </c>
      <c r="C11925">
        <v>4174.0</v>
      </c>
      <c r="D11925" t="s">
        <v>7382</v>
      </c>
      <c r="E11925" t="s">
        <v>3822</v>
      </c>
      <c r="F11925" t="s">
        <v>6886</v>
      </c>
      <c r="G11925">
        <v>165.0</v>
      </c>
      <c r="H11925" t="s">
        <v>6012</v>
      </c>
    </row>
    <row r="11926" ht="15.75" customHeight="1">
      <c r="A11926" t="s">
        <v>7382</v>
      </c>
      <c r="B11926" t="s">
        <v>5614</v>
      </c>
      <c r="C11926">
        <v>4174.0</v>
      </c>
      <c r="D11926" t="s">
        <v>7382</v>
      </c>
      <c r="E11926" t="s">
        <v>2042</v>
      </c>
      <c r="F11926" t="s">
        <v>5666</v>
      </c>
      <c r="G11926">
        <v>165.0</v>
      </c>
      <c r="H11926" t="s">
        <v>6012</v>
      </c>
    </row>
    <row r="11927" ht="15.75" customHeight="1">
      <c r="A11927" t="s">
        <v>7382</v>
      </c>
      <c r="B11927" t="s">
        <v>5614</v>
      </c>
      <c r="C11927">
        <v>4174.0</v>
      </c>
      <c r="D11927" t="s">
        <v>7382</v>
      </c>
      <c r="E11927" t="s">
        <v>25</v>
      </c>
      <c r="F11927" t="s">
        <v>6887</v>
      </c>
      <c r="G11927">
        <v>165.0</v>
      </c>
      <c r="H11927" t="s">
        <v>6012</v>
      </c>
    </row>
    <row r="11928" ht="15.75" customHeight="1">
      <c r="A11928" t="s">
        <v>7424</v>
      </c>
      <c r="B11928" t="s">
        <v>7425</v>
      </c>
      <c r="C11928">
        <v>4175.0</v>
      </c>
      <c r="D11928" t="s">
        <v>7426</v>
      </c>
      <c r="E11928" t="s">
        <v>7427</v>
      </c>
      <c r="F11928" t="s">
        <v>7428</v>
      </c>
      <c r="G11928">
        <v>2200000.0</v>
      </c>
      <c r="H11928" t="s">
        <v>17</v>
      </c>
    </row>
    <row r="11929" ht="15.75" customHeight="1">
      <c r="A11929" t="s">
        <v>7424</v>
      </c>
      <c r="B11929" t="s">
        <v>7425</v>
      </c>
      <c r="C11929">
        <v>4176.0</v>
      </c>
      <c r="D11929" t="s">
        <v>7429</v>
      </c>
      <c r="E11929" t="s">
        <v>7430</v>
      </c>
      <c r="F11929" t="s">
        <v>1950</v>
      </c>
      <c r="G11929">
        <v>500000.0</v>
      </c>
      <c r="H11929" t="s">
        <v>7431</v>
      </c>
    </row>
    <row r="11930" ht="15.75" customHeight="1">
      <c r="A11930" t="s">
        <v>7424</v>
      </c>
      <c r="B11930" t="s">
        <v>7425</v>
      </c>
      <c r="C11930">
        <v>4176.0</v>
      </c>
      <c r="D11930" t="s">
        <v>7429</v>
      </c>
      <c r="E11930" t="s">
        <v>7427</v>
      </c>
      <c r="F11930" t="s">
        <v>7432</v>
      </c>
      <c r="G11930">
        <v>500000.0</v>
      </c>
      <c r="H11930" t="s">
        <v>7431</v>
      </c>
    </row>
    <row r="11931" ht="15.75" customHeight="1">
      <c r="A11931" t="s">
        <v>7424</v>
      </c>
      <c r="B11931" t="s">
        <v>7425</v>
      </c>
      <c r="C11931">
        <v>4177.0</v>
      </c>
      <c r="D11931" t="s">
        <v>7433</v>
      </c>
      <c r="E11931" t="s">
        <v>139</v>
      </c>
      <c r="F11931" t="s">
        <v>7434</v>
      </c>
      <c r="G11931">
        <v>3989000.0</v>
      </c>
      <c r="H11931" t="s">
        <v>810</v>
      </c>
    </row>
    <row r="11932" ht="15.75" customHeight="1">
      <c r="A11932" t="s">
        <v>7424</v>
      </c>
      <c r="B11932" t="s">
        <v>7425</v>
      </c>
      <c r="C11932">
        <v>4177.0</v>
      </c>
      <c r="D11932" t="s">
        <v>7433</v>
      </c>
      <c r="E11932" t="s">
        <v>7430</v>
      </c>
      <c r="F11932" t="s">
        <v>7435</v>
      </c>
      <c r="G11932">
        <v>3989000.0</v>
      </c>
      <c r="H11932" t="s">
        <v>810</v>
      </c>
    </row>
    <row r="11933" ht="15.75" customHeight="1">
      <c r="A11933" t="s">
        <v>7424</v>
      </c>
      <c r="B11933" t="s">
        <v>7425</v>
      </c>
      <c r="C11933">
        <v>4177.0</v>
      </c>
      <c r="D11933" t="s">
        <v>7433</v>
      </c>
      <c r="E11933" t="s">
        <v>7427</v>
      </c>
      <c r="F11933" t="s">
        <v>7428</v>
      </c>
      <c r="G11933">
        <v>3989000.0</v>
      </c>
      <c r="H11933" t="s">
        <v>810</v>
      </c>
    </row>
    <row r="11934" ht="15.75" customHeight="1">
      <c r="A11934" t="s">
        <v>7424</v>
      </c>
      <c r="B11934" t="s">
        <v>7425</v>
      </c>
      <c r="C11934">
        <v>4178.0</v>
      </c>
      <c r="D11934" t="s">
        <v>7426</v>
      </c>
      <c r="E11934" t="s">
        <v>7430</v>
      </c>
      <c r="F11934" t="s">
        <v>1950</v>
      </c>
      <c r="G11934">
        <v>550000.0</v>
      </c>
      <c r="H11934" t="s">
        <v>2642</v>
      </c>
    </row>
    <row r="11935" ht="15.75" customHeight="1">
      <c r="A11935" t="s">
        <v>7424</v>
      </c>
      <c r="B11935" t="s">
        <v>7425</v>
      </c>
      <c r="C11935">
        <v>4178.0</v>
      </c>
      <c r="D11935" t="s">
        <v>7426</v>
      </c>
      <c r="E11935" t="s">
        <v>7427</v>
      </c>
      <c r="F11935" t="s">
        <v>7428</v>
      </c>
      <c r="G11935">
        <v>550000.0</v>
      </c>
      <c r="H11935" t="s">
        <v>2642</v>
      </c>
    </row>
    <row r="11936" ht="15.75" customHeight="1">
      <c r="A11936" t="s">
        <v>7424</v>
      </c>
      <c r="B11936" t="s">
        <v>7425</v>
      </c>
      <c r="C11936">
        <v>4179.0</v>
      </c>
      <c r="D11936" t="s">
        <v>7426</v>
      </c>
      <c r="E11936" t="s">
        <v>7427</v>
      </c>
      <c r="F11936" t="s">
        <v>7436</v>
      </c>
      <c r="G11936">
        <v>250000.0</v>
      </c>
      <c r="H11936" t="s">
        <v>17</v>
      </c>
    </row>
    <row r="11937" ht="15.75" customHeight="1">
      <c r="A11937" t="s">
        <v>7424</v>
      </c>
      <c r="B11937" t="s">
        <v>7425</v>
      </c>
      <c r="C11937">
        <v>4180.0</v>
      </c>
      <c r="D11937" t="s">
        <v>7426</v>
      </c>
      <c r="E11937" t="s">
        <v>7437</v>
      </c>
      <c r="F11937" t="s">
        <v>7428</v>
      </c>
      <c r="G11937">
        <v>50000.0</v>
      </c>
      <c r="H11937" t="s">
        <v>13</v>
      </c>
    </row>
    <row r="11938" ht="15.75" customHeight="1">
      <c r="A11938" t="s">
        <v>7424</v>
      </c>
      <c r="B11938" t="s">
        <v>7425</v>
      </c>
      <c r="C11938">
        <v>4181.0</v>
      </c>
      <c r="D11938" t="s">
        <v>7438</v>
      </c>
      <c r="E11938" t="s">
        <v>139</v>
      </c>
      <c r="F11938" t="s">
        <v>7439</v>
      </c>
      <c r="G11938">
        <v>600000.0</v>
      </c>
      <c r="H11938" t="s">
        <v>17</v>
      </c>
    </row>
    <row r="11939" ht="15.75" customHeight="1">
      <c r="A11939" t="s">
        <v>7424</v>
      </c>
      <c r="B11939" t="s">
        <v>7425</v>
      </c>
      <c r="C11939">
        <v>4182.0</v>
      </c>
      <c r="D11939" t="s">
        <v>7440</v>
      </c>
      <c r="E11939" t="s">
        <v>139</v>
      </c>
      <c r="F11939" t="s">
        <v>7441</v>
      </c>
      <c r="G11939">
        <v>79000.0</v>
      </c>
      <c r="H11939" t="s">
        <v>13</v>
      </c>
    </row>
    <row r="11940" ht="15.75" customHeight="1">
      <c r="A11940" t="s">
        <v>7424</v>
      </c>
      <c r="B11940" t="s">
        <v>7425</v>
      </c>
      <c r="C11940">
        <v>4183.0</v>
      </c>
      <c r="D11940" t="s">
        <v>7442</v>
      </c>
      <c r="E11940" t="s">
        <v>139</v>
      </c>
      <c r="F11940" t="s">
        <v>7443</v>
      </c>
      <c r="G11940">
        <v>2000000.0</v>
      </c>
      <c r="H11940" t="s">
        <v>17</v>
      </c>
    </row>
    <row r="11941" ht="15.75" customHeight="1">
      <c r="A11941" t="s">
        <v>7424</v>
      </c>
      <c r="B11941" t="s">
        <v>7425</v>
      </c>
      <c r="C11941">
        <v>4183.0</v>
      </c>
      <c r="D11941" t="s">
        <v>7442</v>
      </c>
      <c r="E11941" t="s">
        <v>7430</v>
      </c>
      <c r="F11941" t="s">
        <v>4553</v>
      </c>
      <c r="G11941">
        <v>2000000.0</v>
      </c>
      <c r="H11941" t="s">
        <v>17</v>
      </c>
    </row>
    <row r="11942" ht="15.75" customHeight="1">
      <c r="A11942" t="s">
        <v>7424</v>
      </c>
      <c r="B11942" t="s">
        <v>7425</v>
      </c>
      <c r="C11942">
        <v>4183.0</v>
      </c>
      <c r="D11942" t="s">
        <v>7442</v>
      </c>
      <c r="E11942" t="s">
        <v>1915</v>
      </c>
      <c r="F11942" t="s">
        <v>1381</v>
      </c>
      <c r="G11942">
        <v>2000000.0</v>
      </c>
      <c r="H11942" t="s">
        <v>17</v>
      </c>
    </row>
    <row r="11943" ht="15.75" customHeight="1">
      <c r="A11943" t="s">
        <v>7424</v>
      </c>
      <c r="B11943" t="s">
        <v>7425</v>
      </c>
      <c r="C11943">
        <v>4184.0</v>
      </c>
      <c r="D11943" t="s">
        <v>7444</v>
      </c>
      <c r="E11943" t="s">
        <v>7427</v>
      </c>
      <c r="F11943" t="s">
        <v>7432</v>
      </c>
      <c r="G11943">
        <v>500000.0</v>
      </c>
      <c r="H11943" t="s">
        <v>17</v>
      </c>
    </row>
    <row r="11944" ht="15.75" customHeight="1">
      <c r="A11944" t="s">
        <v>7424</v>
      </c>
      <c r="B11944" t="s">
        <v>7425</v>
      </c>
      <c r="C11944">
        <v>4184.0</v>
      </c>
      <c r="D11944" t="s">
        <v>7444</v>
      </c>
      <c r="E11944" t="s">
        <v>7430</v>
      </c>
      <c r="F11944" t="s">
        <v>4553</v>
      </c>
      <c r="G11944">
        <v>500000.0</v>
      </c>
      <c r="H11944" t="s">
        <v>17</v>
      </c>
    </row>
    <row r="11945" ht="15.75" customHeight="1">
      <c r="A11945" t="s">
        <v>7424</v>
      </c>
      <c r="B11945" t="s">
        <v>7425</v>
      </c>
      <c r="C11945">
        <v>4185.0</v>
      </c>
      <c r="D11945" t="s">
        <v>7445</v>
      </c>
      <c r="E11945" t="s">
        <v>5399</v>
      </c>
      <c r="F11945" t="s">
        <v>5408</v>
      </c>
      <c r="G11945">
        <v>225000.0</v>
      </c>
      <c r="H11945" t="s">
        <v>17</v>
      </c>
    </row>
    <row r="11946" ht="15.75" customHeight="1">
      <c r="A11946" t="s">
        <v>7424</v>
      </c>
      <c r="B11946" t="s">
        <v>7425</v>
      </c>
      <c r="C11946">
        <v>4186.0</v>
      </c>
      <c r="D11946" t="s">
        <v>7446</v>
      </c>
      <c r="E11946" t="s">
        <v>7430</v>
      </c>
      <c r="F11946" t="s">
        <v>4553</v>
      </c>
      <c r="G11946">
        <v>650000.0</v>
      </c>
      <c r="H11946" t="s">
        <v>17</v>
      </c>
    </row>
    <row r="11947" ht="15.75" customHeight="1">
      <c r="A11947" t="s">
        <v>7424</v>
      </c>
      <c r="B11947" t="s">
        <v>7425</v>
      </c>
      <c r="C11947">
        <v>4187.0</v>
      </c>
      <c r="D11947" t="s">
        <v>7429</v>
      </c>
      <c r="E11947" t="s">
        <v>7427</v>
      </c>
      <c r="F11947" t="s">
        <v>7428</v>
      </c>
      <c r="G11947">
        <v>400000.0</v>
      </c>
      <c r="H11947" t="s">
        <v>17</v>
      </c>
    </row>
    <row r="11948" ht="15.75" customHeight="1">
      <c r="A11948" t="s">
        <v>7424</v>
      </c>
      <c r="B11948" t="s">
        <v>7425</v>
      </c>
      <c r="C11948">
        <v>4187.0</v>
      </c>
      <c r="D11948" t="s">
        <v>7429</v>
      </c>
      <c r="E11948" t="s">
        <v>7430</v>
      </c>
      <c r="F11948" t="s">
        <v>4553</v>
      </c>
      <c r="G11948">
        <v>400000.0</v>
      </c>
      <c r="H11948" t="s">
        <v>17</v>
      </c>
    </row>
    <row r="11949" ht="15.75" customHeight="1">
      <c r="A11949" t="s">
        <v>7424</v>
      </c>
      <c r="B11949" t="s">
        <v>7425</v>
      </c>
      <c r="C11949">
        <v>4188.0</v>
      </c>
      <c r="D11949" t="s">
        <v>7447</v>
      </c>
      <c r="E11949" t="s">
        <v>702</v>
      </c>
      <c r="F11949" t="s">
        <v>1353</v>
      </c>
      <c r="G11949">
        <v>450000.0</v>
      </c>
      <c r="H11949" t="s">
        <v>13</v>
      </c>
    </row>
    <row r="11950" ht="15.75" customHeight="1">
      <c r="A11950" t="s">
        <v>7424</v>
      </c>
      <c r="B11950" t="s">
        <v>7425</v>
      </c>
      <c r="C11950">
        <v>4188.0</v>
      </c>
      <c r="D11950" t="s">
        <v>7447</v>
      </c>
      <c r="E11950" t="s">
        <v>139</v>
      </c>
      <c r="F11950" t="s">
        <v>7448</v>
      </c>
      <c r="G11950">
        <v>450000.0</v>
      </c>
      <c r="H11950" t="s">
        <v>13</v>
      </c>
    </row>
    <row r="11951" ht="15.75" customHeight="1">
      <c r="A11951" t="s">
        <v>7424</v>
      </c>
      <c r="B11951" t="s">
        <v>7425</v>
      </c>
      <c r="C11951">
        <v>4188.0</v>
      </c>
      <c r="D11951" t="s">
        <v>7447</v>
      </c>
      <c r="E11951" t="s">
        <v>15</v>
      </c>
      <c r="F11951" t="s">
        <v>7449</v>
      </c>
      <c r="G11951">
        <v>450000.0</v>
      </c>
      <c r="H11951" t="s">
        <v>13</v>
      </c>
    </row>
    <row r="11952" ht="15.75" customHeight="1">
      <c r="A11952" t="s">
        <v>7424</v>
      </c>
      <c r="B11952" t="s">
        <v>7425</v>
      </c>
      <c r="C11952">
        <v>4188.0</v>
      </c>
      <c r="D11952" t="s">
        <v>7447</v>
      </c>
      <c r="E11952" t="s">
        <v>996</v>
      </c>
      <c r="F11952" t="s">
        <v>7450</v>
      </c>
      <c r="G11952">
        <v>450000.0</v>
      </c>
      <c r="H11952" t="s">
        <v>13</v>
      </c>
    </row>
    <row r="11953" ht="15.75" customHeight="1">
      <c r="A11953" t="s">
        <v>7424</v>
      </c>
      <c r="B11953" t="s">
        <v>7425</v>
      </c>
      <c r="C11953">
        <v>4188.0</v>
      </c>
      <c r="D11953" t="s">
        <v>7447</v>
      </c>
      <c r="E11953" t="s">
        <v>7427</v>
      </c>
      <c r="F11953" t="s">
        <v>7451</v>
      </c>
      <c r="G11953">
        <v>450000.0</v>
      </c>
      <c r="H11953" t="s">
        <v>13</v>
      </c>
    </row>
    <row r="11954" ht="15.75" customHeight="1">
      <c r="A11954" t="s">
        <v>7424</v>
      </c>
      <c r="B11954" t="s">
        <v>7425</v>
      </c>
      <c r="C11954">
        <v>4188.0</v>
      </c>
      <c r="D11954" t="s">
        <v>7447</v>
      </c>
      <c r="E11954" t="s">
        <v>7452</v>
      </c>
      <c r="F11954" t="s">
        <v>7450</v>
      </c>
      <c r="G11954">
        <v>450000.0</v>
      </c>
      <c r="H11954" t="s">
        <v>13</v>
      </c>
    </row>
    <row r="11955" ht="15.75" customHeight="1">
      <c r="A11955" t="s">
        <v>7424</v>
      </c>
      <c r="B11955" t="s">
        <v>7425</v>
      </c>
      <c r="C11955">
        <v>4189.0</v>
      </c>
      <c r="D11955" t="s">
        <v>7426</v>
      </c>
      <c r="E11955" t="s">
        <v>702</v>
      </c>
      <c r="F11955" t="s">
        <v>768</v>
      </c>
      <c r="G11955">
        <v>375000.0</v>
      </c>
      <c r="H11955" t="s">
        <v>13</v>
      </c>
    </row>
    <row r="11956" ht="15.75" customHeight="1">
      <c r="A11956" t="s">
        <v>7424</v>
      </c>
      <c r="B11956" t="s">
        <v>7425</v>
      </c>
      <c r="C11956">
        <v>4189.0</v>
      </c>
      <c r="D11956" t="s">
        <v>7426</v>
      </c>
      <c r="E11956" t="s">
        <v>996</v>
      </c>
      <c r="F11956" t="s">
        <v>7450</v>
      </c>
      <c r="G11956">
        <v>375000.0</v>
      </c>
      <c r="H11956" t="s">
        <v>13</v>
      </c>
    </row>
    <row r="11957" ht="15.75" customHeight="1">
      <c r="A11957" t="s">
        <v>7424</v>
      </c>
      <c r="B11957" t="s">
        <v>7425</v>
      </c>
      <c r="C11957">
        <v>4189.0</v>
      </c>
      <c r="D11957" t="s">
        <v>7426</v>
      </c>
      <c r="E11957" t="s">
        <v>7453</v>
      </c>
      <c r="F11957" t="s">
        <v>1718</v>
      </c>
      <c r="G11957">
        <v>375000.0</v>
      </c>
      <c r="H11957" t="s">
        <v>13</v>
      </c>
    </row>
    <row r="11958" ht="15.75" customHeight="1">
      <c r="A11958" t="s">
        <v>7424</v>
      </c>
      <c r="B11958" t="s">
        <v>7425</v>
      </c>
      <c r="C11958">
        <v>4189.0</v>
      </c>
      <c r="D11958" t="s">
        <v>7426</v>
      </c>
      <c r="E11958" t="s">
        <v>15</v>
      </c>
      <c r="F11958" t="s">
        <v>7454</v>
      </c>
      <c r="G11958">
        <v>375000.0</v>
      </c>
      <c r="H11958" t="s">
        <v>13</v>
      </c>
    </row>
    <row r="11959" ht="15.75" customHeight="1">
      <c r="A11959" t="s">
        <v>7424</v>
      </c>
      <c r="B11959" t="s">
        <v>7425</v>
      </c>
      <c r="C11959">
        <v>4189.0</v>
      </c>
      <c r="D11959" t="s">
        <v>7426</v>
      </c>
      <c r="E11959" t="s">
        <v>7452</v>
      </c>
      <c r="F11959" t="s">
        <v>7455</v>
      </c>
      <c r="G11959">
        <v>375000.0</v>
      </c>
      <c r="H11959" t="s">
        <v>13</v>
      </c>
    </row>
    <row r="11960" ht="15.75" customHeight="1">
      <c r="A11960" t="s">
        <v>7424</v>
      </c>
      <c r="B11960" t="s">
        <v>7425</v>
      </c>
      <c r="C11960">
        <v>4190.0</v>
      </c>
      <c r="D11960" t="s">
        <v>7456</v>
      </c>
      <c r="E11960" t="s">
        <v>139</v>
      </c>
      <c r="F11960" t="s">
        <v>7457</v>
      </c>
      <c r="G11960">
        <v>90000.0</v>
      </c>
      <c r="H11960" t="s">
        <v>17</v>
      </c>
    </row>
    <row r="11961" ht="15.75" customHeight="1">
      <c r="A11961" t="s">
        <v>7424</v>
      </c>
      <c r="B11961" t="s">
        <v>7425</v>
      </c>
      <c r="C11961">
        <v>4191.0</v>
      </c>
      <c r="D11961" t="s">
        <v>7458</v>
      </c>
      <c r="E11961" t="s">
        <v>702</v>
      </c>
      <c r="F11961" t="s">
        <v>1343</v>
      </c>
      <c r="G11961">
        <v>325000.0</v>
      </c>
      <c r="H11961" t="s">
        <v>13</v>
      </c>
    </row>
    <row r="11962" ht="15.75" customHeight="1">
      <c r="A11962" t="s">
        <v>7424</v>
      </c>
      <c r="B11962" t="s">
        <v>7425</v>
      </c>
      <c r="C11962">
        <v>4191.0</v>
      </c>
      <c r="D11962" t="s">
        <v>7458</v>
      </c>
      <c r="E11962" t="s">
        <v>139</v>
      </c>
      <c r="F11962" t="s">
        <v>7459</v>
      </c>
      <c r="G11962">
        <v>325000.0</v>
      </c>
      <c r="H11962" t="s">
        <v>13</v>
      </c>
    </row>
    <row r="11963" ht="15.75" customHeight="1">
      <c r="A11963" t="s">
        <v>7424</v>
      </c>
      <c r="B11963" t="s">
        <v>7425</v>
      </c>
      <c r="C11963">
        <v>4191.0</v>
      </c>
      <c r="D11963" t="s">
        <v>7458</v>
      </c>
      <c r="E11963" t="s">
        <v>15</v>
      </c>
      <c r="F11963" t="s">
        <v>7449</v>
      </c>
      <c r="G11963">
        <v>325000.0</v>
      </c>
      <c r="H11963" t="s">
        <v>13</v>
      </c>
    </row>
    <row r="11964" ht="15.75" customHeight="1">
      <c r="A11964" t="s">
        <v>7424</v>
      </c>
      <c r="B11964" t="s">
        <v>7425</v>
      </c>
      <c r="C11964">
        <v>4191.0</v>
      </c>
      <c r="D11964" t="s">
        <v>7458</v>
      </c>
      <c r="E11964" t="s">
        <v>996</v>
      </c>
      <c r="F11964" t="s">
        <v>7450</v>
      </c>
      <c r="G11964">
        <v>325000.0</v>
      </c>
      <c r="H11964" t="s">
        <v>13</v>
      </c>
    </row>
    <row r="11965" ht="15.75" customHeight="1">
      <c r="A11965" t="s">
        <v>7424</v>
      </c>
      <c r="B11965" t="s">
        <v>7425</v>
      </c>
      <c r="C11965">
        <v>4191.0</v>
      </c>
      <c r="D11965" t="s">
        <v>7458</v>
      </c>
      <c r="E11965" t="s">
        <v>7452</v>
      </c>
      <c r="F11965" t="s">
        <v>7450</v>
      </c>
      <c r="G11965">
        <v>325000.0</v>
      </c>
      <c r="H11965" t="s">
        <v>13</v>
      </c>
    </row>
    <row r="11966" ht="15.75" customHeight="1">
      <c r="A11966" t="s">
        <v>7424</v>
      </c>
      <c r="B11966" t="s">
        <v>7425</v>
      </c>
      <c r="C11966">
        <v>4191.0</v>
      </c>
      <c r="D11966" t="s">
        <v>7458</v>
      </c>
      <c r="E11966" t="s">
        <v>7430</v>
      </c>
      <c r="F11966" t="s">
        <v>7460</v>
      </c>
      <c r="G11966">
        <v>325000.0</v>
      </c>
      <c r="H11966" t="s">
        <v>13</v>
      </c>
    </row>
    <row r="11967" ht="15.75" customHeight="1">
      <c r="A11967" t="s">
        <v>7424</v>
      </c>
      <c r="B11967" t="s">
        <v>7425</v>
      </c>
      <c r="C11967">
        <v>4192.0</v>
      </c>
      <c r="D11967" t="s">
        <v>7461</v>
      </c>
      <c r="E11967" t="s">
        <v>996</v>
      </c>
      <c r="F11967" t="s">
        <v>7450</v>
      </c>
      <c r="G11967">
        <v>480000.0</v>
      </c>
      <c r="H11967" t="s">
        <v>13</v>
      </c>
    </row>
    <row r="11968" ht="15.75" customHeight="1">
      <c r="A11968" t="s">
        <v>7424</v>
      </c>
      <c r="B11968" t="s">
        <v>7425</v>
      </c>
      <c r="C11968">
        <v>4192.0</v>
      </c>
      <c r="D11968" t="s">
        <v>7461</v>
      </c>
      <c r="E11968" t="s">
        <v>139</v>
      </c>
      <c r="F11968" t="s">
        <v>7462</v>
      </c>
      <c r="G11968">
        <v>480000.0</v>
      </c>
      <c r="H11968" t="s">
        <v>13</v>
      </c>
    </row>
    <row r="11969" ht="15.75" customHeight="1">
      <c r="A11969" t="s">
        <v>7424</v>
      </c>
      <c r="B11969" t="s">
        <v>7425</v>
      </c>
      <c r="C11969">
        <v>4192.0</v>
      </c>
      <c r="D11969" t="s">
        <v>7461</v>
      </c>
      <c r="E11969" t="s">
        <v>7453</v>
      </c>
      <c r="F11969" t="s">
        <v>7463</v>
      </c>
      <c r="G11969">
        <v>480000.0</v>
      </c>
      <c r="H11969" t="s">
        <v>13</v>
      </c>
    </row>
    <row r="11970" ht="15.75" customHeight="1">
      <c r="A11970" t="s">
        <v>7424</v>
      </c>
      <c r="B11970" t="s">
        <v>7425</v>
      </c>
      <c r="C11970">
        <v>4192.0</v>
      </c>
      <c r="D11970" t="s">
        <v>7461</v>
      </c>
      <c r="E11970" t="s">
        <v>15</v>
      </c>
      <c r="F11970" t="s">
        <v>7464</v>
      </c>
      <c r="G11970">
        <v>480000.0</v>
      </c>
      <c r="H11970" t="s">
        <v>13</v>
      </c>
    </row>
    <row r="11971" ht="15.75" customHeight="1">
      <c r="A11971" t="s">
        <v>7424</v>
      </c>
      <c r="B11971" t="s">
        <v>7425</v>
      </c>
      <c r="C11971">
        <v>4192.0</v>
      </c>
      <c r="D11971" t="s">
        <v>7461</v>
      </c>
      <c r="E11971" t="s">
        <v>7427</v>
      </c>
      <c r="F11971" t="s">
        <v>7451</v>
      </c>
      <c r="G11971">
        <v>480000.0</v>
      </c>
      <c r="H11971" t="s">
        <v>13</v>
      </c>
    </row>
    <row r="11972" ht="15.75" customHeight="1">
      <c r="A11972" t="s">
        <v>7424</v>
      </c>
      <c r="B11972" t="s">
        <v>7425</v>
      </c>
      <c r="C11972">
        <v>4192.0</v>
      </c>
      <c r="D11972" t="s">
        <v>7461</v>
      </c>
      <c r="E11972" t="s">
        <v>7452</v>
      </c>
      <c r="F11972" t="s">
        <v>7465</v>
      </c>
      <c r="G11972">
        <v>480000.0</v>
      </c>
      <c r="H11972" t="s">
        <v>13</v>
      </c>
    </row>
    <row r="11973" ht="15.75" customHeight="1">
      <c r="A11973" t="s">
        <v>7424</v>
      </c>
      <c r="B11973" t="s">
        <v>7425</v>
      </c>
      <c r="C11973">
        <v>4193.0</v>
      </c>
      <c r="D11973" t="s">
        <v>7466</v>
      </c>
      <c r="E11973" t="s">
        <v>139</v>
      </c>
      <c r="F11973" t="s">
        <v>7467</v>
      </c>
      <c r="G11973">
        <v>70000.0</v>
      </c>
      <c r="H11973" t="s">
        <v>17</v>
      </c>
    </row>
    <row r="11974" ht="15.75" customHeight="1">
      <c r="A11974" t="s">
        <v>7424</v>
      </c>
      <c r="B11974" t="s">
        <v>7425</v>
      </c>
      <c r="C11974">
        <v>4194.0</v>
      </c>
      <c r="D11974" t="s">
        <v>7468</v>
      </c>
      <c r="E11974" t="s">
        <v>7427</v>
      </c>
      <c r="F11974" t="s">
        <v>7428</v>
      </c>
      <c r="G11974">
        <v>200000.0</v>
      </c>
      <c r="H11974" t="s">
        <v>13</v>
      </c>
    </row>
    <row r="11975" ht="15.75" customHeight="1">
      <c r="A11975" t="s">
        <v>7424</v>
      </c>
      <c r="B11975" t="s">
        <v>7425</v>
      </c>
      <c r="C11975">
        <v>4195.0</v>
      </c>
      <c r="D11975" t="s">
        <v>7469</v>
      </c>
      <c r="E11975" t="s">
        <v>139</v>
      </c>
      <c r="F11975" t="s">
        <v>7470</v>
      </c>
      <c r="G11975">
        <v>70000.0</v>
      </c>
      <c r="H11975" t="s">
        <v>17</v>
      </c>
    </row>
    <row r="11976" ht="15.75" customHeight="1">
      <c r="A11976" t="s">
        <v>7424</v>
      </c>
      <c r="B11976" t="s">
        <v>7425</v>
      </c>
      <c r="C11976">
        <v>4195.0</v>
      </c>
      <c r="D11976" t="s">
        <v>7469</v>
      </c>
      <c r="E11976" t="s">
        <v>15</v>
      </c>
      <c r="F11976" t="s">
        <v>7471</v>
      </c>
      <c r="G11976">
        <v>70000.0</v>
      </c>
      <c r="H11976" t="s">
        <v>17</v>
      </c>
    </row>
    <row r="11977" ht="15.75" customHeight="1">
      <c r="A11977" t="s">
        <v>7424</v>
      </c>
      <c r="B11977" t="s">
        <v>7425</v>
      </c>
      <c r="C11977">
        <v>4195.0</v>
      </c>
      <c r="D11977" t="s">
        <v>7469</v>
      </c>
      <c r="E11977" t="s">
        <v>996</v>
      </c>
      <c r="F11977" t="s">
        <v>7472</v>
      </c>
      <c r="G11977">
        <v>70000.0</v>
      </c>
      <c r="H11977" t="s">
        <v>17</v>
      </c>
    </row>
    <row r="11978" ht="15.75" customHeight="1">
      <c r="A11978" t="s">
        <v>7424</v>
      </c>
      <c r="B11978" t="s">
        <v>7425</v>
      </c>
      <c r="C11978">
        <v>4195.0</v>
      </c>
      <c r="D11978" t="s">
        <v>7469</v>
      </c>
      <c r="E11978" t="s">
        <v>7427</v>
      </c>
      <c r="F11978" t="s">
        <v>7451</v>
      </c>
      <c r="G11978">
        <v>70000.0</v>
      </c>
      <c r="H11978" t="s">
        <v>17</v>
      </c>
    </row>
    <row r="11979" ht="15.75" customHeight="1">
      <c r="A11979" t="s">
        <v>7424</v>
      </c>
      <c r="B11979" t="s">
        <v>7425</v>
      </c>
      <c r="C11979">
        <v>4195.0</v>
      </c>
      <c r="D11979" t="s">
        <v>7469</v>
      </c>
      <c r="E11979" t="s">
        <v>7452</v>
      </c>
      <c r="F11979" t="s">
        <v>7472</v>
      </c>
      <c r="G11979">
        <v>70000.0</v>
      </c>
      <c r="H11979" t="s">
        <v>17</v>
      </c>
    </row>
    <row r="11980" ht="15.75" customHeight="1">
      <c r="A11980" t="s">
        <v>7424</v>
      </c>
      <c r="B11980" t="s">
        <v>7425</v>
      </c>
      <c r="C11980">
        <v>4196.0</v>
      </c>
      <c r="D11980" t="s">
        <v>7473</v>
      </c>
      <c r="E11980" t="s">
        <v>139</v>
      </c>
      <c r="F11980" t="s">
        <v>7474</v>
      </c>
      <c r="G11980">
        <v>1240000.0</v>
      </c>
      <c r="H11980" t="s">
        <v>810</v>
      </c>
    </row>
    <row r="11981" ht="15.75" customHeight="1">
      <c r="A11981" t="s">
        <v>7424</v>
      </c>
      <c r="B11981" t="s">
        <v>7425</v>
      </c>
      <c r="C11981">
        <v>4197.0</v>
      </c>
      <c r="D11981" t="s">
        <v>7475</v>
      </c>
      <c r="E11981" t="s">
        <v>139</v>
      </c>
      <c r="F11981" t="s">
        <v>7476</v>
      </c>
      <c r="G11981">
        <v>75000.0</v>
      </c>
      <c r="H11981" t="s">
        <v>17</v>
      </c>
    </row>
    <row r="11982" ht="15.75" customHeight="1">
      <c r="A11982" t="s">
        <v>7424</v>
      </c>
      <c r="B11982" t="s">
        <v>7425</v>
      </c>
      <c r="C11982">
        <v>4197.0</v>
      </c>
      <c r="D11982" t="s">
        <v>7475</v>
      </c>
      <c r="E11982" t="s">
        <v>7453</v>
      </c>
      <c r="F11982" t="s">
        <v>7470</v>
      </c>
      <c r="G11982">
        <v>75000.0</v>
      </c>
      <c r="H11982" t="s">
        <v>17</v>
      </c>
    </row>
    <row r="11983" ht="15.75" customHeight="1">
      <c r="A11983" t="s">
        <v>7424</v>
      </c>
      <c r="B11983" t="s">
        <v>7425</v>
      </c>
      <c r="C11983">
        <v>4197.0</v>
      </c>
      <c r="D11983" t="s">
        <v>7475</v>
      </c>
      <c r="E11983" t="s">
        <v>996</v>
      </c>
      <c r="F11983" t="s">
        <v>7477</v>
      </c>
      <c r="G11983">
        <v>75000.0</v>
      </c>
      <c r="H11983" t="s">
        <v>17</v>
      </c>
    </row>
    <row r="11984" ht="15.75" customHeight="1">
      <c r="A11984" t="s">
        <v>7424</v>
      </c>
      <c r="B11984" t="s">
        <v>7425</v>
      </c>
      <c r="C11984">
        <v>4197.0</v>
      </c>
      <c r="D11984" t="s">
        <v>7475</v>
      </c>
      <c r="E11984" t="s">
        <v>7427</v>
      </c>
      <c r="F11984" t="s">
        <v>7451</v>
      </c>
      <c r="G11984">
        <v>75000.0</v>
      </c>
      <c r="H11984" t="s">
        <v>17</v>
      </c>
    </row>
    <row r="11985" ht="15.75" customHeight="1">
      <c r="A11985" t="s">
        <v>7424</v>
      </c>
      <c r="B11985" t="s">
        <v>7425</v>
      </c>
      <c r="C11985">
        <v>4197.0</v>
      </c>
      <c r="D11985" t="s">
        <v>7475</v>
      </c>
      <c r="E11985" t="s">
        <v>7452</v>
      </c>
      <c r="F11985" t="s">
        <v>2855</v>
      </c>
      <c r="G11985">
        <v>75000.0</v>
      </c>
      <c r="H11985" t="s">
        <v>17</v>
      </c>
    </row>
    <row r="11986" ht="15.75" customHeight="1">
      <c r="A11986" t="s">
        <v>7424</v>
      </c>
      <c r="B11986" t="s">
        <v>7425</v>
      </c>
      <c r="C11986">
        <v>4198.0</v>
      </c>
      <c r="D11986" t="s">
        <v>7478</v>
      </c>
      <c r="E11986" t="s">
        <v>139</v>
      </c>
      <c r="F11986" t="s">
        <v>7426</v>
      </c>
      <c r="G11986">
        <v>1000000.0</v>
      </c>
      <c r="H11986" t="s">
        <v>13</v>
      </c>
    </row>
    <row r="11987" ht="15.75" customHeight="1">
      <c r="A11987" t="s">
        <v>7424</v>
      </c>
      <c r="B11987" t="s">
        <v>7425</v>
      </c>
      <c r="C11987">
        <v>4198.0</v>
      </c>
      <c r="D11987" t="s">
        <v>7478</v>
      </c>
      <c r="E11987" t="s">
        <v>7430</v>
      </c>
      <c r="F11987" t="s">
        <v>1950</v>
      </c>
      <c r="G11987">
        <v>1000000.0</v>
      </c>
      <c r="H11987" t="s">
        <v>13</v>
      </c>
    </row>
    <row r="11988" ht="15.75" customHeight="1">
      <c r="A11988" t="s">
        <v>7424</v>
      </c>
      <c r="B11988" t="s">
        <v>7425</v>
      </c>
      <c r="C11988">
        <v>4198.0</v>
      </c>
      <c r="D11988" t="s">
        <v>7478</v>
      </c>
      <c r="E11988" t="s">
        <v>15</v>
      </c>
      <c r="F11988" t="s">
        <v>7479</v>
      </c>
      <c r="G11988">
        <v>1000000.0</v>
      </c>
      <c r="H11988" t="s">
        <v>13</v>
      </c>
    </row>
    <row r="11989" ht="15.75" customHeight="1">
      <c r="A11989" t="s">
        <v>7424</v>
      </c>
      <c r="B11989" t="s">
        <v>7425</v>
      </c>
      <c r="C11989">
        <v>4198.0</v>
      </c>
      <c r="D11989" t="s">
        <v>7478</v>
      </c>
      <c r="E11989" t="s">
        <v>996</v>
      </c>
      <c r="F11989" t="s">
        <v>7480</v>
      </c>
      <c r="G11989">
        <v>1000000.0</v>
      </c>
      <c r="H11989" t="s">
        <v>13</v>
      </c>
    </row>
    <row r="11990" ht="15.75" customHeight="1">
      <c r="A11990" t="s">
        <v>7424</v>
      </c>
      <c r="B11990" t="s">
        <v>7425</v>
      </c>
      <c r="C11990">
        <v>4198.0</v>
      </c>
      <c r="D11990" t="s">
        <v>7478</v>
      </c>
      <c r="E11990" t="s">
        <v>7427</v>
      </c>
      <c r="F11990" t="s">
        <v>7481</v>
      </c>
      <c r="G11990">
        <v>1000000.0</v>
      </c>
      <c r="H11990" t="s">
        <v>13</v>
      </c>
    </row>
    <row r="11991" ht="15.75" customHeight="1">
      <c r="A11991" t="s">
        <v>7424</v>
      </c>
      <c r="B11991" t="s">
        <v>7425</v>
      </c>
      <c r="C11991">
        <v>4199.0</v>
      </c>
      <c r="D11991" t="s">
        <v>7468</v>
      </c>
      <c r="E11991" t="s">
        <v>139</v>
      </c>
      <c r="F11991" t="s">
        <v>7482</v>
      </c>
      <c r="G11991">
        <v>200000.0</v>
      </c>
      <c r="H11991" t="s">
        <v>13</v>
      </c>
    </row>
    <row r="11992" ht="15.75" customHeight="1">
      <c r="A11992" t="s">
        <v>7424</v>
      </c>
      <c r="B11992" t="s">
        <v>7425</v>
      </c>
      <c r="C11992">
        <v>4199.0</v>
      </c>
      <c r="D11992" t="s">
        <v>7468</v>
      </c>
      <c r="E11992" t="s">
        <v>7430</v>
      </c>
      <c r="F11992" t="s">
        <v>1950</v>
      </c>
      <c r="G11992">
        <v>200000.0</v>
      </c>
      <c r="H11992" t="s">
        <v>13</v>
      </c>
    </row>
    <row r="11993" ht="15.75" customHeight="1">
      <c r="A11993" t="s">
        <v>7424</v>
      </c>
      <c r="B11993" t="s">
        <v>7425</v>
      </c>
      <c r="C11993">
        <v>4199.0</v>
      </c>
      <c r="D11993" t="s">
        <v>7468</v>
      </c>
      <c r="E11993" t="s">
        <v>15</v>
      </c>
      <c r="F11993" t="s">
        <v>7483</v>
      </c>
      <c r="G11993">
        <v>200000.0</v>
      </c>
      <c r="H11993" t="s">
        <v>13</v>
      </c>
    </row>
    <row r="11994" ht="15.75" customHeight="1">
      <c r="A11994" t="s">
        <v>7424</v>
      </c>
      <c r="B11994" t="s">
        <v>7425</v>
      </c>
      <c r="C11994">
        <v>4200.0</v>
      </c>
      <c r="D11994" t="s">
        <v>7484</v>
      </c>
      <c r="E11994" t="s">
        <v>139</v>
      </c>
      <c r="F11994" t="s">
        <v>7454</v>
      </c>
      <c r="G11994">
        <v>3000000.0</v>
      </c>
      <c r="H11994" t="s">
        <v>17</v>
      </c>
    </row>
    <row r="11995" ht="15.75" customHeight="1">
      <c r="A11995" t="s">
        <v>7424</v>
      </c>
      <c r="B11995" t="s">
        <v>7425</v>
      </c>
      <c r="C11995">
        <v>4200.0</v>
      </c>
      <c r="D11995" t="s">
        <v>7484</v>
      </c>
      <c r="E11995" t="s">
        <v>7430</v>
      </c>
      <c r="F11995" t="s">
        <v>4553</v>
      </c>
      <c r="G11995">
        <v>3000000.0</v>
      </c>
      <c r="H11995" t="s">
        <v>17</v>
      </c>
    </row>
    <row r="11996" ht="15.75" customHeight="1">
      <c r="A11996" t="s">
        <v>7424</v>
      </c>
      <c r="B11996" t="s">
        <v>7425</v>
      </c>
      <c r="C11996">
        <v>4200.0</v>
      </c>
      <c r="D11996" t="s">
        <v>7484</v>
      </c>
      <c r="E11996" t="s">
        <v>15</v>
      </c>
      <c r="F11996" t="s">
        <v>6049</v>
      </c>
      <c r="G11996">
        <v>3000000.0</v>
      </c>
      <c r="H11996" t="s">
        <v>17</v>
      </c>
    </row>
    <row r="11997" ht="15.75" customHeight="1">
      <c r="A11997" t="s">
        <v>7424</v>
      </c>
      <c r="B11997" t="s">
        <v>7425</v>
      </c>
      <c r="C11997">
        <v>4200.0</v>
      </c>
      <c r="D11997" t="s">
        <v>7484</v>
      </c>
      <c r="E11997" t="s">
        <v>996</v>
      </c>
      <c r="F11997" t="s">
        <v>7485</v>
      </c>
      <c r="G11997">
        <v>3000000.0</v>
      </c>
      <c r="H11997" t="s">
        <v>17</v>
      </c>
    </row>
    <row r="11998" ht="15.75" customHeight="1">
      <c r="A11998" t="s">
        <v>7424</v>
      </c>
      <c r="B11998" t="s">
        <v>7425</v>
      </c>
      <c r="C11998">
        <v>4200.0</v>
      </c>
      <c r="D11998" t="s">
        <v>7484</v>
      </c>
      <c r="E11998" t="s">
        <v>7427</v>
      </c>
      <c r="F11998" t="s">
        <v>7486</v>
      </c>
      <c r="G11998">
        <v>3000000.0</v>
      </c>
      <c r="H11998" t="s">
        <v>17</v>
      </c>
    </row>
    <row r="11999" ht="15.75" customHeight="1">
      <c r="A11999" t="s">
        <v>7424</v>
      </c>
      <c r="B11999" t="s">
        <v>7425</v>
      </c>
      <c r="C11999">
        <v>4201.0</v>
      </c>
      <c r="D11999" t="s">
        <v>7487</v>
      </c>
      <c r="E11999" t="s">
        <v>7430</v>
      </c>
      <c r="F11999" t="s">
        <v>7488</v>
      </c>
      <c r="G11999">
        <v>200000.0</v>
      </c>
      <c r="H11999" t="s">
        <v>13</v>
      </c>
    </row>
    <row r="12000" ht="15.75" customHeight="1">
      <c r="A12000" t="s">
        <v>7424</v>
      </c>
      <c r="B12000" t="s">
        <v>7425</v>
      </c>
      <c r="C12000">
        <v>4201.0</v>
      </c>
      <c r="D12000" t="s">
        <v>7487</v>
      </c>
      <c r="E12000" t="s">
        <v>15</v>
      </c>
      <c r="F12000" t="s">
        <v>6101</v>
      </c>
      <c r="G12000">
        <v>200000.0</v>
      </c>
      <c r="H12000" t="s">
        <v>13</v>
      </c>
    </row>
    <row r="12001" ht="15.75" customHeight="1">
      <c r="A12001" t="s">
        <v>7424</v>
      </c>
      <c r="B12001" t="s">
        <v>7425</v>
      </c>
      <c r="C12001">
        <v>4201.0</v>
      </c>
      <c r="D12001" t="s">
        <v>7487</v>
      </c>
      <c r="E12001" t="s">
        <v>7427</v>
      </c>
      <c r="F12001" t="s">
        <v>7432</v>
      </c>
      <c r="G12001">
        <v>200000.0</v>
      </c>
      <c r="H12001" t="s">
        <v>13</v>
      </c>
    </row>
    <row r="12002" ht="15.75" customHeight="1">
      <c r="A12002" t="s">
        <v>7424</v>
      </c>
      <c r="B12002" t="s">
        <v>7425</v>
      </c>
      <c r="C12002">
        <v>4202.0</v>
      </c>
      <c r="D12002" t="s">
        <v>7487</v>
      </c>
      <c r="E12002" t="s">
        <v>996</v>
      </c>
      <c r="F12002" t="s">
        <v>7472</v>
      </c>
      <c r="G12002">
        <v>80000.0</v>
      </c>
      <c r="H12002" t="s">
        <v>17</v>
      </c>
    </row>
    <row r="12003" ht="15.75" customHeight="1">
      <c r="A12003" t="s">
        <v>7424</v>
      </c>
      <c r="B12003" t="s">
        <v>7425</v>
      </c>
      <c r="C12003">
        <v>4202.0</v>
      </c>
      <c r="D12003" t="s">
        <v>7487</v>
      </c>
      <c r="E12003" t="s">
        <v>139</v>
      </c>
      <c r="F12003" t="s">
        <v>7470</v>
      </c>
      <c r="G12003">
        <v>80000.0</v>
      </c>
      <c r="H12003" t="s">
        <v>17</v>
      </c>
    </row>
    <row r="12004" ht="15.75" customHeight="1">
      <c r="A12004" t="s">
        <v>7424</v>
      </c>
      <c r="B12004" t="s">
        <v>7425</v>
      </c>
      <c r="C12004">
        <v>4202.0</v>
      </c>
      <c r="D12004" t="s">
        <v>7487</v>
      </c>
      <c r="E12004" t="s">
        <v>7453</v>
      </c>
      <c r="F12004" t="s">
        <v>7470</v>
      </c>
      <c r="G12004">
        <v>80000.0</v>
      </c>
      <c r="H12004" t="s">
        <v>17</v>
      </c>
    </row>
    <row r="12005" ht="15.75" customHeight="1">
      <c r="A12005" t="s">
        <v>7424</v>
      </c>
      <c r="B12005" t="s">
        <v>7425</v>
      </c>
      <c r="C12005">
        <v>4202.0</v>
      </c>
      <c r="D12005" t="s">
        <v>7487</v>
      </c>
      <c r="E12005" t="s">
        <v>7427</v>
      </c>
      <c r="F12005" t="s">
        <v>7451</v>
      </c>
      <c r="G12005">
        <v>80000.0</v>
      </c>
      <c r="H12005" t="s">
        <v>17</v>
      </c>
    </row>
    <row r="12006" ht="15.75" customHeight="1">
      <c r="A12006" t="s">
        <v>7424</v>
      </c>
      <c r="B12006" t="s">
        <v>7425</v>
      </c>
      <c r="C12006">
        <v>4203.0</v>
      </c>
      <c r="D12006" t="s">
        <v>7489</v>
      </c>
      <c r="E12006" t="s">
        <v>7427</v>
      </c>
      <c r="F12006" t="s">
        <v>7432</v>
      </c>
      <c r="G12006">
        <v>300000.0</v>
      </c>
      <c r="H12006" t="s">
        <v>17</v>
      </c>
    </row>
    <row r="12007" ht="15.75" customHeight="1">
      <c r="A12007" t="s">
        <v>7424</v>
      </c>
      <c r="B12007" t="s">
        <v>7425</v>
      </c>
      <c r="C12007">
        <v>4203.0</v>
      </c>
      <c r="D12007" t="s">
        <v>7489</v>
      </c>
      <c r="E12007" t="s">
        <v>139</v>
      </c>
      <c r="F12007" t="s">
        <v>7490</v>
      </c>
      <c r="G12007">
        <v>300000.0</v>
      </c>
      <c r="H12007" t="s">
        <v>17</v>
      </c>
    </row>
    <row r="12008" ht="15.75" customHeight="1">
      <c r="A12008" t="s">
        <v>7424</v>
      </c>
      <c r="B12008" t="s">
        <v>7425</v>
      </c>
      <c r="C12008">
        <v>4203.0</v>
      </c>
      <c r="D12008" t="s">
        <v>7489</v>
      </c>
      <c r="E12008" t="s">
        <v>7430</v>
      </c>
      <c r="F12008" t="s">
        <v>7491</v>
      </c>
      <c r="G12008">
        <v>300000.0</v>
      </c>
      <c r="H12008" t="s">
        <v>17</v>
      </c>
    </row>
    <row r="12009" ht="15.75" customHeight="1">
      <c r="A12009" t="s">
        <v>7424</v>
      </c>
      <c r="B12009" t="s">
        <v>7425</v>
      </c>
      <c r="C12009">
        <v>4203.0</v>
      </c>
      <c r="D12009" t="s">
        <v>7489</v>
      </c>
      <c r="E12009" t="s">
        <v>996</v>
      </c>
      <c r="F12009" t="s">
        <v>7492</v>
      </c>
      <c r="G12009">
        <v>300000.0</v>
      </c>
      <c r="H12009" t="s">
        <v>17</v>
      </c>
    </row>
    <row r="12010" ht="15.75" customHeight="1">
      <c r="A12010" t="s">
        <v>7424</v>
      </c>
      <c r="B12010" t="s">
        <v>7425</v>
      </c>
      <c r="C12010">
        <v>4204.0</v>
      </c>
      <c r="D12010" t="s">
        <v>7493</v>
      </c>
      <c r="E12010" t="s">
        <v>7430</v>
      </c>
      <c r="F12010" t="s">
        <v>7494</v>
      </c>
      <c r="G12010">
        <v>212500.0</v>
      </c>
      <c r="H12010" t="s">
        <v>17</v>
      </c>
    </row>
    <row r="12011" ht="15.75" customHeight="1">
      <c r="A12011" t="s">
        <v>7424</v>
      </c>
      <c r="B12011" t="s">
        <v>7425</v>
      </c>
      <c r="C12011">
        <v>4204.0</v>
      </c>
      <c r="D12011" t="s">
        <v>7493</v>
      </c>
      <c r="E12011" t="s">
        <v>996</v>
      </c>
      <c r="F12011" t="s">
        <v>7495</v>
      </c>
      <c r="G12011">
        <v>212500.0</v>
      </c>
      <c r="H12011" t="s">
        <v>17</v>
      </c>
    </row>
    <row r="12012" ht="15.75" customHeight="1">
      <c r="A12012" t="s">
        <v>7424</v>
      </c>
      <c r="B12012" t="s">
        <v>7425</v>
      </c>
      <c r="C12012">
        <v>4204.0</v>
      </c>
      <c r="D12012" t="s">
        <v>7493</v>
      </c>
      <c r="E12012" t="s">
        <v>7427</v>
      </c>
      <c r="F12012" t="s">
        <v>7432</v>
      </c>
      <c r="G12012">
        <v>212500.0</v>
      </c>
      <c r="H12012" t="s">
        <v>17</v>
      </c>
    </row>
    <row r="12013" ht="15.75" customHeight="1">
      <c r="A12013" t="s">
        <v>7424</v>
      </c>
      <c r="B12013" t="s">
        <v>7425</v>
      </c>
      <c r="C12013">
        <v>4205.0</v>
      </c>
      <c r="D12013" t="s">
        <v>7496</v>
      </c>
      <c r="E12013" t="s">
        <v>7427</v>
      </c>
      <c r="F12013" t="s">
        <v>4271</v>
      </c>
      <c r="G12013">
        <v>300000.0</v>
      </c>
      <c r="H12013" t="s">
        <v>17</v>
      </c>
    </row>
    <row r="12014" ht="15.75" customHeight="1">
      <c r="A12014" t="s">
        <v>7424</v>
      </c>
      <c r="B12014" t="s">
        <v>7425</v>
      </c>
      <c r="C12014">
        <v>4206.0</v>
      </c>
      <c r="D12014" t="s">
        <v>7497</v>
      </c>
      <c r="E12014" t="s">
        <v>139</v>
      </c>
      <c r="F12014" t="s">
        <v>7498</v>
      </c>
      <c r="G12014">
        <v>5800.0</v>
      </c>
      <c r="H12014" t="s">
        <v>13</v>
      </c>
    </row>
    <row r="12015" ht="15.75" customHeight="1">
      <c r="A12015" t="s">
        <v>7424</v>
      </c>
      <c r="B12015" t="s">
        <v>7425</v>
      </c>
      <c r="C12015">
        <v>4207.0</v>
      </c>
      <c r="D12015" t="s">
        <v>7426</v>
      </c>
      <c r="E12015" t="s">
        <v>4650</v>
      </c>
      <c r="F12015" t="s">
        <v>7499</v>
      </c>
      <c r="G12015">
        <v>125000.0</v>
      </c>
      <c r="H12015" t="s">
        <v>13</v>
      </c>
    </row>
    <row r="12016" ht="15.75" customHeight="1">
      <c r="A12016" t="s">
        <v>7424</v>
      </c>
      <c r="B12016" t="s">
        <v>7425</v>
      </c>
      <c r="C12016">
        <v>4208.0</v>
      </c>
      <c r="D12016" t="s">
        <v>7500</v>
      </c>
      <c r="E12016" t="s">
        <v>139</v>
      </c>
      <c r="F12016" t="s">
        <v>7501</v>
      </c>
      <c r="G12016">
        <v>80000.0</v>
      </c>
      <c r="H12016" t="s">
        <v>17</v>
      </c>
    </row>
    <row r="12017" ht="15.75" customHeight="1">
      <c r="A12017" t="s">
        <v>7424</v>
      </c>
      <c r="B12017" t="s">
        <v>7425</v>
      </c>
      <c r="C12017">
        <v>4209.0</v>
      </c>
      <c r="D12017" t="s">
        <v>7502</v>
      </c>
      <c r="E12017" t="s">
        <v>139</v>
      </c>
      <c r="F12017" t="s">
        <v>7503</v>
      </c>
      <c r="G12017">
        <v>850000.0</v>
      </c>
      <c r="H12017" t="s">
        <v>17</v>
      </c>
    </row>
    <row r="12018" ht="15.75" customHeight="1">
      <c r="A12018" t="s">
        <v>7424</v>
      </c>
      <c r="B12018" t="s">
        <v>7425</v>
      </c>
      <c r="C12018">
        <v>4210.0</v>
      </c>
      <c r="D12018" t="s">
        <v>7504</v>
      </c>
      <c r="E12018" t="s">
        <v>7452</v>
      </c>
      <c r="F12018" t="s">
        <v>2855</v>
      </c>
      <c r="G12018">
        <v>250000.0</v>
      </c>
      <c r="H12018" t="s">
        <v>17</v>
      </c>
    </row>
    <row r="12019" ht="15.75" customHeight="1">
      <c r="A12019" t="s">
        <v>7424</v>
      </c>
      <c r="B12019" t="s">
        <v>7425</v>
      </c>
      <c r="C12019">
        <v>4210.0</v>
      </c>
      <c r="D12019" t="s">
        <v>7504</v>
      </c>
      <c r="E12019" t="s">
        <v>702</v>
      </c>
      <c r="F12019" t="s">
        <v>846</v>
      </c>
      <c r="G12019">
        <v>250000.0</v>
      </c>
      <c r="H12019" t="s">
        <v>17</v>
      </c>
    </row>
    <row r="12020" ht="15.75" customHeight="1">
      <c r="A12020" t="s">
        <v>7424</v>
      </c>
      <c r="B12020" t="s">
        <v>7425</v>
      </c>
      <c r="C12020">
        <v>4211.0</v>
      </c>
      <c r="D12020" t="s">
        <v>7505</v>
      </c>
      <c r="E12020" t="s">
        <v>7427</v>
      </c>
      <c r="F12020" t="s">
        <v>7481</v>
      </c>
      <c r="G12020">
        <v>250000.0</v>
      </c>
      <c r="H12020" t="s">
        <v>13</v>
      </c>
    </row>
    <row r="12021" ht="15.75" customHeight="1">
      <c r="A12021" t="s">
        <v>7424</v>
      </c>
      <c r="B12021" t="s">
        <v>7425</v>
      </c>
      <c r="C12021">
        <v>4211.0</v>
      </c>
      <c r="D12021" t="s">
        <v>7505</v>
      </c>
      <c r="E12021" t="s">
        <v>7430</v>
      </c>
      <c r="F12021" t="s">
        <v>7506</v>
      </c>
      <c r="G12021">
        <v>250000.0</v>
      </c>
      <c r="H12021" t="s">
        <v>13</v>
      </c>
    </row>
    <row r="12022" ht="15.75" customHeight="1">
      <c r="A12022" t="s">
        <v>7424</v>
      </c>
      <c r="B12022" t="s">
        <v>7425</v>
      </c>
      <c r="C12022">
        <v>4211.0</v>
      </c>
      <c r="D12022" t="s">
        <v>7505</v>
      </c>
      <c r="E12022" t="s">
        <v>15</v>
      </c>
      <c r="F12022" t="s">
        <v>7507</v>
      </c>
      <c r="G12022">
        <v>250000.0</v>
      </c>
      <c r="H12022" t="s">
        <v>13</v>
      </c>
    </row>
    <row r="12023" ht="15.75" customHeight="1">
      <c r="A12023" t="s">
        <v>7424</v>
      </c>
      <c r="B12023" t="s">
        <v>7425</v>
      </c>
      <c r="C12023">
        <v>4211.0</v>
      </c>
      <c r="D12023" t="s">
        <v>7505</v>
      </c>
      <c r="E12023" t="s">
        <v>996</v>
      </c>
      <c r="F12023" t="s">
        <v>7508</v>
      </c>
      <c r="G12023">
        <v>250000.0</v>
      </c>
      <c r="H12023" t="s">
        <v>13</v>
      </c>
    </row>
    <row r="12024" ht="15.75" customHeight="1">
      <c r="A12024" t="s">
        <v>7424</v>
      </c>
      <c r="B12024" t="s">
        <v>7425</v>
      </c>
      <c r="C12024">
        <v>4212.0</v>
      </c>
      <c r="D12024" t="s">
        <v>7426</v>
      </c>
      <c r="E12024" t="s">
        <v>7427</v>
      </c>
      <c r="F12024" t="s">
        <v>7509</v>
      </c>
      <c r="G12024">
        <v>950000.0</v>
      </c>
      <c r="H12024" t="s">
        <v>17</v>
      </c>
    </row>
    <row r="12025" ht="15.75" customHeight="1">
      <c r="A12025" t="s">
        <v>7424</v>
      </c>
      <c r="B12025" t="s">
        <v>7425</v>
      </c>
      <c r="C12025">
        <v>4212.0</v>
      </c>
      <c r="D12025" t="s">
        <v>7426</v>
      </c>
      <c r="E12025" t="s">
        <v>702</v>
      </c>
      <c r="F12025" t="s">
        <v>846</v>
      </c>
      <c r="G12025">
        <v>950000.0</v>
      </c>
      <c r="H12025" t="s">
        <v>17</v>
      </c>
    </row>
    <row r="12026" ht="15.75" customHeight="1">
      <c r="A12026" t="s">
        <v>7424</v>
      </c>
      <c r="B12026" t="s">
        <v>7425</v>
      </c>
      <c r="C12026">
        <v>4212.0</v>
      </c>
      <c r="D12026" t="s">
        <v>7426</v>
      </c>
      <c r="E12026" t="s">
        <v>7452</v>
      </c>
      <c r="F12026" t="s">
        <v>7510</v>
      </c>
      <c r="G12026">
        <v>950000.0</v>
      </c>
      <c r="H12026" t="s">
        <v>17</v>
      </c>
    </row>
    <row r="12027" ht="15.75" customHeight="1">
      <c r="A12027" t="s">
        <v>7424</v>
      </c>
      <c r="B12027" t="s">
        <v>7425</v>
      </c>
      <c r="C12027">
        <v>4213.0</v>
      </c>
      <c r="D12027" t="s">
        <v>7511</v>
      </c>
      <c r="E12027" t="s">
        <v>4803</v>
      </c>
      <c r="F12027" t="s">
        <v>7512</v>
      </c>
      <c r="G12027">
        <v>555.0</v>
      </c>
      <c r="H12027" t="s">
        <v>2043</v>
      </c>
    </row>
    <row r="12028" ht="15.75" customHeight="1">
      <c r="A12028" t="s">
        <v>7424</v>
      </c>
      <c r="B12028" t="s">
        <v>7425</v>
      </c>
      <c r="C12028">
        <v>4213.0</v>
      </c>
      <c r="D12028" t="s">
        <v>7511</v>
      </c>
      <c r="E12028" t="s">
        <v>2629</v>
      </c>
      <c r="F12028" t="s">
        <v>3584</v>
      </c>
      <c r="G12028">
        <v>555.0</v>
      </c>
      <c r="H12028" t="s">
        <v>2043</v>
      </c>
    </row>
    <row r="12029" ht="15.75" customHeight="1">
      <c r="A12029" t="s">
        <v>7424</v>
      </c>
      <c r="B12029" t="s">
        <v>7425</v>
      </c>
      <c r="C12029">
        <v>4213.0</v>
      </c>
      <c r="D12029" t="s">
        <v>7511</v>
      </c>
      <c r="E12029" t="s">
        <v>488</v>
      </c>
      <c r="F12029" t="s">
        <v>7513</v>
      </c>
      <c r="G12029">
        <v>555.0</v>
      </c>
      <c r="H12029" t="s">
        <v>2043</v>
      </c>
    </row>
    <row r="12030" ht="15.75" customHeight="1">
      <c r="A12030" t="s">
        <v>7424</v>
      </c>
      <c r="B12030" t="s">
        <v>7425</v>
      </c>
      <c r="C12030">
        <v>4213.0</v>
      </c>
      <c r="D12030" t="s">
        <v>7511</v>
      </c>
      <c r="E12030" t="s">
        <v>4507</v>
      </c>
      <c r="F12030" t="s">
        <v>7514</v>
      </c>
      <c r="G12030">
        <v>555.0</v>
      </c>
      <c r="H12030" t="s">
        <v>2043</v>
      </c>
    </row>
    <row r="12031" ht="15.75" customHeight="1">
      <c r="A12031" t="s">
        <v>7424</v>
      </c>
      <c r="B12031" t="s">
        <v>7425</v>
      </c>
      <c r="C12031">
        <v>4214.0</v>
      </c>
      <c r="D12031" t="s">
        <v>7444</v>
      </c>
      <c r="E12031" t="s">
        <v>5399</v>
      </c>
      <c r="F12031" t="s">
        <v>5408</v>
      </c>
      <c r="G12031">
        <v>380000.0</v>
      </c>
      <c r="H12031" t="s">
        <v>17</v>
      </c>
    </row>
    <row r="12032" ht="15.75" customHeight="1">
      <c r="A12032" t="s">
        <v>7424</v>
      </c>
      <c r="B12032" t="s">
        <v>7425</v>
      </c>
      <c r="C12032">
        <v>4215.0</v>
      </c>
      <c r="D12032" t="s">
        <v>7515</v>
      </c>
      <c r="E12032" t="s">
        <v>7427</v>
      </c>
      <c r="F12032" t="s">
        <v>7432</v>
      </c>
      <c r="G12032">
        <v>500000.0</v>
      </c>
      <c r="H12032" t="s">
        <v>17</v>
      </c>
    </row>
    <row r="12033" ht="15.75" customHeight="1">
      <c r="A12033" t="s">
        <v>7424</v>
      </c>
      <c r="B12033" t="s">
        <v>7425</v>
      </c>
      <c r="C12033">
        <v>4215.0</v>
      </c>
      <c r="D12033" t="s">
        <v>7515</v>
      </c>
      <c r="E12033" t="s">
        <v>7430</v>
      </c>
      <c r="F12033" t="s">
        <v>1950</v>
      </c>
      <c r="G12033">
        <v>500000.0</v>
      </c>
      <c r="H12033" t="s">
        <v>17</v>
      </c>
    </row>
    <row r="12034" ht="15.75" customHeight="1">
      <c r="A12034" t="s">
        <v>7424</v>
      </c>
      <c r="B12034" t="s">
        <v>7425</v>
      </c>
      <c r="C12034">
        <v>4216.0</v>
      </c>
      <c r="D12034" t="s">
        <v>7515</v>
      </c>
      <c r="E12034" t="s">
        <v>7430</v>
      </c>
      <c r="F12034" t="s">
        <v>4553</v>
      </c>
      <c r="G12034">
        <v>500000.0</v>
      </c>
      <c r="H12034" t="s">
        <v>17</v>
      </c>
    </row>
    <row r="12035" ht="15.75" customHeight="1">
      <c r="A12035" t="s">
        <v>7424</v>
      </c>
      <c r="B12035" t="s">
        <v>7425</v>
      </c>
      <c r="C12035">
        <v>4216.0</v>
      </c>
      <c r="D12035" t="s">
        <v>7515</v>
      </c>
      <c r="E12035" t="s">
        <v>7427</v>
      </c>
      <c r="F12035" t="s">
        <v>7432</v>
      </c>
      <c r="G12035">
        <v>500000.0</v>
      </c>
      <c r="H12035" t="s">
        <v>17</v>
      </c>
    </row>
    <row r="12036" ht="15.75" customHeight="1">
      <c r="A12036" t="s">
        <v>7424</v>
      </c>
      <c r="B12036" t="s">
        <v>7425</v>
      </c>
      <c r="C12036">
        <v>4217.0</v>
      </c>
      <c r="D12036" t="s">
        <v>7516</v>
      </c>
      <c r="E12036" t="s">
        <v>7517</v>
      </c>
      <c r="F12036" t="s">
        <v>7518</v>
      </c>
      <c r="G12036">
        <v>2.0</v>
      </c>
      <c r="H12036" t="s">
        <v>2043</v>
      </c>
    </row>
    <row r="12037" ht="15.75" customHeight="1">
      <c r="A12037" t="s">
        <v>7424</v>
      </c>
      <c r="B12037" t="s">
        <v>7425</v>
      </c>
      <c r="C12037">
        <v>4218.0</v>
      </c>
      <c r="D12037" t="s">
        <v>7519</v>
      </c>
      <c r="E12037" t="s">
        <v>7427</v>
      </c>
      <c r="F12037" t="s">
        <v>7428</v>
      </c>
      <c r="G12037">
        <v>16000.0</v>
      </c>
      <c r="H12037" t="s">
        <v>13</v>
      </c>
    </row>
    <row r="12038" ht="15.75" customHeight="1">
      <c r="A12038" t="s">
        <v>7424</v>
      </c>
      <c r="B12038" t="s">
        <v>7425</v>
      </c>
      <c r="C12038">
        <v>4219.0</v>
      </c>
      <c r="D12038" t="s">
        <v>7520</v>
      </c>
      <c r="E12038" t="s">
        <v>7430</v>
      </c>
      <c r="F12038" t="s">
        <v>2025</v>
      </c>
      <c r="G12038">
        <v>27000.0</v>
      </c>
      <c r="H12038" t="s">
        <v>17</v>
      </c>
    </row>
    <row r="12039" ht="15.75" customHeight="1">
      <c r="A12039" t="s">
        <v>7424</v>
      </c>
      <c r="B12039" t="s">
        <v>7425</v>
      </c>
      <c r="C12039">
        <v>4219.0</v>
      </c>
      <c r="D12039" t="s">
        <v>7520</v>
      </c>
      <c r="E12039" t="s">
        <v>7427</v>
      </c>
      <c r="F12039" t="s">
        <v>7428</v>
      </c>
      <c r="G12039">
        <v>27000.0</v>
      </c>
      <c r="H12039" t="s">
        <v>17</v>
      </c>
    </row>
    <row r="12040" ht="15.75" customHeight="1">
      <c r="A12040" t="s">
        <v>7424</v>
      </c>
      <c r="B12040" t="s">
        <v>7425</v>
      </c>
      <c r="C12040">
        <v>4219.0</v>
      </c>
      <c r="D12040" t="s">
        <v>7520</v>
      </c>
      <c r="E12040" t="s">
        <v>1915</v>
      </c>
      <c r="F12040" t="s">
        <v>1539</v>
      </c>
      <c r="G12040">
        <v>27000.0</v>
      </c>
      <c r="H12040" t="s">
        <v>17</v>
      </c>
    </row>
    <row r="12041" ht="15.75" customHeight="1">
      <c r="A12041" t="s">
        <v>7424</v>
      </c>
      <c r="B12041" t="s">
        <v>7425</v>
      </c>
      <c r="C12041">
        <v>4220.0</v>
      </c>
      <c r="D12041" t="s">
        <v>7521</v>
      </c>
      <c r="E12041" t="s">
        <v>7430</v>
      </c>
      <c r="F12041" t="s">
        <v>2025</v>
      </c>
      <c r="G12041">
        <v>20000.0</v>
      </c>
      <c r="H12041" t="s">
        <v>17</v>
      </c>
    </row>
    <row r="12042" ht="15.75" customHeight="1">
      <c r="A12042" t="s">
        <v>7424</v>
      </c>
      <c r="B12042" t="s">
        <v>7425</v>
      </c>
      <c r="C12042">
        <v>4220.0</v>
      </c>
      <c r="D12042" t="s">
        <v>7521</v>
      </c>
      <c r="E12042" t="s">
        <v>7427</v>
      </c>
      <c r="F12042" t="s">
        <v>7428</v>
      </c>
      <c r="G12042">
        <v>20000.0</v>
      </c>
      <c r="H12042" t="s">
        <v>17</v>
      </c>
    </row>
    <row r="12043" ht="15.75" customHeight="1">
      <c r="A12043" t="s">
        <v>7424</v>
      </c>
      <c r="B12043" t="s">
        <v>7425</v>
      </c>
      <c r="C12043">
        <v>4221.0</v>
      </c>
      <c r="D12043" t="s">
        <v>7522</v>
      </c>
      <c r="E12043" t="s">
        <v>7427</v>
      </c>
      <c r="F12043" t="s">
        <v>7523</v>
      </c>
      <c r="G12043">
        <v>250000.0</v>
      </c>
      <c r="H12043" t="s">
        <v>13</v>
      </c>
    </row>
    <row r="12044" ht="15.75" customHeight="1">
      <c r="A12044" t="s">
        <v>7424</v>
      </c>
      <c r="B12044" t="s">
        <v>7425</v>
      </c>
      <c r="C12044">
        <v>4221.0</v>
      </c>
      <c r="D12044" t="s">
        <v>7522</v>
      </c>
      <c r="E12044" t="s">
        <v>139</v>
      </c>
      <c r="F12044" t="s">
        <v>7524</v>
      </c>
      <c r="G12044">
        <v>250000.0</v>
      </c>
      <c r="H12044" t="s">
        <v>13</v>
      </c>
    </row>
    <row r="12045" ht="15.75" customHeight="1">
      <c r="A12045" t="s">
        <v>7424</v>
      </c>
      <c r="B12045" t="s">
        <v>7425</v>
      </c>
      <c r="C12045">
        <v>4221.0</v>
      </c>
      <c r="D12045" t="s">
        <v>7522</v>
      </c>
      <c r="E12045" t="s">
        <v>7430</v>
      </c>
      <c r="F12045" t="s">
        <v>7525</v>
      </c>
      <c r="G12045">
        <v>250000.0</v>
      </c>
      <c r="H12045" t="s">
        <v>13</v>
      </c>
    </row>
    <row r="12046" ht="15.75" customHeight="1">
      <c r="A12046" t="s">
        <v>7424</v>
      </c>
      <c r="B12046" t="s">
        <v>7425</v>
      </c>
      <c r="C12046">
        <v>4221.0</v>
      </c>
      <c r="D12046" t="s">
        <v>7522</v>
      </c>
      <c r="E12046" t="s">
        <v>15</v>
      </c>
      <c r="F12046" t="s">
        <v>2660</v>
      </c>
      <c r="G12046">
        <v>250000.0</v>
      </c>
      <c r="H12046" t="s">
        <v>13</v>
      </c>
    </row>
    <row r="12047" ht="15.75" customHeight="1">
      <c r="A12047" t="s">
        <v>7424</v>
      </c>
      <c r="B12047" t="s">
        <v>7425</v>
      </c>
      <c r="C12047">
        <v>4222.0</v>
      </c>
      <c r="D12047" t="s">
        <v>7526</v>
      </c>
      <c r="E12047" t="s">
        <v>7430</v>
      </c>
      <c r="F12047" t="s">
        <v>7527</v>
      </c>
      <c r="G12047">
        <v>350000.0</v>
      </c>
      <c r="H12047" t="s">
        <v>13</v>
      </c>
    </row>
    <row r="12048" ht="15.75" customHeight="1">
      <c r="A12048" t="s">
        <v>7424</v>
      </c>
      <c r="B12048" t="s">
        <v>7425</v>
      </c>
      <c r="C12048">
        <v>4222.0</v>
      </c>
      <c r="D12048" t="s">
        <v>7526</v>
      </c>
      <c r="E12048" t="s">
        <v>15</v>
      </c>
      <c r="F12048" t="s">
        <v>7528</v>
      </c>
      <c r="G12048">
        <v>350000.0</v>
      </c>
      <c r="H12048" t="s">
        <v>13</v>
      </c>
    </row>
    <row r="12049" ht="15.75" customHeight="1">
      <c r="A12049" t="s">
        <v>7424</v>
      </c>
      <c r="B12049" t="s">
        <v>7425</v>
      </c>
      <c r="C12049">
        <v>4222.0</v>
      </c>
      <c r="D12049" t="s">
        <v>7526</v>
      </c>
      <c r="E12049" t="s">
        <v>7427</v>
      </c>
      <c r="F12049" t="s">
        <v>7432</v>
      </c>
      <c r="G12049">
        <v>350000.0</v>
      </c>
      <c r="H12049" t="s">
        <v>13</v>
      </c>
    </row>
    <row r="12050" ht="15.75" customHeight="1">
      <c r="A12050" t="s">
        <v>7424</v>
      </c>
      <c r="B12050" t="s">
        <v>7425</v>
      </c>
      <c r="C12050">
        <v>4223.0</v>
      </c>
      <c r="D12050" t="s">
        <v>7529</v>
      </c>
      <c r="E12050" t="s">
        <v>7427</v>
      </c>
      <c r="F12050" t="s">
        <v>7432</v>
      </c>
      <c r="G12050">
        <v>250000.0</v>
      </c>
      <c r="H12050" t="s">
        <v>810</v>
      </c>
    </row>
    <row r="12051" ht="15.75" customHeight="1">
      <c r="A12051" t="s">
        <v>7424</v>
      </c>
      <c r="B12051" t="s">
        <v>7425</v>
      </c>
      <c r="C12051">
        <v>4224.0</v>
      </c>
      <c r="D12051" t="s">
        <v>7530</v>
      </c>
      <c r="E12051" t="s">
        <v>996</v>
      </c>
      <c r="F12051" t="s">
        <v>7531</v>
      </c>
      <c r="G12051">
        <v>250000.0</v>
      </c>
      <c r="H12051" t="s">
        <v>7532</v>
      </c>
    </row>
    <row r="12052" ht="15.75" customHeight="1">
      <c r="A12052" t="s">
        <v>7424</v>
      </c>
      <c r="B12052" t="s">
        <v>7425</v>
      </c>
      <c r="C12052">
        <v>4224.0</v>
      </c>
      <c r="D12052" t="s">
        <v>7530</v>
      </c>
      <c r="E12052" t="s">
        <v>702</v>
      </c>
      <c r="F12052">
        <v>440.0</v>
      </c>
      <c r="G12052">
        <v>250000.0</v>
      </c>
      <c r="H12052" t="s">
        <v>7532</v>
      </c>
    </row>
    <row r="12053" ht="15.75" customHeight="1">
      <c r="A12053" t="s">
        <v>7424</v>
      </c>
      <c r="B12053" t="s">
        <v>7425</v>
      </c>
      <c r="C12053">
        <v>4224.0</v>
      </c>
      <c r="D12053" t="s">
        <v>7530</v>
      </c>
      <c r="E12053" t="s">
        <v>15</v>
      </c>
      <c r="F12053" t="s">
        <v>6101</v>
      </c>
      <c r="G12053">
        <v>250000.0</v>
      </c>
      <c r="H12053" t="s">
        <v>7532</v>
      </c>
    </row>
    <row r="12054" ht="15.75" customHeight="1">
      <c r="A12054" t="s">
        <v>7424</v>
      </c>
      <c r="B12054" t="s">
        <v>7425</v>
      </c>
      <c r="C12054">
        <v>4225.0</v>
      </c>
      <c r="D12054" t="s">
        <v>7533</v>
      </c>
      <c r="E12054" t="s">
        <v>139</v>
      </c>
      <c r="F12054" t="s">
        <v>7454</v>
      </c>
      <c r="G12054">
        <v>630000.0</v>
      </c>
      <c r="H12054" t="s">
        <v>7431</v>
      </c>
    </row>
    <row r="12055" ht="15.75" customHeight="1">
      <c r="A12055" t="s">
        <v>7424</v>
      </c>
      <c r="B12055" t="s">
        <v>7425</v>
      </c>
      <c r="C12055">
        <v>4225.0</v>
      </c>
      <c r="D12055" t="s">
        <v>7533</v>
      </c>
      <c r="E12055" t="s">
        <v>7430</v>
      </c>
      <c r="F12055" t="s">
        <v>4553</v>
      </c>
      <c r="G12055">
        <v>630000.0</v>
      </c>
      <c r="H12055" t="s">
        <v>7431</v>
      </c>
    </row>
    <row r="12056" ht="15.75" customHeight="1">
      <c r="A12056" t="s">
        <v>7424</v>
      </c>
      <c r="B12056" t="s">
        <v>7425</v>
      </c>
      <c r="C12056">
        <v>4225.0</v>
      </c>
      <c r="D12056" t="s">
        <v>7533</v>
      </c>
      <c r="E12056" t="s">
        <v>15</v>
      </c>
      <c r="F12056" t="s">
        <v>7534</v>
      </c>
      <c r="G12056">
        <v>630000.0</v>
      </c>
      <c r="H12056" t="s">
        <v>7431</v>
      </c>
    </row>
    <row r="12057" ht="15.75" customHeight="1">
      <c r="A12057" t="s">
        <v>7424</v>
      </c>
      <c r="B12057" t="s">
        <v>7425</v>
      </c>
      <c r="C12057">
        <v>4225.0</v>
      </c>
      <c r="D12057" t="s">
        <v>7533</v>
      </c>
      <c r="E12057" t="s">
        <v>996</v>
      </c>
      <c r="F12057" t="s">
        <v>7535</v>
      </c>
      <c r="G12057">
        <v>630000.0</v>
      </c>
      <c r="H12057" t="s">
        <v>7431</v>
      </c>
    </row>
    <row r="12058" ht="15.75" customHeight="1">
      <c r="A12058" t="s">
        <v>7424</v>
      </c>
      <c r="B12058" t="s">
        <v>7425</v>
      </c>
      <c r="C12058">
        <v>4226.0</v>
      </c>
      <c r="D12058" t="s">
        <v>7536</v>
      </c>
      <c r="E12058" t="s">
        <v>139</v>
      </c>
      <c r="F12058" t="s">
        <v>7454</v>
      </c>
      <c r="G12058">
        <v>600000.0</v>
      </c>
      <c r="H12058" t="s">
        <v>17</v>
      </c>
    </row>
    <row r="12059" ht="15.75" customHeight="1">
      <c r="A12059" t="s">
        <v>7424</v>
      </c>
      <c r="B12059" t="s">
        <v>7425</v>
      </c>
      <c r="C12059">
        <v>4226.0</v>
      </c>
      <c r="D12059" t="s">
        <v>7536</v>
      </c>
      <c r="E12059" t="s">
        <v>7430</v>
      </c>
      <c r="F12059" t="s">
        <v>4553</v>
      </c>
      <c r="G12059">
        <v>600000.0</v>
      </c>
      <c r="H12059" t="s">
        <v>17</v>
      </c>
    </row>
    <row r="12060" ht="15.75" customHeight="1">
      <c r="A12060" t="s">
        <v>7424</v>
      </c>
      <c r="B12060" t="s">
        <v>7425</v>
      </c>
      <c r="C12060">
        <v>4226.0</v>
      </c>
      <c r="D12060" t="s">
        <v>7536</v>
      </c>
      <c r="E12060" t="s">
        <v>15</v>
      </c>
      <c r="F12060" t="s">
        <v>6049</v>
      </c>
      <c r="G12060">
        <v>600000.0</v>
      </c>
      <c r="H12060" t="s">
        <v>17</v>
      </c>
    </row>
    <row r="12061" ht="15.75" customHeight="1">
      <c r="A12061" t="s">
        <v>7424</v>
      </c>
      <c r="B12061" t="s">
        <v>7425</v>
      </c>
      <c r="C12061">
        <v>4227.0</v>
      </c>
      <c r="D12061" t="s">
        <v>7537</v>
      </c>
      <c r="E12061" t="s">
        <v>139</v>
      </c>
      <c r="F12061" t="s">
        <v>7454</v>
      </c>
      <c r="G12061">
        <v>615000.0</v>
      </c>
      <c r="H12061" t="s">
        <v>17</v>
      </c>
    </row>
    <row r="12062" ht="15.75" customHeight="1">
      <c r="A12062" t="s">
        <v>7424</v>
      </c>
      <c r="B12062" t="s">
        <v>7425</v>
      </c>
      <c r="C12062">
        <v>4227.0</v>
      </c>
      <c r="D12062" t="s">
        <v>7537</v>
      </c>
      <c r="E12062" t="s">
        <v>7430</v>
      </c>
      <c r="F12062" t="s">
        <v>4553</v>
      </c>
      <c r="G12062">
        <v>615000.0</v>
      </c>
      <c r="H12062" t="s">
        <v>17</v>
      </c>
    </row>
    <row r="12063" ht="15.75" customHeight="1">
      <c r="A12063" t="s">
        <v>7424</v>
      </c>
      <c r="B12063" t="s">
        <v>7425</v>
      </c>
      <c r="C12063">
        <v>4227.0</v>
      </c>
      <c r="D12063" t="s">
        <v>7537</v>
      </c>
      <c r="E12063" t="s">
        <v>15</v>
      </c>
      <c r="F12063" t="s">
        <v>7538</v>
      </c>
      <c r="G12063">
        <v>615000.0</v>
      </c>
      <c r="H12063" t="s">
        <v>17</v>
      </c>
    </row>
    <row r="12064" ht="15.75" customHeight="1">
      <c r="A12064" t="s">
        <v>7424</v>
      </c>
      <c r="B12064" t="s">
        <v>7425</v>
      </c>
      <c r="C12064">
        <v>4228.0</v>
      </c>
      <c r="D12064" t="s">
        <v>7539</v>
      </c>
      <c r="E12064" t="s">
        <v>139</v>
      </c>
      <c r="F12064" t="s">
        <v>7454</v>
      </c>
      <c r="G12064">
        <v>2000000.0</v>
      </c>
      <c r="H12064" t="s">
        <v>17</v>
      </c>
    </row>
    <row r="12065" ht="15.75" customHeight="1">
      <c r="A12065" t="s">
        <v>7424</v>
      </c>
      <c r="B12065" t="s">
        <v>7425</v>
      </c>
      <c r="C12065">
        <v>4228.0</v>
      </c>
      <c r="D12065" t="s">
        <v>7539</v>
      </c>
      <c r="E12065" t="s">
        <v>15</v>
      </c>
      <c r="F12065" t="s">
        <v>7540</v>
      </c>
      <c r="G12065">
        <v>2000000.0</v>
      </c>
      <c r="H12065" t="s">
        <v>17</v>
      </c>
    </row>
    <row r="12066" ht="15.75" customHeight="1">
      <c r="A12066" t="s">
        <v>7424</v>
      </c>
      <c r="B12066" t="s">
        <v>7425</v>
      </c>
      <c r="C12066">
        <v>4228.0</v>
      </c>
      <c r="D12066" t="s">
        <v>7539</v>
      </c>
      <c r="E12066" t="s">
        <v>996</v>
      </c>
      <c r="F12066" t="s">
        <v>7535</v>
      </c>
      <c r="G12066">
        <v>2000000.0</v>
      </c>
      <c r="H12066" t="s">
        <v>17</v>
      </c>
    </row>
    <row r="12067" ht="15.75" customHeight="1">
      <c r="A12067" t="s">
        <v>7424</v>
      </c>
      <c r="B12067" t="s">
        <v>7425</v>
      </c>
      <c r="C12067">
        <v>4228.0</v>
      </c>
      <c r="D12067" t="s">
        <v>7539</v>
      </c>
      <c r="E12067" t="s">
        <v>7430</v>
      </c>
      <c r="F12067" t="s">
        <v>4553</v>
      </c>
      <c r="G12067">
        <v>2000000.0</v>
      </c>
      <c r="H12067" t="s">
        <v>17</v>
      </c>
    </row>
    <row r="12068" ht="15.75" customHeight="1">
      <c r="A12068" t="s">
        <v>7424</v>
      </c>
      <c r="B12068" t="s">
        <v>7425</v>
      </c>
      <c r="C12068">
        <v>4228.0</v>
      </c>
      <c r="D12068" t="s">
        <v>7539</v>
      </c>
      <c r="E12068" t="s">
        <v>7452</v>
      </c>
      <c r="F12068" t="s">
        <v>7535</v>
      </c>
      <c r="G12068">
        <v>2000000.0</v>
      </c>
      <c r="H12068" t="s">
        <v>17</v>
      </c>
    </row>
    <row r="12069" ht="15.75" customHeight="1">
      <c r="A12069" t="s">
        <v>7424</v>
      </c>
      <c r="B12069" t="s">
        <v>7425</v>
      </c>
      <c r="C12069">
        <v>4229.0</v>
      </c>
      <c r="D12069" t="s">
        <v>7541</v>
      </c>
      <c r="E12069" t="s">
        <v>5399</v>
      </c>
      <c r="F12069" t="s">
        <v>774</v>
      </c>
      <c r="G12069">
        <v>3500000.0</v>
      </c>
      <c r="H12069" t="s">
        <v>17</v>
      </c>
    </row>
    <row r="12070" ht="15.75" customHeight="1">
      <c r="A12070" t="s">
        <v>7424</v>
      </c>
      <c r="B12070" t="s">
        <v>7425</v>
      </c>
      <c r="C12070">
        <v>4229.0</v>
      </c>
      <c r="D12070" t="s">
        <v>7541</v>
      </c>
      <c r="E12070" t="s">
        <v>139</v>
      </c>
      <c r="F12070" t="s">
        <v>7542</v>
      </c>
      <c r="G12070">
        <v>3500000.0</v>
      </c>
      <c r="H12070" t="s">
        <v>17</v>
      </c>
    </row>
    <row r="12071" ht="15.75" customHeight="1">
      <c r="A12071" t="s">
        <v>7424</v>
      </c>
      <c r="B12071" t="s">
        <v>7425</v>
      </c>
      <c r="C12071">
        <v>4229.0</v>
      </c>
      <c r="D12071" t="s">
        <v>7541</v>
      </c>
      <c r="E12071" t="s">
        <v>996</v>
      </c>
      <c r="F12071" t="s">
        <v>7543</v>
      </c>
      <c r="G12071">
        <v>3500000.0</v>
      </c>
      <c r="H12071" t="s">
        <v>17</v>
      </c>
    </row>
    <row r="12072" ht="15.75" customHeight="1">
      <c r="A12072" t="s">
        <v>7424</v>
      </c>
      <c r="B12072" t="s">
        <v>7425</v>
      </c>
      <c r="C12072">
        <v>4229.0</v>
      </c>
      <c r="D12072" t="s">
        <v>7541</v>
      </c>
      <c r="E12072" t="s">
        <v>7430</v>
      </c>
      <c r="F12072" t="s">
        <v>4553</v>
      </c>
      <c r="G12072">
        <v>3500000.0</v>
      </c>
      <c r="H12072" t="s">
        <v>17</v>
      </c>
    </row>
    <row r="12073" ht="15.75" customHeight="1">
      <c r="A12073" t="s">
        <v>7424</v>
      </c>
      <c r="B12073" t="s">
        <v>7425</v>
      </c>
      <c r="C12073">
        <v>4230.0</v>
      </c>
      <c r="D12073" t="s">
        <v>7544</v>
      </c>
      <c r="E12073" t="s">
        <v>139</v>
      </c>
      <c r="F12073" t="s">
        <v>7454</v>
      </c>
      <c r="G12073">
        <v>625000.0</v>
      </c>
      <c r="H12073" t="s">
        <v>17</v>
      </c>
    </row>
    <row r="12074" ht="15.75" customHeight="1">
      <c r="A12074" t="s">
        <v>7424</v>
      </c>
      <c r="B12074" t="s">
        <v>7425</v>
      </c>
      <c r="C12074">
        <v>4230.0</v>
      </c>
      <c r="D12074" t="s">
        <v>7544</v>
      </c>
      <c r="E12074" t="s">
        <v>7430</v>
      </c>
      <c r="F12074" t="s">
        <v>4553</v>
      </c>
      <c r="G12074">
        <v>625000.0</v>
      </c>
      <c r="H12074" t="s">
        <v>17</v>
      </c>
    </row>
    <row r="12075" ht="15.75" customHeight="1">
      <c r="A12075" t="s">
        <v>7424</v>
      </c>
      <c r="B12075" t="s">
        <v>7425</v>
      </c>
      <c r="C12075">
        <v>4230.0</v>
      </c>
      <c r="D12075" t="s">
        <v>7544</v>
      </c>
      <c r="E12075" t="s">
        <v>996</v>
      </c>
      <c r="F12075" t="s">
        <v>7545</v>
      </c>
      <c r="G12075">
        <v>625000.0</v>
      </c>
      <c r="H12075" t="s">
        <v>17</v>
      </c>
    </row>
    <row r="12076" ht="15.75" customHeight="1">
      <c r="A12076" t="s">
        <v>7424</v>
      </c>
      <c r="B12076" t="s">
        <v>7425</v>
      </c>
      <c r="C12076">
        <v>4231.0</v>
      </c>
      <c r="D12076" t="s">
        <v>7546</v>
      </c>
      <c r="E12076" t="s">
        <v>996</v>
      </c>
      <c r="F12076" t="s">
        <v>7547</v>
      </c>
      <c r="G12076">
        <v>6500000.0</v>
      </c>
      <c r="H12076" t="s">
        <v>17</v>
      </c>
    </row>
    <row r="12077" ht="15.75" customHeight="1">
      <c r="A12077" t="s">
        <v>7424</v>
      </c>
      <c r="B12077" t="s">
        <v>7425</v>
      </c>
      <c r="C12077">
        <v>4231.0</v>
      </c>
      <c r="D12077" t="s">
        <v>7546</v>
      </c>
      <c r="E12077" t="s">
        <v>139</v>
      </c>
      <c r="F12077" t="s">
        <v>7426</v>
      </c>
      <c r="G12077">
        <v>6500000.0</v>
      </c>
      <c r="H12077" t="s">
        <v>17</v>
      </c>
    </row>
    <row r="12078" ht="15.75" customHeight="1">
      <c r="A12078" t="s">
        <v>7424</v>
      </c>
      <c r="B12078" t="s">
        <v>7425</v>
      </c>
      <c r="C12078">
        <v>4232.0</v>
      </c>
      <c r="D12078" t="s">
        <v>7548</v>
      </c>
      <c r="E12078" t="s">
        <v>139</v>
      </c>
      <c r="F12078" t="s">
        <v>7454</v>
      </c>
      <c r="G12078">
        <v>4000000.0</v>
      </c>
      <c r="H12078" t="s">
        <v>17</v>
      </c>
    </row>
    <row r="12079" ht="15.75" customHeight="1">
      <c r="A12079" t="s">
        <v>7424</v>
      </c>
      <c r="B12079" t="s">
        <v>7425</v>
      </c>
      <c r="C12079">
        <v>4233.0</v>
      </c>
      <c r="D12079" t="s">
        <v>7549</v>
      </c>
      <c r="E12079" t="s">
        <v>139</v>
      </c>
      <c r="F12079" t="s">
        <v>7454</v>
      </c>
      <c r="G12079">
        <v>2000000.0</v>
      </c>
      <c r="H12079" t="s">
        <v>17</v>
      </c>
    </row>
    <row r="12080" ht="15.75" customHeight="1">
      <c r="A12080" t="s">
        <v>7424</v>
      </c>
      <c r="B12080" t="s">
        <v>7425</v>
      </c>
      <c r="C12080">
        <v>4234.0</v>
      </c>
      <c r="D12080" t="s">
        <v>7550</v>
      </c>
      <c r="E12080" t="s">
        <v>139</v>
      </c>
      <c r="F12080" t="s">
        <v>7454</v>
      </c>
      <c r="G12080">
        <v>950000.0</v>
      </c>
      <c r="H12080" t="s">
        <v>17</v>
      </c>
    </row>
    <row r="12081" ht="15.75" customHeight="1">
      <c r="A12081" t="s">
        <v>7424</v>
      </c>
      <c r="B12081" t="s">
        <v>7425</v>
      </c>
      <c r="C12081">
        <v>4234.0</v>
      </c>
      <c r="D12081" t="s">
        <v>7550</v>
      </c>
      <c r="E12081" t="s">
        <v>7430</v>
      </c>
      <c r="F12081" t="s">
        <v>4553</v>
      </c>
      <c r="G12081">
        <v>950000.0</v>
      </c>
      <c r="H12081" t="s">
        <v>17</v>
      </c>
    </row>
    <row r="12082" ht="15.75" customHeight="1">
      <c r="A12082" t="s">
        <v>7424</v>
      </c>
      <c r="B12082" t="s">
        <v>7425</v>
      </c>
      <c r="C12082">
        <v>4235.0</v>
      </c>
      <c r="D12082" t="s">
        <v>7551</v>
      </c>
      <c r="E12082" t="s">
        <v>7427</v>
      </c>
      <c r="F12082" t="s">
        <v>7432</v>
      </c>
      <c r="G12082">
        <v>350000.0</v>
      </c>
      <c r="H12082" t="s">
        <v>17</v>
      </c>
    </row>
    <row r="12083" ht="15.75" customHeight="1">
      <c r="A12083" t="s">
        <v>7424</v>
      </c>
      <c r="B12083" t="s">
        <v>7425</v>
      </c>
      <c r="C12083">
        <v>4235.0</v>
      </c>
      <c r="D12083" t="s">
        <v>7551</v>
      </c>
      <c r="E12083" t="s">
        <v>5399</v>
      </c>
      <c r="F12083" t="s">
        <v>774</v>
      </c>
      <c r="G12083">
        <v>350000.0</v>
      </c>
      <c r="H12083" t="s">
        <v>17</v>
      </c>
    </row>
    <row r="12084" ht="15.75" customHeight="1">
      <c r="A12084" t="s">
        <v>7424</v>
      </c>
      <c r="B12084" t="s">
        <v>7425</v>
      </c>
      <c r="C12084">
        <v>4235.0</v>
      </c>
      <c r="D12084" t="s">
        <v>7551</v>
      </c>
      <c r="E12084" t="s">
        <v>1915</v>
      </c>
      <c r="F12084" t="s">
        <v>1381</v>
      </c>
      <c r="G12084">
        <v>350000.0</v>
      </c>
      <c r="H12084" t="s">
        <v>17</v>
      </c>
    </row>
    <row r="12085" ht="15.75" customHeight="1">
      <c r="A12085" t="s">
        <v>7424</v>
      </c>
      <c r="B12085" t="s">
        <v>7425</v>
      </c>
      <c r="C12085">
        <v>4236.0</v>
      </c>
      <c r="D12085" t="s">
        <v>7552</v>
      </c>
      <c r="E12085" t="s">
        <v>5399</v>
      </c>
      <c r="F12085" t="s">
        <v>774</v>
      </c>
      <c r="G12085">
        <v>300000.0</v>
      </c>
      <c r="H12085" t="s">
        <v>810</v>
      </c>
    </row>
    <row r="12086" ht="15.75" customHeight="1">
      <c r="A12086" t="s">
        <v>7424</v>
      </c>
      <c r="B12086" t="s">
        <v>7425</v>
      </c>
      <c r="C12086">
        <v>4236.0</v>
      </c>
      <c r="D12086" t="s">
        <v>7552</v>
      </c>
      <c r="E12086" t="s">
        <v>7427</v>
      </c>
      <c r="F12086" t="s">
        <v>7432</v>
      </c>
      <c r="G12086">
        <v>300000.0</v>
      </c>
      <c r="H12086" t="s">
        <v>810</v>
      </c>
    </row>
    <row r="12087" ht="15.75" customHeight="1">
      <c r="A12087" t="s">
        <v>7424</v>
      </c>
      <c r="B12087" t="s">
        <v>7425</v>
      </c>
      <c r="C12087">
        <v>4236.0</v>
      </c>
      <c r="D12087" t="s">
        <v>7552</v>
      </c>
      <c r="E12087" t="s">
        <v>1915</v>
      </c>
      <c r="F12087" t="s">
        <v>1381</v>
      </c>
      <c r="G12087">
        <v>300000.0</v>
      </c>
      <c r="H12087" t="s">
        <v>810</v>
      </c>
    </row>
    <row r="12088" ht="15.75" customHeight="1">
      <c r="A12088" t="s">
        <v>7424</v>
      </c>
      <c r="B12088" t="s">
        <v>7425</v>
      </c>
      <c r="C12088">
        <v>4237.0</v>
      </c>
      <c r="D12088" t="s">
        <v>7505</v>
      </c>
      <c r="E12088" t="s">
        <v>702</v>
      </c>
      <c r="F12088" t="s">
        <v>7553</v>
      </c>
      <c r="G12088">
        <v>160000.0</v>
      </c>
      <c r="H12088" t="s">
        <v>13</v>
      </c>
    </row>
    <row r="12089" ht="15.75" customHeight="1">
      <c r="A12089" t="s">
        <v>7424</v>
      </c>
      <c r="B12089" t="s">
        <v>7425</v>
      </c>
      <c r="C12089">
        <v>4237.0</v>
      </c>
      <c r="D12089" t="s">
        <v>7505</v>
      </c>
      <c r="E12089" t="s">
        <v>7453</v>
      </c>
      <c r="F12089" t="s">
        <v>4553</v>
      </c>
      <c r="G12089">
        <v>160000.0</v>
      </c>
      <c r="H12089" t="s">
        <v>13</v>
      </c>
    </row>
    <row r="12090" ht="15.75" customHeight="1">
      <c r="A12090" t="s">
        <v>7424</v>
      </c>
      <c r="B12090" t="s">
        <v>7425</v>
      </c>
      <c r="C12090">
        <v>4237.0</v>
      </c>
      <c r="D12090" t="s">
        <v>7505</v>
      </c>
      <c r="E12090" t="s">
        <v>15</v>
      </c>
      <c r="F12090" t="s">
        <v>7554</v>
      </c>
      <c r="G12090">
        <v>160000.0</v>
      </c>
      <c r="H12090" t="s">
        <v>13</v>
      </c>
    </row>
    <row r="12091" ht="15.75" customHeight="1">
      <c r="A12091" t="s">
        <v>7424</v>
      </c>
      <c r="B12091" t="s">
        <v>7425</v>
      </c>
      <c r="C12091">
        <v>4237.0</v>
      </c>
      <c r="D12091" t="s">
        <v>7505</v>
      </c>
      <c r="E12091" t="s">
        <v>7427</v>
      </c>
      <c r="F12091" t="s">
        <v>7555</v>
      </c>
      <c r="G12091">
        <v>160000.0</v>
      </c>
      <c r="H12091" t="s">
        <v>13</v>
      </c>
    </row>
    <row r="12092" ht="15.75" customHeight="1">
      <c r="A12092" t="s">
        <v>7424</v>
      </c>
      <c r="B12092" t="s">
        <v>7425</v>
      </c>
      <c r="C12092">
        <v>4238.0</v>
      </c>
      <c r="D12092" t="s">
        <v>7489</v>
      </c>
      <c r="E12092" t="s">
        <v>702</v>
      </c>
      <c r="F12092" t="s">
        <v>7556</v>
      </c>
      <c r="G12092">
        <v>185000.0</v>
      </c>
      <c r="H12092" t="s">
        <v>13</v>
      </c>
    </row>
    <row r="12093" ht="15.75" customHeight="1">
      <c r="A12093" t="s">
        <v>7424</v>
      </c>
      <c r="B12093" t="s">
        <v>7425</v>
      </c>
      <c r="C12093">
        <v>4238.0</v>
      </c>
      <c r="D12093" t="s">
        <v>7489</v>
      </c>
      <c r="E12093" t="s">
        <v>7453</v>
      </c>
      <c r="F12093" t="s">
        <v>7557</v>
      </c>
      <c r="G12093">
        <v>185000.0</v>
      </c>
      <c r="H12093" t="s">
        <v>13</v>
      </c>
    </row>
    <row r="12094" ht="15.75" customHeight="1">
      <c r="A12094" t="s">
        <v>7424</v>
      </c>
      <c r="B12094" t="s">
        <v>7425</v>
      </c>
      <c r="C12094">
        <v>4238.0</v>
      </c>
      <c r="D12094" t="s">
        <v>7489</v>
      </c>
      <c r="E12094" t="s">
        <v>15</v>
      </c>
      <c r="F12094" t="s">
        <v>6462</v>
      </c>
      <c r="G12094">
        <v>185000.0</v>
      </c>
      <c r="H12094" t="s">
        <v>13</v>
      </c>
    </row>
    <row r="12095" ht="15.75" customHeight="1">
      <c r="A12095" t="s">
        <v>7424</v>
      </c>
      <c r="B12095" t="s">
        <v>7425</v>
      </c>
      <c r="C12095">
        <v>4238.0</v>
      </c>
      <c r="D12095" t="s">
        <v>7489</v>
      </c>
      <c r="E12095" t="s">
        <v>7427</v>
      </c>
      <c r="F12095" t="s">
        <v>7555</v>
      </c>
      <c r="G12095">
        <v>185000.0</v>
      </c>
      <c r="H12095" t="s">
        <v>13</v>
      </c>
    </row>
    <row r="12096" ht="15.75" customHeight="1">
      <c r="A12096" t="s">
        <v>7558</v>
      </c>
      <c r="B12096" t="s">
        <v>6021</v>
      </c>
      <c r="C12096">
        <v>4239.0</v>
      </c>
      <c r="D12096" t="s">
        <v>7559</v>
      </c>
      <c r="E12096" t="s">
        <v>25</v>
      </c>
      <c r="F12096" t="s">
        <v>7560</v>
      </c>
      <c r="G12096">
        <v>185000.0</v>
      </c>
      <c r="H12096" t="s">
        <v>13</v>
      </c>
    </row>
    <row r="12097" ht="15.75" customHeight="1">
      <c r="A12097" t="s">
        <v>7558</v>
      </c>
      <c r="B12097" t="s">
        <v>6021</v>
      </c>
      <c r="C12097">
        <v>4240.0</v>
      </c>
      <c r="D12097" t="s">
        <v>7561</v>
      </c>
      <c r="E12097" t="s">
        <v>25</v>
      </c>
      <c r="F12097" t="s">
        <v>7562</v>
      </c>
      <c r="G12097">
        <v>300000.0</v>
      </c>
      <c r="H12097" t="s">
        <v>155</v>
      </c>
    </row>
    <row r="12098" ht="15.75" customHeight="1">
      <c r="A12098" t="s">
        <v>7558</v>
      </c>
      <c r="B12098" t="s">
        <v>6021</v>
      </c>
      <c r="C12098">
        <v>4240.0</v>
      </c>
      <c r="D12098" t="s">
        <v>7561</v>
      </c>
      <c r="E12098" t="s">
        <v>5416</v>
      </c>
      <c r="F12098" t="s">
        <v>5408</v>
      </c>
      <c r="G12098">
        <v>300000.0</v>
      </c>
      <c r="H12098" t="s">
        <v>155</v>
      </c>
    </row>
    <row r="12099" ht="15.75" customHeight="1">
      <c r="A12099" t="s">
        <v>7558</v>
      </c>
      <c r="B12099" t="s">
        <v>6021</v>
      </c>
      <c r="C12099">
        <v>4240.0</v>
      </c>
      <c r="D12099" t="s">
        <v>7561</v>
      </c>
      <c r="E12099" t="s">
        <v>996</v>
      </c>
      <c r="F12099" t="s">
        <v>7563</v>
      </c>
      <c r="G12099">
        <v>300000.0</v>
      </c>
      <c r="H12099" t="s">
        <v>155</v>
      </c>
    </row>
    <row r="12100" ht="15.75" customHeight="1">
      <c r="A12100" t="s">
        <v>7558</v>
      </c>
      <c r="B12100" t="s">
        <v>6021</v>
      </c>
      <c r="C12100">
        <v>4240.0</v>
      </c>
      <c r="D12100" t="s">
        <v>7561</v>
      </c>
      <c r="E12100" t="s">
        <v>139</v>
      </c>
      <c r="F12100" t="s">
        <v>7564</v>
      </c>
      <c r="G12100">
        <v>300000.0</v>
      </c>
      <c r="H12100" t="s">
        <v>155</v>
      </c>
    </row>
    <row r="12101" ht="15.75" customHeight="1">
      <c r="A12101" t="s">
        <v>7558</v>
      </c>
      <c r="B12101" t="s">
        <v>6021</v>
      </c>
      <c r="C12101">
        <v>4241.0</v>
      </c>
      <c r="D12101" t="s">
        <v>7565</v>
      </c>
      <c r="E12101" t="s">
        <v>996</v>
      </c>
      <c r="F12101" t="s">
        <v>7566</v>
      </c>
      <c r="G12101">
        <v>1250000.0</v>
      </c>
      <c r="H12101" t="s">
        <v>13</v>
      </c>
    </row>
    <row r="12102" ht="15.75" customHeight="1">
      <c r="A12102" t="s">
        <v>7558</v>
      </c>
      <c r="B12102" t="s">
        <v>6021</v>
      </c>
      <c r="C12102">
        <v>4241.0</v>
      </c>
      <c r="D12102" t="s">
        <v>7565</v>
      </c>
      <c r="E12102" t="s">
        <v>25</v>
      </c>
      <c r="F12102" t="s">
        <v>7567</v>
      </c>
      <c r="G12102">
        <v>1250000.0</v>
      </c>
      <c r="H12102" t="s">
        <v>13</v>
      </c>
    </row>
    <row r="12103" ht="15.75" customHeight="1">
      <c r="A12103" t="s">
        <v>7558</v>
      </c>
      <c r="B12103" t="s">
        <v>6021</v>
      </c>
      <c r="C12103">
        <v>4241.0</v>
      </c>
      <c r="D12103" t="s">
        <v>7565</v>
      </c>
      <c r="E12103" t="s">
        <v>6091</v>
      </c>
      <c r="F12103" t="s">
        <v>7568</v>
      </c>
      <c r="G12103">
        <v>1250000.0</v>
      </c>
      <c r="H12103" t="s">
        <v>13</v>
      </c>
    </row>
    <row r="12104" ht="15.75" customHeight="1">
      <c r="A12104" t="s">
        <v>7558</v>
      </c>
      <c r="B12104" t="s">
        <v>6021</v>
      </c>
      <c r="C12104">
        <v>4241.0</v>
      </c>
      <c r="D12104" t="s">
        <v>7565</v>
      </c>
      <c r="E12104" t="s">
        <v>5416</v>
      </c>
      <c r="F12104" t="s">
        <v>5408</v>
      </c>
      <c r="G12104">
        <v>1250000.0</v>
      </c>
      <c r="H12104" t="s">
        <v>13</v>
      </c>
    </row>
    <row r="12105" ht="15.75" customHeight="1">
      <c r="A12105" t="s">
        <v>7558</v>
      </c>
      <c r="B12105" t="s">
        <v>6021</v>
      </c>
      <c r="C12105">
        <v>4242.0</v>
      </c>
      <c r="D12105" t="s">
        <v>7569</v>
      </c>
      <c r="E12105" t="s">
        <v>5416</v>
      </c>
      <c r="F12105" t="s">
        <v>5408</v>
      </c>
      <c r="G12105">
        <v>395000.0</v>
      </c>
      <c r="H12105" t="s">
        <v>17</v>
      </c>
    </row>
    <row r="12106" ht="15.75" customHeight="1">
      <c r="A12106" t="s">
        <v>7558</v>
      </c>
      <c r="B12106" t="s">
        <v>6021</v>
      </c>
      <c r="C12106">
        <v>4242.0</v>
      </c>
      <c r="D12106" t="s">
        <v>7569</v>
      </c>
      <c r="E12106" t="s">
        <v>996</v>
      </c>
      <c r="F12106" t="s">
        <v>7570</v>
      </c>
      <c r="G12106">
        <v>395000.0</v>
      </c>
      <c r="H12106" t="s">
        <v>17</v>
      </c>
    </row>
    <row r="12107" ht="15.75" customHeight="1">
      <c r="A12107" t="s">
        <v>7558</v>
      </c>
      <c r="B12107" t="s">
        <v>6021</v>
      </c>
      <c r="C12107">
        <v>4242.0</v>
      </c>
      <c r="D12107" t="s">
        <v>7569</v>
      </c>
      <c r="E12107" t="s">
        <v>25</v>
      </c>
      <c r="F12107" t="s">
        <v>7571</v>
      </c>
      <c r="G12107">
        <v>395000.0</v>
      </c>
      <c r="H12107" t="s">
        <v>17</v>
      </c>
    </row>
    <row r="12108" ht="15.75" customHeight="1">
      <c r="A12108" t="s">
        <v>7558</v>
      </c>
      <c r="B12108" t="s">
        <v>6021</v>
      </c>
      <c r="C12108">
        <v>4242.0</v>
      </c>
      <c r="D12108" t="s">
        <v>7569</v>
      </c>
      <c r="E12108" t="s">
        <v>6091</v>
      </c>
      <c r="F12108" t="s">
        <v>7572</v>
      </c>
      <c r="G12108">
        <v>395000.0</v>
      </c>
      <c r="H12108" t="s">
        <v>17</v>
      </c>
    </row>
    <row r="12109" ht="15.75" customHeight="1">
      <c r="A12109" t="s">
        <v>7558</v>
      </c>
      <c r="B12109" t="s">
        <v>6021</v>
      </c>
      <c r="C12109">
        <v>4242.0</v>
      </c>
      <c r="D12109" t="s">
        <v>7569</v>
      </c>
      <c r="E12109" t="s">
        <v>5416</v>
      </c>
      <c r="F12109" t="s">
        <v>774</v>
      </c>
      <c r="G12109">
        <v>395000.0</v>
      </c>
      <c r="H12109" t="s">
        <v>17</v>
      </c>
    </row>
    <row r="12110" ht="15.75" customHeight="1">
      <c r="A12110" t="s">
        <v>7558</v>
      </c>
      <c r="B12110" t="s">
        <v>6021</v>
      </c>
      <c r="C12110">
        <v>4243.0</v>
      </c>
      <c r="D12110" t="s">
        <v>7573</v>
      </c>
      <c r="E12110" t="s">
        <v>488</v>
      </c>
      <c r="F12110" t="s">
        <v>7574</v>
      </c>
      <c r="G12110">
        <v>5.9</v>
      </c>
      <c r="H12110" t="s">
        <v>155</v>
      </c>
    </row>
    <row r="12111" ht="15.75" customHeight="1">
      <c r="A12111" t="s">
        <v>7558</v>
      </c>
      <c r="B12111" t="s">
        <v>6021</v>
      </c>
      <c r="C12111">
        <v>4244.0</v>
      </c>
      <c r="D12111" t="s">
        <v>7575</v>
      </c>
      <c r="E12111" t="s">
        <v>1197</v>
      </c>
      <c r="F12111" t="s">
        <v>692</v>
      </c>
      <c r="G12111">
        <v>380000.0</v>
      </c>
      <c r="H12111" t="s">
        <v>13</v>
      </c>
    </row>
    <row r="12112" ht="15.75" customHeight="1">
      <c r="A12112" t="s">
        <v>7558</v>
      </c>
      <c r="B12112" t="s">
        <v>6021</v>
      </c>
      <c r="C12112">
        <v>4245.0</v>
      </c>
      <c r="D12112" t="s">
        <v>7576</v>
      </c>
      <c r="E12112" t="s">
        <v>6091</v>
      </c>
      <c r="F12112" t="s">
        <v>7577</v>
      </c>
      <c r="G12112">
        <v>300000.0</v>
      </c>
      <c r="H12112" t="s">
        <v>13</v>
      </c>
    </row>
    <row r="12113" ht="15.75" customHeight="1">
      <c r="A12113" t="s">
        <v>7558</v>
      </c>
      <c r="B12113" t="s">
        <v>6021</v>
      </c>
      <c r="C12113">
        <v>4245.0</v>
      </c>
      <c r="D12113" t="s">
        <v>7576</v>
      </c>
      <c r="E12113" t="s">
        <v>5416</v>
      </c>
      <c r="F12113" t="s">
        <v>774</v>
      </c>
      <c r="G12113">
        <v>300000.0</v>
      </c>
      <c r="H12113" t="s">
        <v>13</v>
      </c>
    </row>
    <row r="12114" ht="15.75" customHeight="1">
      <c r="A12114" t="s">
        <v>7558</v>
      </c>
      <c r="B12114" t="s">
        <v>6021</v>
      </c>
      <c r="C12114">
        <v>4246.0</v>
      </c>
      <c r="D12114" t="s">
        <v>7578</v>
      </c>
      <c r="E12114" t="s">
        <v>25</v>
      </c>
      <c r="F12114" t="s">
        <v>6216</v>
      </c>
      <c r="G12114">
        <v>150000.0</v>
      </c>
      <c r="H12114" t="s">
        <v>13</v>
      </c>
    </row>
    <row r="12115" ht="15.75" customHeight="1">
      <c r="A12115" t="s">
        <v>7558</v>
      </c>
      <c r="B12115" t="s">
        <v>6021</v>
      </c>
      <c r="C12115">
        <v>4246.0</v>
      </c>
      <c r="D12115" t="s">
        <v>7578</v>
      </c>
      <c r="E12115" t="s">
        <v>139</v>
      </c>
      <c r="F12115" t="s">
        <v>93</v>
      </c>
      <c r="G12115">
        <v>150000.0</v>
      </c>
      <c r="H12115" t="s">
        <v>13</v>
      </c>
    </row>
    <row r="12116" ht="15.75" customHeight="1">
      <c r="A12116" t="s">
        <v>7558</v>
      </c>
      <c r="B12116" t="s">
        <v>6021</v>
      </c>
      <c r="C12116">
        <v>4247.0</v>
      </c>
      <c r="D12116" t="s">
        <v>7579</v>
      </c>
      <c r="E12116" t="s">
        <v>996</v>
      </c>
      <c r="F12116" t="s">
        <v>7580</v>
      </c>
      <c r="G12116">
        <v>380000.0</v>
      </c>
      <c r="H12116" t="s">
        <v>13</v>
      </c>
    </row>
    <row r="12117" ht="15.75" customHeight="1">
      <c r="A12117" t="s">
        <v>7558</v>
      </c>
      <c r="B12117" t="s">
        <v>6021</v>
      </c>
      <c r="C12117">
        <v>4247.0</v>
      </c>
      <c r="D12117" t="s">
        <v>7579</v>
      </c>
      <c r="E12117" t="s">
        <v>5416</v>
      </c>
      <c r="F12117" t="s">
        <v>774</v>
      </c>
      <c r="G12117">
        <v>380000.0</v>
      </c>
      <c r="H12117" t="s">
        <v>13</v>
      </c>
    </row>
    <row r="12118" ht="15.75" customHeight="1">
      <c r="A12118" t="s">
        <v>7558</v>
      </c>
      <c r="B12118" t="s">
        <v>6021</v>
      </c>
      <c r="C12118">
        <v>4248.0</v>
      </c>
      <c r="D12118" t="s">
        <v>7581</v>
      </c>
      <c r="E12118" t="s">
        <v>25</v>
      </c>
      <c r="F12118" t="s">
        <v>7582</v>
      </c>
      <c r="G12118">
        <v>300000.0</v>
      </c>
      <c r="H12118" t="s">
        <v>17</v>
      </c>
    </row>
    <row r="12119" ht="15.75" customHeight="1">
      <c r="A12119" t="s">
        <v>7558</v>
      </c>
      <c r="B12119" t="s">
        <v>6021</v>
      </c>
      <c r="C12119">
        <v>4248.0</v>
      </c>
      <c r="D12119" t="s">
        <v>7581</v>
      </c>
      <c r="E12119" t="s">
        <v>6635</v>
      </c>
      <c r="F12119" t="s">
        <v>1162</v>
      </c>
      <c r="G12119">
        <v>300000.0</v>
      </c>
      <c r="H12119" t="s">
        <v>17</v>
      </c>
    </row>
    <row r="12120" ht="15.75" customHeight="1">
      <c r="A12120" t="s">
        <v>7558</v>
      </c>
      <c r="B12120" t="s">
        <v>6021</v>
      </c>
      <c r="C12120">
        <v>4249.0</v>
      </c>
      <c r="D12120" t="s">
        <v>7583</v>
      </c>
      <c r="E12120" t="s">
        <v>5416</v>
      </c>
      <c r="F12120" t="s">
        <v>5408</v>
      </c>
      <c r="G12120">
        <v>375000.0</v>
      </c>
      <c r="H12120" t="s">
        <v>17</v>
      </c>
    </row>
    <row r="12121" ht="15.75" customHeight="1">
      <c r="A12121" t="s">
        <v>7558</v>
      </c>
      <c r="B12121" t="s">
        <v>6021</v>
      </c>
      <c r="C12121">
        <v>4250.0</v>
      </c>
      <c r="D12121" t="s">
        <v>7559</v>
      </c>
      <c r="E12121" t="s">
        <v>5416</v>
      </c>
      <c r="F12121" t="s">
        <v>774</v>
      </c>
      <c r="G12121">
        <v>200000.0</v>
      </c>
      <c r="H12121" t="s">
        <v>13</v>
      </c>
    </row>
    <row r="12122" ht="15.75" customHeight="1">
      <c r="A12122" t="s">
        <v>7558</v>
      </c>
      <c r="B12122" t="s">
        <v>6021</v>
      </c>
      <c r="C12122">
        <v>4250.0</v>
      </c>
      <c r="D12122" t="s">
        <v>7559</v>
      </c>
      <c r="E12122" t="s">
        <v>25</v>
      </c>
      <c r="F12122" t="s">
        <v>219</v>
      </c>
      <c r="G12122">
        <v>200000.0</v>
      </c>
      <c r="H12122" t="s">
        <v>13</v>
      </c>
    </row>
    <row r="12123" ht="15.75" customHeight="1">
      <c r="A12123" t="s">
        <v>7558</v>
      </c>
      <c r="B12123" t="s">
        <v>6021</v>
      </c>
      <c r="C12123">
        <v>4250.0</v>
      </c>
      <c r="D12123" t="s">
        <v>7559</v>
      </c>
      <c r="E12123" t="s">
        <v>996</v>
      </c>
      <c r="F12123">
        <v>30.0</v>
      </c>
      <c r="G12123">
        <v>200000.0</v>
      </c>
      <c r="H12123" t="s">
        <v>13</v>
      </c>
    </row>
    <row r="12124" ht="15.75" customHeight="1">
      <c r="A12124" t="s">
        <v>7558</v>
      </c>
      <c r="B12124" t="s">
        <v>6021</v>
      </c>
      <c r="C12124">
        <v>4251.0</v>
      </c>
      <c r="D12124" t="s">
        <v>7583</v>
      </c>
      <c r="E12124" t="s">
        <v>25</v>
      </c>
      <c r="F12124" t="s">
        <v>7582</v>
      </c>
      <c r="G12124">
        <v>375000.0</v>
      </c>
      <c r="H12124" t="s">
        <v>17</v>
      </c>
    </row>
    <row r="12125" ht="15.75" customHeight="1">
      <c r="A12125" t="s">
        <v>7558</v>
      </c>
      <c r="B12125" t="s">
        <v>6021</v>
      </c>
      <c r="C12125">
        <v>4251.0</v>
      </c>
      <c r="D12125" t="s">
        <v>7583</v>
      </c>
      <c r="E12125" t="s">
        <v>996</v>
      </c>
      <c r="F12125" t="s">
        <v>7584</v>
      </c>
      <c r="G12125">
        <v>375000.0</v>
      </c>
      <c r="H12125" t="s">
        <v>17</v>
      </c>
    </row>
    <row r="12126" ht="15.75" customHeight="1">
      <c r="A12126" t="s">
        <v>7558</v>
      </c>
      <c r="B12126" t="s">
        <v>6021</v>
      </c>
      <c r="C12126">
        <v>4252.0</v>
      </c>
      <c r="D12126" t="s">
        <v>7585</v>
      </c>
      <c r="E12126" t="s">
        <v>5416</v>
      </c>
      <c r="F12126" t="s">
        <v>5408</v>
      </c>
      <c r="G12126">
        <v>375000.0</v>
      </c>
      <c r="H12126" t="s">
        <v>17</v>
      </c>
    </row>
    <row r="12127" ht="15.75" customHeight="1">
      <c r="A12127" t="s">
        <v>7558</v>
      </c>
      <c r="B12127" t="s">
        <v>6021</v>
      </c>
      <c r="C12127">
        <v>4253.0</v>
      </c>
      <c r="D12127" t="s">
        <v>7586</v>
      </c>
      <c r="E12127" t="s">
        <v>5416</v>
      </c>
      <c r="F12127" t="s">
        <v>5408</v>
      </c>
      <c r="G12127">
        <v>325000.0</v>
      </c>
      <c r="H12127" t="s">
        <v>17</v>
      </c>
    </row>
    <row r="12128" ht="15.75" customHeight="1">
      <c r="A12128" t="s">
        <v>7558</v>
      </c>
      <c r="B12128" t="s">
        <v>6021</v>
      </c>
      <c r="C12128">
        <v>4254.0</v>
      </c>
      <c r="D12128" t="s">
        <v>7585</v>
      </c>
      <c r="E12128" t="s">
        <v>25</v>
      </c>
      <c r="F12128" t="s">
        <v>7582</v>
      </c>
      <c r="G12128">
        <v>375000.0</v>
      </c>
      <c r="H12128" t="s">
        <v>17</v>
      </c>
    </row>
    <row r="12129" ht="15.75" customHeight="1">
      <c r="A12129" t="s">
        <v>7558</v>
      </c>
      <c r="B12129" t="s">
        <v>6021</v>
      </c>
      <c r="C12129">
        <v>4255.0</v>
      </c>
      <c r="D12129" t="s">
        <v>7587</v>
      </c>
      <c r="E12129" t="s">
        <v>5416</v>
      </c>
      <c r="F12129" t="s">
        <v>5408</v>
      </c>
      <c r="G12129">
        <v>375000.0</v>
      </c>
      <c r="H12129" t="s">
        <v>17</v>
      </c>
    </row>
    <row r="12130" ht="15.75" customHeight="1">
      <c r="A12130" t="s">
        <v>7558</v>
      </c>
      <c r="B12130" t="s">
        <v>6021</v>
      </c>
      <c r="C12130">
        <v>4255.0</v>
      </c>
      <c r="D12130" t="s">
        <v>7587</v>
      </c>
      <c r="E12130" t="s">
        <v>25</v>
      </c>
      <c r="F12130" t="s">
        <v>7582</v>
      </c>
      <c r="G12130">
        <v>375000.0</v>
      </c>
      <c r="H12130" t="s">
        <v>17</v>
      </c>
    </row>
    <row r="12131" ht="15.75" customHeight="1">
      <c r="A12131" t="s">
        <v>7558</v>
      </c>
      <c r="B12131" t="s">
        <v>6021</v>
      </c>
      <c r="C12131">
        <v>4255.0</v>
      </c>
      <c r="D12131" t="s">
        <v>7587</v>
      </c>
      <c r="E12131" t="s">
        <v>996</v>
      </c>
      <c r="F12131" t="s">
        <v>7588</v>
      </c>
      <c r="G12131">
        <v>375000.0</v>
      </c>
      <c r="H12131" t="s">
        <v>17</v>
      </c>
    </row>
    <row r="12132" ht="15.75" customHeight="1">
      <c r="A12132" t="s">
        <v>7558</v>
      </c>
      <c r="B12132" t="s">
        <v>6021</v>
      </c>
      <c r="C12132">
        <v>4256.0</v>
      </c>
      <c r="D12132" t="s">
        <v>7589</v>
      </c>
      <c r="E12132" t="s">
        <v>25</v>
      </c>
      <c r="F12132" t="s">
        <v>7582</v>
      </c>
      <c r="G12132">
        <v>325000.0</v>
      </c>
      <c r="H12132" t="s">
        <v>17</v>
      </c>
    </row>
    <row r="12133" ht="15.75" customHeight="1">
      <c r="A12133" t="s">
        <v>7558</v>
      </c>
      <c r="B12133" t="s">
        <v>6021</v>
      </c>
      <c r="C12133">
        <v>4256.0</v>
      </c>
      <c r="D12133" t="s">
        <v>7589</v>
      </c>
      <c r="E12133" t="s">
        <v>996</v>
      </c>
      <c r="F12133" t="s">
        <v>7588</v>
      </c>
      <c r="G12133">
        <v>325000.0</v>
      </c>
      <c r="H12133" t="s">
        <v>17</v>
      </c>
    </row>
    <row r="12134" ht="15.75" customHeight="1">
      <c r="A12134" t="s">
        <v>7558</v>
      </c>
      <c r="B12134" t="s">
        <v>6021</v>
      </c>
      <c r="C12134">
        <v>4256.0</v>
      </c>
      <c r="D12134" t="s">
        <v>7589</v>
      </c>
      <c r="E12134" t="s">
        <v>5416</v>
      </c>
      <c r="F12134" t="s">
        <v>5408</v>
      </c>
      <c r="G12134">
        <v>325000.0</v>
      </c>
      <c r="H12134" t="s">
        <v>17</v>
      </c>
    </row>
    <row r="12135" ht="15.75" customHeight="1">
      <c r="A12135" t="s">
        <v>7558</v>
      </c>
      <c r="B12135" t="s">
        <v>6021</v>
      </c>
      <c r="C12135">
        <v>4257.0</v>
      </c>
      <c r="D12135" t="s">
        <v>7586</v>
      </c>
      <c r="E12135" t="s">
        <v>25</v>
      </c>
      <c r="F12135" t="s">
        <v>7582</v>
      </c>
      <c r="G12135">
        <v>325000.0</v>
      </c>
      <c r="H12135" t="s">
        <v>17</v>
      </c>
    </row>
    <row r="12136" ht="15.75" customHeight="1">
      <c r="A12136" t="s">
        <v>7558</v>
      </c>
      <c r="B12136" t="s">
        <v>6021</v>
      </c>
      <c r="C12136">
        <v>4257.0</v>
      </c>
      <c r="D12136" t="s">
        <v>7586</v>
      </c>
      <c r="E12136" t="s">
        <v>996</v>
      </c>
      <c r="F12136" t="s">
        <v>7588</v>
      </c>
      <c r="G12136">
        <v>325000.0</v>
      </c>
      <c r="H12136" t="s">
        <v>17</v>
      </c>
    </row>
    <row r="12137" ht="15.75" customHeight="1">
      <c r="A12137" t="s">
        <v>7558</v>
      </c>
      <c r="B12137" t="s">
        <v>6021</v>
      </c>
      <c r="C12137">
        <v>4258.0</v>
      </c>
      <c r="D12137" t="s">
        <v>7590</v>
      </c>
      <c r="E12137" t="s">
        <v>25</v>
      </c>
      <c r="F12137" t="s">
        <v>7582</v>
      </c>
      <c r="G12137">
        <v>350000.0</v>
      </c>
      <c r="H12137" t="s">
        <v>17</v>
      </c>
    </row>
    <row r="12138" ht="15.75" customHeight="1">
      <c r="A12138" t="s">
        <v>7558</v>
      </c>
      <c r="B12138" t="s">
        <v>6021</v>
      </c>
      <c r="C12138">
        <v>4258.0</v>
      </c>
      <c r="D12138" t="s">
        <v>7590</v>
      </c>
      <c r="E12138" t="s">
        <v>996</v>
      </c>
      <c r="F12138" t="s">
        <v>7588</v>
      </c>
      <c r="G12138">
        <v>350000.0</v>
      </c>
      <c r="H12138" t="s">
        <v>17</v>
      </c>
    </row>
    <row r="12139" ht="15.75" customHeight="1">
      <c r="A12139" t="s">
        <v>7558</v>
      </c>
      <c r="B12139" t="s">
        <v>6021</v>
      </c>
      <c r="C12139">
        <v>4258.0</v>
      </c>
      <c r="D12139" t="s">
        <v>7590</v>
      </c>
      <c r="E12139" t="s">
        <v>6069</v>
      </c>
      <c r="F12139" t="s">
        <v>7591</v>
      </c>
      <c r="G12139">
        <v>350000.0</v>
      </c>
      <c r="H12139" t="s">
        <v>17</v>
      </c>
    </row>
    <row r="12140" ht="15.75" customHeight="1">
      <c r="A12140" t="s">
        <v>7558</v>
      </c>
      <c r="B12140" t="s">
        <v>6021</v>
      </c>
      <c r="C12140">
        <v>4258.0</v>
      </c>
      <c r="D12140" t="s">
        <v>7590</v>
      </c>
      <c r="E12140" t="s">
        <v>5416</v>
      </c>
      <c r="F12140" t="s">
        <v>5408</v>
      </c>
      <c r="G12140">
        <v>350000.0</v>
      </c>
      <c r="H12140" t="s">
        <v>17</v>
      </c>
    </row>
    <row r="12141" ht="15.75" customHeight="1">
      <c r="A12141" t="s">
        <v>7558</v>
      </c>
      <c r="B12141" t="s">
        <v>6021</v>
      </c>
      <c r="C12141">
        <v>4259.0</v>
      </c>
      <c r="D12141" t="s">
        <v>7592</v>
      </c>
      <c r="E12141" t="s">
        <v>6069</v>
      </c>
      <c r="F12141" t="s">
        <v>7591</v>
      </c>
      <c r="G12141">
        <v>350000.0</v>
      </c>
      <c r="H12141" t="s">
        <v>17</v>
      </c>
    </row>
    <row r="12142" ht="15.75" customHeight="1">
      <c r="A12142" t="s">
        <v>7558</v>
      </c>
      <c r="B12142" t="s">
        <v>6021</v>
      </c>
      <c r="C12142">
        <v>4259.0</v>
      </c>
      <c r="D12142" t="s">
        <v>7592</v>
      </c>
      <c r="E12142" t="s">
        <v>25</v>
      </c>
      <c r="F12142" t="s">
        <v>7582</v>
      </c>
      <c r="G12142">
        <v>350000.0</v>
      </c>
      <c r="H12142" t="s">
        <v>17</v>
      </c>
    </row>
    <row r="12143" ht="15.75" customHeight="1">
      <c r="A12143" t="s">
        <v>7558</v>
      </c>
      <c r="B12143" t="s">
        <v>6021</v>
      </c>
      <c r="C12143">
        <v>4259.0</v>
      </c>
      <c r="D12143" t="s">
        <v>7592</v>
      </c>
      <c r="E12143" t="s">
        <v>5416</v>
      </c>
      <c r="F12143" t="s">
        <v>5408</v>
      </c>
      <c r="G12143">
        <v>350000.0</v>
      </c>
      <c r="H12143" t="s">
        <v>17</v>
      </c>
    </row>
    <row r="12144" ht="15.75" customHeight="1">
      <c r="A12144" t="s">
        <v>7558</v>
      </c>
      <c r="B12144" t="s">
        <v>6021</v>
      </c>
      <c r="C12144">
        <v>4259.0</v>
      </c>
      <c r="D12144" t="s">
        <v>7592</v>
      </c>
      <c r="E12144" t="s">
        <v>996</v>
      </c>
      <c r="F12144" t="s">
        <v>7588</v>
      </c>
      <c r="G12144">
        <v>350000.0</v>
      </c>
      <c r="H12144" t="s">
        <v>17</v>
      </c>
    </row>
    <row r="12145" ht="15.75" customHeight="1">
      <c r="A12145" t="s">
        <v>7558</v>
      </c>
      <c r="B12145" t="s">
        <v>6021</v>
      </c>
      <c r="C12145">
        <v>4260.0</v>
      </c>
      <c r="D12145" t="s">
        <v>7593</v>
      </c>
      <c r="E12145" t="s">
        <v>25</v>
      </c>
      <c r="F12145" t="s">
        <v>7582</v>
      </c>
      <c r="G12145">
        <v>350000.0</v>
      </c>
      <c r="H12145" t="s">
        <v>17</v>
      </c>
    </row>
    <row r="12146" ht="15.75" customHeight="1">
      <c r="A12146" t="s">
        <v>7558</v>
      </c>
      <c r="B12146" t="s">
        <v>6021</v>
      </c>
      <c r="C12146">
        <v>4261.0</v>
      </c>
      <c r="D12146" t="s">
        <v>7594</v>
      </c>
      <c r="E12146" t="s">
        <v>25</v>
      </c>
      <c r="F12146" t="s">
        <v>7582</v>
      </c>
      <c r="G12146">
        <v>350000.0</v>
      </c>
      <c r="H12146" t="s">
        <v>17</v>
      </c>
    </row>
    <row r="12147" ht="15.75" customHeight="1">
      <c r="A12147" t="s">
        <v>7558</v>
      </c>
      <c r="B12147" t="s">
        <v>6021</v>
      </c>
      <c r="C12147">
        <v>4262.0</v>
      </c>
      <c r="D12147" t="s">
        <v>7595</v>
      </c>
      <c r="E12147" t="s">
        <v>25</v>
      </c>
      <c r="F12147" t="s">
        <v>7596</v>
      </c>
      <c r="G12147">
        <v>4.9</v>
      </c>
      <c r="H12147" t="s">
        <v>17</v>
      </c>
    </row>
    <row r="12148" ht="15.75" customHeight="1">
      <c r="A12148" t="s">
        <v>7558</v>
      </c>
      <c r="B12148" t="s">
        <v>6021</v>
      </c>
      <c r="C12148">
        <v>4262.0</v>
      </c>
      <c r="D12148" t="s">
        <v>7595</v>
      </c>
      <c r="E12148" t="s">
        <v>996</v>
      </c>
      <c r="F12148" t="s">
        <v>7597</v>
      </c>
      <c r="G12148">
        <v>4.9</v>
      </c>
      <c r="H12148" t="s">
        <v>17</v>
      </c>
    </row>
    <row r="12149" ht="15.75" customHeight="1">
      <c r="A12149" t="s">
        <v>7598</v>
      </c>
      <c r="B12149" t="s">
        <v>6890</v>
      </c>
      <c r="C12149">
        <v>4263.0</v>
      </c>
      <c r="D12149" t="s">
        <v>7599</v>
      </c>
      <c r="E12149" t="s">
        <v>7156</v>
      </c>
      <c r="F12149" t="s">
        <v>7600</v>
      </c>
      <c r="G12149">
        <v>16500.0</v>
      </c>
      <c r="H12149" t="s">
        <v>13</v>
      </c>
    </row>
    <row r="12150" ht="15.75" customHeight="1">
      <c r="A12150" t="s">
        <v>7598</v>
      </c>
      <c r="B12150" t="s">
        <v>6890</v>
      </c>
      <c r="C12150">
        <v>4264.0</v>
      </c>
      <c r="D12150" t="s">
        <v>7601</v>
      </c>
      <c r="E12150" t="s">
        <v>139</v>
      </c>
      <c r="F12150" t="s">
        <v>7602</v>
      </c>
      <c r="G12150">
        <v>16500.0</v>
      </c>
      <c r="H12150" t="s">
        <v>13</v>
      </c>
    </row>
    <row r="12151" ht="15.75" customHeight="1">
      <c r="A12151" t="s">
        <v>7598</v>
      </c>
      <c r="B12151" t="s">
        <v>6890</v>
      </c>
      <c r="C12151">
        <v>4264.0</v>
      </c>
      <c r="D12151" t="s">
        <v>7601</v>
      </c>
      <c r="E12151" t="s">
        <v>23</v>
      </c>
      <c r="F12151" t="s">
        <v>7603</v>
      </c>
      <c r="G12151">
        <v>16500.0</v>
      </c>
      <c r="H12151" t="s">
        <v>13</v>
      </c>
    </row>
    <row r="12152" ht="15.75" customHeight="1">
      <c r="A12152" t="s">
        <v>7598</v>
      </c>
      <c r="B12152" t="s">
        <v>6890</v>
      </c>
      <c r="C12152">
        <v>4264.0</v>
      </c>
      <c r="D12152" t="s">
        <v>7601</v>
      </c>
      <c r="E12152" t="s">
        <v>25</v>
      </c>
      <c r="F12152" t="s">
        <v>7604</v>
      </c>
      <c r="G12152">
        <v>16500.0</v>
      </c>
      <c r="H12152" t="s">
        <v>13</v>
      </c>
    </row>
    <row r="12153" ht="15.75" customHeight="1">
      <c r="A12153" t="s">
        <v>7598</v>
      </c>
      <c r="B12153" t="s">
        <v>6890</v>
      </c>
      <c r="C12153">
        <v>4264.0</v>
      </c>
      <c r="D12153" t="s">
        <v>7601</v>
      </c>
      <c r="E12153" t="s">
        <v>996</v>
      </c>
      <c r="F12153" t="s">
        <v>7605</v>
      </c>
      <c r="G12153">
        <v>16500.0</v>
      </c>
      <c r="H12153" t="s">
        <v>13</v>
      </c>
    </row>
    <row r="12154" ht="15.75" customHeight="1">
      <c r="A12154" t="s">
        <v>7598</v>
      </c>
      <c r="B12154" t="s">
        <v>6890</v>
      </c>
      <c r="C12154">
        <v>4264.0</v>
      </c>
      <c r="D12154" t="s">
        <v>7601</v>
      </c>
      <c r="E12154" t="s">
        <v>7156</v>
      </c>
      <c r="F12154" t="s">
        <v>7600</v>
      </c>
      <c r="G12154">
        <v>16500.0</v>
      </c>
      <c r="H12154" t="s">
        <v>13</v>
      </c>
    </row>
    <row r="12155" ht="15.75" customHeight="1">
      <c r="A12155" t="s">
        <v>7598</v>
      </c>
      <c r="B12155" t="s">
        <v>6890</v>
      </c>
      <c r="C12155">
        <v>4264.0</v>
      </c>
      <c r="D12155" t="s">
        <v>7601</v>
      </c>
      <c r="E12155" t="s">
        <v>488</v>
      </c>
      <c r="F12155" t="s">
        <v>3998</v>
      </c>
      <c r="G12155">
        <v>16500.0</v>
      </c>
      <c r="H12155" t="s">
        <v>13</v>
      </c>
    </row>
    <row r="12156" ht="15.75" customHeight="1">
      <c r="A12156" t="s">
        <v>7598</v>
      </c>
      <c r="B12156" t="s">
        <v>6890</v>
      </c>
      <c r="C12156">
        <v>4265.0</v>
      </c>
      <c r="D12156" t="s">
        <v>7599</v>
      </c>
      <c r="E12156" t="s">
        <v>2004</v>
      </c>
      <c r="F12156" t="s">
        <v>5408</v>
      </c>
      <c r="G12156">
        <v>16500.0</v>
      </c>
      <c r="H12156" t="s">
        <v>13</v>
      </c>
    </row>
    <row r="12157" ht="15.75" customHeight="1">
      <c r="A12157" t="s">
        <v>7598</v>
      </c>
      <c r="B12157" t="s">
        <v>6890</v>
      </c>
      <c r="C12157">
        <v>4265.0</v>
      </c>
      <c r="D12157" t="s">
        <v>7599</v>
      </c>
      <c r="E12157" t="s">
        <v>25</v>
      </c>
      <c r="F12157" t="s">
        <v>7604</v>
      </c>
      <c r="G12157">
        <v>16500.0</v>
      </c>
      <c r="H12157" t="s">
        <v>13</v>
      </c>
    </row>
    <row r="12158" ht="15.75" customHeight="1">
      <c r="A12158" t="s">
        <v>7598</v>
      </c>
      <c r="B12158" t="s">
        <v>6890</v>
      </c>
      <c r="C12158">
        <v>4265.0</v>
      </c>
      <c r="D12158" t="s">
        <v>7599</v>
      </c>
      <c r="E12158" t="s">
        <v>139</v>
      </c>
      <c r="F12158" t="s">
        <v>7606</v>
      </c>
      <c r="G12158">
        <v>16500.0</v>
      </c>
      <c r="H12158" t="s">
        <v>13</v>
      </c>
    </row>
    <row r="12159" ht="15.75" customHeight="1">
      <c r="A12159" t="s">
        <v>7598</v>
      </c>
      <c r="B12159" t="s">
        <v>6890</v>
      </c>
      <c r="C12159">
        <v>4265.0</v>
      </c>
      <c r="D12159" t="s">
        <v>7599</v>
      </c>
      <c r="E12159" t="s">
        <v>7607</v>
      </c>
      <c r="F12159" t="s">
        <v>7608</v>
      </c>
      <c r="G12159">
        <v>16500.0</v>
      </c>
      <c r="H12159" t="s">
        <v>13</v>
      </c>
    </row>
    <row r="12160" ht="15.75" customHeight="1">
      <c r="A12160" t="s">
        <v>7598</v>
      </c>
      <c r="B12160" t="s">
        <v>6890</v>
      </c>
      <c r="C12160">
        <v>4265.0</v>
      </c>
      <c r="D12160" t="s">
        <v>7599</v>
      </c>
      <c r="E12160" t="s">
        <v>21</v>
      </c>
      <c r="F12160" t="s">
        <v>7603</v>
      </c>
      <c r="G12160">
        <v>16500.0</v>
      </c>
      <c r="H12160" t="s">
        <v>13</v>
      </c>
    </row>
    <row r="12161" ht="15.75" customHeight="1">
      <c r="A12161" t="s">
        <v>7598</v>
      </c>
      <c r="B12161" t="s">
        <v>6890</v>
      </c>
      <c r="C12161">
        <v>4265.0</v>
      </c>
      <c r="D12161" t="s">
        <v>7599</v>
      </c>
      <c r="E12161" t="s">
        <v>7609</v>
      </c>
      <c r="F12161" t="s">
        <v>7610</v>
      </c>
      <c r="G12161">
        <v>16500.0</v>
      </c>
      <c r="H12161" t="s">
        <v>13</v>
      </c>
    </row>
    <row r="12162" ht="15.75" customHeight="1">
      <c r="A12162" t="s">
        <v>7598</v>
      </c>
      <c r="B12162" t="s">
        <v>6890</v>
      </c>
      <c r="C12162">
        <v>4265.0</v>
      </c>
      <c r="D12162" t="s">
        <v>7599</v>
      </c>
      <c r="E12162" t="s">
        <v>996</v>
      </c>
      <c r="F12162" t="s">
        <v>7611</v>
      </c>
      <c r="G12162">
        <v>16500.0</v>
      </c>
      <c r="H12162" t="s">
        <v>13</v>
      </c>
    </row>
    <row r="12163" ht="15.75" customHeight="1">
      <c r="A12163" t="s">
        <v>7598</v>
      </c>
      <c r="B12163" t="s">
        <v>6890</v>
      </c>
      <c r="C12163">
        <v>4266.0</v>
      </c>
      <c r="D12163" t="s">
        <v>7612</v>
      </c>
      <c r="E12163" t="s">
        <v>1213</v>
      </c>
      <c r="F12163" t="s">
        <v>1214</v>
      </c>
      <c r="G12163">
        <v>139985.0</v>
      </c>
      <c r="H12163" t="s">
        <v>13</v>
      </c>
    </row>
    <row r="12164" ht="15.75" customHeight="1">
      <c r="A12164" t="s">
        <v>7598</v>
      </c>
      <c r="B12164" t="s">
        <v>6890</v>
      </c>
      <c r="C12164">
        <v>4266.0</v>
      </c>
      <c r="D12164" t="s">
        <v>7612</v>
      </c>
      <c r="E12164" t="s">
        <v>42</v>
      </c>
      <c r="F12164" t="s">
        <v>7613</v>
      </c>
      <c r="G12164">
        <v>139985.0</v>
      </c>
      <c r="H12164" t="s">
        <v>13</v>
      </c>
    </row>
    <row r="12165" ht="15.75" customHeight="1">
      <c r="A12165" t="s">
        <v>7598</v>
      </c>
      <c r="B12165" t="s">
        <v>6890</v>
      </c>
      <c r="C12165">
        <v>4266.0</v>
      </c>
      <c r="D12165" t="s">
        <v>7612</v>
      </c>
      <c r="E12165" t="s">
        <v>2004</v>
      </c>
      <c r="F12165" t="s">
        <v>774</v>
      </c>
      <c r="G12165">
        <v>139985.0</v>
      </c>
      <c r="H12165" t="s">
        <v>13</v>
      </c>
    </row>
    <row r="12166" ht="15.75" customHeight="1">
      <c r="A12166" t="s">
        <v>7598</v>
      </c>
      <c r="B12166" t="s">
        <v>6890</v>
      </c>
      <c r="C12166">
        <v>4266.0</v>
      </c>
      <c r="D12166" t="s">
        <v>7612</v>
      </c>
      <c r="E12166" t="s">
        <v>15</v>
      </c>
      <c r="F12166" t="s">
        <v>7614</v>
      </c>
      <c r="G12166">
        <v>139985.0</v>
      </c>
      <c r="H12166" t="s">
        <v>13</v>
      </c>
    </row>
    <row r="12167" ht="15.75" customHeight="1">
      <c r="A12167" t="s">
        <v>7598</v>
      </c>
      <c r="B12167" t="s">
        <v>6890</v>
      </c>
      <c r="C12167">
        <v>4267.0</v>
      </c>
      <c r="D12167" t="s">
        <v>7615</v>
      </c>
      <c r="E12167" t="s">
        <v>15</v>
      </c>
      <c r="F12167" t="s">
        <v>1588</v>
      </c>
      <c r="G12167">
        <v>4500.0</v>
      </c>
      <c r="H12167" t="s">
        <v>13</v>
      </c>
    </row>
    <row r="12168" ht="15.75" customHeight="1">
      <c r="A12168" t="s">
        <v>7598</v>
      </c>
      <c r="B12168" t="s">
        <v>6890</v>
      </c>
      <c r="C12168">
        <v>4267.0</v>
      </c>
      <c r="D12168" t="s">
        <v>7615</v>
      </c>
      <c r="E12168" t="s">
        <v>7609</v>
      </c>
      <c r="F12168" t="s">
        <v>7616</v>
      </c>
      <c r="G12168">
        <v>4500.0</v>
      </c>
      <c r="H12168" t="s">
        <v>13</v>
      </c>
    </row>
    <row r="12169" ht="15.75" customHeight="1">
      <c r="A12169" t="s">
        <v>7598</v>
      </c>
      <c r="B12169" t="s">
        <v>6890</v>
      </c>
      <c r="C12169">
        <v>4267.0</v>
      </c>
      <c r="D12169" t="s">
        <v>7615</v>
      </c>
      <c r="E12169" t="s">
        <v>42</v>
      </c>
      <c r="F12169" t="s">
        <v>7617</v>
      </c>
      <c r="G12169">
        <v>4500.0</v>
      </c>
      <c r="H12169" t="s">
        <v>13</v>
      </c>
    </row>
    <row r="12170" ht="15.75" customHeight="1">
      <c r="A12170" t="s">
        <v>7598</v>
      </c>
      <c r="B12170" t="s">
        <v>6890</v>
      </c>
      <c r="C12170">
        <v>4267.0</v>
      </c>
      <c r="D12170" t="s">
        <v>7615</v>
      </c>
      <c r="E12170" t="s">
        <v>139</v>
      </c>
      <c r="F12170" t="s">
        <v>7615</v>
      </c>
      <c r="G12170">
        <v>4500.0</v>
      </c>
      <c r="H12170" t="s">
        <v>13</v>
      </c>
    </row>
    <row r="12171" ht="15.75" customHeight="1">
      <c r="A12171" t="s">
        <v>7598</v>
      </c>
      <c r="B12171" t="s">
        <v>6890</v>
      </c>
      <c r="C12171">
        <v>4267.0</v>
      </c>
      <c r="D12171" t="s">
        <v>7615</v>
      </c>
      <c r="E12171" t="s">
        <v>996</v>
      </c>
      <c r="F12171" t="s">
        <v>7618</v>
      </c>
      <c r="G12171">
        <v>4500.0</v>
      </c>
      <c r="H12171" t="s">
        <v>13</v>
      </c>
    </row>
    <row r="12172" ht="15.75" customHeight="1">
      <c r="A12172" t="s">
        <v>7598</v>
      </c>
      <c r="B12172" t="s">
        <v>6890</v>
      </c>
      <c r="C12172">
        <v>4267.0</v>
      </c>
      <c r="D12172" t="s">
        <v>7615</v>
      </c>
      <c r="E12172" t="s">
        <v>2004</v>
      </c>
      <c r="F12172" t="s">
        <v>5408</v>
      </c>
      <c r="G12172">
        <v>4500.0</v>
      </c>
      <c r="H12172" t="s">
        <v>13</v>
      </c>
    </row>
    <row r="12173" ht="15.75" customHeight="1">
      <c r="A12173" t="s">
        <v>7598</v>
      </c>
      <c r="B12173" t="s">
        <v>6890</v>
      </c>
      <c r="C12173">
        <v>4268.0</v>
      </c>
      <c r="D12173" t="s">
        <v>7619</v>
      </c>
      <c r="E12173" t="s">
        <v>15</v>
      </c>
      <c r="F12173" t="s">
        <v>1588</v>
      </c>
      <c r="G12173">
        <v>75000.0</v>
      </c>
      <c r="H12173" t="s">
        <v>13</v>
      </c>
    </row>
    <row r="12174" ht="15.75" customHeight="1">
      <c r="A12174" t="s">
        <v>7598</v>
      </c>
      <c r="B12174" t="s">
        <v>6890</v>
      </c>
      <c r="C12174">
        <v>4269.0</v>
      </c>
      <c r="D12174" t="s">
        <v>7620</v>
      </c>
      <c r="E12174" t="s">
        <v>25</v>
      </c>
      <c r="F12174" t="s">
        <v>7621</v>
      </c>
      <c r="G12174">
        <v>4900.0</v>
      </c>
      <c r="H12174" t="s">
        <v>13</v>
      </c>
    </row>
    <row r="12175" ht="15.75" customHeight="1">
      <c r="A12175" t="s">
        <v>7598</v>
      </c>
      <c r="B12175" t="s">
        <v>6890</v>
      </c>
      <c r="C12175">
        <v>4269.0</v>
      </c>
      <c r="D12175" t="s">
        <v>7620</v>
      </c>
      <c r="E12175" t="s">
        <v>488</v>
      </c>
      <c r="F12175" t="s">
        <v>2024</v>
      </c>
      <c r="G12175">
        <v>4900.0</v>
      </c>
      <c r="H12175" t="s">
        <v>13</v>
      </c>
    </row>
    <row r="12176" ht="15.75" customHeight="1">
      <c r="A12176" t="s">
        <v>7598</v>
      </c>
      <c r="B12176" t="s">
        <v>6890</v>
      </c>
      <c r="C12176">
        <v>4270.0</v>
      </c>
      <c r="D12176" t="s">
        <v>7619</v>
      </c>
      <c r="E12176" t="s">
        <v>7622</v>
      </c>
      <c r="F12176" t="s">
        <v>7623</v>
      </c>
      <c r="G12176">
        <v>75000.0</v>
      </c>
      <c r="H12176" t="s">
        <v>13</v>
      </c>
    </row>
    <row r="12177" ht="15.75" customHeight="1">
      <c r="A12177" t="s">
        <v>7598</v>
      </c>
      <c r="B12177" t="s">
        <v>6890</v>
      </c>
      <c r="C12177">
        <v>4270.0</v>
      </c>
      <c r="D12177" t="s">
        <v>7619</v>
      </c>
      <c r="E12177" t="s">
        <v>2004</v>
      </c>
      <c r="F12177" t="s">
        <v>774</v>
      </c>
      <c r="G12177">
        <v>75000.0</v>
      </c>
      <c r="H12177" t="s">
        <v>13</v>
      </c>
    </row>
    <row r="12178" ht="15.75" customHeight="1">
      <c r="A12178" t="s">
        <v>7598</v>
      </c>
      <c r="B12178" t="s">
        <v>6890</v>
      </c>
      <c r="C12178">
        <v>4270.0</v>
      </c>
      <c r="D12178" t="s">
        <v>7619</v>
      </c>
      <c r="E12178" t="s">
        <v>15</v>
      </c>
      <c r="F12178" t="s">
        <v>7614</v>
      </c>
      <c r="G12178">
        <v>75000.0</v>
      </c>
      <c r="H12178" t="s">
        <v>13</v>
      </c>
    </row>
    <row r="12179" ht="15.75" customHeight="1">
      <c r="A12179" t="s">
        <v>7598</v>
      </c>
      <c r="B12179" t="s">
        <v>6890</v>
      </c>
      <c r="C12179">
        <v>4270.0</v>
      </c>
      <c r="D12179" t="s">
        <v>7619</v>
      </c>
      <c r="E12179" t="s">
        <v>15</v>
      </c>
      <c r="F12179" t="s">
        <v>7624</v>
      </c>
      <c r="G12179">
        <v>75000.0</v>
      </c>
      <c r="H12179" t="s">
        <v>13</v>
      </c>
    </row>
    <row r="12180" ht="15.75" customHeight="1">
      <c r="A12180" t="s">
        <v>7598</v>
      </c>
      <c r="B12180" t="s">
        <v>6890</v>
      </c>
      <c r="C12180">
        <v>4270.0</v>
      </c>
      <c r="D12180" t="s">
        <v>7619</v>
      </c>
      <c r="E12180" t="s">
        <v>15</v>
      </c>
      <c r="F12180" t="s">
        <v>7625</v>
      </c>
      <c r="G12180">
        <v>75000.0</v>
      </c>
      <c r="H12180" t="s">
        <v>13</v>
      </c>
    </row>
    <row r="12181" ht="15.75" customHeight="1">
      <c r="A12181" t="s">
        <v>7598</v>
      </c>
      <c r="B12181" t="s">
        <v>6890</v>
      </c>
      <c r="C12181">
        <v>4270.0</v>
      </c>
      <c r="D12181" t="s">
        <v>7619</v>
      </c>
      <c r="E12181" t="s">
        <v>15</v>
      </c>
      <c r="F12181" t="s">
        <v>7626</v>
      </c>
      <c r="G12181">
        <v>75000.0</v>
      </c>
      <c r="H12181" t="s">
        <v>13</v>
      </c>
    </row>
    <row r="12182" ht="15.75" customHeight="1">
      <c r="A12182" t="s">
        <v>7598</v>
      </c>
      <c r="B12182" t="s">
        <v>6890</v>
      </c>
      <c r="C12182">
        <v>4270.0</v>
      </c>
      <c r="D12182" t="s">
        <v>7619</v>
      </c>
      <c r="E12182" t="s">
        <v>1213</v>
      </c>
      <c r="F12182" t="s">
        <v>1214</v>
      </c>
      <c r="G12182">
        <v>75000.0</v>
      </c>
      <c r="H12182" t="s">
        <v>13</v>
      </c>
    </row>
    <row r="12183" ht="15.75" customHeight="1">
      <c r="A12183" t="s">
        <v>7598</v>
      </c>
      <c r="B12183" t="s">
        <v>6890</v>
      </c>
      <c r="C12183">
        <v>4271.0</v>
      </c>
      <c r="D12183" t="s">
        <v>7627</v>
      </c>
      <c r="E12183" t="s">
        <v>488</v>
      </c>
      <c r="F12183" t="s">
        <v>2024</v>
      </c>
      <c r="G12183">
        <v>4900.0</v>
      </c>
      <c r="H12183" t="s">
        <v>13</v>
      </c>
    </row>
    <row r="12184" ht="15.75" customHeight="1">
      <c r="A12184" t="s">
        <v>7598</v>
      </c>
      <c r="B12184" t="s">
        <v>6890</v>
      </c>
      <c r="C12184">
        <v>4272.0</v>
      </c>
      <c r="D12184" t="s">
        <v>7628</v>
      </c>
      <c r="E12184" t="s">
        <v>25</v>
      </c>
      <c r="F12184" t="s">
        <v>7629</v>
      </c>
      <c r="G12184">
        <v>4900.0</v>
      </c>
      <c r="H12184" t="s">
        <v>13</v>
      </c>
    </row>
    <row r="12185" ht="15.75" customHeight="1">
      <c r="A12185" t="s">
        <v>7598</v>
      </c>
      <c r="B12185" t="s">
        <v>6890</v>
      </c>
      <c r="C12185">
        <v>4273.0</v>
      </c>
      <c r="D12185" t="s">
        <v>7630</v>
      </c>
      <c r="E12185" t="s">
        <v>25</v>
      </c>
      <c r="F12185" t="s">
        <v>7604</v>
      </c>
      <c r="G12185">
        <v>3200.0</v>
      </c>
      <c r="H12185" t="s">
        <v>13</v>
      </c>
    </row>
    <row r="12186" ht="15.75" customHeight="1">
      <c r="A12186" t="s">
        <v>7598</v>
      </c>
      <c r="B12186" t="s">
        <v>6890</v>
      </c>
      <c r="C12186">
        <v>4274.0</v>
      </c>
      <c r="D12186" t="s">
        <v>7631</v>
      </c>
      <c r="E12186" t="s">
        <v>2004</v>
      </c>
      <c r="F12186" t="s">
        <v>47</v>
      </c>
      <c r="G12186">
        <v>5500.0</v>
      </c>
      <c r="H12186" t="s">
        <v>13</v>
      </c>
    </row>
    <row r="12187" ht="15.75" customHeight="1">
      <c r="A12187" t="s">
        <v>7598</v>
      </c>
      <c r="B12187" t="s">
        <v>6890</v>
      </c>
      <c r="C12187">
        <v>4275.0</v>
      </c>
      <c r="D12187" t="s">
        <v>7632</v>
      </c>
      <c r="E12187" t="s">
        <v>996</v>
      </c>
      <c r="F12187" t="s">
        <v>7605</v>
      </c>
      <c r="G12187">
        <v>16500.0</v>
      </c>
      <c r="H12187" t="s">
        <v>13</v>
      </c>
    </row>
    <row r="12188" ht="15.75" customHeight="1">
      <c r="A12188" t="s">
        <v>7598</v>
      </c>
      <c r="B12188" t="s">
        <v>6890</v>
      </c>
      <c r="C12188">
        <v>4275.0</v>
      </c>
      <c r="D12188" t="s">
        <v>7632</v>
      </c>
      <c r="E12188" t="s">
        <v>139</v>
      </c>
      <c r="F12188" t="s">
        <v>7633</v>
      </c>
      <c r="G12188">
        <v>16500.0</v>
      </c>
      <c r="H12188" t="s">
        <v>13</v>
      </c>
    </row>
    <row r="12189" ht="15.75" customHeight="1">
      <c r="A12189" t="s">
        <v>7598</v>
      </c>
      <c r="B12189" t="s">
        <v>6890</v>
      </c>
      <c r="C12189">
        <v>4275.0</v>
      </c>
      <c r="D12189" t="s">
        <v>7632</v>
      </c>
      <c r="E12189" t="s">
        <v>23</v>
      </c>
      <c r="F12189" t="s">
        <v>2008</v>
      </c>
      <c r="G12189">
        <v>16500.0</v>
      </c>
      <c r="H12189" t="s">
        <v>13</v>
      </c>
    </row>
    <row r="12190" ht="15.75" customHeight="1">
      <c r="A12190" t="s">
        <v>7598</v>
      </c>
      <c r="B12190" t="s">
        <v>6890</v>
      </c>
      <c r="C12190">
        <v>4275.0</v>
      </c>
      <c r="D12190" t="s">
        <v>7632</v>
      </c>
      <c r="E12190" t="s">
        <v>7156</v>
      </c>
      <c r="F12190" t="s">
        <v>7634</v>
      </c>
      <c r="G12190">
        <v>16500.0</v>
      </c>
      <c r="H12190" t="s">
        <v>13</v>
      </c>
    </row>
    <row r="12191" ht="15.75" customHeight="1">
      <c r="A12191" t="s">
        <v>7598</v>
      </c>
      <c r="B12191" t="s">
        <v>6890</v>
      </c>
      <c r="C12191">
        <v>4276.0</v>
      </c>
      <c r="D12191" t="s">
        <v>7635</v>
      </c>
      <c r="E12191" t="s">
        <v>2004</v>
      </c>
      <c r="F12191" t="s">
        <v>774</v>
      </c>
      <c r="G12191">
        <v>11500.0</v>
      </c>
      <c r="H12191" t="s">
        <v>692</v>
      </c>
    </row>
    <row r="12192" ht="15.75" customHeight="1">
      <c r="A12192" t="s">
        <v>7598</v>
      </c>
      <c r="B12192" t="s">
        <v>6890</v>
      </c>
      <c r="C12192">
        <v>4276.0</v>
      </c>
      <c r="D12192" t="s">
        <v>7635</v>
      </c>
      <c r="E12192" t="s">
        <v>1213</v>
      </c>
      <c r="F12192" t="s">
        <v>1214</v>
      </c>
      <c r="G12192">
        <v>11500.0</v>
      </c>
      <c r="H12192" t="s">
        <v>692</v>
      </c>
    </row>
    <row r="12193" ht="15.75" customHeight="1">
      <c r="A12193" t="s">
        <v>7598</v>
      </c>
      <c r="B12193" t="s">
        <v>6890</v>
      </c>
      <c r="C12193">
        <v>4277.0</v>
      </c>
      <c r="D12193" t="s">
        <v>7636</v>
      </c>
      <c r="E12193" t="s">
        <v>7156</v>
      </c>
      <c r="F12193" t="s">
        <v>7637</v>
      </c>
      <c r="G12193">
        <v>16500.0</v>
      </c>
      <c r="H12193" t="s">
        <v>13</v>
      </c>
    </row>
    <row r="12194" ht="15.75" customHeight="1">
      <c r="A12194" t="s">
        <v>7598</v>
      </c>
      <c r="B12194" t="s">
        <v>6890</v>
      </c>
      <c r="C12194">
        <v>4277.0</v>
      </c>
      <c r="D12194" t="s">
        <v>7636</v>
      </c>
      <c r="E12194" t="s">
        <v>139</v>
      </c>
      <c r="F12194" t="s">
        <v>7638</v>
      </c>
      <c r="G12194">
        <v>16500.0</v>
      </c>
      <c r="H12194" t="s">
        <v>13</v>
      </c>
    </row>
    <row r="12195" ht="15.75" customHeight="1">
      <c r="A12195" t="s">
        <v>7598</v>
      </c>
      <c r="B12195" t="s">
        <v>6890</v>
      </c>
      <c r="C12195">
        <v>4277.0</v>
      </c>
      <c r="D12195" t="s">
        <v>7636</v>
      </c>
      <c r="E12195" t="s">
        <v>23</v>
      </c>
      <c r="F12195" t="s">
        <v>2008</v>
      </c>
      <c r="G12195">
        <v>16500.0</v>
      </c>
      <c r="H12195" t="s">
        <v>13</v>
      </c>
    </row>
    <row r="12196" ht="15.75" customHeight="1">
      <c r="A12196" t="s">
        <v>7598</v>
      </c>
      <c r="B12196" t="s">
        <v>6890</v>
      </c>
      <c r="C12196">
        <v>4277.0</v>
      </c>
      <c r="D12196" t="s">
        <v>7636</v>
      </c>
      <c r="E12196" t="s">
        <v>996</v>
      </c>
      <c r="F12196" t="s">
        <v>7605</v>
      </c>
      <c r="G12196">
        <v>16500.0</v>
      </c>
      <c r="H12196" t="s">
        <v>13</v>
      </c>
    </row>
    <row r="12197" ht="15.75" customHeight="1">
      <c r="A12197" t="s">
        <v>7598</v>
      </c>
      <c r="B12197" t="s">
        <v>6890</v>
      </c>
      <c r="C12197">
        <v>4278.0</v>
      </c>
      <c r="D12197" t="s">
        <v>7639</v>
      </c>
      <c r="E12197" t="s">
        <v>996</v>
      </c>
      <c r="F12197" t="s">
        <v>7640</v>
      </c>
      <c r="G12197">
        <v>4648.0</v>
      </c>
      <c r="H12197" t="s">
        <v>13</v>
      </c>
    </row>
    <row r="12198" ht="15.75" customHeight="1">
      <c r="A12198" t="s">
        <v>7598</v>
      </c>
      <c r="B12198" t="s">
        <v>6890</v>
      </c>
      <c r="C12198">
        <v>4278.0</v>
      </c>
      <c r="D12198" t="s">
        <v>7639</v>
      </c>
      <c r="E12198" t="s">
        <v>23</v>
      </c>
      <c r="F12198" t="s">
        <v>7641</v>
      </c>
      <c r="G12198">
        <v>4648.0</v>
      </c>
      <c r="H12198" t="s">
        <v>13</v>
      </c>
    </row>
    <row r="12199" ht="15.75" customHeight="1">
      <c r="A12199" t="s">
        <v>7598</v>
      </c>
      <c r="B12199" t="s">
        <v>6890</v>
      </c>
      <c r="C12199">
        <v>4278.0</v>
      </c>
      <c r="D12199" t="s">
        <v>7639</v>
      </c>
      <c r="E12199" t="s">
        <v>488</v>
      </c>
      <c r="F12199" t="s">
        <v>1916</v>
      </c>
      <c r="G12199">
        <v>4648.0</v>
      </c>
      <c r="H12199" t="s">
        <v>13</v>
      </c>
    </row>
    <row r="12200" ht="15.75" customHeight="1">
      <c r="A12200" t="s">
        <v>7598</v>
      </c>
      <c r="B12200" t="s">
        <v>6890</v>
      </c>
      <c r="C12200">
        <v>4278.0</v>
      </c>
      <c r="D12200" t="s">
        <v>7639</v>
      </c>
      <c r="E12200" t="s">
        <v>25</v>
      </c>
      <c r="F12200" t="s">
        <v>7642</v>
      </c>
      <c r="G12200">
        <v>4648.0</v>
      </c>
      <c r="H12200" t="s">
        <v>13</v>
      </c>
    </row>
    <row r="12201" ht="15.75" customHeight="1">
      <c r="A12201" t="s">
        <v>7598</v>
      </c>
      <c r="B12201" t="s">
        <v>6890</v>
      </c>
      <c r="C12201">
        <v>4279.0</v>
      </c>
      <c r="D12201" t="s">
        <v>7643</v>
      </c>
      <c r="E12201" t="s">
        <v>25</v>
      </c>
      <c r="F12201" t="s">
        <v>7644</v>
      </c>
      <c r="G12201">
        <v>6500.0</v>
      </c>
      <c r="H12201" t="s">
        <v>13</v>
      </c>
    </row>
    <row r="12202" ht="15.75" customHeight="1">
      <c r="A12202" t="s">
        <v>7598</v>
      </c>
      <c r="B12202" t="s">
        <v>6890</v>
      </c>
      <c r="C12202">
        <v>4280.0</v>
      </c>
      <c r="D12202" t="s">
        <v>7645</v>
      </c>
      <c r="E12202" t="s">
        <v>7156</v>
      </c>
      <c r="F12202" t="s">
        <v>7646</v>
      </c>
      <c r="G12202">
        <v>16500.0</v>
      </c>
      <c r="H12202" t="s">
        <v>13</v>
      </c>
    </row>
    <row r="12203" ht="15.75" customHeight="1">
      <c r="A12203" t="s">
        <v>7598</v>
      </c>
      <c r="B12203" t="s">
        <v>6890</v>
      </c>
      <c r="C12203">
        <v>4280.0</v>
      </c>
      <c r="D12203" t="s">
        <v>7645</v>
      </c>
      <c r="E12203" t="s">
        <v>139</v>
      </c>
      <c r="F12203" t="s">
        <v>7647</v>
      </c>
      <c r="G12203">
        <v>16500.0</v>
      </c>
      <c r="H12203" t="s">
        <v>13</v>
      </c>
    </row>
    <row r="12204" ht="15.75" customHeight="1">
      <c r="A12204" t="s">
        <v>7598</v>
      </c>
      <c r="B12204" t="s">
        <v>6890</v>
      </c>
      <c r="C12204">
        <v>4280.0</v>
      </c>
      <c r="D12204" t="s">
        <v>7645</v>
      </c>
      <c r="E12204" t="s">
        <v>23</v>
      </c>
      <c r="F12204" t="s">
        <v>7603</v>
      </c>
      <c r="G12204">
        <v>16500.0</v>
      </c>
      <c r="H12204" t="s">
        <v>13</v>
      </c>
    </row>
    <row r="12205" ht="15.75" customHeight="1">
      <c r="A12205" t="s">
        <v>7598</v>
      </c>
      <c r="B12205" t="s">
        <v>6890</v>
      </c>
      <c r="C12205">
        <v>4280.0</v>
      </c>
      <c r="D12205" t="s">
        <v>7645</v>
      </c>
      <c r="E12205" t="s">
        <v>996</v>
      </c>
      <c r="F12205" t="s">
        <v>7605</v>
      </c>
      <c r="G12205">
        <v>16500.0</v>
      </c>
      <c r="H12205" t="s">
        <v>13</v>
      </c>
    </row>
    <row r="12206" ht="15.75" customHeight="1">
      <c r="A12206" t="s">
        <v>7598</v>
      </c>
      <c r="B12206" t="s">
        <v>6890</v>
      </c>
      <c r="C12206">
        <v>4281.0</v>
      </c>
      <c r="D12206" t="s">
        <v>7648</v>
      </c>
      <c r="E12206" t="s">
        <v>25</v>
      </c>
      <c r="F12206" t="s">
        <v>7649</v>
      </c>
      <c r="G12206">
        <v>89996.0</v>
      </c>
      <c r="H12206" t="s">
        <v>13</v>
      </c>
    </row>
    <row r="12207" ht="15.75" customHeight="1">
      <c r="A12207" t="s">
        <v>7598</v>
      </c>
      <c r="B12207" t="s">
        <v>6890</v>
      </c>
      <c r="C12207">
        <v>4282.0</v>
      </c>
      <c r="D12207" t="s">
        <v>7650</v>
      </c>
      <c r="E12207" t="s">
        <v>996</v>
      </c>
      <c r="F12207" t="s">
        <v>7651</v>
      </c>
      <c r="G12207">
        <v>16500.0</v>
      </c>
      <c r="H12207" t="s">
        <v>13</v>
      </c>
    </row>
    <row r="12208" ht="15.75" customHeight="1">
      <c r="A12208" t="s">
        <v>7598</v>
      </c>
      <c r="B12208" t="s">
        <v>6890</v>
      </c>
      <c r="C12208">
        <v>4282.0</v>
      </c>
      <c r="D12208" t="s">
        <v>7650</v>
      </c>
      <c r="E12208" t="s">
        <v>23</v>
      </c>
      <c r="F12208" t="s">
        <v>306</v>
      </c>
      <c r="G12208">
        <v>16500.0</v>
      </c>
      <c r="H12208" t="s">
        <v>13</v>
      </c>
    </row>
    <row r="12209" ht="15.75" customHeight="1">
      <c r="A12209" t="s">
        <v>7598</v>
      </c>
      <c r="B12209" t="s">
        <v>6890</v>
      </c>
      <c r="C12209">
        <v>4283.0</v>
      </c>
      <c r="D12209" t="s">
        <v>7652</v>
      </c>
      <c r="E12209" t="s">
        <v>15</v>
      </c>
      <c r="F12209" t="s">
        <v>7624</v>
      </c>
      <c r="G12209">
        <v>1.0</v>
      </c>
      <c r="H12209" t="s">
        <v>13</v>
      </c>
    </row>
    <row r="12210" ht="15.75" customHeight="1">
      <c r="A12210" t="s">
        <v>7598</v>
      </c>
      <c r="B12210" t="s">
        <v>6890</v>
      </c>
      <c r="C12210">
        <v>4283.0</v>
      </c>
      <c r="D12210" t="s">
        <v>7652</v>
      </c>
      <c r="E12210" t="s">
        <v>996</v>
      </c>
      <c r="F12210" t="s">
        <v>7653</v>
      </c>
      <c r="G12210">
        <v>1.0</v>
      </c>
      <c r="H12210" t="s">
        <v>13</v>
      </c>
    </row>
    <row r="12211" ht="15.75" customHeight="1">
      <c r="A12211" t="s">
        <v>7598</v>
      </c>
      <c r="B12211" t="s">
        <v>6890</v>
      </c>
      <c r="C12211">
        <v>4283.0</v>
      </c>
      <c r="D12211" t="s">
        <v>7652</v>
      </c>
      <c r="E12211" t="s">
        <v>2004</v>
      </c>
      <c r="F12211" t="s">
        <v>774</v>
      </c>
      <c r="G12211">
        <v>1.0</v>
      </c>
      <c r="H12211" t="s">
        <v>13</v>
      </c>
    </row>
    <row r="12212" ht="15.75" customHeight="1">
      <c r="A12212" t="s">
        <v>7598</v>
      </c>
      <c r="B12212" t="s">
        <v>6890</v>
      </c>
      <c r="C12212">
        <v>4284.0</v>
      </c>
      <c r="D12212" t="s">
        <v>7654</v>
      </c>
      <c r="E12212" t="s">
        <v>488</v>
      </c>
      <c r="F12212" t="s">
        <v>7655</v>
      </c>
      <c r="G12212">
        <v>16500.0</v>
      </c>
      <c r="H12212" t="s">
        <v>13</v>
      </c>
    </row>
    <row r="12213" ht="15.75" customHeight="1">
      <c r="A12213" t="s">
        <v>7598</v>
      </c>
      <c r="B12213" t="s">
        <v>6890</v>
      </c>
      <c r="C12213">
        <v>4284.0</v>
      </c>
      <c r="D12213" t="s">
        <v>7654</v>
      </c>
      <c r="E12213" t="s">
        <v>25</v>
      </c>
      <c r="F12213" t="s">
        <v>7604</v>
      </c>
      <c r="G12213">
        <v>16500.0</v>
      </c>
      <c r="H12213" t="s">
        <v>13</v>
      </c>
    </row>
    <row r="12214" ht="15.75" customHeight="1">
      <c r="A12214" t="s">
        <v>7598</v>
      </c>
      <c r="B12214" t="s">
        <v>6890</v>
      </c>
      <c r="C12214">
        <v>4284.0</v>
      </c>
      <c r="D12214" t="s">
        <v>7654</v>
      </c>
      <c r="E12214" t="s">
        <v>996</v>
      </c>
      <c r="F12214" t="s">
        <v>7651</v>
      </c>
      <c r="G12214">
        <v>16500.0</v>
      </c>
      <c r="H12214" t="s">
        <v>13</v>
      </c>
    </row>
    <row r="12215" ht="15.75" customHeight="1">
      <c r="A12215" t="s">
        <v>7598</v>
      </c>
      <c r="B12215" t="s">
        <v>6890</v>
      </c>
      <c r="C12215">
        <v>4284.0</v>
      </c>
      <c r="D12215" t="s">
        <v>7654</v>
      </c>
      <c r="E12215" t="s">
        <v>23</v>
      </c>
      <c r="F12215" t="s">
        <v>306</v>
      </c>
      <c r="G12215">
        <v>16500.0</v>
      </c>
      <c r="H12215" t="s">
        <v>13</v>
      </c>
    </row>
    <row r="12216" ht="15.75" customHeight="1">
      <c r="A12216" t="s">
        <v>7598</v>
      </c>
      <c r="B12216" t="s">
        <v>6890</v>
      </c>
      <c r="C12216">
        <v>4285.0</v>
      </c>
      <c r="D12216" t="s">
        <v>7656</v>
      </c>
      <c r="E12216" t="s">
        <v>15</v>
      </c>
      <c r="F12216" t="s">
        <v>7614</v>
      </c>
      <c r="G12216">
        <v>4900.0</v>
      </c>
      <c r="H12216" t="s">
        <v>13</v>
      </c>
    </row>
    <row r="12217" ht="15.75" customHeight="1">
      <c r="A12217" t="s">
        <v>7598</v>
      </c>
      <c r="B12217" t="s">
        <v>6890</v>
      </c>
      <c r="C12217">
        <v>4285.0</v>
      </c>
      <c r="D12217" t="s">
        <v>7656</v>
      </c>
      <c r="E12217" t="s">
        <v>2004</v>
      </c>
      <c r="F12217" t="s">
        <v>5408</v>
      </c>
      <c r="G12217">
        <v>4900.0</v>
      </c>
      <c r="H12217" t="s">
        <v>13</v>
      </c>
    </row>
    <row r="12218" ht="15.75" customHeight="1">
      <c r="A12218" t="s">
        <v>7598</v>
      </c>
      <c r="B12218" t="s">
        <v>6890</v>
      </c>
      <c r="C12218">
        <v>4286.0</v>
      </c>
      <c r="D12218" t="s">
        <v>7657</v>
      </c>
      <c r="E12218" t="s">
        <v>996</v>
      </c>
      <c r="F12218" t="s">
        <v>7658</v>
      </c>
      <c r="G12218">
        <v>685.0</v>
      </c>
      <c r="H12218" t="s">
        <v>13</v>
      </c>
    </row>
    <row r="12219" ht="15.75" customHeight="1">
      <c r="A12219" t="s">
        <v>7598</v>
      </c>
      <c r="B12219" t="s">
        <v>6890</v>
      </c>
      <c r="C12219">
        <v>4286.0</v>
      </c>
      <c r="D12219" t="s">
        <v>7657</v>
      </c>
      <c r="E12219" t="s">
        <v>488</v>
      </c>
      <c r="F12219" t="s">
        <v>4553</v>
      </c>
      <c r="G12219">
        <v>685.0</v>
      </c>
      <c r="H12219" t="s">
        <v>13</v>
      </c>
    </row>
    <row r="12220" ht="15.75" customHeight="1">
      <c r="A12220" t="s">
        <v>7598</v>
      </c>
      <c r="B12220" t="s">
        <v>6890</v>
      </c>
      <c r="C12220">
        <v>4287.0</v>
      </c>
      <c r="D12220" t="s">
        <v>7659</v>
      </c>
      <c r="E12220" t="s">
        <v>996</v>
      </c>
      <c r="F12220">
        <v>10.0</v>
      </c>
      <c r="G12220">
        <v>11000.0</v>
      </c>
      <c r="H12220" t="s">
        <v>13</v>
      </c>
    </row>
    <row r="12221" ht="15.75" customHeight="1">
      <c r="A12221" t="s">
        <v>7598</v>
      </c>
      <c r="B12221" t="s">
        <v>6890</v>
      </c>
      <c r="C12221">
        <v>4287.0</v>
      </c>
      <c r="D12221" t="s">
        <v>7659</v>
      </c>
      <c r="E12221" t="s">
        <v>23</v>
      </c>
      <c r="F12221" t="s">
        <v>7660</v>
      </c>
      <c r="G12221">
        <v>11000.0</v>
      </c>
      <c r="H12221" t="s">
        <v>13</v>
      </c>
    </row>
    <row r="12222" ht="15.75" customHeight="1">
      <c r="A12222" t="s">
        <v>7598</v>
      </c>
      <c r="B12222" t="s">
        <v>6890</v>
      </c>
      <c r="C12222">
        <v>4288.0</v>
      </c>
      <c r="D12222" t="s">
        <v>7661</v>
      </c>
      <c r="E12222" t="s">
        <v>488</v>
      </c>
      <c r="F12222" t="s">
        <v>2588</v>
      </c>
      <c r="G12222">
        <v>2000.0</v>
      </c>
      <c r="H12222" t="s">
        <v>13</v>
      </c>
    </row>
    <row r="12223" ht="15.75" customHeight="1">
      <c r="A12223" t="s">
        <v>7598</v>
      </c>
      <c r="B12223" t="s">
        <v>6890</v>
      </c>
      <c r="C12223">
        <v>4288.0</v>
      </c>
      <c r="D12223" t="s">
        <v>7661</v>
      </c>
      <c r="E12223" t="s">
        <v>25</v>
      </c>
      <c r="F12223" t="s">
        <v>7662</v>
      </c>
      <c r="G12223">
        <v>2000.0</v>
      </c>
      <c r="H12223" t="s">
        <v>13</v>
      </c>
    </row>
    <row r="12224" ht="15.75" customHeight="1">
      <c r="A12224" t="s">
        <v>7598</v>
      </c>
      <c r="B12224" t="s">
        <v>6890</v>
      </c>
      <c r="C12224">
        <v>4288.0</v>
      </c>
      <c r="D12224" t="s">
        <v>7661</v>
      </c>
      <c r="E12224" t="s">
        <v>23</v>
      </c>
      <c r="F12224" t="s">
        <v>7663</v>
      </c>
      <c r="G12224">
        <v>2000.0</v>
      </c>
      <c r="H12224" t="s">
        <v>13</v>
      </c>
    </row>
    <row r="12225" ht="15.75" customHeight="1">
      <c r="A12225" t="s">
        <v>7598</v>
      </c>
      <c r="B12225" t="s">
        <v>6890</v>
      </c>
      <c r="C12225">
        <v>4289.0</v>
      </c>
      <c r="D12225" t="s">
        <v>7664</v>
      </c>
      <c r="E12225" t="s">
        <v>25</v>
      </c>
      <c r="F12225" t="s">
        <v>7665</v>
      </c>
      <c r="G12225">
        <v>85000.0</v>
      </c>
      <c r="H12225" t="s">
        <v>13</v>
      </c>
    </row>
    <row r="12226" ht="15.75" customHeight="1">
      <c r="A12226" t="s">
        <v>7598</v>
      </c>
      <c r="B12226" t="s">
        <v>6890</v>
      </c>
      <c r="C12226">
        <v>4289.0</v>
      </c>
      <c r="D12226" t="s">
        <v>7664</v>
      </c>
      <c r="E12226" t="s">
        <v>2004</v>
      </c>
      <c r="F12226" t="s">
        <v>774</v>
      </c>
      <c r="G12226">
        <v>85000.0</v>
      </c>
      <c r="H12226" t="s">
        <v>13</v>
      </c>
    </row>
    <row r="12227" ht="15.75" customHeight="1">
      <c r="A12227" t="s">
        <v>7598</v>
      </c>
      <c r="B12227" t="s">
        <v>6890</v>
      </c>
      <c r="C12227">
        <v>4289.0</v>
      </c>
      <c r="D12227" t="s">
        <v>7664</v>
      </c>
      <c r="E12227" t="s">
        <v>139</v>
      </c>
      <c r="F12227" t="s">
        <v>7666</v>
      </c>
      <c r="G12227">
        <v>85000.0</v>
      </c>
      <c r="H12227" t="s">
        <v>13</v>
      </c>
    </row>
    <row r="12228" ht="15.75" customHeight="1">
      <c r="A12228" t="s">
        <v>7598</v>
      </c>
      <c r="B12228" t="s">
        <v>6890</v>
      </c>
      <c r="C12228">
        <v>4289.0</v>
      </c>
      <c r="D12228" t="s">
        <v>7664</v>
      </c>
      <c r="E12228" t="s">
        <v>7607</v>
      </c>
      <c r="F12228" t="s">
        <v>7653</v>
      </c>
      <c r="G12228">
        <v>85000.0</v>
      </c>
      <c r="H12228" t="s">
        <v>13</v>
      </c>
    </row>
    <row r="12229" ht="15.75" customHeight="1">
      <c r="A12229" t="s">
        <v>7598</v>
      </c>
      <c r="B12229" t="s">
        <v>6890</v>
      </c>
      <c r="C12229">
        <v>4289.0</v>
      </c>
      <c r="D12229" t="s">
        <v>7664</v>
      </c>
      <c r="E12229" t="s">
        <v>15</v>
      </c>
      <c r="F12229" t="s">
        <v>7625</v>
      </c>
      <c r="G12229">
        <v>85000.0</v>
      </c>
      <c r="H12229" t="s">
        <v>13</v>
      </c>
    </row>
    <row r="12230" ht="15.75" customHeight="1">
      <c r="A12230" t="s">
        <v>7598</v>
      </c>
      <c r="B12230" t="s">
        <v>6890</v>
      </c>
      <c r="C12230">
        <v>4290.0</v>
      </c>
      <c r="D12230" t="s">
        <v>7667</v>
      </c>
      <c r="E12230" t="s">
        <v>25</v>
      </c>
      <c r="F12230" t="s">
        <v>7629</v>
      </c>
      <c r="G12230">
        <v>15900.0</v>
      </c>
      <c r="H12230" t="s">
        <v>13</v>
      </c>
    </row>
    <row r="12231" ht="15.75" customHeight="1">
      <c r="A12231" t="s">
        <v>7598</v>
      </c>
      <c r="B12231" t="s">
        <v>6890</v>
      </c>
      <c r="C12231">
        <v>4291.0</v>
      </c>
      <c r="D12231" t="s">
        <v>7668</v>
      </c>
      <c r="E12231" t="s">
        <v>25</v>
      </c>
      <c r="F12231" t="s">
        <v>7604</v>
      </c>
      <c r="G12231">
        <v>16500.0</v>
      </c>
      <c r="H12231" t="s">
        <v>13</v>
      </c>
    </row>
    <row r="12232" ht="15.75" customHeight="1">
      <c r="A12232" t="s">
        <v>7598</v>
      </c>
      <c r="B12232" t="s">
        <v>6890</v>
      </c>
      <c r="C12232">
        <v>4291.0</v>
      </c>
      <c r="D12232" t="s">
        <v>7668</v>
      </c>
      <c r="E12232" t="s">
        <v>23</v>
      </c>
      <c r="F12232" t="s">
        <v>306</v>
      </c>
      <c r="G12232">
        <v>16500.0</v>
      </c>
      <c r="H12232" t="s">
        <v>13</v>
      </c>
    </row>
    <row r="12233" ht="15.75" customHeight="1">
      <c r="A12233" t="s">
        <v>7598</v>
      </c>
      <c r="B12233" t="s">
        <v>6890</v>
      </c>
      <c r="C12233">
        <v>4292.0</v>
      </c>
      <c r="D12233" t="s">
        <v>7669</v>
      </c>
      <c r="E12233" t="s">
        <v>25</v>
      </c>
      <c r="F12233" t="s">
        <v>7670</v>
      </c>
      <c r="G12233">
        <v>39116.55</v>
      </c>
      <c r="H12233" t="s">
        <v>13</v>
      </c>
    </row>
    <row r="12234" ht="15.75" customHeight="1">
      <c r="A12234" t="s">
        <v>7598</v>
      </c>
      <c r="B12234" t="s">
        <v>6890</v>
      </c>
      <c r="C12234">
        <v>4293.0</v>
      </c>
      <c r="D12234" t="s">
        <v>7671</v>
      </c>
      <c r="E12234" t="s">
        <v>25</v>
      </c>
      <c r="F12234" t="s">
        <v>219</v>
      </c>
      <c r="G12234">
        <v>610.0</v>
      </c>
      <c r="H12234" t="s">
        <v>13</v>
      </c>
    </row>
    <row r="12235" ht="15.75" customHeight="1">
      <c r="A12235" t="s">
        <v>7598</v>
      </c>
      <c r="B12235" t="s">
        <v>6890</v>
      </c>
      <c r="C12235">
        <v>4293.0</v>
      </c>
      <c r="D12235" t="s">
        <v>7671</v>
      </c>
      <c r="E12235" t="s">
        <v>996</v>
      </c>
      <c r="F12235" t="s">
        <v>7672</v>
      </c>
      <c r="G12235">
        <v>610.0</v>
      </c>
      <c r="H12235" t="s">
        <v>13</v>
      </c>
    </row>
    <row r="12236" ht="15.75" customHeight="1">
      <c r="A12236" t="s">
        <v>7598</v>
      </c>
      <c r="B12236" t="s">
        <v>6890</v>
      </c>
      <c r="C12236">
        <v>4293.0</v>
      </c>
      <c r="D12236" t="s">
        <v>7671</v>
      </c>
      <c r="E12236" t="s">
        <v>488</v>
      </c>
      <c r="F12236" t="s">
        <v>2588</v>
      </c>
      <c r="G12236">
        <v>610.0</v>
      </c>
      <c r="H12236" t="s">
        <v>13</v>
      </c>
    </row>
    <row r="12237" ht="15.75" customHeight="1">
      <c r="A12237" t="s">
        <v>7598</v>
      </c>
      <c r="B12237" t="s">
        <v>6890</v>
      </c>
      <c r="C12237">
        <v>4294.0</v>
      </c>
      <c r="D12237" t="s">
        <v>7673</v>
      </c>
      <c r="E12237" t="s">
        <v>25</v>
      </c>
      <c r="F12237" t="s">
        <v>7662</v>
      </c>
      <c r="G12237">
        <v>2575.0</v>
      </c>
      <c r="H12237" t="s">
        <v>13</v>
      </c>
    </row>
    <row r="12238" ht="15.75" customHeight="1">
      <c r="A12238" t="s">
        <v>7598</v>
      </c>
      <c r="B12238" t="s">
        <v>6890</v>
      </c>
      <c r="C12238">
        <v>4295.0</v>
      </c>
      <c r="D12238" t="s">
        <v>7674</v>
      </c>
      <c r="E12238" t="s">
        <v>25</v>
      </c>
      <c r="F12238" t="s">
        <v>7662</v>
      </c>
      <c r="G12238">
        <v>2115.0</v>
      </c>
      <c r="H12238" t="s">
        <v>13</v>
      </c>
    </row>
    <row r="12239" ht="15.75" customHeight="1">
      <c r="A12239" t="s">
        <v>7598</v>
      </c>
      <c r="B12239" t="s">
        <v>6890</v>
      </c>
      <c r="C12239">
        <v>4296.0</v>
      </c>
      <c r="D12239" t="s">
        <v>7675</v>
      </c>
      <c r="E12239" t="s">
        <v>488</v>
      </c>
      <c r="F12239" t="s">
        <v>7676</v>
      </c>
      <c r="G12239">
        <v>1900.0</v>
      </c>
      <c r="H12239" t="s">
        <v>13</v>
      </c>
    </row>
    <row r="12240" ht="15.75" customHeight="1">
      <c r="A12240" t="s">
        <v>7598</v>
      </c>
      <c r="B12240" t="s">
        <v>6890</v>
      </c>
      <c r="C12240">
        <v>4296.0</v>
      </c>
      <c r="D12240" t="s">
        <v>7675</v>
      </c>
      <c r="E12240" t="s">
        <v>996</v>
      </c>
      <c r="F12240" t="s">
        <v>7677</v>
      </c>
      <c r="G12240">
        <v>1900.0</v>
      </c>
      <c r="H12240" t="s">
        <v>13</v>
      </c>
    </row>
    <row r="12241" ht="15.75" customHeight="1">
      <c r="A12241" t="s">
        <v>7598</v>
      </c>
      <c r="B12241" t="s">
        <v>6890</v>
      </c>
      <c r="C12241">
        <v>4296.0</v>
      </c>
      <c r="D12241" t="s">
        <v>7675</v>
      </c>
      <c r="E12241" t="s">
        <v>2453</v>
      </c>
      <c r="F12241" t="s">
        <v>7678</v>
      </c>
      <c r="G12241">
        <v>1900.0</v>
      </c>
      <c r="H12241" t="s">
        <v>13</v>
      </c>
    </row>
    <row r="12242" ht="15.75" customHeight="1">
      <c r="A12242" t="s">
        <v>7598</v>
      </c>
      <c r="B12242" t="s">
        <v>6890</v>
      </c>
      <c r="C12242">
        <v>4297.0</v>
      </c>
      <c r="D12242" t="s">
        <v>7679</v>
      </c>
      <c r="E12242" t="s">
        <v>25</v>
      </c>
      <c r="F12242" t="s">
        <v>7680</v>
      </c>
      <c r="G12242">
        <v>2779.0</v>
      </c>
      <c r="H12242" t="s">
        <v>13</v>
      </c>
    </row>
    <row r="12243" ht="15.75" customHeight="1">
      <c r="A12243" t="s">
        <v>7598</v>
      </c>
      <c r="B12243" t="s">
        <v>6890</v>
      </c>
      <c r="C12243">
        <v>4297.0</v>
      </c>
      <c r="D12243" t="s">
        <v>7679</v>
      </c>
      <c r="E12243" t="s">
        <v>15</v>
      </c>
      <c r="F12243" t="s">
        <v>7625</v>
      </c>
      <c r="G12243">
        <v>2779.0</v>
      </c>
      <c r="H12243" t="s">
        <v>13</v>
      </c>
    </row>
    <row r="12244" ht="15.75" customHeight="1">
      <c r="A12244" t="s">
        <v>7598</v>
      </c>
      <c r="B12244" t="s">
        <v>6890</v>
      </c>
      <c r="C12244">
        <v>4297.0</v>
      </c>
      <c r="D12244" t="s">
        <v>7679</v>
      </c>
      <c r="E12244" t="s">
        <v>996</v>
      </c>
      <c r="F12244" t="s">
        <v>7618</v>
      </c>
      <c r="G12244">
        <v>2779.0</v>
      </c>
      <c r="H12244" t="s">
        <v>13</v>
      </c>
    </row>
    <row r="12245" ht="15.75" customHeight="1">
      <c r="A12245" t="s">
        <v>7598</v>
      </c>
      <c r="B12245" t="s">
        <v>6890</v>
      </c>
      <c r="C12245">
        <v>4298.0</v>
      </c>
      <c r="D12245" t="s">
        <v>7681</v>
      </c>
      <c r="E12245" t="s">
        <v>25</v>
      </c>
      <c r="F12245" t="s">
        <v>7682</v>
      </c>
      <c r="G12245">
        <v>479.0</v>
      </c>
      <c r="H12245" t="s">
        <v>13</v>
      </c>
    </row>
    <row r="12246" ht="15.75" customHeight="1">
      <c r="A12246" t="s">
        <v>7598</v>
      </c>
      <c r="B12246" t="s">
        <v>6890</v>
      </c>
      <c r="C12246">
        <v>4298.0</v>
      </c>
      <c r="D12246" t="s">
        <v>7681</v>
      </c>
      <c r="E12246" t="s">
        <v>996</v>
      </c>
      <c r="F12246" t="s">
        <v>7618</v>
      </c>
      <c r="G12246">
        <v>479.0</v>
      </c>
      <c r="H12246" t="s">
        <v>13</v>
      </c>
    </row>
    <row r="12247" ht="15.75" customHeight="1">
      <c r="A12247" t="s">
        <v>7598</v>
      </c>
      <c r="B12247" t="s">
        <v>6890</v>
      </c>
      <c r="C12247">
        <v>4298.0</v>
      </c>
      <c r="D12247" t="s">
        <v>7681</v>
      </c>
      <c r="E12247" t="s">
        <v>15</v>
      </c>
      <c r="F12247" t="s">
        <v>7614</v>
      </c>
      <c r="G12247">
        <v>479.0</v>
      </c>
      <c r="H12247" t="s">
        <v>13</v>
      </c>
    </row>
    <row r="12248" ht="15.75" customHeight="1">
      <c r="A12248" t="s">
        <v>7598</v>
      </c>
      <c r="B12248" t="s">
        <v>6890</v>
      </c>
      <c r="C12248">
        <v>4299.0</v>
      </c>
      <c r="D12248" t="s">
        <v>7683</v>
      </c>
      <c r="E12248" t="s">
        <v>139</v>
      </c>
      <c r="F12248" t="s">
        <v>7684</v>
      </c>
      <c r="G12248">
        <v>6200.0</v>
      </c>
      <c r="H12248" t="s">
        <v>17</v>
      </c>
    </row>
    <row r="12249" ht="15.75" customHeight="1">
      <c r="A12249" t="s">
        <v>7598</v>
      </c>
      <c r="B12249" t="s">
        <v>6890</v>
      </c>
      <c r="C12249">
        <v>4299.0</v>
      </c>
      <c r="D12249" t="s">
        <v>7683</v>
      </c>
      <c r="E12249" t="s">
        <v>996</v>
      </c>
      <c r="F12249" t="s">
        <v>7685</v>
      </c>
      <c r="G12249">
        <v>6200.0</v>
      </c>
      <c r="H12249" t="s">
        <v>17</v>
      </c>
    </row>
    <row r="12250" ht="15.75" customHeight="1">
      <c r="A12250" t="s">
        <v>7598</v>
      </c>
      <c r="B12250" t="s">
        <v>6890</v>
      </c>
      <c r="C12250">
        <v>4299.0</v>
      </c>
      <c r="D12250" t="s">
        <v>7683</v>
      </c>
      <c r="E12250" t="s">
        <v>488</v>
      </c>
      <c r="F12250" t="s">
        <v>2024</v>
      </c>
      <c r="G12250">
        <v>6200.0</v>
      </c>
      <c r="H12250" t="s">
        <v>17</v>
      </c>
    </row>
    <row r="12251" ht="15.75" customHeight="1">
      <c r="A12251" t="s">
        <v>7598</v>
      </c>
      <c r="B12251" t="s">
        <v>6890</v>
      </c>
      <c r="C12251">
        <v>4300.0</v>
      </c>
      <c r="D12251" t="s">
        <v>7686</v>
      </c>
      <c r="E12251" t="s">
        <v>139</v>
      </c>
      <c r="F12251" t="s">
        <v>7684</v>
      </c>
      <c r="G12251">
        <v>7000.0</v>
      </c>
      <c r="H12251" t="s">
        <v>17</v>
      </c>
    </row>
    <row r="12252" ht="15.75" customHeight="1">
      <c r="A12252" t="s">
        <v>7598</v>
      </c>
      <c r="B12252" t="s">
        <v>6890</v>
      </c>
      <c r="C12252">
        <v>4300.0</v>
      </c>
      <c r="D12252" t="s">
        <v>7686</v>
      </c>
      <c r="E12252" t="s">
        <v>996</v>
      </c>
      <c r="F12252" t="s">
        <v>7687</v>
      </c>
      <c r="G12252">
        <v>7000.0</v>
      </c>
      <c r="H12252" t="s">
        <v>17</v>
      </c>
    </row>
    <row r="12253" ht="15.75" customHeight="1">
      <c r="A12253" t="s">
        <v>7598</v>
      </c>
      <c r="B12253" t="s">
        <v>6890</v>
      </c>
      <c r="C12253">
        <v>4300.0</v>
      </c>
      <c r="D12253" t="s">
        <v>7686</v>
      </c>
      <c r="E12253" t="s">
        <v>488</v>
      </c>
      <c r="F12253" t="s">
        <v>2024</v>
      </c>
      <c r="G12253">
        <v>7000.0</v>
      </c>
      <c r="H12253" t="s">
        <v>17</v>
      </c>
    </row>
    <row r="12254" ht="15.75" customHeight="1">
      <c r="A12254" t="s">
        <v>7598</v>
      </c>
      <c r="B12254" t="s">
        <v>6890</v>
      </c>
      <c r="C12254">
        <v>4301.0</v>
      </c>
      <c r="D12254" t="s">
        <v>7688</v>
      </c>
      <c r="E12254" t="s">
        <v>139</v>
      </c>
      <c r="F12254" t="s">
        <v>7684</v>
      </c>
      <c r="G12254">
        <v>7500.0</v>
      </c>
      <c r="H12254" t="s">
        <v>17</v>
      </c>
    </row>
    <row r="12255" ht="15.75" customHeight="1">
      <c r="A12255" t="s">
        <v>7598</v>
      </c>
      <c r="B12255" t="s">
        <v>6890</v>
      </c>
      <c r="C12255">
        <v>4301.0</v>
      </c>
      <c r="D12255" t="s">
        <v>7688</v>
      </c>
      <c r="E12255" t="s">
        <v>996</v>
      </c>
      <c r="F12255" t="s">
        <v>7689</v>
      </c>
      <c r="G12255">
        <v>7500.0</v>
      </c>
      <c r="H12255" t="s">
        <v>17</v>
      </c>
    </row>
    <row r="12256" ht="15.75" customHeight="1">
      <c r="A12256" t="s">
        <v>7598</v>
      </c>
      <c r="B12256" t="s">
        <v>6890</v>
      </c>
      <c r="C12256">
        <v>4301.0</v>
      </c>
      <c r="D12256" t="s">
        <v>7688</v>
      </c>
      <c r="E12256" t="s">
        <v>488</v>
      </c>
      <c r="F12256" t="s">
        <v>2024</v>
      </c>
      <c r="G12256">
        <v>7500.0</v>
      </c>
      <c r="H12256" t="s">
        <v>17</v>
      </c>
    </row>
    <row r="12257" ht="15.75" customHeight="1">
      <c r="A12257" t="s">
        <v>7598</v>
      </c>
      <c r="B12257" t="s">
        <v>6890</v>
      </c>
      <c r="C12257">
        <v>4302.0</v>
      </c>
      <c r="D12257" t="s">
        <v>7690</v>
      </c>
      <c r="E12257" t="s">
        <v>15</v>
      </c>
      <c r="F12257" t="s">
        <v>7624</v>
      </c>
      <c r="G12257">
        <v>70999.0</v>
      </c>
      <c r="H12257" t="s">
        <v>13</v>
      </c>
    </row>
    <row r="12258" ht="15.75" customHeight="1">
      <c r="A12258" t="s">
        <v>7598</v>
      </c>
      <c r="B12258" t="s">
        <v>6890</v>
      </c>
      <c r="C12258">
        <v>4302.0</v>
      </c>
      <c r="D12258" t="s">
        <v>7690</v>
      </c>
      <c r="E12258" t="s">
        <v>2004</v>
      </c>
      <c r="F12258" t="s">
        <v>774</v>
      </c>
      <c r="G12258">
        <v>70999.0</v>
      </c>
      <c r="H12258" t="s">
        <v>13</v>
      </c>
    </row>
    <row r="12259" ht="15.75" customHeight="1">
      <c r="A12259" t="s">
        <v>7598</v>
      </c>
      <c r="B12259" t="s">
        <v>6890</v>
      </c>
      <c r="C12259">
        <v>4302.0</v>
      </c>
      <c r="D12259" t="s">
        <v>7690</v>
      </c>
      <c r="E12259" t="s">
        <v>996</v>
      </c>
      <c r="F12259" t="s">
        <v>7618</v>
      </c>
      <c r="G12259">
        <v>70999.0</v>
      </c>
      <c r="H12259" t="s">
        <v>13</v>
      </c>
    </row>
    <row r="12260" ht="15.75" customHeight="1">
      <c r="A12260" t="s">
        <v>7598</v>
      </c>
      <c r="B12260" t="s">
        <v>6890</v>
      </c>
      <c r="C12260">
        <v>4302.0</v>
      </c>
      <c r="D12260" t="s">
        <v>7690</v>
      </c>
      <c r="E12260" t="s">
        <v>25</v>
      </c>
      <c r="F12260" t="s">
        <v>7691</v>
      </c>
      <c r="G12260">
        <v>70999.0</v>
      </c>
      <c r="H12260" t="s">
        <v>13</v>
      </c>
    </row>
    <row r="12261" ht="15.75" customHeight="1">
      <c r="A12261" t="s">
        <v>7598</v>
      </c>
      <c r="B12261" t="s">
        <v>6890</v>
      </c>
      <c r="C12261">
        <v>4302.0</v>
      </c>
      <c r="D12261" t="s">
        <v>7690</v>
      </c>
      <c r="E12261" t="s">
        <v>996</v>
      </c>
      <c r="F12261" t="s">
        <v>7692</v>
      </c>
      <c r="G12261">
        <v>70999.0</v>
      </c>
      <c r="H12261" t="s">
        <v>13</v>
      </c>
    </row>
    <row r="12262" ht="15.75" customHeight="1">
      <c r="A12262" t="s">
        <v>7598</v>
      </c>
      <c r="B12262" t="s">
        <v>6890</v>
      </c>
      <c r="C12262">
        <v>4302.0</v>
      </c>
      <c r="D12262" t="s">
        <v>7690</v>
      </c>
      <c r="E12262" t="s">
        <v>21</v>
      </c>
      <c r="F12262" t="s">
        <v>7693</v>
      </c>
      <c r="G12262">
        <v>70999.0</v>
      </c>
      <c r="H12262" t="s">
        <v>13</v>
      </c>
    </row>
    <row r="12263" ht="15.75" customHeight="1">
      <c r="A12263" t="s">
        <v>7598</v>
      </c>
      <c r="B12263" t="s">
        <v>6890</v>
      </c>
      <c r="C12263">
        <v>4302.0</v>
      </c>
      <c r="D12263" t="s">
        <v>7690</v>
      </c>
      <c r="E12263" t="s">
        <v>7694</v>
      </c>
      <c r="F12263" t="s">
        <v>7695</v>
      </c>
      <c r="G12263">
        <v>70999.0</v>
      </c>
      <c r="H12263" t="s">
        <v>13</v>
      </c>
    </row>
    <row r="12264" ht="15.75" customHeight="1">
      <c r="A12264" t="s">
        <v>7598</v>
      </c>
      <c r="B12264" t="s">
        <v>6890</v>
      </c>
      <c r="C12264">
        <v>4303.0</v>
      </c>
      <c r="D12264" t="s">
        <v>7696</v>
      </c>
      <c r="E12264" t="s">
        <v>488</v>
      </c>
      <c r="F12264" t="s">
        <v>1147</v>
      </c>
      <c r="G12264">
        <v>12999.0</v>
      </c>
      <c r="H12264" t="s">
        <v>13</v>
      </c>
    </row>
    <row r="12265" ht="15.75" customHeight="1">
      <c r="A12265" t="s">
        <v>7598</v>
      </c>
      <c r="B12265" t="s">
        <v>6890</v>
      </c>
      <c r="C12265">
        <v>4303.0</v>
      </c>
      <c r="D12265" t="s">
        <v>7696</v>
      </c>
      <c r="E12265" t="s">
        <v>25</v>
      </c>
      <c r="F12265" t="s">
        <v>7697</v>
      </c>
      <c r="G12265">
        <v>12999.0</v>
      </c>
      <c r="H12265" t="s">
        <v>13</v>
      </c>
    </row>
    <row r="12266" ht="15.75" customHeight="1">
      <c r="A12266" t="s">
        <v>7598</v>
      </c>
      <c r="B12266" t="s">
        <v>6890</v>
      </c>
      <c r="C12266">
        <v>4303.0</v>
      </c>
      <c r="D12266" t="s">
        <v>7696</v>
      </c>
      <c r="E12266" t="s">
        <v>996</v>
      </c>
      <c r="F12266" t="s">
        <v>7698</v>
      </c>
      <c r="G12266">
        <v>12999.0</v>
      </c>
      <c r="H12266" t="s">
        <v>13</v>
      </c>
    </row>
    <row r="12267" ht="15.75" customHeight="1">
      <c r="A12267" t="s">
        <v>7598</v>
      </c>
      <c r="B12267" t="s">
        <v>6890</v>
      </c>
      <c r="C12267">
        <v>4303.0</v>
      </c>
      <c r="D12267" t="s">
        <v>7696</v>
      </c>
      <c r="E12267" t="s">
        <v>7156</v>
      </c>
      <c r="F12267" t="s">
        <v>1147</v>
      </c>
      <c r="G12267">
        <v>12999.0</v>
      </c>
      <c r="H12267" t="s">
        <v>13</v>
      </c>
    </row>
    <row r="12268" ht="15.75" customHeight="1">
      <c r="A12268" t="s">
        <v>7598</v>
      </c>
      <c r="B12268" t="s">
        <v>6890</v>
      </c>
      <c r="C12268">
        <v>4304.0</v>
      </c>
      <c r="D12268" t="s">
        <v>7699</v>
      </c>
      <c r="E12268" t="s">
        <v>139</v>
      </c>
      <c r="F12268" t="s">
        <v>7700</v>
      </c>
      <c r="G12268">
        <v>16500.0</v>
      </c>
      <c r="H12268" t="s">
        <v>13</v>
      </c>
    </row>
    <row r="12269" ht="15.75" customHeight="1">
      <c r="A12269" t="s">
        <v>7598</v>
      </c>
      <c r="B12269" t="s">
        <v>6890</v>
      </c>
      <c r="C12269">
        <v>4304.0</v>
      </c>
      <c r="D12269" t="s">
        <v>7699</v>
      </c>
      <c r="E12269" t="s">
        <v>7156</v>
      </c>
      <c r="F12269" t="s">
        <v>7701</v>
      </c>
      <c r="G12269">
        <v>16500.0</v>
      </c>
      <c r="H12269" t="s">
        <v>13</v>
      </c>
    </row>
    <row r="12270" ht="15.75" customHeight="1">
      <c r="A12270" t="s">
        <v>7598</v>
      </c>
      <c r="B12270" t="s">
        <v>6890</v>
      </c>
      <c r="C12270">
        <v>4305.0</v>
      </c>
      <c r="D12270" t="s">
        <v>7702</v>
      </c>
      <c r="E12270" t="s">
        <v>15</v>
      </c>
      <c r="F12270" t="s">
        <v>1588</v>
      </c>
      <c r="G12270">
        <v>15900.0</v>
      </c>
      <c r="H12270" t="s">
        <v>13</v>
      </c>
    </row>
    <row r="12271" ht="15.75" customHeight="1">
      <c r="A12271" t="s">
        <v>7598</v>
      </c>
      <c r="B12271" t="s">
        <v>6890</v>
      </c>
      <c r="C12271">
        <v>4306.0</v>
      </c>
      <c r="D12271" t="s">
        <v>7703</v>
      </c>
      <c r="E12271" t="s">
        <v>488</v>
      </c>
      <c r="F12271" t="s">
        <v>2024</v>
      </c>
      <c r="G12271">
        <v>15900.0</v>
      </c>
      <c r="H12271" t="s">
        <v>13</v>
      </c>
    </row>
    <row r="12272" ht="15.75" customHeight="1">
      <c r="A12272" t="s">
        <v>7598</v>
      </c>
      <c r="B12272" t="s">
        <v>6890</v>
      </c>
      <c r="C12272">
        <v>4306.0</v>
      </c>
      <c r="D12272" t="s">
        <v>7703</v>
      </c>
      <c r="E12272" t="s">
        <v>25</v>
      </c>
      <c r="F12272" t="s">
        <v>7629</v>
      </c>
      <c r="G12272">
        <v>15900.0</v>
      </c>
      <c r="H12272" t="s">
        <v>13</v>
      </c>
    </row>
    <row r="12273" ht="15.75" customHeight="1">
      <c r="A12273" t="s">
        <v>7598</v>
      </c>
      <c r="B12273" t="s">
        <v>6890</v>
      </c>
      <c r="C12273">
        <v>4306.0</v>
      </c>
      <c r="D12273" t="s">
        <v>7703</v>
      </c>
      <c r="E12273" t="s">
        <v>996</v>
      </c>
      <c r="F12273" t="s">
        <v>7704</v>
      </c>
      <c r="G12273">
        <v>15900.0</v>
      </c>
      <c r="H12273" t="s">
        <v>13</v>
      </c>
    </row>
    <row r="12274" ht="15.75" customHeight="1">
      <c r="A12274" t="s">
        <v>7598</v>
      </c>
      <c r="B12274" t="s">
        <v>6890</v>
      </c>
      <c r="C12274">
        <v>4307.0</v>
      </c>
      <c r="D12274" t="s">
        <v>7702</v>
      </c>
      <c r="E12274" t="s">
        <v>2004</v>
      </c>
      <c r="F12274" t="s">
        <v>5408</v>
      </c>
      <c r="G12274">
        <v>15900.0</v>
      </c>
      <c r="H12274" t="s">
        <v>13</v>
      </c>
    </row>
    <row r="12275" ht="15.75" customHeight="1">
      <c r="A12275" t="s">
        <v>7598</v>
      </c>
      <c r="B12275" t="s">
        <v>6890</v>
      </c>
      <c r="C12275">
        <v>4307.0</v>
      </c>
      <c r="D12275" t="s">
        <v>7702</v>
      </c>
      <c r="E12275" t="s">
        <v>25</v>
      </c>
      <c r="F12275" t="s">
        <v>7629</v>
      </c>
      <c r="G12275">
        <v>15900.0</v>
      </c>
      <c r="H12275" t="s">
        <v>13</v>
      </c>
    </row>
    <row r="12276" ht="15.75" customHeight="1">
      <c r="A12276" t="s">
        <v>7598</v>
      </c>
      <c r="B12276" t="s">
        <v>6890</v>
      </c>
      <c r="C12276">
        <v>4307.0</v>
      </c>
      <c r="D12276" t="s">
        <v>7702</v>
      </c>
      <c r="E12276" t="s">
        <v>7607</v>
      </c>
      <c r="F12276" t="s">
        <v>7705</v>
      </c>
      <c r="G12276">
        <v>15900.0</v>
      </c>
      <c r="H12276" t="s">
        <v>13</v>
      </c>
    </row>
    <row r="12277" ht="15.75" customHeight="1">
      <c r="A12277" t="s">
        <v>7598</v>
      </c>
      <c r="B12277" t="s">
        <v>6890</v>
      </c>
      <c r="C12277">
        <v>4307.0</v>
      </c>
      <c r="D12277" t="s">
        <v>7702</v>
      </c>
      <c r="E12277" t="s">
        <v>996</v>
      </c>
      <c r="F12277" t="s">
        <v>7704</v>
      </c>
      <c r="G12277">
        <v>15900.0</v>
      </c>
      <c r="H12277" t="s">
        <v>13</v>
      </c>
    </row>
    <row r="12278" ht="15.75" customHeight="1">
      <c r="A12278" t="s">
        <v>7598</v>
      </c>
      <c r="B12278" t="s">
        <v>6890</v>
      </c>
      <c r="C12278">
        <v>4307.0</v>
      </c>
      <c r="D12278" t="s">
        <v>7702</v>
      </c>
      <c r="E12278" t="s">
        <v>488</v>
      </c>
      <c r="F12278" t="s">
        <v>2024</v>
      </c>
      <c r="G12278">
        <v>15900.0</v>
      </c>
      <c r="H12278" t="s">
        <v>13</v>
      </c>
    </row>
    <row r="12279" ht="15.75" customHeight="1">
      <c r="A12279" t="s">
        <v>7598</v>
      </c>
      <c r="B12279" t="s">
        <v>6890</v>
      </c>
      <c r="C12279">
        <v>4308.0</v>
      </c>
      <c r="D12279" t="s">
        <v>7706</v>
      </c>
      <c r="E12279" t="s">
        <v>488</v>
      </c>
      <c r="F12279" t="s">
        <v>2024</v>
      </c>
      <c r="G12279">
        <v>15900.0</v>
      </c>
      <c r="H12279" t="s">
        <v>13</v>
      </c>
    </row>
    <row r="12280" ht="15.75" customHeight="1">
      <c r="A12280" t="s">
        <v>7598</v>
      </c>
      <c r="B12280" t="s">
        <v>6890</v>
      </c>
      <c r="C12280">
        <v>4308.0</v>
      </c>
      <c r="D12280" t="s">
        <v>7706</v>
      </c>
      <c r="E12280" t="s">
        <v>25</v>
      </c>
      <c r="F12280" t="s">
        <v>7629</v>
      </c>
      <c r="G12280">
        <v>15900.0</v>
      </c>
      <c r="H12280" t="s">
        <v>13</v>
      </c>
    </row>
    <row r="12281" ht="15.75" customHeight="1">
      <c r="A12281" t="s">
        <v>7598</v>
      </c>
      <c r="B12281" t="s">
        <v>6890</v>
      </c>
      <c r="C12281">
        <v>4308.0</v>
      </c>
      <c r="D12281" t="s">
        <v>7706</v>
      </c>
      <c r="E12281" t="s">
        <v>996</v>
      </c>
      <c r="F12281" t="s">
        <v>7704</v>
      </c>
      <c r="G12281">
        <v>15900.0</v>
      </c>
      <c r="H12281" t="s">
        <v>13</v>
      </c>
    </row>
    <row r="12282" ht="15.75" customHeight="1">
      <c r="A12282" t="s">
        <v>7707</v>
      </c>
      <c r="B12282" t="s">
        <v>6890</v>
      </c>
      <c r="C12282">
        <v>4309.0</v>
      </c>
      <c r="D12282" t="s">
        <v>7708</v>
      </c>
      <c r="E12282" t="s">
        <v>15</v>
      </c>
      <c r="F12282" t="s">
        <v>761</v>
      </c>
      <c r="G12282">
        <v>1.0</v>
      </c>
      <c r="H12282" t="s">
        <v>810</v>
      </c>
    </row>
    <row r="12283" ht="15.75" customHeight="1">
      <c r="A12283" t="s">
        <v>7707</v>
      </c>
      <c r="B12283" t="s">
        <v>6890</v>
      </c>
      <c r="C12283">
        <v>4310.0</v>
      </c>
      <c r="D12283" t="s">
        <v>7709</v>
      </c>
      <c r="E12283" t="s">
        <v>25</v>
      </c>
      <c r="F12283" t="s">
        <v>7710</v>
      </c>
      <c r="G12283">
        <v>550.0</v>
      </c>
      <c r="H12283" t="s">
        <v>13</v>
      </c>
    </row>
    <row r="12284" ht="15.75" customHeight="1">
      <c r="A12284" t="s">
        <v>7707</v>
      </c>
      <c r="B12284" t="s">
        <v>6890</v>
      </c>
      <c r="C12284">
        <v>4311.0</v>
      </c>
      <c r="D12284" t="s">
        <v>7711</v>
      </c>
      <c r="E12284" t="s">
        <v>481</v>
      </c>
      <c r="F12284" t="s">
        <v>7712</v>
      </c>
      <c r="G12284">
        <v>5600.0</v>
      </c>
      <c r="H12284" t="s">
        <v>13</v>
      </c>
    </row>
    <row r="12285" ht="15.75" customHeight="1">
      <c r="A12285" t="s">
        <v>7707</v>
      </c>
      <c r="B12285" t="s">
        <v>6890</v>
      </c>
      <c r="C12285">
        <v>4311.0</v>
      </c>
      <c r="D12285" t="s">
        <v>7711</v>
      </c>
      <c r="E12285" t="s">
        <v>139</v>
      </c>
      <c r="F12285" t="s">
        <v>7713</v>
      </c>
      <c r="G12285">
        <v>5600.0</v>
      </c>
      <c r="H12285" t="s">
        <v>13</v>
      </c>
    </row>
    <row r="12286" ht="15.75" customHeight="1">
      <c r="A12286" t="s">
        <v>7707</v>
      </c>
      <c r="B12286" t="s">
        <v>6890</v>
      </c>
      <c r="C12286">
        <v>4311.0</v>
      </c>
      <c r="D12286" t="s">
        <v>7711</v>
      </c>
      <c r="E12286" t="s">
        <v>25</v>
      </c>
      <c r="F12286" t="s">
        <v>7714</v>
      </c>
      <c r="G12286">
        <v>5600.0</v>
      </c>
      <c r="H12286" t="s">
        <v>13</v>
      </c>
    </row>
    <row r="12287" ht="15.75" customHeight="1">
      <c r="A12287" t="s">
        <v>7707</v>
      </c>
      <c r="B12287" t="s">
        <v>6890</v>
      </c>
      <c r="C12287">
        <v>4311.0</v>
      </c>
      <c r="D12287" t="s">
        <v>7711</v>
      </c>
      <c r="E12287" t="s">
        <v>1917</v>
      </c>
      <c r="F12287" t="s">
        <v>7715</v>
      </c>
      <c r="G12287">
        <v>5600.0</v>
      </c>
      <c r="H12287" t="s">
        <v>13</v>
      </c>
    </row>
    <row r="12288" ht="15.75" customHeight="1">
      <c r="A12288" t="s">
        <v>7707</v>
      </c>
      <c r="B12288" t="s">
        <v>6890</v>
      </c>
      <c r="C12288">
        <v>4311.0</v>
      </c>
      <c r="D12288" t="s">
        <v>7711</v>
      </c>
      <c r="E12288" t="s">
        <v>7716</v>
      </c>
      <c r="F12288" t="s">
        <v>7717</v>
      </c>
      <c r="G12288">
        <v>5600.0</v>
      </c>
      <c r="H12288" t="s">
        <v>13</v>
      </c>
    </row>
    <row r="12289" ht="15.75" customHeight="1">
      <c r="A12289" t="s">
        <v>7707</v>
      </c>
      <c r="B12289" t="s">
        <v>6890</v>
      </c>
      <c r="C12289">
        <v>4311.0</v>
      </c>
      <c r="D12289" t="s">
        <v>7711</v>
      </c>
      <c r="E12289" t="s">
        <v>35</v>
      </c>
      <c r="F12289" t="s">
        <v>7718</v>
      </c>
      <c r="G12289">
        <v>5600.0</v>
      </c>
      <c r="H12289" t="s">
        <v>13</v>
      </c>
    </row>
    <row r="12290" ht="15.75" customHeight="1">
      <c r="A12290" t="s">
        <v>7707</v>
      </c>
      <c r="B12290" t="s">
        <v>6890</v>
      </c>
      <c r="C12290">
        <v>4312.0</v>
      </c>
      <c r="D12290" t="s">
        <v>7707</v>
      </c>
      <c r="E12290" t="s">
        <v>25</v>
      </c>
      <c r="F12290" t="s">
        <v>95</v>
      </c>
      <c r="G12290">
        <v>250.0</v>
      </c>
      <c r="H12290" t="s">
        <v>13</v>
      </c>
    </row>
    <row r="12291" ht="15.75" customHeight="1">
      <c r="A12291" t="s">
        <v>7707</v>
      </c>
      <c r="B12291" t="s">
        <v>6890</v>
      </c>
      <c r="C12291">
        <v>4312.0</v>
      </c>
      <c r="D12291" t="s">
        <v>7707</v>
      </c>
      <c r="E12291" t="s">
        <v>7719</v>
      </c>
      <c r="F12291" t="s">
        <v>95</v>
      </c>
      <c r="G12291">
        <v>250.0</v>
      </c>
      <c r="H12291" t="s">
        <v>13</v>
      </c>
    </row>
    <row r="12292" ht="15.75" customHeight="1">
      <c r="A12292" t="s">
        <v>7707</v>
      </c>
      <c r="B12292" t="s">
        <v>6890</v>
      </c>
      <c r="C12292">
        <v>4312.0</v>
      </c>
      <c r="D12292" t="s">
        <v>7707</v>
      </c>
      <c r="E12292" t="s">
        <v>2930</v>
      </c>
      <c r="F12292" t="s">
        <v>95</v>
      </c>
      <c r="G12292">
        <v>250.0</v>
      </c>
      <c r="H12292" t="s">
        <v>13</v>
      </c>
    </row>
    <row r="12293" ht="15.75" customHeight="1">
      <c r="A12293" t="s">
        <v>7707</v>
      </c>
      <c r="B12293" t="s">
        <v>6890</v>
      </c>
      <c r="C12293">
        <v>4312.0</v>
      </c>
      <c r="D12293" t="s">
        <v>7707</v>
      </c>
      <c r="E12293" t="s">
        <v>139</v>
      </c>
      <c r="F12293" t="s">
        <v>95</v>
      </c>
      <c r="G12293">
        <v>250.0</v>
      </c>
      <c r="H12293" t="s">
        <v>13</v>
      </c>
    </row>
    <row r="12294" ht="15.75" customHeight="1">
      <c r="A12294" t="s">
        <v>7707</v>
      </c>
      <c r="B12294" t="s">
        <v>6890</v>
      </c>
      <c r="C12294">
        <v>4312.0</v>
      </c>
      <c r="D12294" t="s">
        <v>7707</v>
      </c>
      <c r="E12294" t="s">
        <v>15</v>
      </c>
      <c r="F12294" t="s">
        <v>95</v>
      </c>
      <c r="G12294">
        <v>250.0</v>
      </c>
      <c r="H12294" t="s">
        <v>13</v>
      </c>
    </row>
    <row r="12295" ht="15.75" customHeight="1">
      <c r="A12295" t="s">
        <v>7707</v>
      </c>
      <c r="B12295" t="s">
        <v>6890</v>
      </c>
      <c r="C12295">
        <v>4312.0</v>
      </c>
      <c r="D12295" t="s">
        <v>7707</v>
      </c>
      <c r="E12295" t="s">
        <v>7720</v>
      </c>
      <c r="F12295" t="s">
        <v>95</v>
      </c>
      <c r="G12295">
        <v>250.0</v>
      </c>
      <c r="H12295" t="s">
        <v>13</v>
      </c>
    </row>
    <row r="12296" ht="15.75" customHeight="1">
      <c r="A12296" t="s">
        <v>7707</v>
      </c>
      <c r="B12296" t="s">
        <v>6890</v>
      </c>
      <c r="C12296">
        <v>4313.0</v>
      </c>
      <c r="D12296" t="s">
        <v>7707</v>
      </c>
      <c r="E12296" t="s">
        <v>7720</v>
      </c>
      <c r="F12296" t="s">
        <v>95</v>
      </c>
      <c r="G12296">
        <v>250.0</v>
      </c>
      <c r="H12296" t="s">
        <v>13</v>
      </c>
    </row>
    <row r="12297" ht="15.75" customHeight="1">
      <c r="A12297" t="s">
        <v>7707</v>
      </c>
      <c r="B12297" t="s">
        <v>6890</v>
      </c>
      <c r="C12297">
        <v>4313.0</v>
      </c>
      <c r="D12297" t="s">
        <v>7707</v>
      </c>
      <c r="E12297" t="s">
        <v>2930</v>
      </c>
      <c r="F12297" t="s">
        <v>95</v>
      </c>
      <c r="G12297">
        <v>250.0</v>
      </c>
      <c r="H12297" t="s">
        <v>13</v>
      </c>
    </row>
    <row r="12298" ht="15.75" customHeight="1">
      <c r="A12298" t="s">
        <v>7707</v>
      </c>
      <c r="B12298" t="s">
        <v>6890</v>
      </c>
      <c r="C12298">
        <v>4313.0</v>
      </c>
      <c r="D12298" t="s">
        <v>7707</v>
      </c>
      <c r="E12298" t="s">
        <v>139</v>
      </c>
      <c r="F12298" t="s">
        <v>95</v>
      </c>
      <c r="G12298">
        <v>250.0</v>
      </c>
      <c r="H12298" t="s">
        <v>13</v>
      </c>
    </row>
    <row r="12299" ht="15.75" customHeight="1">
      <c r="A12299" t="s">
        <v>7707</v>
      </c>
      <c r="B12299" t="s">
        <v>6890</v>
      </c>
      <c r="C12299">
        <v>4313.0</v>
      </c>
      <c r="D12299" t="s">
        <v>7707</v>
      </c>
      <c r="E12299" t="s">
        <v>15</v>
      </c>
      <c r="F12299" t="s">
        <v>95</v>
      </c>
      <c r="G12299">
        <v>250.0</v>
      </c>
      <c r="H12299" t="s">
        <v>13</v>
      </c>
    </row>
    <row r="12300" ht="15.75" customHeight="1">
      <c r="A12300" t="s">
        <v>7707</v>
      </c>
      <c r="B12300" t="s">
        <v>6890</v>
      </c>
      <c r="C12300">
        <v>4313.0</v>
      </c>
      <c r="D12300" t="s">
        <v>7707</v>
      </c>
      <c r="E12300" t="s">
        <v>7719</v>
      </c>
      <c r="F12300" t="s">
        <v>95</v>
      </c>
      <c r="G12300">
        <v>250.0</v>
      </c>
      <c r="H12300" t="s">
        <v>13</v>
      </c>
    </row>
    <row r="12301" ht="15.75" customHeight="1">
      <c r="A12301" t="s">
        <v>7707</v>
      </c>
      <c r="B12301" t="s">
        <v>6890</v>
      </c>
      <c r="C12301">
        <v>4314.0</v>
      </c>
      <c r="D12301" t="s">
        <v>1718</v>
      </c>
      <c r="E12301" t="s">
        <v>25</v>
      </c>
      <c r="F12301" t="s">
        <v>7721</v>
      </c>
      <c r="G12301">
        <v>350.0</v>
      </c>
      <c r="H12301" t="s">
        <v>17</v>
      </c>
    </row>
    <row r="12302" ht="15.75" customHeight="1">
      <c r="A12302" t="s">
        <v>7707</v>
      </c>
      <c r="B12302" t="s">
        <v>6890</v>
      </c>
      <c r="C12302">
        <v>4314.0</v>
      </c>
      <c r="D12302" t="s">
        <v>1718</v>
      </c>
      <c r="E12302" t="s">
        <v>1917</v>
      </c>
      <c r="F12302" t="s">
        <v>7722</v>
      </c>
      <c r="G12302">
        <v>350.0</v>
      </c>
      <c r="H12302" t="s">
        <v>17</v>
      </c>
    </row>
    <row r="12303" ht="15.75" customHeight="1">
      <c r="A12303" t="s">
        <v>7707</v>
      </c>
      <c r="B12303" t="s">
        <v>6890</v>
      </c>
      <c r="C12303">
        <v>4314.0</v>
      </c>
      <c r="D12303" t="s">
        <v>1718</v>
      </c>
      <c r="E12303" t="s">
        <v>35</v>
      </c>
      <c r="F12303">
        <v>750.0</v>
      </c>
      <c r="G12303">
        <v>350.0</v>
      </c>
      <c r="H12303" t="s">
        <v>17</v>
      </c>
    </row>
    <row r="12304" ht="15.75" customHeight="1">
      <c r="A12304" t="s">
        <v>7707</v>
      </c>
      <c r="B12304" t="s">
        <v>6890</v>
      </c>
      <c r="C12304">
        <v>4314.0</v>
      </c>
      <c r="D12304" t="s">
        <v>1718</v>
      </c>
      <c r="E12304" t="s">
        <v>7720</v>
      </c>
      <c r="F12304" t="s">
        <v>7723</v>
      </c>
      <c r="G12304">
        <v>350.0</v>
      </c>
      <c r="H12304" t="s">
        <v>17</v>
      </c>
    </row>
    <row r="12305" ht="15.75" customHeight="1">
      <c r="A12305" t="s">
        <v>7707</v>
      </c>
      <c r="B12305" t="s">
        <v>6890</v>
      </c>
      <c r="C12305">
        <v>4314.0</v>
      </c>
      <c r="D12305" t="s">
        <v>1718</v>
      </c>
      <c r="E12305" t="s">
        <v>15</v>
      </c>
      <c r="F12305" t="s">
        <v>7724</v>
      </c>
      <c r="G12305">
        <v>350.0</v>
      </c>
      <c r="H12305" t="s">
        <v>17</v>
      </c>
    </row>
    <row r="12306" ht="15.75" customHeight="1">
      <c r="A12306" t="s">
        <v>7707</v>
      </c>
      <c r="B12306" t="s">
        <v>6890</v>
      </c>
      <c r="C12306">
        <v>4314.0</v>
      </c>
      <c r="D12306" t="s">
        <v>1718</v>
      </c>
      <c r="E12306" t="s">
        <v>7725</v>
      </c>
      <c r="F12306" t="s">
        <v>7726</v>
      </c>
      <c r="G12306">
        <v>350.0</v>
      </c>
      <c r="H12306" t="s">
        <v>17</v>
      </c>
    </row>
    <row r="12307" ht="15.75" customHeight="1">
      <c r="A12307" t="s">
        <v>7707</v>
      </c>
      <c r="B12307" t="s">
        <v>6890</v>
      </c>
      <c r="C12307">
        <v>4315.0</v>
      </c>
      <c r="D12307" t="s">
        <v>7727</v>
      </c>
      <c r="E12307" t="s">
        <v>25</v>
      </c>
      <c r="F12307" t="s">
        <v>7728</v>
      </c>
      <c r="G12307">
        <v>375.0</v>
      </c>
      <c r="H12307" t="s">
        <v>13</v>
      </c>
    </row>
    <row r="12308" ht="15.75" customHeight="1">
      <c r="A12308" t="s">
        <v>7707</v>
      </c>
      <c r="B12308" t="s">
        <v>6890</v>
      </c>
      <c r="C12308">
        <v>4316.0</v>
      </c>
      <c r="D12308" t="s">
        <v>7707</v>
      </c>
      <c r="E12308" t="s">
        <v>139</v>
      </c>
      <c r="F12308" t="s">
        <v>95</v>
      </c>
      <c r="G12308">
        <v>250.0</v>
      </c>
      <c r="H12308" t="s">
        <v>13</v>
      </c>
    </row>
    <row r="12309" ht="15.75" customHeight="1">
      <c r="A12309" t="s">
        <v>7707</v>
      </c>
      <c r="B12309" t="s">
        <v>6890</v>
      </c>
      <c r="C12309">
        <v>4316.0</v>
      </c>
      <c r="D12309" t="s">
        <v>7707</v>
      </c>
      <c r="E12309" t="s">
        <v>25</v>
      </c>
      <c r="F12309" t="s">
        <v>95</v>
      </c>
      <c r="G12309">
        <v>250.0</v>
      </c>
      <c r="H12309" t="s">
        <v>13</v>
      </c>
    </row>
    <row r="12310" ht="15.75" customHeight="1">
      <c r="A12310" t="s">
        <v>7707</v>
      </c>
      <c r="B12310" t="s">
        <v>6890</v>
      </c>
      <c r="C12310">
        <v>4316.0</v>
      </c>
      <c r="D12310" t="s">
        <v>7707</v>
      </c>
      <c r="E12310" t="s">
        <v>7719</v>
      </c>
      <c r="F12310" t="s">
        <v>95</v>
      </c>
      <c r="G12310">
        <v>250.0</v>
      </c>
      <c r="H12310" t="s">
        <v>13</v>
      </c>
    </row>
    <row r="12311" ht="15.75" customHeight="1">
      <c r="A12311" t="s">
        <v>7707</v>
      </c>
      <c r="B12311" t="s">
        <v>6890</v>
      </c>
      <c r="C12311">
        <v>4316.0</v>
      </c>
      <c r="D12311" t="s">
        <v>7707</v>
      </c>
      <c r="E12311" t="s">
        <v>2930</v>
      </c>
      <c r="F12311" t="s">
        <v>95</v>
      </c>
      <c r="G12311">
        <v>250.0</v>
      </c>
      <c r="H12311" t="s">
        <v>13</v>
      </c>
    </row>
    <row r="12312" ht="15.75" customHeight="1">
      <c r="A12312" t="s">
        <v>7707</v>
      </c>
      <c r="B12312" t="s">
        <v>6890</v>
      </c>
      <c r="C12312">
        <v>4316.0</v>
      </c>
      <c r="D12312" t="s">
        <v>7707</v>
      </c>
      <c r="E12312" t="s">
        <v>15</v>
      </c>
      <c r="F12312" t="s">
        <v>95</v>
      </c>
      <c r="G12312">
        <v>250.0</v>
      </c>
      <c r="H12312" t="s">
        <v>13</v>
      </c>
    </row>
    <row r="12313" ht="15.75" customHeight="1">
      <c r="A12313" t="s">
        <v>7707</v>
      </c>
      <c r="B12313" t="s">
        <v>6890</v>
      </c>
      <c r="C12313">
        <v>4316.0</v>
      </c>
      <c r="D12313" t="s">
        <v>7707</v>
      </c>
      <c r="E12313" t="s">
        <v>7720</v>
      </c>
      <c r="F12313" t="s">
        <v>95</v>
      </c>
      <c r="G12313">
        <v>250.0</v>
      </c>
      <c r="H12313" t="s">
        <v>13</v>
      </c>
    </row>
    <row r="12314" ht="15.75" customHeight="1">
      <c r="A12314" t="s">
        <v>7707</v>
      </c>
      <c r="B12314" t="s">
        <v>6890</v>
      </c>
      <c r="C12314">
        <v>4317.0</v>
      </c>
      <c r="D12314" t="s">
        <v>7707</v>
      </c>
      <c r="E12314" t="s">
        <v>139</v>
      </c>
      <c r="F12314" t="s">
        <v>95</v>
      </c>
      <c r="G12314">
        <v>250.0</v>
      </c>
      <c r="H12314" t="s">
        <v>13</v>
      </c>
    </row>
    <row r="12315" ht="15.75" customHeight="1">
      <c r="A12315" t="s">
        <v>7707</v>
      </c>
      <c r="B12315" t="s">
        <v>6890</v>
      </c>
      <c r="C12315">
        <v>4317.0</v>
      </c>
      <c r="D12315" t="s">
        <v>7707</v>
      </c>
      <c r="E12315" t="s">
        <v>25</v>
      </c>
      <c r="F12315" t="s">
        <v>95</v>
      </c>
      <c r="G12315">
        <v>250.0</v>
      </c>
      <c r="H12315" t="s">
        <v>13</v>
      </c>
    </row>
    <row r="12316" ht="15.75" customHeight="1">
      <c r="A12316" t="s">
        <v>7707</v>
      </c>
      <c r="B12316" t="s">
        <v>6890</v>
      </c>
      <c r="C12316">
        <v>4317.0</v>
      </c>
      <c r="D12316" t="s">
        <v>7707</v>
      </c>
      <c r="E12316" t="s">
        <v>7719</v>
      </c>
      <c r="F12316" t="s">
        <v>95</v>
      </c>
      <c r="G12316">
        <v>250.0</v>
      </c>
      <c r="H12316" t="s">
        <v>13</v>
      </c>
    </row>
    <row r="12317" ht="15.75" customHeight="1">
      <c r="A12317" t="s">
        <v>7707</v>
      </c>
      <c r="B12317" t="s">
        <v>6890</v>
      </c>
      <c r="C12317">
        <v>4317.0</v>
      </c>
      <c r="D12317" t="s">
        <v>7707</v>
      </c>
      <c r="E12317" t="s">
        <v>2930</v>
      </c>
      <c r="F12317" t="s">
        <v>95</v>
      </c>
      <c r="G12317">
        <v>250.0</v>
      </c>
      <c r="H12317" t="s">
        <v>13</v>
      </c>
    </row>
    <row r="12318" ht="15.75" customHeight="1">
      <c r="A12318" t="s">
        <v>7707</v>
      </c>
      <c r="B12318" t="s">
        <v>6890</v>
      </c>
      <c r="C12318">
        <v>4317.0</v>
      </c>
      <c r="D12318" t="s">
        <v>7707</v>
      </c>
      <c r="E12318" t="s">
        <v>15</v>
      </c>
      <c r="F12318" t="s">
        <v>95</v>
      </c>
      <c r="G12318">
        <v>250.0</v>
      </c>
      <c r="H12318" t="s">
        <v>13</v>
      </c>
    </row>
    <row r="12319" ht="15.75" customHeight="1">
      <c r="A12319" t="s">
        <v>7707</v>
      </c>
      <c r="B12319" t="s">
        <v>6890</v>
      </c>
      <c r="C12319">
        <v>4317.0</v>
      </c>
      <c r="D12319" t="s">
        <v>7707</v>
      </c>
      <c r="E12319" t="s">
        <v>7720</v>
      </c>
      <c r="F12319" t="s">
        <v>95</v>
      </c>
      <c r="G12319">
        <v>250.0</v>
      </c>
      <c r="H12319" t="s">
        <v>13</v>
      </c>
    </row>
    <row r="12320" ht="15.75" customHeight="1">
      <c r="A12320" t="s">
        <v>7707</v>
      </c>
      <c r="B12320" t="s">
        <v>6890</v>
      </c>
      <c r="C12320">
        <v>4318.0</v>
      </c>
      <c r="D12320" t="s">
        <v>7707</v>
      </c>
      <c r="E12320" t="s">
        <v>15</v>
      </c>
      <c r="F12320" t="s">
        <v>95</v>
      </c>
      <c r="G12320">
        <v>250.0</v>
      </c>
      <c r="H12320" t="s">
        <v>13</v>
      </c>
    </row>
    <row r="12321" ht="15.75" customHeight="1">
      <c r="A12321" t="s">
        <v>7707</v>
      </c>
      <c r="B12321" t="s">
        <v>6890</v>
      </c>
      <c r="C12321">
        <v>4318.0</v>
      </c>
      <c r="D12321" t="s">
        <v>7707</v>
      </c>
      <c r="E12321" t="s">
        <v>7719</v>
      </c>
      <c r="F12321" t="s">
        <v>95</v>
      </c>
      <c r="G12321">
        <v>250.0</v>
      </c>
      <c r="H12321" t="s">
        <v>13</v>
      </c>
    </row>
    <row r="12322" ht="15.75" customHeight="1">
      <c r="A12322" t="s">
        <v>7707</v>
      </c>
      <c r="B12322" t="s">
        <v>6890</v>
      </c>
      <c r="C12322">
        <v>4318.0</v>
      </c>
      <c r="D12322" t="s">
        <v>7707</v>
      </c>
      <c r="E12322" t="s">
        <v>2930</v>
      </c>
      <c r="F12322" t="s">
        <v>95</v>
      </c>
      <c r="G12322">
        <v>250.0</v>
      </c>
      <c r="H12322" t="s">
        <v>13</v>
      </c>
    </row>
    <row r="12323" ht="15.75" customHeight="1">
      <c r="A12323" t="s">
        <v>7707</v>
      </c>
      <c r="B12323" t="s">
        <v>6890</v>
      </c>
      <c r="C12323">
        <v>4318.0</v>
      </c>
      <c r="D12323" t="s">
        <v>7707</v>
      </c>
      <c r="E12323" t="s">
        <v>139</v>
      </c>
      <c r="F12323" t="s">
        <v>95</v>
      </c>
      <c r="G12323">
        <v>250.0</v>
      </c>
      <c r="H12323" t="s">
        <v>13</v>
      </c>
    </row>
    <row r="12324" ht="15.75" customHeight="1">
      <c r="A12324" t="s">
        <v>7707</v>
      </c>
      <c r="B12324" t="s">
        <v>6890</v>
      </c>
      <c r="C12324">
        <v>4318.0</v>
      </c>
      <c r="D12324" t="s">
        <v>7707</v>
      </c>
      <c r="E12324" t="s">
        <v>7720</v>
      </c>
      <c r="F12324" t="s">
        <v>95</v>
      </c>
      <c r="G12324">
        <v>250.0</v>
      </c>
      <c r="H12324" t="s">
        <v>13</v>
      </c>
    </row>
    <row r="12325" ht="15.75" customHeight="1">
      <c r="A12325" t="s">
        <v>7707</v>
      </c>
      <c r="B12325" t="s">
        <v>6890</v>
      </c>
      <c r="C12325">
        <v>4318.0</v>
      </c>
      <c r="D12325" t="s">
        <v>7707</v>
      </c>
      <c r="E12325" t="s">
        <v>25</v>
      </c>
      <c r="F12325" t="s">
        <v>95</v>
      </c>
      <c r="G12325">
        <v>250.0</v>
      </c>
      <c r="H12325" t="s">
        <v>13</v>
      </c>
    </row>
    <row r="12326" ht="15.75" customHeight="1">
      <c r="A12326" t="s">
        <v>7707</v>
      </c>
      <c r="B12326" t="s">
        <v>6890</v>
      </c>
      <c r="C12326">
        <v>4319.0</v>
      </c>
      <c r="D12326" t="s">
        <v>7707</v>
      </c>
      <c r="E12326" t="s">
        <v>139</v>
      </c>
      <c r="F12326" t="s">
        <v>95</v>
      </c>
      <c r="G12326">
        <v>250.0</v>
      </c>
      <c r="H12326" t="s">
        <v>13</v>
      </c>
    </row>
    <row r="12327" ht="15.75" customHeight="1">
      <c r="A12327" t="s">
        <v>7707</v>
      </c>
      <c r="B12327" t="s">
        <v>6890</v>
      </c>
      <c r="C12327">
        <v>4319.0</v>
      </c>
      <c r="D12327" t="s">
        <v>7707</v>
      </c>
      <c r="E12327" t="s">
        <v>25</v>
      </c>
      <c r="F12327" t="s">
        <v>95</v>
      </c>
      <c r="G12327">
        <v>250.0</v>
      </c>
      <c r="H12327" t="s">
        <v>13</v>
      </c>
    </row>
    <row r="12328" ht="15.75" customHeight="1">
      <c r="A12328" t="s">
        <v>7707</v>
      </c>
      <c r="B12328" t="s">
        <v>6890</v>
      </c>
      <c r="C12328">
        <v>4319.0</v>
      </c>
      <c r="D12328" t="s">
        <v>7707</v>
      </c>
      <c r="E12328" t="s">
        <v>7719</v>
      </c>
      <c r="F12328" t="s">
        <v>95</v>
      </c>
      <c r="G12328">
        <v>250.0</v>
      </c>
      <c r="H12328" t="s">
        <v>13</v>
      </c>
    </row>
    <row r="12329" ht="15.75" customHeight="1">
      <c r="A12329" t="s">
        <v>7707</v>
      </c>
      <c r="B12329" t="s">
        <v>6890</v>
      </c>
      <c r="C12329">
        <v>4319.0</v>
      </c>
      <c r="D12329" t="s">
        <v>7707</v>
      </c>
      <c r="E12329" t="s">
        <v>2930</v>
      </c>
      <c r="F12329" t="s">
        <v>95</v>
      </c>
      <c r="G12329">
        <v>250.0</v>
      </c>
      <c r="H12329" t="s">
        <v>13</v>
      </c>
    </row>
    <row r="12330" ht="15.75" customHeight="1">
      <c r="A12330" t="s">
        <v>7707</v>
      </c>
      <c r="B12330" t="s">
        <v>6890</v>
      </c>
      <c r="C12330">
        <v>4319.0</v>
      </c>
      <c r="D12330" t="s">
        <v>7707</v>
      </c>
      <c r="E12330" t="s">
        <v>15</v>
      </c>
      <c r="F12330" t="s">
        <v>95</v>
      </c>
      <c r="G12330">
        <v>250.0</v>
      </c>
      <c r="H12330" t="s">
        <v>13</v>
      </c>
    </row>
    <row r="12331" ht="15.75" customHeight="1">
      <c r="A12331" t="s">
        <v>7707</v>
      </c>
      <c r="B12331" t="s">
        <v>6890</v>
      </c>
      <c r="C12331">
        <v>4319.0</v>
      </c>
      <c r="D12331" t="s">
        <v>7707</v>
      </c>
      <c r="E12331" t="s">
        <v>7720</v>
      </c>
      <c r="F12331" t="s">
        <v>95</v>
      </c>
      <c r="G12331">
        <v>250.0</v>
      </c>
      <c r="H12331" t="s">
        <v>13</v>
      </c>
    </row>
    <row r="12332" ht="15.75" customHeight="1">
      <c r="A12332" t="s">
        <v>7707</v>
      </c>
      <c r="B12332" t="s">
        <v>6890</v>
      </c>
      <c r="C12332">
        <v>4320.0</v>
      </c>
      <c r="D12332" t="s">
        <v>7729</v>
      </c>
      <c r="E12332" t="s">
        <v>15</v>
      </c>
      <c r="F12332" t="s">
        <v>95</v>
      </c>
      <c r="G12332">
        <v>250.0</v>
      </c>
      <c r="H12332" t="s">
        <v>13</v>
      </c>
    </row>
    <row r="12333" ht="15.75" customHeight="1">
      <c r="A12333" t="s">
        <v>7707</v>
      </c>
      <c r="B12333" t="s">
        <v>6890</v>
      </c>
      <c r="C12333">
        <v>4320.0</v>
      </c>
      <c r="D12333" t="s">
        <v>7729</v>
      </c>
      <c r="E12333" t="s">
        <v>7719</v>
      </c>
      <c r="F12333" t="s">
        <v>95</v>
      </c>
      <c r="G12333">
        <v>250.0</v>
      </c>
      <c r="H12333" t="s">
        <v>13</v>
      </c>
    </row>
    <row r="12334" ht="15.75" customHeight="1">
      <c r="A12334" t="s">
        <v>7707</v>
      </c>
      <c r="B12334" t="s">
        <v>6890</v>
      </c>
      <c r="C12334">
        <v>4320.0</v>
      </c>
      <c r="D12334" t="s">
        <v>7729</v>
      </c>
      <c r="E12334" t="s">
        <v>2930</v>
      </c>
      <c r="F12334" t="s">
        <v>95</v>
      </c>
      <c r="G12334">
        <v>250.0</v>
      </c>
      <c r="H12334" t="s">
        <v>13</v>
      </c>
    </row>
    <row r="12335" ht="15.75" customHeight="1">
      <c r="A12335" t="s">
        <v>7707</v>
      </c>
      <c r="B12335" t="s">
        <v>6890</v>
      </c>
      <c r="C12335">
        <v>4320.0</v>
      </c>
      <c r="D12335" t="s">
        <v>7729</v>
      </c>
      <c r="E12335" t="s">
        <v>139</v>
      </c>
      <c r="F12335" t="s">
        <v>95</v>
      </c>
      <c r="G12335">
        <v>250.0</v>
      </c>
      <c r="H12335" t="s">
        <v>13</v>
      </c>
    </row>
    <row r="12336" ht="15.75" customHeight="1">
      <c r="A12336" t="s">
        <v>7707</v>
      </c>
      <c r="B12336" t="s">
        <v>6890</v>
      </c>
      <c r="C12336">
        <v>4320.0</v>
      </c>
      <c r="D12336" t="s">
        <v>7729</v>
      </c>
      <c r="E12336" t="s">
        <v>7720</v>
      </c>
      <c r="F12336" t="s">
        <v>95</v>
      </c>
      <c r="G12336">
        <v>250.0</v>
      </c>
      <c r="H12336" t="s">
        <v>13</v>
      </c>
    </row>
    <row r="12337" ht="15.75" customHeight="1">
      <c r="A12337" t="s">
        <v>7707</v>
      </c>
      <c r="B12337" t="s">
        <v>6890</v>
      </c>
      <c r="C12337">
        <v>4321.0</v>
      </c>
      <c r="D12337" t="s">
        <v>7707</v>
      </c>
      <c r="E12337" t="s">
        <v>139</v>
      </c>
      <c r="F12337" t="s">
        <v>95</v>
      </c>
      <c r="G12337">
        <v>250.0</v>
      </c>
      <c r="H12337" t="s">
        <v>13</v>
      </c>
    </row>
    <row r="12338" ht="15.75" customHeight="1">
      <c r="A12338" t="s">
        <v>7707</v>
      </c>
      <c r="B12338" t="s">
        <v>6890</v>
      </c>
      <c r="C12338">
        <v>4321.0</v>
      </c>
      <c r="D12338" t="s">
        <v>7707</v>
      </c>
      <c r="E12338" t="s">
        <v>25</v>
      </c>
      <c r="F12338" t="s">
        <v>95</v>
      </c>
      <c r="G12338">
        <v>250.0</v>
      </c>
      <c r="H12338" t="s">
        <v>13</v>
      </c>
    </row>
    <row r="12339" ht="15.75" customHeight="1">
      <c r="A12339" t="s">
        <v>7707</v>
      </c>
      <c r="B12339" t="s">
        <v>6890</v>
      </c>
      <c r="C12339">
        <v>4321.0</v>
      </c>
      <c r="D12339" t="s">
        <v>7707</v>
      </c>
      <c r="E12339" t="s">
        <v>7719</v>
      </c>
      <c r="F12339" t="s">
        <v>95</v>
      </c>
      <c r="G12339">
        <v>250.0</v>
      </c>
      <c r="H12339" t="s">
        <v>13</v>
      </c>
    </row>
    <row r="12340" ht="15.75" customHeight="1">
      <c r="A12340" t="s">
        <v>7707</v>
      </c>
      <c r="B12340" t="s">
        <v>6890</v>
      </c>
      <c r="C12340">
        <v>4321.0</v>
      </c>
      <c r="D12340" t="s">
        <v>7707</v>
      </c>
      <c r="E12340" t="s">
        <v>2930</v>
      </c>
      <c r="F12340" t="s">
        <v>95</v>
      </c>
      <c r="G12340">
        <v>250.0</v>
      </c>
      <c r="H12340" t="s">
        <v>13</v>
      </c>
    </row>
    <row r="12341" ht="15.75" customHeight="1">
      <c r="A12341" t="s">
        <v>7707</v>
      </c>
      <c r="B12341" t="s">
        <v>6890</v>
      </c>
      <c r="C12341">
        <v>4321.0</v>
      </c>
      <c r="D12341" t="s">
        <v>7707</v>
      </c>
      <c r="E12341" t="s">
        <v>15</v>
      </c>
      <c r="F12341" t="s">
        <v>95</v>
      </c>
      <c r="G12341">
        <v>250.0</v>
      </c>
      <c r="H12341" t="s">
        <v>13</v>
      </c>
    </row>
    <row r="12342" ht="15.75" customHeight="1">
      <c r="A12342" t="s">
        <v>7707</v>
      </c>
      <c r="B12342" t="s">
        <v>6890</v>
      </c>
      <c r="C12342">
        <v>4321.0</v>
      </c>
      <c r="D12342" t="s">
        <v>7707</v>
      </c>
      <c r="E12342" t="s">
        <v>7720</v>
      </c>
      <c r="F12342" t="s">
        <v>95</v>
      </c>
      <c r="G12342">
        <v>250.0</v>
      </c>
      <c r="H12342" t="s">
        <v>13</v>
      </c>
    </row>
    <row r="12343" ht="15.75" customHeight="1">
      <c r="A12343" t="s">
        <v>7707</v>
      </c>
      <c r="B12343" t="s">
        <v>6890</v>
      </c>
      <c r="C12343">
        <v>4322.0</v>
      </c>
      <c r="D12343" t="s">
        <v>7707</v>
      </c>
      <c r="E12343" t="s">
        <v>15</v>
      </c>
      <c r="F12343" t="s">
        <v>95</v>
      </c>
      <c r="G12343">
        <v>250.0</v>
      </c>
      <c r="H12343" t="s">
        <v>13</v>
      </c>
    </row>
    <row r="12344" ht="15.75" customHeight="1">
      <c r="A12344" t="s">
        <v>7707</v>
      </c>
      <c r="B12344" t="s">
        <v>6890</v>
      </c>
      <c r="C12344">
        <v>4322.0</v>
      </c>
      <c r="D12344" t="s">
        <v>7707</v>
      </c>
      <c r="E12344" t="s">
        <v>7719</v>
      </c>
      <c r="F12344" t="s">
        <v>95</v>
      </c>
      <c r="G12344">
        <v>250.0</v>
      </c>
      <c r="H12344" t="s">
        <v>13</v>
      </c>
    </row>
    <row r="12345" ht="15.75" customHeight="1">
      <c r="A12345" t="s">
        <v>7707</v>
      </c>
      <c r="B12345" t="s">
        <v>6890</v>
      </c>
      <c r="C12345">
        <v>4322.0</v>
      </c>
      <c r="D12345" t="s">
        <v>7707</v>
      </c>
      <c r="E12345" t="s">
        <v>2930</v>
      </c>
      <c r="F12345" t="s">
        <v>95</v>
      </c>
      <c r="G12345">
        <v>250.0</v>
      </c>
      <c r="H12345" t="s">
        <v>13</v>
      </c>
    </row>
    <row r="12346" ht="15.75" customHeight="1">
      <c r="A12346" t="s">
        <v>7707</v>
      </c>
      <c r="B12346" t="s">
        <v>6890</v>
      </c>
      <c r="C12346">
        <v>4322.0</v>
      </c>
      <c r="D12346" t="s">
        <v>7707</v>
      </c>
      <c r="E12346" t="s">
        <v>139</v>
      </c>
      <c r="F12346" t="s">
        <v>95</v>
      </c>
      <c r="G12346">
        <v>250.0</v>
      </c>
      <c r="H12346" t="s">
        <v>13</v>
      </c>
    </row>
    <row r="12347" ht="15.75" customHeight="1">
      <c r="A12347" t="s">
        <v>7707</v>
      </c>
      <c r="B12347" t="s">
        <v>6890</v>
      </c>
      <c r="C12347">
        <v>4322.0</v>
      </c>
      <c r="D12347" t="s">
        <v>7707</v>
      </c>
      <c r="E12347" t="s">
        <v>7720</v>
      </c>
      <c r="F12347" t="s">
        <v>95</v>
      </c>
      <c r="G12347">
        <v>250.0</v>
      </c>
      <c r="H12347" t="s">
        <v>13</v>
      </c>
    </row>
    <row r="12348" ht="15.75" customHeight="1">
      <c r="A12348" t="s">
        <v>7707</v>
      </c>
      <c r="B12348" t="s">
        <v>6890</v>
      </c>
      <c r="C12348">
        <v>4323.0</v>
      </c>
      <c r="D12348" t="s">
        <v>7707</v>
      </c>
      <c r="E12348" t="s">
        <v>7720</v>
      </c>
      <c r="F12348" t="s">
        <v>95</v>
      </c>
      <c r="G12348">
        <v>250.0</v>
      </c>
      <c r="H12348" t="s">
        <v>13</v>
      </c>
    </row>
    <row r="12349" ht="15.75" customHeight="1">
      <c r="A12349" t="s">
        <v>7707</v>
      </c>
      <c r="B12349" t="s">
        <v>6890</v>
      </c>
      <c r="C12349">
        <v>4323.0</v>
      </c>
      <c r="D12349" t="s">
        <v>7707</v>
      </c>
      <c r="E12349" t="s">
        <v>2930</v>
      </c>
      <c r="F12349" t="s">
        <v>95</v>
      </c>
      <c r="G12349">
        <v>250.0</v>
      </c>
      <c r="H12349" t="s">
        <v>13</v>
      </c>
    </row>
    <row r="12350" ht="15.75" customHeight="1">
      <c r="A12350" t="s">
        <v>7707</v>
      </c>
      <c r="B12350" t="s">
        <v>6890</v>
      </c>
      <c r="C12350">
        <v>4323.0</v>
      </c>
      <c r="D12350" t="s">
        <v>7707</v>
      </c>
      <c r="E12350" t="s">
        <v>139</v>
      </c>
      <c r="F12350" t="s">
        <v>95</v>
      </c>
      <c r="G12350">
        <v>250.0</v>
      </c>
      <c r="H12350" t="s">
        <v>13</v>
      </c>
    </row>
    <row r="12351" ht="15.75" customHeight="1">
      <c r="A12351" t="s">
        <v>7707</v>
      </c>
      <c r="B12351" t="s">
        <v>6890</v>
      </c>
      <c r="C12351">
        <v>4323.0</v>
      </c>
      <c r="D12351" t="s">
        <v>7707</v>
      </c>
      <c r="E12351" t="s">
        <v>15</v>
      </c>
      <c r="F12351" t="s">
        <v>95</v>
      </c>
      <c r="G12351">
        <v>250.0</v>
      </c>
      <c r="H12351" t="s">
        <v>13</v>
      </c>
    </row>
    <row r="12352" ht="15.75" customHeight="1">
      <c r="A12352" t="s">
        <v>7707</v>
      </c>
      <c r="B12352" t="s">
        <v>6890</v>
      </c>
      <c r="C12352">
        <v>4323.0</v>
      </c>
      <c r="D12352" t="s">
        <v>7707</v>
      </c>
      <c r="E12352" t="s">
        <v>7719</v>
      </c>
      <c r="F12352" t="s">
        <v>95</v>
      </c>
      <c r="G12352">
        <v>250.0</v>
      </c>
      <c r="H12352" t="s">
        <v>13</v>
      </c>
    </row>
    <row r="12353" ht="15.75" customHeight="1">
      <c r="A12353" t="s">
        <v>7707</v>
      </c>
      <c r="B12353" t="s">
        <v>6890</v>
      </c>
      <c r="C12353">
        <v>4324.0</v>
      </c>
      <c r="D12353" t="s">
        <v>7730</v>
      </c>
      <c r="E12353" t="s">
        <v>2930</v>
      </c>
      <c r="F12353" t="s">
        <v>95</v>
      </c>
      <c r="G12353">
        <v>250.0</v>
      </c>
      <c r="H12353" t="s">
        <v>13</v>
      </c>
    </row>
    <row r="12354" ht="15.75" customHeight="1">
      <c r="A12354" t="s">
        <v>7707</v>
      </c>
      <c r="B12354" t="s">
        <v>6890</v>
      </c>
      <c r="C12354">
        <v>4324.0</v>
      </c>
      <c r="D12354" t="s">
        <v>7730</v>
      </c>
      <c r="E12354" t="s">
        <v>139</v>
      </c>
      <c r="F12354" t="s">
        <v>95</v>
      </c>
      <c r="G12354">
        <v>250.0</v>
      </c>
      <c r="H12354" t="s">
        <v>13</v>
      </c>
    </row>
    <row r="12355" ht="15.75" customHeight="1">
      <c r="A12355" t="s">
        <v>7707</v>
      </c>
      <c r="B12355" t="s">
        <v>6890</v>
      </c>
      <c r="C12355">
        <v>4324.0</v>
      </c>
      <c r="D12355" t="s">
        <v>7730</v>
      </c>
      <c r="E12355" t="s">
        <v>15</v>
      </c>
      <c r="F12355" t="s">
        <v>95</v>
      </c>
      <c r="G12355">
        <v>250.0</v>
      </c>
      <c r="H12355" t="s">
        <v>13</v>
      </c>
    </row>
    <row r="12356" ht="15.75" customHeight="1">
      <c r="A12356" t="s">
        <v>7707</v>
      </c>
      <c r="B12356" t="s">
        <v>6890</v>
      </c>
      <c r="C12356">
        <v>4324.0</v>
      </c>
      <c r="D12356" t="s">
        <v>7730</v>
      </c>
      <c r="E12356" t="s">
        <v>7720</v>
      </c>
      <c r="F12356" t="s">
        <v>95</v>
      </c>
      <c r="G12356">
        <v>250.0</v>
      </c>
      <c r="H12356" t="s">
        <v>13</v>
      </c>
    </row>
    <row r="12357" ht="15.75" customHeight="1">
      <c r="A12357" t="s">
        <v>7707</v>
      </c>
      <c r="B12357" t="s">
        <v>6890</v>
      </c>
      <c r="C12357">
        <v>4324.0</v>
      </c>
      <c r="D12357" t="s">
        <v>7730</v>
      </c>
      <c r="E12357" t="s">
        <v>7719</v>
      </c>
      <c r="F12357" t="s">
        <v>95</v>
      </c>
      <c r="G12357">
        <v>250.0</v>
      </c>
      <c r="H12357" t="s">
        <v>13</v>
      </c>
    </row>
    <row r="12358" ht="15.75" customHeight="1">
      <c r="A12358" t="s">
        <v>7707</v>
      </c>
      <c r="B12358" t="s">
        <v>6890</v>
      </c>
      <c r="C12358">
        <v>4325.0</v>
      </c>
      <c r="D12358" t="s">
        <v>7707</v>
      </c>
      <c r="E12358" t="s">
        <v>139</v>
      </c>
      <c r="F12358" t="s">
        <v>95</v>
      </c>
      <c r="G12358">
        <v>250.0</v>
      </c>
      <c r="H12358" t="s">
        <v>13</v>
      </c>
    </row>
    <row r="12359" ht="15.75" customHeight="1">
      <c r="A12359" t="s">
        <v>7707</v>
      </c>
      <c r="B12359" t="s">
        <v>6890</v>
      </c>
      <c r="C12359">
        <v>4325.0</v>
      </c>
      <c r="D12359" t="s">
        <v>7707</v>
      </c>
      <c r="E12359" t="s">
        <v>25</v>
      </c>
      <c r="F12359" t="s">
        <v>95</v>
      </c>
      <c r="G12359">
        <v>250.0</v>
      </c>
      <c r="H12359" t="s">
        <v>13</v>
      </c>
    </row>
    <row r="12360" ht="15.75" customHeight="1">
      <c r="A12360" t="s">
        <v>7707</v>
      </c>
      <c r="B12360" t="s">
        <v>6890</v>
      </c>
      <c r="C12360">
        <v>4325.0</v>
      </c>
      <c r="D12360" t="s">
        <v>7707</v>
      </c>
      <c r="E12360" t="s">
        <v>7719</v>
      </c>
      <c r="F12360" t="s">
        <v>95</v>
      </c>
      <c r="G12360">
        <v>250.0</v>
      </c>
      <c r="H12360" t="s">
        <v>13</v>
      </c>
    </row>
    <row r="12361" ht="15.75" customHeight="1">
      <c r="A12361" t="s">
        <v>7707</v>
      </c>
      <c r="B12361" t="s">
        <v>6890</v>
      </c>
      <c r="C12361">
        <v>4325.0</v>
      </c>
      <c r="D12361" t="s">
        <v>7707</v>
      </c>
      <c r="E12361" t="s">
        <v>2930</v>
      </c>
      <c r="F12361" t="s">
        <v>95</v>
      </c>
      <c r="G12361">
        <v>250.0</v>
      </c>
      <c r="H12361" t="s">
        <v>13</v>
      </c>
    </row>
    <row r="12362" ht="15.75" customHeight="1">
      <c r="A12362" t="s">
        <v>7707</v>
      </c>
      <c r="B12362" t="s">
        <v>6890</v>
      </c>
      <c r="C12362">
        <v>4325.0</v>
      </c>
      <c r="D12362" t="s">
        <v>7707</v>
      </c>
      <c r="E12362" t="s">
        <v>15</v>
      </c>
      <c r="F12362" t="s">
        <v>95</v>
      </c>
      <c r="G12362">
        <v>250.0</v>
      </c>
      <c r="H12362" t="s">
        <v>13</v>
      </c>
    </row>
    <row r="12363" ht="15.75" customHeight="1">
      <c r="A12363" t="s">
        <v>7707</v>
      </c>
      <c r="B12363" t="s">
        <v>6890</v>
      </c>
      <c r="C12363">
        <v>4325.0</v>
      </c>
      <c r="D12363" t="s">
        <v>7707</v>
      </c>
      <c r="E12363" t="s">
        <v>7720</v>
      </c>
      <c r="F12363" t="s">
        <v>95</v>
      </c>
      <c r="G12363">
        <v>250.0</v>
      </c>
      <c r="H12363" t="s">
        <v>13</v>
      </c>
    </row>
    <row r="12364" ht="15.75" customHeight="1">
      <c r="A12364" t="s">
        <v>7707</v>
      </c>
      <c r="B12364" t="s">
        <v>6890</v>
      </c>
      <c r="C12364">
        <v>4326.0</v>
      </c>
      <c r="D12364" t="s">
        <v>7707</v>
      </c>
      <c r="E12364" t="s">
        <v>139</v>
      </c>
      <c r="F12364" t="s">
        <v>95</v>
      </c>
      <c r="G12364">
        <v>250.0</v>
      </c>
      <c r="H12364" t="s">
        <v>13</v>
      </c>
    </row>
    <row r="12365" ht="15.75" customHeight="1">
      <c r="A12365" t="s">
        <v>7707</v>
      </c>
      <c r="B12365" t="s">
        <v>6890</v>
      </c>
      <c r="C12365">
        <v>4326.0</v>
      </c>
      <c r="D12365" t="s">
        <v>7707</v>
      </c>
      <c r="E12365" t="s">
        <v>25</v>
      </c>
      <c r="F12365" t="s">
        <v>95</v>
      </c>
      <c r="G12365">
        <v>250.0</v>
      </c>
      <c r="H12365" t="s">
        <v>13</v>
      </c>
    </row>
    <row r="12366" ht="15.75" customHeight="1">
      <c r="A12366" t="s">
        <v>7707</v>
      </c>
      <c r="B12366" t="s">
        <v>6890</v>
      </c>
      <c r="C12366">
        <v>4326.0</v>
      </c>
      <c r="D12366" t="s">
        <v>7707</v>
      </c>
      <c r="E12366" t="s">
        <v>7719</v>
      </c>
      <c r="F12366" t="s">
        <v>95</v>
      </c>
      <c r="G12366">
        <v>250.0</v>
      </c>
      <c r="H12366" t="s">
        <v>13</v>
      </c>
    </row>
    <row r="12367" ht="15.75" customHeight="1">
      <c r="A12367" t="s">
        <v>7707</v>
      </c>
      <c r="B12367" t="s">
        <v>6890</v>
      </c>
      <c r="C12367">
        <v>4326.0</v>
      </c>
      <c r="D12367" t="s">
        <v>7707</v>
      </c>
      <c r="E12367" t="s">
        <v>2930</v>
      </c>
      <c r="F12367" t="s">
        <v>95</v>
      </c>
      <c r="G12367">
        <v>250.0</v>
      </c>
      <c r="H12367" t="s">
        <v>13</v>
      </c>
    </row>
    <row r="12368" ht="15.75" customHeight="1">
      <c r="A12368" t="s">
        <v>7707</v>
      </c>
      <c r="B12368" t="s">
        <v>6890</v>
      </c>
      <c r="C12368">
        <v>4326.0</v>
      </c>
      <c r="D12368" t="s">
        <v>7707</v>
      </c>
      <c r="E12368" t="s">
        <v>15</v>
      </c>
      <c r="F12368" t="s">
        <v>95</v>
      </c>
      <c r="G12368">
        <v>250.0</v>
      </c>
      <c r="H12368" t="s">
        <v>13</v>
      </c>
    </row>
    <row r="12369" ht="15.75" customHeight="1">
      <c r="A12369" t="s">
        <v>7707</v>
      </c>
      <c r="B12369" t="s">
        <v>6890</v>
      </c>
      <c r="C12369">
        <v>4326.0</v>
      </c>
      <c r="D12369" t="s">
        <v>7707</v>
      </c>
      <c r="E12369" t="s">
        <v>7720</v>
      </c>
      <c r="F12369" t="s">
        <v>95</v>
      </c>
      <c r="G12369">
        <v>250.0</v>
      </c>
      <c r="H12369" t="s">
        <v>13</v>
      </c>
    </row>
    <row r="12370" ht="15.75" customHeight="1">
      <c r="A12370" t="s">
        <v>7707</v>
      </c>
      <c r="B12370" t="s">
        <v>6890</v>
      </c>
      <c r="C12370">
        <v>4327.0</v>
      </c>
      <c r="D12370" t="s">
        <v>7731</v>
      </c>
      <c r="E12370" t="s">
        <v>15</v>
      </c>
      <c r="F12370" t="s">
        <v>95</v>
      </c>
      <c r="G12370">
        <v>250.0</v>
      </c>
      <c r="H12370" t="s">
        <v>13</v>
      </c>
    </row>
    <row r="12371" ht="15.75" customHeight="1">
      <c r="A12371" t="s">
        <v>7707</v>
      </c>
      <c r="B12371" t="s">
        <v>6890</v>
      </c>
      <c r="C12371">
        <v>4327.0</v>
      </c>
      <c r="D12371" t="s">
        <v>7731</v>
      </c>
      <c r="E12371" t="s">
        <v>7719</v>
      </c>
      <c r="F12371" t="s">
        <v>95</v>
      </c>
      <c r="G12371">
        <v>250.0</v>
      </c>
      <c r="H12371" t="s">
        <v>13</v>
      </c>
    </row>
    <row r="12372" ht="15.75" customHeight="1">
      <c r="A12372" t="s">
        <v>7707</v>
      </c>
      <c r="B12372" t="s">
        <v>6890</v>
      </c>
      <c r="C12372">
        <v>4327.0</v>
      </c>
      <c r="D12372" t="s">
        <v>7731</v>
      </c>
      <c r="E12372" t="s">
        <v>2930</v>
      </c>
      <c r="F12372" t="s">
        <v>95</v>
      </c>
      <c r="G12372">
        <v>250.0</v>
      </c>
      <c r="H12372" t="s">
        <v>13</v>
      </c>
    </row>
    <row r="12373" ht="15.75" customHeight="1">
      <c r="A12373" t="s">
        <v>7707</v>
      </c>
      <c r="B12373" t="s">
        <v>6890</v>
      </c>
      <c r="C12373">
        <v>4327.0</v>
      </c>
      <c r="D12373" t="s">
        <v>7731</v>
      </c>
      <c r="E12373" t="s">
        <v>139</v>
      </c>
      <c r="F12373" t="s">
        <v>95</v>
      </c>
      <c r="G12373">
        <v>250.0</v>
      </c>
      <c r="H12373" t="s">
        <v>13</v>
      </c>
    </row>
    <row r="12374" ht="15.75" customHeight="1">
      <c r="A12374" t="s">
        <v>7707</v>
      </c>
      <c r="B12374" t="s">
        <v>6890</v>
      </c>
      <c r="C12374">
        <v>4327.0</v>
      </c>
      <c r="D12374" t="s">
        <v>7731</v>
      </c>
      <c r="E12374" t="s">
        <v>7720</v>
      </c>
      <c r="F12374" t="s">
        <v>95</v>
      </c>
      <c r="G12374">
        <v>250.0</v>
      </c>
      <c r="H12374" t="s">
        <v>13</v>
      </c>
    </row>
    <row r="12375" ht="15.75" customHeight="1">
      <c r="A12375" t="s">
        <v>7707</v>
      </c>
      <c r="B12375" t="s">
        <v>6890</v>
      </c>
      <c r="C12375">
        <v>4327.0</v>
      </c>
      <c r="D12375" t="s">
        <v>7731</v>
      </c>
      <c r="E12375" t="s">
        <v>25</v>
      </c>
      <c r="F12375" t="s">
        <v>95</v>
      </c>
      <c r="G12375">
        <v>250.0</v>
      </c>
      <c r="H12375" t="s">
        <v>13</v>
      </c>
    </row>
    <row r="12376" ht="15.75" customHeight="1">
      <c r="A12376" t="s">
        <v>7707</v>
      </c>
      <c r="B12376" t="s">
        <v>6890</v>
      </c>
      <c r="C12376">
        <v>4328.0</v>
      </c>
      <c r="D12376" t="s">
        <v>7732</v>
      </c>
      <c r="E12376" t="s">
        <v>15</v>
      </c>
      <c r="F12376" t="s">
        <v>95</v>
      </c>
      <c r="G12376">
        <v>250.0</v>
      </c>
      <c r="H12376" t="s">
        <v>13</v>
      </c>
    </row>
    <row r="12377" ht="15.75" customHeight="1">
      <c r="A12377" t="s">
        <v>7707</v>
      </c>
      <c r="B12377" t="s">
        <v>6890</v>
      </c>
      <c r="C12377">
        <v>4328.0</v>
      </c>
      <c r="D12377" t="s">
        <v>7732</v>
      </c>
      <c r="E12377" t="s">
        <v>7719</v>
      </c>
      <c r="F12377" t="s">
        <v>95</v>
      </c>
      <c r="G12377">
        <v>250.0</v>
      </c>
      <c r="H12377" t="s">
        <v>13</v>
      </c>
    </row>
    <row r="12378" ht="15.75" customHeight="1">
      <c r="A12378" t="s">
        <v>7707</v>
      </c>
      <c r="B12378" t="s">
        <v>6890</v>
      </c>
      <c r="C12378">
        <v>4328.0</v>
      </c>
      <c r="D12378" t="s">
        <v>7732</v>
      </c>
      <c r="E12378" t="s">
        <v>2930</v>
      </c>
      <c r="F12378" t="s">
        <v>95</v>
      </c>
      <c r="G12378">
        <v>250.0</v>
      </c>
      <c r="H12378" t="s">
        <v>13</v>
      </c>
    </row>
    <row r="12379" ht="15.75" customHeight="1">
      <c r="A12379" t="s">
        <v>7707</v>
      </c>
      <c r="B12379" t="s">
        <v>6890</v>
      </c>
      <c r="C12379">
        <v>4328.0</v>
      </c>
      <c r="D12379" t="s">
        <v>7732</v>
      </c>
      <c r="E12379" t="s">
        <v>139</v>
      </c>
      <c r="F12379" t="s">
        <v>95</v>
      </c>
      <c r="G12379">
        <v>250.0</v>
      </c>
      <c r="H12379" t="s">
        <v>13</v>
      </c>
    </row>
    <row r="12380" ht="15.75" customHeight="1">
      <c r="A12380" t="s">
        <v>7707</v>
      </c>
      <c r="B12380" t="s">
        <v>6890</v>
      </c>
      <c r="C12380">
        <v>4328.0</v>
      </c>
      <c r="D12380" t="s">
        <v>7732</v>
      </c>
      <c r="E12380" t="s">
        <v>7720</v>
      </c>
      <c r="F12380" t="s">
        <v>95</v>
      </c>
      <c r="G12380">
        <v>250.0</v>
      </c>
      <c r="H12380" t="s">
        <v>13</v>
      </c>
    </row>
    <row r="12381" ht="15.75" customHeight="1">
      <c r="A12381" t="s">
        <v>7707</v>
      </c>
      <c r="B12381" t="s">
        <v>6890</v>
      </c>
      <c r="C12381">
        <v>4329.0</v>
      </c>
      <c r="D12381" t="s">
        <v>7707</v>
      </c>
      <c r="E12381" t="s">
        <v>15</v>
      </c>
      <c r="F12381" t="s">
        <v>95</v>
      </c>
      <c r="G12381">
        <v>250.0</v>
      </c>
      <c r="H12381" t="s">
        <v>13</v>
      </c>
    </row>
    <row r="12382" ht="15.75" customHeight="1">
      <c r="A12382" t="s">
        <v>7707</v>
      </c>
      <c r="B12382" t="s">
        <v>6890</v>
      </c>
      <c r="C12382">
        <v>4329.0</v>
      </c>
      <c r="D12382" t="s">
        <v>7707</v>
      </c>
      <c r="E12382" t="s">
        <v>7719</v>
      </c>
      <c r="F12382" t="s">
        <v>95</v>
      </c>
      <c r="G12382">
        <v>250.0</v>
      </c>
      <c r="H12382" t="s">
        <v>13</v>
      </c>
    </row>
    <row r="12383" ht="15.75" customHeight="1">
      <c r="A12383" t="s">
        <v>7707</v>
      </c>
      <c r="B12383" t="s">
        <v>6890</v>
      </c>
      <c r="C12383">
        <v>4329.0</v>
      </c>
      <c r="D12383" t="s">
        <v>7707</v>
      </c>
      <c r="E12383" t="s">
        <v>2930</v>
      </c>
      <c r="F12383" t="s">
        <v>95</v>
      </c>
      <c r="G12383">
        <v>250.0</v>
      </c>
      <c r="H12383" t="s">
        <v>13</v>
      </c>
    </row>
    <row r="12384" ht="15.75" customHeight="1">
      <c r="A12384" t="s">
        <v>7707</v>
      </c>
      <c r="B12384" t="s">
        <v>6890</v>
      </c>
      <c r="C12384">
        <v>4329.0</v>
      </c>
      <c r="D12384" t="s">
        <v>7707</v>
      </c>
      <c r="E12384" t="s">
        <v>139</v>
      </c>
      <c r="F12384" t="s">
        <v>95</v>
      </c>
      <c r="G12384">
        <v>250.0</v>
      </c>
      <c r="H12384" t="s">
        <v>13</v>
      </c>
    </row>
    <row r="12385" ht="15.75" customHeight="1">
      <c r="A12385" t="s">
        <v>7707</v>
      </c>
      <c r="B12385" t="s">
        <v>6890</v>
      </c>
      <c r="C12385">
        <v>4329.0</v>
      </c>
      <c r="D12385" t="s">
        <v>7707</v>
      </c>
      <c r="E12385" t="s">
        <v>7720</v>
      </c>
      <c r="F12385" t="s">
        <v>95</v>
      </c>
      <c r="G12385">
        <v>250.0</v>
      </c>
      <c r="H12385" t="s">
        <v>13</v>
      </c>
    </row>
    <row r="12386" ht="15.75" customHeight="1">
      <c r="A12386" t="s">
        <v>7707</v>
      </c>
      <c r="B12386" t="s">
        <v>6890</v>
      </c>
      <c r="C12386">
        <v>4330.0</v>
      </c>
      <c r="D12386" t="s">
        <v>7733</v>
      </c>
      <c r="E12386" t="s">
        <v>25</v>
      </c>
      <c r="F12386" t="s">
        <v>1044</v>
      </c>
      <c r="G12386">
        <v>702.0</v>
      </c>
      <c r="H12386" t="s">
        <v>721</v>
      </c>
    </row>
    <row r="12387" ht="15.75" customHeight="1">
      <c r="A12387" t="s">
        <v>7707</v>
      </c>
      <c r="B12387" t="s">
        <v>6890</v>
      </c>
      <c r="C12387">
        <v>4330.0</v>
      </c>
      <c r="D12387" t="s">
        <v>7733</v>
      </c>
      <c r="E12387" t="s">
        <v>7719</v>
      </c>
      <c r="F12387" t="s">
        <v>7734</v>
      </c>
      <c r="G12387">
        <v>702.0</v>
      </c>
      <c r="H12387" t="s">
        <v>721</v>
      </c>
    </row>
    <row r="12388" ht="15.75" customHeight="1">
      <c r="A12388" t="s">
        <v>7707</v>
      </c>
      <c r="B12388" t="s">
        <v>6890</v>
      </c>
      <c r="C12388">
        <v>4331.0</v>
      </c>
      <c r="D12388" t="s">
        <v>7735</v>
      </c>
      <c r="E12388" t="s">
        <v>25</v>
      </c>
      <c r="F12388" t="s">
        <v>937</v>
      </c>
      <c r="G12388">
        <v>650.0</v>
      </c>
      <c r="H12388" t="s">
        <v>13</v>
      </c>
    </row>
    <row r="12389" ht="15.75" customHeight="1">
      <c r="A12389" t="s">
        <v>7707</v>
      </c>
      <c r="B12389" t="s">
        <v>6890</v>
      </c>
      <c r="C12389">
        <v>4331.0</v>
      </c>
      <c r="D12389" t="s">
        <v>7735</v>
      </c>
      <c r="E12389" t="s">
        <v>15</v>
      </c>
      <c r="F12389" t="s">
        <v>7736</v>
      </c>
      <c r="G12389">
        <v>650.0</v>
      </c>
      <c r="H12389" t="s">
        <v>13</v>
      </c>
    </row>
    <row r="12390" ht="15.75" customHeight="1">
      <c r="A12390" t="s">
        <v>7707</v>
      </c>
      <c r="B12390" t="s">
        <v>6890</v>
      </c>
      <c r="C12390">
        <v>4331.0</v>
      </c>
      <c r="D12390" t="s">
        <v>7735</v>
      </c>
      <c r="E12390" t="s">
        <v>1917</v>
      </c>
      <c r="F12390" t="s">
        <v>3882</v>
      </c>
      <c r="G12390">
        <v>650.0</v>
      </c>
      <c r="H12390" t="s">
        <v>13</v>
      </c>
    </row>
    <row r="12391" ht="15.75" customHeight="1">
      <c r="A12391" t="s">
        <v>7707</v>
      </c>
      <c r="B12391" t="s">
        <v>6890</v>
      </c>
      <c r="C12391">
        <v>4331.0</v>
      </c>
      <c r="D12391" t="s">
        <v>7735</v>
      </c>
      <c r="E12391" t="s">
        <v>139</v>
      </c>
      <c r="F12391" t="s">
        <v>6903</v>
      </c>
      <c r="G12391">
        <v>650.0</v>
      </c>
      <c r="H12391" t="s">
        <v>13</v>
      </c>
    </row>
    <row r="12392" ht="15.75" customHeight="1">
      <c r="A12392" t="s">
        <v>7707</v>
      </c>
      <c r="B12392" t="s">
        <v>6890</v>
      </c>
      <c r="C12392">
        <v>4332.0</v>
      </c>
      <c r="D12392" t="s">
        <v>7737</v>
      </c>
      <c r="E12392" t="s">
        <v>1917</v>
      </c>
      <c r="F12392" t="s">
        <v>7738</v>
      </c>
      <c r="G12392">
        <v>285.0</v>
      </c>
      <c r="H12392" t="s">
        <v>13</v>
      </c>
    </row>
    <row r="12393" ht="15.75" customHeight="1">
      <c r="A12393" t="s">
        <v>7707</v>
      </c>
      <c r="B12393" t="s">
        <v>6890</v>
      </c>
      <c r="C12393">
        <v>4333.0</v>
      </c>
      <c r="D12393" t="s">
        <v>7739</v>
      </c>
      <c r="E12393" t="s">
        <v>7720</v>
      </c>
      <c r="F12393" t="s">
        <v>95</v>
      </c>
      <c r="G12393">
        <v>25.0</v>
      </c>
      <c r="H12393" t="s">
        <v>17</v>
      </c>
    </row>
    <row r="12394" ht="15.75" customHeight="1">
      <c r="A12394" t="s">
        <v>7707</v>
      </c>
      <c r="B12394" t="s">
        <v>6890</v>
      </c>
      <c r="C12394">
        <v>4333.0</v>
      </c>
      <c r="D12394" t="s">
        <v>7739</v>
      </c>
      <c r="E12394" t="s">
        <v>2930</v>
      </c>
      <c r="F12394" t="s">
        <v>95</v>
      </c>
      <c r="G12394">
        <v>25.0</v>
      </c>
      <c r="H12394" t="s">
        <v>17</v>
      </c>
    </row>
    <row r="12395" ht="15.75" customHeight="1">
      <c r="A12395" t="s">
        <v>7707</v>
      </c>
      <c r="B12395" t="s">
        <v>6890</v>
      </c>
      <c r="C12395">
        <v>4333.0</v>
      </c>
      <c r="D12395" t="s">
        <v>7739</v>
      </c>
      <c r="E12395" t="s">
        <v>139</v>
      </c>
      <c r="F12395" t="s">
        <v>95</v>
      </c>
      <c r="G12395">
        <v>25.0</v>
      </c>
      <c r="H12395" t="s">
        <v>17</v>
      </c>
    </row>
    <row r="12396" ht="15.75" customHeight="1">
      <c r="A12396" t="s">
        <v>7707</v>
      </c>
      <c r="B12396" t="s">
        <v>6890</v>
      </c>
      <c r="C12396">
        <v>4333.0</v>
      </c>
      <c r="D12396" t="s">
        <v>7739</v>
      </c>
      <c r="E12396" t="s">
        <v>15</v>
      </c>
      <c r="F12396" t="s">
        <v>95</v>
      </c>
      <c r="G12396">
        <v>25.0</v>
      </c>
      <c r="H12396" t="s">
        <v>17</v>
      </c>
    </row>
    <row r="12397" ht="15.75" customHeight="1">
      <c r="A12397" t="s">
        <v>7707</v>
      </c>
      <c r="B12397" t="s">
        <v>6890</v>
      </c>
      <c r="C12397">
        <v>4333.0</v>
      </c>
      <c r="D12397" t="s">
        <v>7739</v>
      </c>
      <c r="E12397" t="s">
        <v>25</v>
      </c>
      <c r="F12397" t="s">
        <v>95</v>
      </c>
      <c r="G12397">
        <v>25.0</v>
      </c>
      <c r="H12397" t="s">
        <v>17</v>
      </c>
    </row>
    <row r="12398" ht="15.75" customHeight="1">
      <c r="A12398" t="s">
        <v>7707</v>
      </c>
      <c r="B12398" t="s">
        <v>6890</v>
      </c>
      <c r="C12398">
        <v>4333.0</v>
      </c>
      <c r="D12398" t="s">
        <v>7739</v>
      </c>
      <c r="E12398" t="s">
        <v>7719</v>
      </c>
      <c r="F12398" t="s">
        <v>95</v>
      </c>
      <c r="G12398">
        <v>25.0</v>
      </c>
      <c r="H12398" t="s">
        <v>17</v>
      </c>
    </row>
    <row r="12399" ht="15.75" customHeight="1">
      <c r="A12399" t="s">
        <v>7707</v>
      </c>
      <c r="B12399" t="s">
        <v>6890</v>
      </c>
      <c r="C12399">
        <v>4334.0</v>
      </c>
      <c r="D12399" t="s">
        <v>7740</v>
      </c>
      <c r="E12399" t="s">
        <v>7719</v>
      </c>
      <c r="F12399" t="s">
        <v>7741</v>
      </c>
      <c r="G12399">
        <v>320.0</v>
      </c>
      <c r="H12399" t="s">
        <v>13</v>
      </c>
    </row>
    <row r="12400" ht="15.75" customHeight="1">
      <c r="A12400" t="s">
        <v>7707</v>
      </c>
      <c r="B12400" t="s">
        <v>6890</v>
      </c>
      <c r="C12400">
        <v>4334.0</v>
      </c>
      <c r="D12400" t="s">
        <v>7740</v>
      </c>
      <c r="E12400" t="s">
        <v>25</v>
      </c>
      <c r="F12400" t="s">
        <v>7742</v>
      </c>
      <c r="G12400">
        <v>320.0</v>
      </c>
      <c r="H12400" t="s">
        <v>13</v>
      </c>
    </row>
    <row r="12401" ht="15.75" customHeight="1">
      <c r="A12401" t="s">
        <v>7707</v>
      </c>
      <c r="B12401" t="s">
        <v>6890</v>
      </c>
      <c r="C12401">
        <v>4334.0</v>
      </c>
      <c r="D12401" t="s">
        <v>7740</v>
      </c>
      <c r="E12401" t="s">
        <v>15</v>
      </c>
      <c r="F12401" t="s">
        <v>7743</v>
      </c>
      <c r="G12401">
        <v>320.0</v>
      </c>
      <c r="H12401" t="s">
        <v>13</v>
      </c>
    </row>
    <row r="12402" ht="15.75" customHeight="1">
      <c r="A12402" t="s">
        <v>7707</v>
      </c>
      <c r="B12402" t="s">
        <v>6890</v>
      </c>
      <c r="C12402">
        <v>4335.0</v>
      </c>
      <c r="D12402" t="s">
        <v>7744</v>
      </c>
      <c r="E12402" t="s">
        <v>15</v>
      </c>
      <c r="F12402" t="s">
        <v>7737</v>
      </c>
      <c r="G12402">
        <v>270.0</v>
      </c>
      <c r="H12402" t="s">
        <v>13</v>
      </c>
    </row>
    <row r="12403" ht="15.75" customHeight="1">
      <c r="A12403" t="s">
        <v>7707</v>
      </c>
      <c r="B12403" t="s">
        <v>6890</v>
      </c>
      <c r="C12403">
        <v>4335.0</v>
      </c>
      <c r="D12403" t="s">
        <v>7744</v>
      </c>
      <c r="E12403" t="s">
        <v>25</v>
      </c>
      <c r="F12403" t="s">
        <v>7742</v>
      </c>
      <c r="G12403">
        <v>270.0</v>
      </c>
      <c r="H12403" t="s">
        <v>13</v>
      </c>
    </row>
    <row r="12404" ht="15.75" customHeight="1">
      <c r="A12404" t="s">
        <v>7707</v>
      </c>
      <c r="B12404" t="s">
        <v>6890</v>
      </c>
      <c r="C12404">
        <v>4335.0</v>
      </c>
      <c r="D12404" t="s">
        <v>7744</v>
      </c>
      <c r="E12404" t="s">
        <v>7719</v>
      </c>
      <c r="F12404" t="s">
        <v>7745</v>
      </c>
      <c r="G12404">
        <v>270.0</v>
      </c>
      <c r="H12404" t="s">
        <v>13</v>
      </c>
    </row>
    <row r="12405" ht="15.75" customHeight="1">
      <c r="A12405" t="s">
        <v>7707</v>
      </c>
      <c r="B12405" t="s">
        <v>6890</v>
      </c>
      <c r="C12405">
        <v>4336.0</v>
      </c>
      <c r="D12405" t="s">
        <v>7746</v>
      </c>
      <c r="E12405" t="s">
        <v>2930</v>
      </c>
      <c r="F12405" t="s">
        <v>7747</v>
      </c>
      <c r="G12405">
        <v>450.0</v>
      </c>
      <c r="H12405" t="s">
        <v>13</v>
      </c>
    </row>
    <row r="12406" ht="15.75" customHeight="1">
      <c r="A12406" t="s">
        <v>7707</v>
      </c>
      <c r="B12406" t="s">
        <v>6890</v>
      </c>
      <c r="C12406">
        <v>4337.0</v>
      </c>
      <c r="D12406" t="s">
        <v>7748</v>
      </c>
      <c r="E12406" t="s">
        <v>1917</v>
      </c>
      <c r="F12406" t="s">
        <v>7749</v>
      </c>
      <c r="G12406">
        <v>750.0</v>
      </c>
      <c r="H12406" t="s">
        <v>13</v>
      </c>
    </row>
    <row r="12407" ht="15.75" customHeight="1">
      <c r="A12407" t="s">
        <v>7707</v>
      </c>
      <c r="B12407" t="s">
        <v>6890</v>
      </c>
      <c r="C12407">
        <v>4338.0</v>
      </c>
      <c r="D12407" t="s">
        <v>7750</v>
      </c>
      <c r="E12407" t="s">
        <v>15</v>
      </c>
      <c r="F12407" t="s">
        <v>7751</v>
      </c>
      <c r="G12407">
        <v>336.0</v>
      </c>
      <c r="H12407" t="s">
        <v>13</v>
      </c>
    </row>
    <row r="12408" ht="15.75" customHeight="1">
      <c r="A12408" t="s">
        <v>7707</v>
      </c>
      <c r="B12408" t="s">
        <v>6890</v>
      </c>
      <c r="C12408">
        <v>4338.0</v>
      </c>
      <c r="D12408" t="s">
        <v>7750</v>
      </c>
      <c r="E12408" t="s">
        <v>1917</v>
      </c>
      <c r="F12408" t="s">
        <v>7752</v>
      </c>
      <c r="G12408">
        <v>336.0</v>
      </c>
      <c r="H12408" t="s">
        <v>13</v>
      </c>
    </row>
    <row r="12409" ht="15.75" customHeight="1">
      <c r="A12409" t="s">
        <v>7707</v>
      </c>
      <c r="B12409" t="s">
        <v>6890</v>
      </c>
      <c r="C12409">
        <v>4338.0</v>
      </c>
      <c r="D12409" t="s">
        <v>7750</v>
      </c>
      <c r="E12409" t="s">
        <v>7725</v>
      </c>
      <c r="F12409" t="s">
        <v>7753</v>
      </c>
      <c r="G12409">
        <v>336.0</v>
      </c>
      <c r="H12409" t="s">
        <v>13</v>
      </c>
    </row>
    <row r="12410" ht="15.75" customHeight="1">
      <c r="A12410" t="s">
        <v>7707</v>
      </c>
      <c r="B12410" t="s">
        <v>6890</v>
      </c>
      <c r="C12410">
        <v>4339.0</v>
      </c>
      <c r="D12410" t="s">
        <v>7754</v>
      </c>
      <c r="E12410" t="s">
        <v>25</v>
      </c>
      <c r="F12410" t="s">
        <v>7755</v>
      </c>
      <c r="G12410">
        <v>790.0</v>
      </c>
      <c r="H12410" t="s">
        <v>13</v>
      </c>
    </row>
    <row r="12411" ht="15.75" customHeight="1">
      <c r="A12411" t="s">
        <v>7707</v>
      </c>
      <c r="B12411" t="s">
        <v>6890</v>
      </c>
      <c r="C12411">
        <v>4340.0</v>
      </c>
      <c r="D12411" t="s">
        <v>7756</v>
      </c>
      <c r="E12411" t="s">
        <v>7719</v>
      </c>
      <c r="F12411" t="s">
        <v>7757</v>
      </c>
      <c r="G12411">
        <v>2200.0</v>
      </c>
      <c r="H12411" t="s">
        <v>13</v>
      </c>
    </row>
    <row r="12412" ht="15.75" customHeight="1">
      <c r="A12412" t="s">
        <v>7707</v>
      </c>
      <c r="B12412" t="s">
        <v>6890</v>
      </c>
      <c r="C12412">
        <v>4340.0</v>
      </c>
      <c r="D12412" t="s">
        <v>7756</v>
      </c>
      <c r="E12412" t="s">
        <v>15</v>
      </c>
      <c r="F12412" t="s">
        <v>7758</v>
      </c>
      <c r="G12412">
        <v>2200.0</v>
      </c>
      <c r="H12412" t="s">
        <v>13</v>
      </c>
    </row>
    <row r="12413" ht="15.75" customHeight="1">
      <c r="A12413" t="s">
        <v>7707</v>
      </c>
      <c r="B12413" t="s">
        <v>6890</v>
      </c>
      <c r="C12413">
        <v>4340.0</v>
      </c>
      <c r="D12413" t="s">
        <v>7756</v>
      </c>
      <c r="E12413" t="s">
        <v>139</v>
      </c>
      <c r="F12413" t="s">
        <v>7759</v>
      </c>
      <c r="G12413">
        <v>2200.0</v>
      </c>
      <c r="H12413" t="s">
        <v>13</v>
      </c>
    </row>
    <row r="12414" ht="15.75" customHeight="1">
      <c r="A12414" t="s">
        <v>7707</v>
      </c>
      <c r="B12414" t="s">
        <v>6890</v>
      </c>
      <c r="C12414">
        <v>4341.0</v>
      </c>
      <c r="D12414" t="s">
        <v>7760</v>
      </c>
      <c r="E12414" t="s">
        <v>25</v>
      </c>
      <c r="F12414" t="s">
        <v>7755</v>
      </c>
      <c r="G12414">
        <v>590.0</v>
      </c>
      <c r="H12414" t="s">
        <v>13</v>
      </c>
    </row>
    <row r="12415" ht="15.75" customHeight="1">
      <c r="A12415" t="s">
        <v>7707</v>
      </c>
      <c r="B12415" t="s">
        <v>6890</v>
      </c>
      <c r="C12415">
        <v>4342.0</v>
      </c>
      <c r="D12415" t="s">
        <v>7761</v>
      </c>
      <c r="E12415" t="s">
        <v>25</v>
      </c>
      <c r="F12415" t="s">
        <v>7762</v>
      </c>
      <c r="G12415">
        <v>498.0</v>
      </c>
      <c r="H12415" t="s">
        <v>13</v>
      </c>
    </row>
    <row r="12416" ht="15.75" customHeight="1">
      <c r="A12416" t="s">
        <v>7707</v>
      </c>
      <c r="B12416" t="s">
        <v>6890</v>
      </c>
      <c r="C12416">
        <v>4343.0</v>
      </c>
      <c r="D12416" t="s">
        <v>7763</v>
      </c>
      <c r="E12416" t="s">
        <v>25</v>
      </c>
      <c r="F12416" t="s">
        <v>7762</v>
      </c>
      <c r="G12416">
        <v>498.0</v>
      </c>
      <c r="H12416" t="s">
        <v>13</v>
      </c>
    </row>
    <row r="12417" ht="15.75" customHeight="1">
      <c r="A12417" t="s">
        <v>7707</v>
      </c>
      <c r="B12417" t="s">
        <v>6890</v>
      </c>
      <c r="C12417">
        <v>4344.0</v>
      </c>
      <c r="D12417" t="s">
        <v>7764</v>
      </c>
      <c r="E12417" t="s">
        <v>25</v>
      </c>
      <c r="F12417" t="s">
        <v>7762</v>
      </c>
      <c r="G12417">
        <v>1032.0</v>
      </c>
      <c r="H12417" t="s">
        <v>13</v>
      </c>
    </row>
    <row r="12418" ht="15.75" customHeight="1">
      <c r="A12418" t="s">
        <v>7707</v>
      </c>
      <c r="B12418" t="s">
        <v>6890</v>
      </c>
      <c r="C12418">
        <v>4345.0</v>
      </c>
      <c r="D12418" t="s">
        <v>7765</v>
      </c>
      <c r="E12418" t="s">
        <v>7719</v>
      </c>
      <c r="F12418" t="s">
        <v>6047</v>
      </c>
      <c r="G12418">
        <v>350.0</v>
      </c>
      <c r="H12418" t="s">
        <v>13</v>
      </c>
    </row>
    <row r="12419" ht="15.75" customHeight="1">
      <c r="A12419" t="s">
        <v>7707</v>
      </c>
      <c r="B12419" t="s">
        <v>6890</v>
      </c>
      <c r="C12419">
        <v>4346.0</v>
      </c>
      <c r="D12419" t="s">
        <v>7766</v>
      </c>
      <c r="E12419" t="s">
        <v>25</v>
      </c>
      <c r="F12419" t="s">
        <v>7767</v>
      </c>
      <c r="G12419">
        <v>400.0</v>
      </c>
      <c r="H12419" t="s">
        <v>13</v>
      </c>
    </row>
    <row r="12420" ht="15.75" customHeight="1">
      <c r="A12420" t="s">
        <v>7707</v>
      </c>
      <c r="B12420" t="s">
        <v>6890</v>
      </c>
      <c r="C12420">
        <v>4346.0</v>
      </c>
      <c r="D12420" t="s">
        <v>7766</v>
      </c>
      <c r="E12420" t="s">
        <v>2930</v>
      </c>
      <c r="F12420" t="s">
        <v>7768</v>
      </c>
      <c r="G12420">
        <v>400.0</v>
      </c>
      <c r="H12420" t="s">
        <v>13</v>
      </c>
    </row>
    <row r="12421" ht="15.75" customHeight="1">
      <c r="A12421" t="s">
        <v>7707</v>
      </c>
      <c r="B12421" t="s">
        <v>6890</v>
      </c>
      <c r="C12421">
        <v>4347.0</v>
      </c>
      <c r="D12421" t="s">
        <v>1718</v>
      </c>
      <c r="E12421" t="s">
        <v>25</v>
      </c>
      <c r="F12421" t="s">
        <v>7769</v>
      </c>
      <c r="G12421">
        <v>250.0</v>
      </c>
      <c r="H12421" t="s">
        <v>13</v>
      </c>
    </row>
    <row r="12422" ht="15.75" customHeight="1">
      <c r="A12422" t="s">
        <v>7707</v>
      </c>
      <c r="B12422" t="s">
        <v>6890</v>
      </c>
      <c r="C12422">
        <v>4347.0</v>
      </c>
      <c r="D12422" t="s">
        <v>1718</v>
      </c>
      <c r="E12422" t="s">
        <v>7719</v>
      </c>
      <c r="F12422" t="s">
        <v>7770</v>
      </c>
      <c r="G12422">
        <v>250.0</v>
      </c>
      <c r="H12422" t="s">
        <v>13</v>
      </c>
    </row>
    <row r="12423" ht="15.75" customHeight="1">
      <c r="A12423" t="s">
        <v>7707</v>
      </c>
      <c r="B12423" t="s">
        <v>6890</v>
      </c>
      <c r="C12423">
        <v>4348.0</v>
      </c>
      <c r="D12423" t="s">
        <v>7771</v>
      </c>
      <c r="E12423" t="s">
        <v>35</v>
      </c>
      <c r="F12423" t="s">
        <v>7772</v>
      </c>
      <c r="G12423">
        <v>300.0</v>
      </c>
      <c r="H12423" t="s">
        <v>13</v>
      </c>
    </row>
    <row r="12424" ht="15.75" customHeight="1">
      <c r="A12424" t="s">
        <v>7707</v>
      </c>
      <c r="B12424" t="s">
        <v>6890</v>
      </c>
      <c r="C12424">
        <v>4349.0</v>
      </c>
      <c r="D12424" t="s">
        <v>7773</v>
      </c>
      <c r="E12424" t="s">
        <v>7719</v>
      </c>
      <c r="F12424">
        <v>6387.0</v>
      </c>
      <c r="G12424">
        <v>180.0</v>
      </c>
      <c r="H12424" t="s">
        <v>13</v>
      </c>
    </row>
    <row r="12425" ht="15.75" customHeight="1">
      <c r="A12425" t="s">
        <v>7707</v>
      </c>
      <c r="B12425" t="s">
        <v>6890</v>
      </c>
      <c r="C12425">
        <v>4350.0</v>
      </c>
      <c r="D12425" t="s">
        <v>7735</v>
      </c>
      <c r="E12425" t="s">
        <v>35</v>
      </c>
      <c r="F12425" t="s">
        <v>2508</v>
      </c>
      <c r="G12425">
        <v>350.0</v>
      </c>
      <c r="H12425" t="s">
        <v>13</v>
      </c>
    </row>
    <row r="12426" ht="15.75" customHeight="1">
      <c r="A12426" t="s">
        <v>7707</v>
      </c>
      <c r="B12426" t="s">
        <v>6890</v>
      </c>
      <c r="C12426">
        <v>4351.0</v>
      </c>
      <c r="D12426" t="s">
        <v>7773</v>
      </c>
      <c r="E12426" t="s">
        <v>15</v>
      </c>
      <c r="F12426" t="s">
        <v>2406</v>
      </c>
      <c r="G12426">
        <v>180.0</v>
      </c>
      <c r="H12426" t="s">
        <v>13</v>
      </c>
    </row>
    <row r="12427" ht="15.75" customHeight="1">
      <c r="A12427" t="s">
        <v>7707</v>
      </c>
      <c r="B12427" t="s">
        <v>6890</v>
      </c>
      <c r="C12427">
        <v>4351.0</v>
      </c>
      <c r="D12427" t="s">
        <v>7773</v>
      </c>
      <c r="E12427" t="s">
        <v>2930</v>
      </c>
      <c r="F12427" t="s">
        <v>2406</v>
      </c>
      <c r="G12427">
        <v>180.0</v>
      </c>
      <c r="H12427" t="s">
        <v>13</v>
      </c>
    </row>
    <row r="12428" ht="15.75" customHeight="1">
      <c r="A12428" t="s">
        <v>7707</v>
      </c>
      <c r="B12428" t="s">
        <v>6890</v>
      </c>
      <c r="C12428">
        <v>4351.0</v>
      </c>
      <c r="D12428" t="s">
        <v>7773</v>
      </c>
      <c r="E12428" t="s">
        <v>7720</v>
      </c>
      <c r="F12428" t="s">
        <v>2406</v>
      </c>
      <c r="G12428">
        <v>180.0</v>
      </c>
      <c r="H12428" t="s">
        <v>13</v>
      </c>
    </row>
    <row r="12429" ht="15.75" customHeight="1">
      <c r="A12429" t="s">
        <v>7707</v>
      </c>
      <c r="B12429" t="s">
        <v>6890</v>
      </c>
      <c r="C12429">
        <v>4351.0</v>
      </c>
      <c r="D12429" t="s">
        <v>7773</v>
      </c>
      <c r="E12429" t="s">
        <v>25</v>
      </c>
      <c r="F12429" t="s">
        <v>7774</v>
      </c>
      <c r="G12429">
        <v>180.0</v>
      </c>
      <c r="H12429" t="s">
        <v>13</v>
      </c>
    </row>
    <row r="12430" ht="15.75" customHeight="1">
      <c r="A12430" t="s">
        <v>7707</v>
      </c>
      <c r="B12430" t="s">
        <v>6890</v>
      </c>
      <c r="C12430">
        <v>4351.0</v>
      </c>
      <c r="D12430" t="s">
        <v>7773</v>
      </c>
      <c r="E12430" t="s">
        <v>139</v>
      </c>
      <c r="F12430" t="s">
        <v>2406</v>
      </c>
      <c r="G12430">
        <v>180.0</v>
      </c>
      <c r="H12430" t="s">
        <v>13</v>
      </c>
    </row>
    <row r="12431" ht="15.75" customHeight="1">
      <c r="A12431" t="s">
        <v>7707</v>
      </c>
      <c r="B12431" t="s">
        <v>6890</v>
      </c>
      <c r="C12431">
        <v>4352.0</v>
      </c>
      <c r="D12431" t="s">
        <v>7775</v>
      </c>
      <c r="E12431" t="s">
        <v>15</v>
      </c>
      <c r="F12431" t="s">
        <v>7736</v>
      </c>
      <c r="G12431">
        <v>240.0</v>
      </c>
      <c r="H12431" t="s">
        <v>17</v>
      </c>
    </row>
    <row r="12432" ht="15.75" customHeight="1">
      <c r="A12432" t="s">
        <v>7707</v>
      </c>
      <c r="B12432" t="s">
        <v>6890</v>
      </c>
      <c r="C12432">
        <v>4352.0</v>
      </c>
      <c r="D12432" t="s">
        <v>7775</v>
      </c>
      <c r="E12432" t="s">
        <v>2453</v>
      </c>
      <c r="F12432" t="s">
        <v>7776</v>
      </c>
      <c r="G12432">
        <v>240.0</v>
      </c>
      <c r="H12432" t="s">
        <v>17</v>
      </c>
    </row>
    <row r="12433" ht="15.75" customHeight="1">
      <c r="A12433" t="s">
        <v>7707</v>
      </c>
      <c r="B12433" t="s">
        <v>6890</v>
      </c>
      <c r="C12433">
        <v>4352.0</v>
      </c>
      <c r="D12433" t="s">
        <v>7775</v>
      </c>
      <c r="E12433" t="s">
        <v>139</v>
      </c>
      <c r="F12433" t="s">
        <v>7777</v>
      </c>
      <c r="G12433">
        <v>240.0</v>
      </c>
      <c r="H12433" t="s">
        <v>17</v>
      </c>
    </row>
    <row r="12434" ht="15.75" customHeight="1">
      <c r="A12434" t="s">
        <v>7707</v>
      </c>
      <c r="B12434" t="s">
        <v>6890</v>
      </c>
      <c r="C12434">
        <v>4352.0</v>
      </c>
      <c r="D12434" t="s">
        <v>7775</v>
      </c>
      <c r="E12434" t="s">
        <v>7720</v>
      </c>
      <c r="F12434">
        <v>1.0</v>
      </c>
      <c r="G12434">
        <v>240.0</v>
      </c>
      <c r="H12434" t="s">
        <v>17</v>
      </c>
    </row>
    <row r="12435" ht="15.75" customHeight="1">
      <c r="A12435" t="s">
        <v>7707</v>
      </c>
      <c r="B12435" t="s">
        <v>6890</v>
      </c>
      <c r="C12435">
        <v>4353.0</v>
      </c>
      <c r="D12435" t="s">
        <v>7778</v>
      </c>
      <c r="E12435" t="s">
        <v>7720</v>
      </c>
      <c r="F12435">
        <v>1.0</v>
      </c>
      <c r="G12435">
        <v>190.0</v>
      </c>
      <c r="H12435" t="s">
        <v>17</v>
      </c>
    </row>
    <row r="12436" ht="15.75" customHeight="1">
      <c r="A12436" t="s">
        <v>7707</v>
      </c>
      <c r="B12436" t="s">
        <v>6890</v>
      </c>
      <c r="C12436">
        <v>4353.0</v>
      </c>
      <c r="D12436" t="s">
        <v>7778</v>
      </c>
      <c r="E12436" t="s">
        <v>15</v>
      </c>
      <c r="F12436" t="s">
        <v>7736</v>
      </c>
      <c r="G12436">
        <v>190.0</v>
      </c>
      <c r="H12436" t="s">
        <v>17</v>
      </c>
    </row>
    <row r="12437" ht="15.75" customHeight="1">
      <c r="A12437" t="s">
        <v>7707</v>
      </c>
      <c r="B12437" t="s">
        <v>6890</v>
      </c>
      <c r="C12437">
        <v>4353.0</v>
      </c>
      <c r="D12437" t="s">
        <v>7778</v>
      </c>
      <c r="E12437" t="s">
        <v>2453</v>
      </c>
      <c r="F12437" t="s">
        <v>7779</v>
      </c>
      <c r="G12437">
        <v>190.0</v>
      </c>
      <c r="H12437" t="s">
        <v>17</v>
      </c>
    </row>
    <row r="12438" ht="15.75" customHeight="1">
      <c r="A12438" t="s">
        <v>7707</v>
      </c>
      <c r="B12438" t="s">
        <v>6890</v>
      </c>
      <c r="C12438">
        <v>4353.0</v>
      </c>
      <c r="D12438" t="s">
        <v>7778</v>
      </c>
      <c r="E12438" t="s">
        <v>139</v>
      </c>
      <c r="F12438" t="s">
        <v>7780</v>
      </c>
      <c r="G12438">
        <v>190.0</v>
      </c>
      <c r="H12438" t="s">
        <v>17</v>
      </c>
    </row>
    <row r="12439" ht="15.75" customHeight="1">
      <c r="A12439" t="s">
        <v>7707</v>
      </c>
      <c r="B12439" t="s">
        <v>6890</v>
      </c>
      <c r="C12439">
        <v>4354.0</v>
      </c>
      <c r="D12439" t="s">
        <v>7781</v>
      </c>
      <c r="E12439" t="s">
        <v>25</v>
      </c>
      <c r="F12439" t="s">
        <v>7782</v>
      </c>
      <c r="G12439">
        <v>425.0</v>
      </c>
      <c r="H12439" t="s">
        <v>13</v>
      </c>
    </row>
    <row r="12440" ht="15.75" customHeight="1">
      <c r="A12440" t="s">
        <v>7707</v>
      </c>
      <c r="B12440" t="s">
        <v>6890</v>
      </c>
      <c r="C12440">
        <v>4355.0</v>
      </c>
      <c r="D12440" t="s">
        <v>7781</v>
      </c>
      <c r="E12440" t="s">
        <v>25</v>
      </c>
      <c r="F12440" t="s">
        <v>7782</v>
      </c>
      <c r="G12440">
        <v>290.0</v>
      </c>
      <c r="H12440" t="s">
        <v>13</v>
      </c>
    </row>
    <row r="12441" ht="15.75" customHeight="1">
      <c r="A12441" t="s">
        <v>7707</v>
      </c>
      <c r="B12441" t="s">
        <v>6890</v>
      </c>
      <c r="C12441">
        <v>4356.0</v>
      </c>
      <c r="D12441" t="s">
        <v>7783</v>
      </c>
      <c r="E12441" t="s">
        <v>25</v>
      </c>
      <c r="F12441" t="s">
        <v>7782</v>
      </c>
      <c r="G12441">
        <v>325.0</v>
      </c>
      <c r="H12441" t="s">
        <v>13</v>
      </c>
    </row>
    <row r="12442" ht="15.75" customHeight="1">
      <c r="A12442" t="s">
        <v>7707</v>
      </c>
      <c r="B12442" t="s">
        <v>6890</v>
      </c>
      <c r="C12442">
        <v>4357.0</v>
      </c>
      <c r="D12442" t="s">
        <v>7784</v>
      </c>
      <c r="E12442" t="s">
        <v>25</v>
      </c>
      <c r="F12442" t="s">
        <v>7782</v>
      </c>
      <c r="G12442">
        <v>525.0</v>
      </c>
      <c r="H12442" t="s">
        <v>13</v>
      </c>
    </row>
    <row r="12443" ht="15.75" customHeight="1">
      <c r="A12443" t="s">
        <v>7707</v>
      </c>
      <c r="B12443" t="s">
        <v>6890</v>
      </c>
      <c r="C12443">
        <v>4358.0</v>
      </c>
      <c r="D12443" t="s">
        <v>7709</v>
      </c>
      <c r="E12443" t="s">
        <v>15</v>
      </c>
      <c r="F12443" t="s">
        <v>7785</v>
      </c>
      <c r="G12443">
        <v>265.0</v>
      </c>
      <c r="H12443" t="s">
        <v>17</v>
      </c>
    </row>
    <row r="12444" ht="15.75" customHeight="1">
      <c r="A12444" t="s">
        <v>7707</v>
      </c>
      <c r="B12444" t="s">
        <v>6890</v>
      </c>
      <c r="C12444">
        <v>4359.0</v>
      </c>
      <c r="D12444" t="s">
        <v>7786</v>
      </c>
      <c r="E12444" t="s">
        <v>15</v>
      </c>
      <c r="F12444" t="s">
        <v>7787</v>
      </c>
      <c r="G12444">
        <v>2000.0</v>
      </c>
      <c r="H12444" t="s">
        <v>13</v>
      </c>
    </row>
    <row r="12445" ht="15.75" customHeight="1">
      <c r="A12445" t="s">
        <v>7707</v>
      </c>
      <c r="B12445" t="s">
        <v>6890</v>
      </c>
      <c r="C12445">
        <v>4360.0</v>
      </c>
      <c r="D12445" t="s">
        <v>7788</v>
      </c>
      <c r="E12445" t="s">
        <v>1917</v>
      </c>
      <c r="F12445" t="s">
        <v>4999</v>
      </c>
      <c r="G12445">
        <v>280.0</v>
      </c>
      <c r="H12445" t="s">
        <v>13</v>
      </c>
    </row>
    <row r="12446" ht="15.75" customHeight="1">
      <c r="A12446" t="s">
        <v>7707</v>
      </c>
      <c r="B12446" t="s">
        <v>6890</v>
      </c>
      <c r="C12446">
        <v>4361.0</v>
      </c>
      <c r="D12446" t="s">
        <v>7789</v>
      </c>
      <c r="E12446" t="s">
        <v>2453</v>
      </c>
      <c r="F12446" t="s">
        <v>7790</v>
      </c>
      <c r="G12446">
        <v>1350.0</v>
      </c>
      <c r="H12446" t="s">
        <v>13</v>
      </c>
    </row>
    <row r="12447" ht="15.75" customHeight="1">
      <c r="A12447" t="s">
        <v>7707</v>
      </c>
      <c r="B12447" t="s">
        <v>6890</v>
      </c>
      <c r="C12447">
        <v>4361.0</v>
      </c>
      <c r="D12447" t="s">
        <v>7789</v>
      </c>
      <c r="E12447" t="s">
        <v>35</v>
      </c>
      <c r="F12447" t="s">
        <v>7791</v>
      </c>
      <c r="G12447">
        <v>1350.0</v>
      </c>
      <c r="H12447" t="s">
        <v>13</v>
      </c>
    </row>
    <row r="12448" ht="15.75" customHeight="1">
      <c r="A12448" t="s">
        <v>7707</v>
      </c>
      <c r="B12448" t="s">
        <v>6890</v>
      </c>
      <c r="C12448">
        <v>4361.0</v>
      </c>
      <c r="D12448" t="s">
        <v>7789</v>
      </c>
      <c r="E12448" t="s">
        <v>7720</v>
      </c>
      <c r="F12448" t="s">
        <v>692</v>
      </c>
      <c r="G12448">
        <v>1350.0</v>
      </c>
      <c r="H12448" t="s">
        <v>13</v>
      </c>
    </row>
    <row r="12449" ht="15.75" customHeight="1">
      <c r="A12449" t="s">
        <v>7707</v>
      </c>
      <c r="B12449" t="s">
        <v>6890</v>
      </c>
      <c r="C12449">
        <v>4362.0</v>
      </c>
      <c r="D12449" t="s">
        <v>7792</v>
      </c>
      <c r="E12449" t="s">
        <v>7719</v>
      </c>
      <c r="F12449" t="s">
        <v>7793</v>
      </c>
      <c r="G12449">
        <v>350.0</v>
      </c>
      <c r="H12449" t="s">
        <v>13</v>
      </c>
    </row>
    <row r="12450" ht="15.75" customHeight="1">
      <c r="A12450" t="s">
        <v>7707</v>
      </c>
      <c r="B12450" t="s">
        <v>6890</v>
      </c>
      <c r="C12450">
        <v>4363.0</v>
      </c>
      <c r="D12450" t="s">
        <v>7771</v>
      </c>
      <c r="E12450" t="s">
        <v>7794</v>
      </c>
      <c r="F12450" t="s">
        <v>2588</v>
      </c>
      <c r="G12450">
        <v>290.0</v>
      </c>
      <c r="H12450" t="s">
        <v>13</v>
      </c>
    </row>
    <row r="12451" ht="15.75" customHeight="1">
      <c r="A12451" t="s">
        <v>7707</v>
      </c>
      <c r="B12451" t="s">
        <v>6890</v>
      </c>
      <c r="C12451">
        <v>4363.0</v>
      </c>
      <c r="D12451" t="s">
        <v>7771</v>
      </c>
      <c r="E12451" t="s">
        <v>25</v>
      </c>
      <c r="F12451" t="s">
        <v>7795</v>
      </c>
      <c r="G12451">
        <v>290.0</v>
      </c>
      <c r="H12451" t="s">
        <v>13</v>
      </c>
    </row>
    <row r="12452" ht="15.75" customHeight="1">
      <c r="A12452" t="s">
        <v>7707</v>
      </c>
      <c r="B12452" t="s">
        <v>6890</v>
      </c>
      <c r="C12452">
        <v>4364.0</v>
      </c>
      <c r="D12452" t="s">
        <v>7796</v>
      </c>
      <c r="E12452" t="s">
        <v>7719</v>
      </c>
      <c r="F12452" t="s">
        <v>7797</v>
      </c>
      <c r="G12452">
        <v>350.0</v>
      </c>
      <c r="H12452" t="s">
        <v>13</v>
      </c>
    </row>
    <row r="12453" ht="15.75" customHeight="1">
      <c r="A12453" t="s">
        <v>7707</v>
      </c>
      <c r="B12453" t="s">
        <v>6890</v>
      </c>
      <c r="C12453">
        <v>4365.0</v>
      </c>
      <c r="D12453" t="s">
        <v>7798</v>
      </c>
      <c r="E12453" t="s">
        <v>25</v>
      </c>
      <c r="F12453" t="s">
        <v>7795</v>
      </c>
      <c r="G12453">
        <v>430.0</v>
      </c>
      <c r="H12453" t="s">
        <v>13</v>
      </c>
    </row>
    <row r="12454" ht="15.75" customHeight="1">
      <c r="A12454" t="s">
        <v>7707</v>
      </c>
      <c r="B12454" t="s">
        <v>6890</v>
      </c>
      <c r="C12454">
        <v>4365.0</v>
      </c>
      <c r="D12454" t="s">
        <v>7798</v>
      </c>
      <c r="E12454" t="s">
        <v>7719</v>
      </c>
      <c r="F12454" t="s">
        <v>7741</v>
      </c>
      <c r="G12454">
        <v>430.0</v>
      </c>
      <c r="H12454" t="s">
        <v>13</v>
      </c>
    </row>
    <row r="12455" ht="15.75" customHeight="1">
      <c r="A12455" t="s">
        <v>7707</v>
      </c>
      <c r="B12455" t="s">
        <v>6890</v>
      </c>
      <c r="C12455">
        <v>4366.0</v>
      </c>
      <c r="D12455" t="s">
        <v>7799</v>
      </c>
      <c r="E12455" t="s">
        <v>7720</v>
      </c>
      <c r="F12455" t="s">
        <v>692</v>
      </c>
      <c r="G12455">
        <v>45.0</v>
      </c>
      <c r="H12455" t="s">
        <v>13</v>
      </c>
    </row>
    <row r="12456" ht="15.75" customHeight="1">
      <c r="A12456" t="s">
        <v>7707</v>
      </c>
      <c r="B12456" t="s">
        <v>6890</v>
      </c>
      <c r="C12456">
        <v>4366.0</v>
      </c>
      <c r="D12456" t="s">
        <v>7799</v>
      </c>
      <c r="E12456" t="s">
        <v>25</v>
      </c>
      <c r="F12456" t="s">
        <v>7800</v>
      </c>
      <c r="G12456">
        <v>45.0</v>
      </c>
      <c r="H12456" t="s">
        <v>13</v>
      </c>
    </row>
    <row r="12457" ht="15.75" customHeight="1">
      <c r="A12457" t="s">
        <v>7707</v>
      </c>
      <c r="B12457" t="s">
        <v>6890</v>
      </c>
      <c r="C12457">
        <v>4367.0</v>
      </c>
      <c r="D12457" t="s">
        <v>7801</v>
      </c>
      <c r="E12457" t="s">
        <v>7719</v>
      </c>
      <c r="F12457" t="s">
        <v>7802</v>
      </c>
      <c r="G12457">
        <v>425.0</v>
      </c>
      <c r="H12457" t="s">
        <v>13</v>
      </c>
    </row>
    <row r="12458" ht="15.75" customHeight="1">
      <c r="A12458" t="s">
        <v>7707</v>
      </c>
      <c r="B12458" t="s">
        <v>6890</v>
      </c>
      <c r="C12458">
        <v>4367.0</v>
      </c>
      <c r="D12458" t="s">
        <v>7801</v>
      </c>
      <c r="E12458" t="s">
        <v>25</v>
      </c>
      <c r="F12458" t="s">
        <v>3576</v>
      </c>
      <c r="G12458">
        <v>425.0</v>
      </c>
      <c r="H12458" t="s">
        <v>13</v>
      </c>
    </row>
    <row r="12459" ht="15.75" customHeight="1">
      <c r="A12459" t="s">
        <v>7707</v>
      </c>
      <c r="B12459" t="s">
        <v>6890</v>
      </c>
      <c r="C12459">
        <v>4368.0</v>
      </c>
      <c r="D12459" t="s">
        <v>7803</v>
      </c>
      <c r="E12459" t="s">
        <v>2930</v>
      </c>
      <c r="F12459" t="s">
        <v>7804</v>
      </c>
      <c r="G12459">
        <v>425.0</v>
      </c>
      <c r="H12459" t="s">
        <v>13</v>
      </c>
    </row>
    <row r="12460" ht="15.75" customHeight="1">
      <c r="A12460" t="s">
        <v>7707</v>
      </c>
      <c r="B12460" t="s">
        <v>6890</v>
      </c>
      <c r="C12460">
        <v>4369.0</v>
      </c>
      <c r="D12460" t="s">
        <v>7805</v>
      </c>
      <c r="E12460" t="s">
        <v>7719</v>
      </c>
      <c r="F12460" t="s">
        <v>7806</v>
      </c>
      <c r="G12460">
        <v>390.0</v>
      </c>
      <c r="H12460" t="s">
        <v>13</v>
      </c>
    </row>
    <row r="12461" ht="15.75" customHeight="1">
      <c r="A12461" t="s">
        <v>7707</v>
      </c>
      <c r="B12461" t="s">
        <v>6890</v>
      </c>
      <c r="C12461">
        <v>4369.0</v>
      </c>
      <c r="D12461" t="s">
        <v>7805</v>
      </c>
      <c r="E12461" t="s">
        <v>25</v>
      </c>
      <c r="F12461" t="s">
        <v>7807</v>
      </c>
      <c r="G12461">
        <v>390.0</v>
      </c>
      <c r="H12461" t="s">
        <v>13</v>
      </c>
    </row>
    <row r="12462" ht="15.75" customHeight="1">
      <c r="A12462" t="s">
        <v>7707</v>
      </c>
      <c r="B12462" t="s">
        <v>6890</v>
      </c>
      <c r="C12462">
        <v>4370.0</v>
      </c>
      <c r="D12462" t="s">
        <v>7808</v>
      </c>
      <c r="E12462" t="s">
        <v>25</v>
      </c>
      <c r="F12462" t="s">
        <v>7809</v>
      </c>
      <c r="G12462">
        <v>399.0</v>
      </c>
      <c r="H12462" t="s">
        <v>13</v>
      </c>
    </row>
    <row r="12463" ht="15.75" customHeight="1">
      <c r="A12463" t="s">
        <v>7707</v>
      </c>
      <c r="B12463" t="s">
        <v>6890</v>
      </c>
      <c r="C12463">
        <v>4370.0</v>
      </c>
      <c r="D12463" t="s">
        <v>7808</v>
      </c>
      <c r="E12463" t="s">
        <v>7720</v>
      </c>
      <c r="F12463" t="s">
        <v>692</v>
      </c>
      <c r="G12463">
        <v>399.0</v>
      </c>
      <c r="H12463" t="s">
        <v>13</v>
      </c>
    </row>
    <row r="12464" ht="15.75" customHeight="1">
      <c r="A12464" t="s">
        <v>7707</v>
      </c>
      <c r="B12464" t="s">
        <v>6890</v>
      </c>
      <c r="C12464">
        <v>4371.0</v>
      </c>
      <c r="D12464" t="s">
        <v>7810</v>
      </c>
      <c r="E12464" t="s">
        <v>25</v>
      </c>
      <c r="F12464" t="s">
        <v>7811</v>
      </c>
      <c r="G12464">
        <v>230.0</v>
      </c>
      <c r="H12464" t="s">
        <v>13</v>
      </c>
    </row>
    <row r="12465" ht="15.75" customHeight="1">
      <c r="A12465" t="s">
        <v>7707</v>
      </c>
      <c r="B12465" t="s">
        <v>6890</v>
      </c>
      <c r="C12465">
        <v>4372.0</v>
      </c>
      <c r="D12465" t="s">
        <v>7812</v>
      </c>
      <c r="E12465" t="s">
        <v>25</v>
      </c>
      <c r="F12465" t="s">
        <v>7813</v>
      </c>
      <c r="G12465">
        <v>225.0</v>
      </c>
      <c r="H12465" t="s">
        <v>13</v>
      </c>
    </row>
    <row r="12466" ht="15.75" customHeight="1">
      <c r="A12466" t="s">
        <v>7707</v>
      </c>
      <c r="B12466" t="s">
        <v>6890</v>
      </c>
      <c r="C12466">
        <v>4372.0</v>
      </c>
      <c r="D12466" t="s">
        <v>7812</v>
      </c>
      <c r="E12466" t="s">
        <v>7719</v>
      </c>
      <c r="F12466" t="s">
        <v>7813</v>
      </c>
      <c r="G12466">
        <v>225.0</v>
      </c>
      <c r="H12466" t="s">
        <v>13</v>
      </c>
    </row>
    <row r="12467" ht="15.75" customHeight="1">
      <c r="A12467" t="s">
        <v>7707</v>
      </c>
      <c r="B12467" t="s">
        <v>6890</v>
      </c>
      <c r="C12467">
        <v>4372.0</v>
      </c>
      <c r="D12467" t="s">
        <v>7812</v>
      </c>
      <c r="E12467" t="s">
        <v>7720</v>
      </c>
      <c r="F12467" t="s">
        <v>3329</v>
      </c>
      <c r="G12467">
        <v>225.0</v>
      </c>
      <c r="H12467" t="s">
        <v>13</v>
      </c>
    </row>
    <row r="12468" ht="15.75" customHeight="1">
      <c r="A12468" t="s">
        <v>7707</v>
      </c>
      <c r="B12468" t="s">
        <v>6890</v>
      </c>
      <c r="C12468">
        <v>4373.0</v>
      </c>
      <c r="D12468" t="s">
        <v>7814</v>
      </c>
      <c r="E12468" t="s">
        <v>25</v>
      </c>
      <c r="F12468" t="s">
        <v>7815</v>
      </c>
      <c r="G12468">
        <v>350.0</v>
      </c>
      <c r="H12468" t="s">
        <v>13</v>
      </c>
    </row>
    <row r="12469" ht="15.75" customHeight="1">
      <c r="A12469" t="s">
        <v>7707</v>
      </c>
      <c r="B12469" t="s">
        <v>6890</v>
      </c>
      <c r="C12469">
        <v>4373.0</v>
      </c>
      <c r="D12469" t="s">
        <v>7814</v>
      </c>
      <c r="E12469" t="s">
        <v>35</v>
      </c>
      <c r="F12469" t="s">
        <v>7816</v>
      </c>
      <c r="G12469">
        <v>350.0</v>
      </c>
      <c r="H12469" t="s">
        <v>13</v>
      </c>
    </row>
    <row r="12470" ht="15.75" customHeight="1">
      <c r="A12470" t="s">
        <v>7707</v>
      </c>
      <c r="B12470" t="s">
        <v>6890</v>
      </c>
      <c r="C12470">
        <v>4374.0</v>
      </c>
      <c r="D12470" t="s">
        <v>7817</v>
      </c>
      <c r="E12470" t="s">
        <v>15</v>
      </c>
      <c r="F12470" t="s">
        <v>7818</v>
      </c>
      <c r="G12470">
        <v>375.0</v>
      </c>
      <c r="H12470" t="s">
        <v>13</v>
      </c>
    </row>
    <row r="12471" ht="15.75" customHeight="1">
      <c r="A12471" t="s">
        <v>7707</v>
      </c>
      <c r="B12471" t="s">
        <v>6890</v>
      </c>
      <c r="C12471">
        <v>4375.0</v>
      </c>
      <c r="D12471" t="s">
        <v>7766</v>
      </c>
      <c r="E12471" t="s">
        <v>7720</v>
      </c>
      <c r="F12471" t="s">
        <v>692</v>
      </c>
      <c r="G12471">
        <v>275.0</v>
      </c>
      <c r="H12471" t="s">
        <v>13</v>
      </c>
    </row>
    <row r="12472" ht="15.75" customHeight="1">
      <c r="A12472" t="s">
        <v>7707</v>
      </c>
      <c r="B12472" t="s">
        <v>6890</v>
      </c>
      <c r="C12472">
        <v>4376.0</v>
      </c>
      <c r="D12472" t="s">
        <v>7819</v>
      </c>
      <c r="E12472" t="s">
        <v>7720</v>
      </c>
      <c r="F12472" t="s">
        <v>692</v>
      </c>
      <c r="G12472">
        <v>400.0</v>
      </c>
      <c r="H12472" t="s">
        <v>13</v>
      </c>
    </row>
    <row r="12473" ht="15.75" customHeight="1">
      <c r="A12473" t="s">
        <v>7707</v>
      </c>
      <c r="B12473" t="s">
        <v>6890</v>
      </c>
      <c r="C12473">
        <v>4377.0</v>
      </c>
      <c r="D12473" t="s">
        <v>7820</v>
      </c>
      <c r="E12473" t="s">
        <v>7720</v>
      </c>
      <c r="F12473" t="s">
        <v>692</v>
      </c>
      <c r="G12473">
        <v>275.0</v>
      </c>
      <c r="H12473" t="s">
        <v>13</v>
      </c>
    </row>
    <row r="12474" ht="15.75" customHeight="1">
      <c r="A12474" t="s">
        <v>7707</v>
      </c>
      <c r="B12474" t="s">
        <v>6890</v>
      </c>
      <c r="C12474">
        <v>4378.0</v>
      </c>
      <c r="D12474" t="s">
        <v>7709</v>
      </c>
      <c r="E12474" t="s">
        <v>7720</v>
      </c>
      <c r="F12474" t="s">
        <v>692</v>
      </c>
      <c r="G12474">
        <v>500.0</v>
      </c>
      <c r="H12474" t="s">
        <v>13</v>
      </c>
    </row>
    <row r="12475" ht="15.75" customHeight="1">
      <c r="A12475" t="s">
        <v>7707</v>
      </c>
      <c r="B12475" t="s">
        <v>6890</v>
      </c>
      <c r="C12475">
        <v>4379.0</v>
      </c>
      <c r="D12475" t="s">
        <v>7821</v>
      </c>
      <c r="E12475" t="s">
        <v>7720</v>
      </c>
      <c r="F12475" t="s">
        <v>692</v>
      </c>
      <c r="G12475">
        <v>350.0</v>
      </c>
      <c r="H12475" t="s">
        <v>13</v>
      </c>
    </row>
    <row r="12476" ht="15.75" customHeight="1">
      <c r="A12476" t="s">
        <v>7707</v>
      </c>
      <c r="B12476" t="s">
        <v>6890</v>
      </c>
      <c r="C12476">
        <v>4380.0</v>
      </c>
      <c r="D12476" t="s">
        <v>7822</v>
      </c>
      <c r="E12476" t="s">
        <v>25</v>
      </c>
      <c r="F12476" t="s">
        <v>7823</v>
      </c>
      <c r="G12476">
        <v>3000.0</v>
      </c>
      <c r="H12476" t="s">
        <v>13</v>
      </c>
    </row>
    <row r="12477" ht="15.75" customHeight="1">
      <c r="A12477" t="s">
        <v>7707</v>
      </c>
      <c r="B12477" t="s">
        <v>6890</v>
      </c>
      <c r="C12477">
        <v>4380.0</v>
      </c>
      <c r="D12477" t="s">
        <v>7822</v>
      </c>
      <c r="E12477" t="s">
        <v>139</v>
      </c>
      <c r="F12477" t="s">
        <v>3036</v>
      </c>
      <c r="G12477">
        <v>3000.0</v>
      </c>
      <c r="H12477" t="s">
        <v>13</v>
      </c>
    </row>
    <row r="12478" ht="15.75" customHeight="1">
      <c r="A12478" t="s">
        <v>7707</v>
      </c>
      <c r="B12478" t="s">
        <v>6890</v>
      </c>
      <c r="C12478">
        <v>4381.0</v>
      </c>
      <c r="D12478" t="s">
        <v>7824</v>
      </c>
      <c r="E12478" t="s">
        <v>139</v>
      </c>
      <c r="F12478" t="s">
        <v>7825</v>
      </c>
      <c r="G12478">
        <v>350.0</v>
      </c>
      <c r="H12478" t="s">
        <v>13</v>
      </c>
    </row>
    <row r="12479" ht="15.75" customHeight="1">
      <c r="A12479" t="s">
        <v>7707</v>
      </c>
      <c r="B12479" t="s">
        <v>6890</v>
      </c>
      <c r="C12479">
        <v>4382.0</v>
      </c>
      <c r="D12479" t="s">
        <v>7826</v>
      </c>
      <c r="E12479" t="s">
        <v>25</v>
      </c>
      <c r="F12479" t="s">
        <v>7827</v>
      </c>
      <c r="G12479">
        <v>400.0</v>
      </c>
      <c r="H12479" t="s">
        <v>13</v>
      </c>
    </row>
    <row r="12480" ht="15.75" customHeight="1">
      <c r="A12480" t="s">
        <v>7707</v>
      </c>
      <c r="B12480" t="s">
        <v>6890</v>
      </c>
      <c r="C12480">
        <v>4383.0</v>
      </c>
      <c r="D12480" t="s">
        <v>7828</v>
      </c>
      <c r="E12480" t="s">
        <v>7719</v>
      </c>
      <c r="F12480" t="s">
        <v>7741</v>
      </c>
      <c r="G12480">
        <v>990.0</v>
      </c>
      <c r="H12480" t="s">
        <v>13</v>
      </c>
    </row>
    <row r="12481" ht="15.75" customHeight="1">
      <c r="A12481" t="s">
        <v>7707</v>
      </c>
      <c r="B12481" t="s">
        <v>6890</v>
      </c>
      <c r="C12481">
        <v>4383.0</v>
      </c>
      <c r="D12481" t="s">
        <v>7828</v>
      </c>
      <c r="E12481" t="s">
        <v>25</v>
      </c>
      <c r="F12481" t="s">
        <v>7829</v>
      </c>
      <c r="G12481">
        <v>990.0</v>
      </c>
      <c r="H12481" t="s">
        <v>13</v>
      </c>
    </row>
    <row r="12482" ht="15.75" customHeight="1">
      <c r="A12482" t="s">
        <v>7707</v>
      </c>
      <c r="B12482" t="s">
        <v>6890</v>
      </c>
      <c r="C12482">
        <v>4384.0</v>
      </c>
      <c r="D12482" t="s">
        <v>7830</v>
      </c>
      <c r="E12482" t="s">
        <v>25</v>
      </c>
      <c r="F12482" t="s">
        <v>7831</v>
      </c>
      <c r="G12482">
        <v>601.0</v>
      </c>
      <c r="H12482" t="s">
        <v>13</v>
      </c>
    </row>
    <row r="12483" ht="15.75" customHeight="1">
      <c r="A12483" t="s">
        <v>7707</v>
      </c>
      <c r="B12483" t="s">
        <v>6890</v>
      </c>
      <c r="C12483">
        <v>4384.0</v>
      </c>
      <c r="D12483" t="s">
        <v>7830</v>
      </c>
      <c r="E12483" t="s">
        <v>7719</v>
      </c>
      <c r="F12483" t="s">
        <v>7832</v>
      </c>
      <c r="G12483">
        <v>601.0</v>
      </c>
      <c r="H12483" t="s">
        <v>13</v>
      </c>
    </row>
    <row r="12484" ht="15.75" customHeight="1">
      <c r="A12484" t="s">
        <v>7707</v>
      </c>
      <c r="B12484" t="s">
        <v>6890</v>
      </c>
      <c r="C12484">
        <v>4385.0</v>
      </c>
      <c r="D12484" t="s">
        <v>7833</v>
      </c>
      <c r="E12484" t="s">
        <v>25</v>
      </c>
      <c r="F12484" t="s">
        <v>7809</v>
      </c>
      <c r="G12484">
        <v>399.0</v>
      </c>
      <c r="H12484" t="s">
        <v>13</v>
      </c>
    </row>
    <row r="12485" ht="15.75" customHeight="1">
      <c r="A12485" t="s">
        <v>7707</v>
      </c>
      <c r="B12485" t="s">
        <v>6890</v>
      </c>
      <c r="C12485">
        <v>4385.0</v>
      </c>
      <c r="D12485" t="s">
        <v>7833</v>
      </c>
      <c r="E12485" t="s">
        <v>7720</v>
      </c>
      <c r="F12485" t="s">
        <v>692</v>
      </c>
      <c r="G12485">
        <v>399.0</v>
      </c>
      <c r="H12485" t="s">
        <v>13</v>
      </c>
    </row>
    <row r="12486" ht="15.75" customHeight="1">
      <c r="A12486" t="s">
        <v>7707</v>
      </c>
      <c r="B12486" t="s">
        <v>6890</v>
      </c>
      <c r="C12486">
        <v>4386.0</v>
      </c>
      <c r="D12486" t="s">
        <v>7834</v>
      </c>
      <c r="E12486" t="s">
        <v>25</v>
      </c>
      <c r="F12486" t="s">
        <v>7809</v>
      </c>
      <c r="G12486">
        <v>399.0</v>
      </c>
      <c r="H12486" t="s">
        <v>13</v>
      </c>
    </row>
    <row r="12487" ht="15.75" customHeight="1">
      <c r="A12487" t="s">
        <v>7707</v>
      </c>
      <c r="B12487" t="s">
        <v>6890</v>
      </c>
      <c r="C12487">
        <v>4386.0</v>
      </c>
      <c r="D12487" t="s">
        <v>7834</v>
      </c>
      <c r="E12487" t="s">
        <v>7720</v>
      </c>
      <c r="F12487" t="s">
        <v>692</v>
      </c>
      <c r="G12487">
        <v>399.0</v>
      </c>
      <c r="H12487" t="s">
        <v>13</v>
      </c>
    </row>
    <row r="12488" ht="15.75" customHeight="1">
      <c r="A12488" t="s">
        <v>7707</v>
      </c>
      <c r="B12488" t="s">
        <v>6890</v>
      </c>
      <c r="C12488">
        <v>4387.0</v>
      </c>
      <c r="D12488" t="s">
        <v>7835</v>
      </c>
      <c r="E12488" t="s">
        <v>25</v>
      </c>
      <c r="F12488" t="s">
        <v>7809</v>
      </c>
      <c r="G12488">
        <v>399.0</v>
      </c>
      <c r="H12488" t="s">
        <v>13</v>
      </c>
    </row>
    <row r="12489" ht="15.75" customHeight="1">
      <c r="A12489" t="s">
        <v>7707</v>
      </c>
      <c r="B12489" t="s">
        <v>6890</v>
      </c>
      <c r="C12489">
        <v>4387.0</v>
      </c>
      <c r="D12489" t="s">
        <v>7835</v>
      </c>
      <c r="E12489" t="s">
        <v>7720</v>
      </c>
      <c r="F12489" t="s">
        <v>692</v>
      </c>
      <c r="G12489">
        <v>399.0</v>
      </c>
      <c r="H12489" t="s">
        <v>13</v>
      </c>
    </row>
    <row r="12490" ht="15.75" customHeight="1">
      <c r="A12490" t="s">
        <v>7707</v>
      </c>
      <c r="B12490" t="s">
        <v>6890</v>
      </c>
      <c r="C12490">
        <v>4388.0</v>
      </c>
      <c r="D12490" t="s">
        <v>7836</v>
      </c>
      <c r="E12490" t="s">
        <v>2930</v>
      </c>
      <c r="F12490" t="s">
        <v>7837</v>
      </c>
      <c r="G12490">
        <v>285.0</v>
      </c>
      <c r="H12490" t="s">
        <v>13</v>
      </c>
    </row>
    <row r="12491" ht="15.75" customHeight="1">
      <c r="A12491" t="s">
        <v>7707</v>
      </c>
      <c r="B12491" t="s">
        <v>6890</v>
      </c>
      <c r="C12491">
        <v>4389.0</v>
      </c>
      <c r="D12491" t="s">
        <v>7838</v>
      </c>
      <c r="E12491" t="s">
        <v>35</v>
      </c>
      <c r="F12491" t="s">
        <v>7839</v>
      </c>
      <c r="G12491">
        <v>285.0</v>
      </c>
      <c r="H12491" t="s">
        <v>13</v>
      </c>
    </row>
    <row r="12492" ht="15.75" customHeight="1">
      <c r="A12492" t="s">
        <v>7707</v>
      </c>
      <c r="B12492" t="s">
        <v>6890</v>
      </c>
      <c r="C12492">
        <v>4390.0</v>
      </c>
      <c r="D12492" t="s">
        <v>7840</v>
      </c>
      <c r="E12492" t="s">
        <v>35</v>
      </c>
      <c r="F12492" t="s">
        <v>7841</v>
      </c>
      <c r="G12492">
        <v>295.0</v>
      </c>
      <c r="H12492" t="s">
        <v>13</v>
      </c>
    </row>
    <row r="12493" ht="15.75" customHeight="1">
      <c r="A12493" t="s">
        <v>7707</v>
      </c>
      <c r="B12493" t="s">
        <v>6890</v>
      </c>
      <c r="C12493">
        <v>4391.0</v>
      </c>
      <c r="D12493" t="s">
        <v>7842</v>
      </c>
      <c r="E12493" t="s">
        <v>1917</v>
      </c>
      <c r="F12493" t="s">
        <v>3882</v>
      </c>
      <c r="G12493">
        <v>295.0</v>
      </c>
      <c r="H12493" t="s">
        <v>13</v>
      </c>
    </row>
    <row r="12494" ht="15.75" customHeight="1">
      <c r="A12494" t="s">
        <v>7707</v>
      </c>
      <c r="B12494" t="s">
        <v>6890</v>
      </c>
      <c r="C12494">
        <v>4391.0</v>
      </c>
      <c r="D12494" t="s">
        <v>7842</v>
      </c>
      <c r="E12494" t="s">
        <v>35</v>
      </c>
      <c r="F12494" t="s">
        <v>7839</v>
      </c>
      <c r="G12494">
        <v>295.0</v>
      </c>
      <c r="H12494" t="s">
        <v>13</v>
      </c>
    </row>
    <row r="12495" ht="15.75" customHeight="1">
      <c r="A12495" t="s">
        <v>7707</v>
      </c>
      <c r="B12495" t="s">
        <v>6890</v>
      </c>
      <c r="C12495">
        <v>4392.0</v>
      </c>
      <c r="D12495" t="s">
        <v>7843</v>
      </c>
      <c r="E12495" t="s">
        <v>35</v>
      </c>
      <c r="F12495" t="s">
        <v>779</v>
      </c>
      <c r="G12495">
        <v>285.0</v>
      </c>
      <c r="H12495" t="s">
        <v>13</v>
      </c>
    </row>
    <row r="12496" ht="15.75" customHeight="1">
      <c r="A12496" t="s">
        <v>7707</v>
      </c>
      <c r="B12496" t="s">
        <v>6890</v>
      </c>
      <c r="C12496">
        <v>4393.0</v>
      </c>
      <c r="D12496" t="s">
        <v>7844</v>
      </c>
      <c r="E12496" t="s">
        <v>2930</v>
      </c>
      <c r="F12496" t="s">
        <v>7837</v>
      </c>
      <c r="G12496">
        <v>230.0</v>
      </c>
      <c r="H12496" t="s">
        <v>13</v>
      </c>
    </row>
    <row r="12497" ht="15.75" customHeight="1">
      <c r="A12497" t="s">
        <v>7707</v>
      </c>
      <c r="B12497" t="s">
        <v>6890</v>
      </c>
      <c r="C12497">
        <v>4394.0</v>
      </c>
      <c r="D12497" t="s">
        <v>7845</v>
      </c>
      <c r="E12497" t="s">
        <v>25</v>
      </c>
      <c r="F12497" t="s">
        <v>5684</v>
      </c>
      <c r="G12497">
        <v>400.0</v>
      </c>
      <c r="H12497" t="s">
        <v>13</v>
      </c>
    </row>
    <row r="12498" ht="15.75" customHeight="1">
      <c r="A12498" t="s">
        <v>7707</v>
      </c>
      <c r="B12498" t="s">
        <v>6890</v>
      </c>
      <c r="C12498">
        <v>4395.0</v>
      </c>
      <c r="D12498" t="s">
        <v>7846</v>
      </c>
      <c r="E12498" t="s">
        <v>25</v>
      </c>
      <c r="F12498" t="s">
        <v>5684</v>
      </c>
      <c r="G12498">
        <v>375.0</v>
      </c>
      <c r="H12498" t="s">
        <v>13</v>
      </c>
    </row>
    <row r="12499" ht="15.75" customHeight="1">
      <c r="A12499" t="s">
        <v>7707</v>
      </c>
      <c r="B12499" t="s">
        <v>6890</v>
      </c>
      <c r="C12499">
        <v>4396.0</v>
      </c>
      <c r="D12499" t="s">
        <v>7844</v>
      </c>
      <c r="E12499" t="s">
        <v>25</v>
      </c>
      <c r="F12499" t="s">
        <v>7847</v>
      </c>
      <c r="G12499">
        <v>435.0</v>
      </c>
      <c r="H12499" t="s">
        <v>13</v>
      </c>
    </row>
    <row r="12500" ht="15.75" customHeight="1">
      <c r="A12500" t="s">
        <v>7707</v>
      </c>
      <c r="B12500" t="s">
        <v>6890</v>
      </c>
      <c r="C12500">
        <v>4397.0</v>
      </c>
      <c r="D12500" t="s">
        <v>7848</v>
      </c>
      <c r="E12500" t="s">
        <v>25</v>
      </c>
      <c r="F12500" t="s">
        <v>7847</v>
      </c>
      <c r="G12500">
        <v>850.0</v>
      </c>
      <c r="H12500" t="s">
        <v>13</v>
      </c>
    </row>
    <row r="12501" ht="15.75" customHeight="1">
      <c r="A12501" t="s">
        <v>7707</v>
      </c>
      <c r="B12501" t="s">
        <v>6890</v>
      </c>
      <c r="C12501">
        <v>4398.0</v>
      </c>
      <c r="D12501" t="s">
        <v>7849</v>
      </c>
      <c r="E12501" t="s">
        <v>25</v>
      </c>
      <c r="F12501" t="s">
        <v>7847</v>
      </c>
      <c r="G12501">
        <v>550.0</v>
      </c>
      <c r="H12501" t="s">
        <v>13</v>
      </c>
    </row>
    <row r="12502" ht="15.75" customHeight="1">
      <c r="A12502" t="s">
        <v>7707</v>
      </c>
      <c r="B12502" t="s">
        <v>6890</v>
      </c>
      <c r="C12502">
        <v>4399.0</v>
      </c>
      <c r="D12502" t="s">
        <v>7850</v>
      </c>
      <c r="E12502" t="s">
        <v>25</v>
      </c>
      <c r="F12502" t="s">
        <v>7851</v>
      </c>
      <c r="G12502">
        <v>350.0</v>
      </c>
      <c r="H12502" t="s">
        <v>13</v>
      </c>
    </row>
    <row r="12503" ht="15.75" customHeight="1">
      <c r="A12503" t="s">
        <v>7707</v>
      </c>
      <c r="B12503" t="s">
        <v>6890</v>
      </c>
      <c r="C12503">
        <v>4400.0</v>
      </c>
      <c r="D12503" t="s">
        <v>7852</v>
      </c>
      <c r="E12503" t="s">
        <v>35</v>
      </c>
      <c r="F12503" t="s">
        <v>7853</v>
      </c>
      <c r="G12503">
        <v>1080.0</v>
      </c>
      <c r="H12503" t="s">
        <v>13</v>
      </c>
    </row>
    <row r="12504" ht="15.75" customHeight="1">
      <c r="A12504" t="s">
        <v>7707</v>
      </c>
      <c r="B12504" t="s">
        <v>6890</v>
      </c>
      <c r="C12504">
        <v>4400.0</v>
      </c>
      <c r="D12504" t="s">
        <v>7852</v>
      </c>
      <c r="E12504" t="s">
        <v>481</v>
      </c>
      <c r="F12504" t="s">
        <v>7854</v>
      </c>
      <c r="G12504">
        <v>1080.0</v>
      </c>
      <c r="H12504" t="s">
        <v>13</v>
      </c>
    </row>
    <row r="12505" ht="15.75" customHeight="1">
      <c r="A12505" t="s">
        <v>7707</v>
      </c>
      <c r="B12505" t="s">
        <v>6890</v>
      </c>
      <c r="C12505">
        <v>4400.0</v>
      </c>
      <c r="D12505" t="s">
        <v>7852</v>
      </c>
      <c r="E12505" t="s">
        <v>7719</v>
      </c>
      <c r="F12505" t="s">
        <v>7855</v>
      </c>
      <c r="G12505">
        <v>1080.0</v>
      </c>
      <c r="H12505" t="s">
        <v>13</v>
      </c>
    </row>
    <row r="12506" ht="15.75" customHeight="1">
      <c r="A12506" t="s">
        <v>7707</v>
      </c>
      <c r="B12506" t="s">
        <v>6890</v>
      </c>
      <c r="C12506">
        <v>4400.0</v>
      </c>
      <c r="D12506" t="s">
        <v>7852</v>
      </c>
      <c r="E12506" t="s">
        <v>7720</v>
      </c>
      <c r="F12506" t="s">
        <v>3329</v>
      </c>
      <c r="G12506">
        <v>1080.0</v>
      </c>
      <c r="H12506" t="s">
        <v>13</v>
      </c>
    </row>
    <row r="12507" ht="15.75" customHeight="1">
      <c r="A12507" t="s">
        <v>7707</v>
      </c>
      <c r="B12507" t="s">
        <v>6890</v>
      </c>
      <c r="C12507">
        <v>4400.0</v>
      </c>
      <c r="D12507" t="s">
        <v>7852</v>
      </c>
      <c r="E12507" t="s">
        <v>139</v>
      </c>
      <c r="F12507" t="s">
        <v>7463</v>
      </c>
      <c r="G12507">
        <v>1080.0</v>
      </c>
      <c r="H12507" t="s">
        <v>13</v>
      </c>
    </row>
    <row r="12508" ht="15.75" customHeight="1">
      <c r="A12508" t="s">
        <v>7707</v>
      </c>
      <c r="B12508" t="s">
        <v>6890</v>
      </c>
      <c r="C12508">
        <v>4401.0</v>
      </c>
      <c r="D12508" t="s">
        <v>7856</v>
      </c>
      <c r="E12508" t="s">
        <v>25</v>
      </c>
      <c r="F12508" t="s">
        <v>7857</v>
      </c>
      <c r="G12508">
        <v>250.0</v>
      </c>
      <c r="H12508" t="s">
        <v>13</v>
      </c>
    </row>
    <row r="12509" ht="15.75" customHeight="1">
      <c r="A12509" t="s">
        <v>7707</v>
      </c>
      <c r="B12509" t="s">
        <v>6890</v>
      </c>
      <c r="C12509">
        <v>4401.0</v>
      </c>
      <c r="D12509" t="s">
        <v>7856</v>
      </c>
      <c r="E12509" t="s">
        <v>7719</v>
      </c>
      <c r="F12509" t="s">
        <v>7858</v>
      </c>
      <c r="G12509">
        <v>250.0</v>
      </c>
      <c r="H12509" t="s">
        <v>13</v>
      </c>
    </row>
    <row r="12510" ht="15.75" customHeight="1">
      <c r="A12510" t="s">
        <v>7707</v>
      </c>
      <c r="B12510" t="s">
        <v>6890</v>
      </c>
      <c r="C12510">
        <v>4401.0</v>
      </c>
      <c r="D12510" t="s">
        <v>7856</v>
      </c>
      <c r="E12510" t="s">
        <v>15</v>
      </c>
      <c r="F12510" t="s">
        <v>7859</v>
      </c>
      <c r="G12510">
        <v>250.0</v>
      </c>
      <c r="H12510" t="s">
        <v>13</v>
      </c>
    </row>
    <row r="12511" ht="15.75" customHeight="1">
      <c r="A12511" t="s">
        <v>7707</v>
      </c>
      <c r="B12511" t="s">
        <v>6890</v>
      </c>
      <c r="C12511">
        <v>4401.0</v>
      </c>
      <c r="D12511" t="s">
        <v>7856</v>
      </c>
      <c r="E12511" t="s">
        <v>7720</v>
      </c>
      <c r="F12511" t="s">
        <v>7860</v>
      </c>
      <c r="G12511">
        <v>250.0</v>
      </c>
      <c r="H12511" t="s">
        <v>13</v>
      </c>
    </row>
    <row r="12512" ht="15.75" customHeight="1">
      <c r="A12512" t="s">
        <v>7707</v>
      </c>
      <c r="B12512" t="s">
        <v>6890</v>
      </c>
      <c r="C12512">
        <v>4402.0</v>
      </c>
      <c r="D12512" t="s">
        <v>7861</v>
      </c>
      <c r="E12512" t="s">
        <v>25</v>
      </c>
      <c r="F12512" t="s">
        <v>7862</v>
      </c>
      <c r="G12512">
        <v>2000.0</v>
      </c>
      <c r="H12512" t="s">
        <v>13</v>
      </c>
    </row>
    <row r="12513" ht="15.75" customHeight="1">
      <c r="A12513" t="s">
        <v>7707</v>
      </c>
      <c r="B12513" t="s">
        <v>6890</v>
      </c>
      <c r="C12513">
        <v>4402.0</v>
      </c>
      <c r="D12513" t="s">
        <v>7861</v>
      </c>
      <c r="E12513" t="s">
        <v>7720</v>
      </c>
      <c r="F12513" t="s">
        <v>692</v>
      </c>
      <c r="G12513">
        <v>2000.0</v>
      </c>
      <c r="H12513" t="s">
        <v>13</v>
      </c>
    </row>
    <row r="12514" ht="15.75" customHeight="1">
      <c r="A12514" t="s">
        <v>7707</v>
      </c>
      <c r="B12514" t="s">
        <v>6890</v>
      </c>
      <c r="C12514">
        <v>4403.0</v>
      </c>
      <c r="D12514" t="s">
        <v>7863</v>
      </c>
      <c r="E12514" t="s">
        <v>25</v>
      </c>
      <c r="F12514" t="s">
        <v>7862</v>
      </c>
      <c r="G12514">
        <v>2000.0</v>
      </c>
      <c r="H12514" t="s">
        <v>13</v>
      </c>
    </row>
    <row r="12515" ht="15.75" customHeight="1">
      <c r="A12515" t="s">
        <v>7707</v>
      </c>
      <c r="B12515" t="s">
        <v>6890</v>
      </c>
      <c r="C12515">
        <v>4403.0</v>
      </c>
      <c r="D12515" t="s">
        <v>7863</v>
      </c>
      <c r="E12515" t="s">
        <v>7720</v>
      </c>
      <c r="F12515" t="s">
        <v>692</v>
      </c>
      <c r="G12515">
        <v>2000.0</v>
      </c>
      <c r="H12515" t="s">
        <v>13</v>
      </c>
    </row>
    <row r="12516" ht="15.75" customHeight="1">
      <c r="A12516" t="s">
        <v>7707</v>
      </c>
      <c r="B12516" t="s">
        <v>6890</v>
      </c>
      <c r="C12516">
        <v>4404.0</v>
      </c>
      <c r="D12516" t="s">
        <v>7864</v>
      </c>
      <c r="E12516" t="s">
        <v>25</v>
      </c>
      <c r="F12516" t="s">
        <v>7862</v>
      </c>
      <c r="G12516">
        <v>2000.0</v>
      </c>
      <c r="H12516" t="s">
        <v>13</v>
      </c>
    </row>
    <row r="12517" ht="15.75" customHeight="1">
      <c r="A12517" t="s">
        <v>7707</v>
      </c>
      <c r="B12517" t="s">
        <v>6890</v>
      </c>
      <c r="C12517">
        <v>4404.0</v>
      </c>
      <c r="D12517" t="s">
        <v>7864</v>
      </c>
      <c r="E12517" t="s">
        <v>7720</v>
      </c>
      <c r="F12517" t="s">
        <v>692</v>
      </c>
      <c r="G12517">
        <v>2000.0</v>
      </c>
      <c r="H12517" t="s">
        <v>13</v>
      </c>
    </row>
    <row r="12518" ht="15.75" customHeight="1">
      <c r="A12518" t="s">
        <v>7707</v>
      </c>
      <c r="B12518" t="s">
        <v>6890</v>
      </c>
      <c r="C12518">
        <v>4405.0</v>
      </c>
      <c r="D12518" t="s">
        <v>7865</v>
      </c>
      <c r="E12518" t="s">
        <v>139</v>
      </c>
      <c r="F12518" t="s">
        <v>7866</v>
      </c>
      <c r="G12518">
        <v>330.0</v>
      </c>
      <c r="H12518" t="s">
        <v>13</v>
      </c>
    </row>
    <row r="12519" ht="15.75" customHeight="1">
      <c r="A12519" t="s">
        <v>7707</v>
      </c>
      <c r="B12519" t="s">
        <v>6890</v>
      </c>
      <c r="C12519">
        <v>4405.0</v>
      </c>
      <c r="D12519" t="s">
        <v>7865</v>
      </c>
      <c r="E12519" t="s">
        <v>1917</v>
      </c>
      <c r="F12519" t="s">
        <v>7867</v>
      </c>
      <c r="G12519">
        <v>330.0</v>
      </c>
      <c r="H12519" t="s">
        <v>13</v>
      </c>
    </row>
    <row r="12520" ht="15.75" customHeight="1">
      <c r="A12520" t="s">
        <v>7707</v>
      </c>
      <c r="B12520" t="s">
        <v>6890</v>
      </c>
      <c r="C12520">
        <v>4406.0</v>
      </c>
      <c r="D12520" t="s">
        <v>7868</v>
      </c>
      <c r="E12520" t="s">
        <v>2930</v>
      </c>
      <c r="F12520" t="s">
        <v>7869</v>
      </c>
      <c r="G12520">
        <v>400.0</v>
      </c>
      <c r="H12520" t="s">
        <v>13</v>
      </c>
    </row>
    <row r="12521" ht="15.75" customHeight="1">
      <c r="A12521" t="s">
        <v>7707</v>
      </c>
      <c r="B12521" t="s">
        <v>6890</v>
      </c>
      <c r="C12521">
        <v>4407.0</v>
      </c>
      <c r="D12521" t="s">
        <v>7709</v>
      </c>
      <c r="E12521" t="s">
        <v>2930</v>
      </c>
      <c r="F12521" t="s">
        <v>7870</v>
      </c>
      <c r="G12521">
        <v>300.0</v>
      </c>
      <c r="H12521" t="s">
        <v>13</v>
      </c>
    </row>
    <row r="12522" ht="15.75" customHeight="1">
      <c r="A12522" t="s">
        <v>7707</v>
      </c>
      <c r="B12522" t="s">
        <v>6890</v>
      </c>
      <c r="C12522">
        <v>4408.0</v>
      </c>
      <c r="D12522" t="s">
        <v>7871</v>
      </c>
      <c r="E12522" t="s">
        <v>25</v>
      </c>
      <c r="F12522" t="s">
        <v>7872</v>
      </c>
      <c r="G12522">
        <v>57.0</v>
      </c>
      <c r="H12522" t="s">
        <v>2043</v>
      </c>
    </row>
    <row r="12523" ht="15.75" customHeight="1">
      <c r="A12523" t="s">
        <v>7707</v>
      </c>
      <c r="B12523" t="s">
        <v>6890</v>
      </c>
      <c r="C12523">
        <v>4409.0</v>
      </c>
      <c r="D12523" t="s">
        <v>7873</v>
      </c>
      <c r="E12523" t="s">
        <v>25</v>
      </c>
      <c r="F12523" t="s">
        <v>7874</v>
      </c>
      <c r="G12523">
        <v>400.0</v>
      </c>
      <c r="H12523" t="s">
        <v>13</v>
      </c>
    </row>
    <row r="12524" ht="15.75" customHeight="1">
      <c r="A12524" t="s">
        <v>7707</v>
      </c>
      <c r="B12524" t="s">
        <v>6890</v>
      </c>
      <c r="C12524">
        <v>4410.0</v>
      </c>
      <c r="D12524" t="s">
        <v>7875</v>
      </c>
      <c r="E12524" t="s">
        <v>7720</v>
      </c>
      <c r="F12524">
        <v>12.0</v>
      </c>
      <c r="G12524">
        <v>400.0</v>
      </c>
      <c r="H12524" t="s">
        <v>5792</v>
      </c>
    </row>
    <row r="12525" ht="15.75" customHeight="1">
      <c r="A12525" t="s">
        <v>7707</v>
      </c>
      <c r="B12525" t="s">
        <v>6890</v>
      </c>
      <c r="C12525">
        <v>4411.0</v>
      </c>
      <c r="D12525" t="s">
        <v>7876</v>
      </c>
      <c r="E12525" t="s">
        <v>25</v>
      </c>
      <c r="F12525" t="s">
        <v>7877</v>
      </c>
      <c r="G12525">
        <v>708.0</v>
      </c>
      <c r="H12525" t="s">
        <v>13</v>
      </c>
    </row>
    <row r="12526" ht="15.75" customHeight="1">
      <c r="A12526" t="s">
        <v>7707</v>
      </c>
      <c r="B12526" t="s">
        <v>6890</v>
      </c>
      <c r="C12526">
        <v>4411.0</v>
      </c>
      <c r="D12526" t="s">
        <v>7876</v>
      </c>
      <c r="E12526" t="s">
        <v>7719</v>
      </c>
      <c r="F12526" t="s">
        <v>7878</v>
      </c>
      <c r="G12526">
        <v>708.0</v>
      </c>
      <c r="H12526" t="s">
        <v>13</v>
      </c>
    </row>
    <row r="12527" ht="15.75" customHeight="1">
      <c r="A12527" t="s">
        <v>7707</v>
      </c>
      <c r="B12527" t="s">
        <v>6890</v>
      </c>
      <c r="C12527">
        <v>4412.0</v>
      </c>
      <c r="D12527" t="s">
        <v>7876</v>
      </c>
      <c r="E12527" t="s">
        <v>25</v>
      </c>
      <c r="F12527" t="s">
        <v>7877</v>
      </c>
      <c r="G12527">
        <v>692.0</v>
      </c>
      <c r="H12527" t="s">
        <v>13</v>
      </c>
    </row>
    <row r="12528" ht="15.75" customHeight="1">
      <c r="A12528" t="s">
        <v>7707</v>
      </c>
      <c r="B12528" t="s">
        <v>6890</v>
      </c>
      <c r="C12528">
        <v>4412.0</v>
      </c>
      <c r="D12528" t="s">
        <v>7876</v>
      </c>
      <c r="E12528" t="s">
        <v>7719</v>
      </c>
      <c r="F12528" t="s">
        <v>7879</v>
      </c>
      <c r="G12528">
        <v>692.0</v>
      </c>
      <c r="H12528" t="s">
        <v>13</v>
      </c>
    </row>
    <row r="12529" ht="15.75" customHeight="1">
      <c r="A12529" t="s">
        <v>7707</v>
      </c>
      <c r="B12529" t="s">
        <v>6890</v>
      </c>
      <c r="C12529">
        <v>4413.0</v>
      </c>
      <c r="D12529" t="s">
        <v>1718</v>
      </c>
      <c r="E12529" t="s">
        <v>25</v>
      </c>
      <c r="F12529" t="s">
        <v>7880</v>
      </c>
      <c r="G12529">
        <v>380.0</v>
      </c>
      <c r="H12529" t="s">
        <v>3696</v>
      </c>
    </row>
    <row r="12530" ht="15.75" customHeight="1">
      <c r="A12530" t="s">
        <v>7707</v>
      </c>
      <c r="B12530" t="s">
        <v>6890</v>
      </c>
      <c r="C12530">
        <v>4413.0</v>
      </c>
      <c r="D12530" t="s">
        <v>1718</v>
      </c>
      <c r="E12530" t="s">
        <v>15</v>
      </c>
      <c r="F12530" t="s">
        <v>7881</v>
      </c>
      <c r="G12530">
        <v>380.0</v>
      </c>
      <c r="H12530" t="s">
        <v>3696</v>
      </c>
    </row>
    <row r="12531" ht="15.75" customHeight="1">
      <c r="A12531" t="s">
        <v>7707</v>
      </c>
      <c r="B12531" t="s">
        <v>6890</v>
      </c>
      <c r="C12531">
        <v>4413.0</v>
      </c>
      <c r="D12531" t="s">
        <v>1718</v>
      </c>
      <c r="E12531" t="s">
        <v>1917</v>
      </c>
      <c r="F12531" t="s">
        <v>7882</v>
      </c>
      <c r="G12531">
        <v>380.0</v>
      </c>
      <c r="H12531" t="s">
        <v>3696</v>
      </c>
    </row>
    <row r="12532" ht="15.75" customHeight="1">
      <c r="A12532" t="s">
        <v>7707</v>
      </c>
      <c r="B12532" t="s">
        <v>6890</v>
      </c>
      <c r="C12532">
        <v>4413.0</v>
      </c>
      <c r="D12532" t="s">
        <v>1718</v>
      </c>
      <c r="E12532" t="s">
        <v>35</v>
      </c>
      <c r="F12532" t="s">
        <v>7883</v>
      </c>
      <c r="G12532">
        <v>380.0</v>
      </c>
      <c r="H12532" t="s">
        <v>3696</v>
      </c>
    </row>
    <row r="12533" ht="15.75" customHeight="1">
      <c r="A12533" t="s">
        <v>7707</v>
      </c>
      <c r="B12533" t="s">
        <v>6890</v>
      </c>
      <c r="C12533">
        <v>4413.0</v>
      </c>
      <c r="D12533" t="s">
        <v>1718</v>
      </c>
      <c r="E12533" t="s">
        <v>2453</v>
      </c>
      <c r="F12533" t="s">
        <v>7884</v>
      </c>
      <c r="G12533">
        <v>380.0</v>
      </c>
      <c r="H12533" t="s">
        <v>3696</v>
      </c>
    </row>
    <row r="12534" ht="15.75" customHeight="1">
      <c r="A12534" t="s">
        <v>7707</v>
      </c>
      <c r="B12534" t="s">
        <v>6890</v>
      </c>
      <c r="C12534">
        <v>4413.0</v>
      </c>
      <c r="D12534" t="s">
        <v>1718</v>
      </c>
      <c r="E12534" t="s">
        <v>7725</v>
      </c>
      <c r="F12534" t="s">
        <v>7885</v>
      </c>
      <c r="G12534">
        <v>380.0</v>
      </c>
      <c r="H12534" t="s">
        <v>3696</v>
      </c>
    </row>
    <row r="12535" ht="15.75" customHeight="1">
      <c r="A12535" t="s">
        <v>7707</v>
      </c>
      <c r="B12535" t="s">
        <v>6890</v>
      </c>
      <c r="C12535">
        <v>4414.0</v>
      </c>
      <c r="D12535" t="s">
        <v>7709</v>
      </c>
      <c r="E12535" t="s">
        <v>7719</v>
      </c>
      <c r="F12535" t="s">
        <v>7886</v>
      </c>
      <c r="G12535">
        <v>300.0</v>
      </c>
      <c r="H12535" t="s">
        <v>13</v>
      </c>
    </row>
    <row r="12536" ht="15.75" customHeight="1">
      <c r="A12536" t="s">
        <v>7707</v>
      </c>
      <c r="B12536" t="s">
        <v>6890</v>
      </c>
      <c r="C12536">
        <v>4414.0</v>
      </c>
      <c r="D12536" t="s">
        <v>7709</v>
      </c>
      <c r="E12536" t="s">
        <v>25</v>
      </c>
      <c r="F12536" t="s">
        <v>7887</v>
      </c>
      <c r="G12536">
        <v>300.0</v>
      </c>
      <c r="H12536" t="s">
        <v>13</v>
      </c>
    </row>
    <row r="12537" ht="15.75" customHeight="1">
      <c r="A12537" t="s">
        <v>7707</v>
      </c>
      <c r="B12537" t="s">
        <v>6890</v>
      </c>
      <c r="C12537">
        <v>4415.0</v>
      </c>
      <c r="D12537" t="s">
        <v>7888</v>
      </c>
      <c r="E12537" t="s">
        <v>7720</v>
      </c>
      <c r="F12537" t="s">
        <v>692</v>
      </c>
      <c r="G12537">
        <v>260.0</v>
      </c>
      <c r="H12537" t="s">
        <v>13</v>
      </c>
    </row>
    <row r="12538" ht="15.75" customHeight="1">
      <c r="A12538" t="s">
        <v>7707</v>
      </c>
      <c r="B12538" t="s">
        <v>6890</v>
      </c>
      <c r="C12538">
        <v>4416.0</v>
      </c>
      <c r="D12538" t="s">
        <v>7868</v>
      </c>
      <c r="E12538" t="s">
        <v>2930</v>
      </c>
      <c r="F12538" t="s">
        <v>7889</v>
      </c>
      <c r="G12538">
        <v>260.0</v>
      </c>
      <c r="H12538" t="s">
        <v>13</v>
      </c>
    </row>
    <row r="12539" ht="15.75" customHeight="1">
      <c r="A12539" t="s">
        <v>7707</v>
      </c>
      <c r="B12539" t="s">
        <v>6890</v>
      </c>
      <c r="C12539">
        <v>4417.0</v>
      </c>
      <c r="D12539" t="s">
        <v>7890</v>
      </c>
      <c r="E12539" t="s">
        <v>7719</v>
      </c>
      <c r="F12539" t="s">
        <v>7891</v>
      </c>
      <c r="G12539">
        <v>600.0</v>
      </c>
      <c r="H12539" t="s">
        <v>13</v>
      </c>
    </row>
    <row r="12540" ht="15.75" customHeight="1">
      <c r="A12540" t="s">
        <v>7707</v>
      </c>
      <c r="B12540" t="s">
        <v>6890</v>
      </c>
      <c r="C12540">
        <v>4417.0</v>
      </c>
      <c r="D12540" t="s">
        <v>7890</v>
      </c>
      <c r="E12540" t="s">
        <v>25</v>
      </c>
      <c r="F12540" t="s">
        <v>7892</v>
      </c>
      <c r="G12540">
        <v>600.0</v>
      </c>
      <c r="H12540" t="s">
        <v>13</v>
      </c>
    </row>
    <row r="12541" ht="15.75" customHeight="1">
      <c r="A12541" t="s">
        <v>7707</v>
      </c>
      <c r="B12541" t="s">
        <v>6890</v>
      </c>
      <c r="C12541">
        <v>4417.0</v>
      </c>
      <c r="D12541" t="s">
        <v>7890</v>
      </c>
      <c r="E12541" t="s">
        <v>139</v>
      </c>
      <c r="F12541" t="s">
        <v>7893</v>
      </c>
      <c r="G12541">
        <v>600.0</v>
      </c>
      <c r="H12541" t="s">
        <v>13</v>
      </c>
    </row>
    <row r="12542" ht="15.75" customHeight="1">
      <c r="A12542" t="s">
        <v>7707</v>
      </c>
      <c r="B12542" t="s">
        <v>6890</v>
      </c>
      <c r="C12542">
        <v>4418.0</v>
      </c>
      <c r="D12542" t="s">
        <v>7709</v>
      </c>
      <c r="E12542" t="s">
        <v>25</v>
      </c>
      <c r="F12542" t="s">
        <v>7894</v>
      </c>
      <c r="G12542">
        <v>350.0</v>
      </c>
      <c r="H12542" t="s">
        <v>13</v>
      </c>
    </row>
    <row r="12543" ht="15.75" customHeight="1">
      <c r="A12543" t="s">
        <v>7707</v>
      </c>
      <c r="B12543" t="s">
        <v>6890</v>
      </c>
      <c r="C12543">
        <v>4419.0</v>
      </c>
      <c r="D12543" t="s">
        <v>7895</v>
      </c>
      <c r="E12543" t="s">
        <v>25</v>
      </c>
      <c r="F12543" t="s">
        <v>7896</v>
      </c>
      <c r="G12543">
        <v>1110.0</v>
      </c>
      <c r="H12543" t="s">
        <v>13</v>
      </c>
    </row>
    <row r="12544" ht="15.75" customHeight="1">
      <c r="A12544" t="s">
        <v>7707</v>
      </c>
      <c r="B12544" t="s">
        <v>6890</v>
      </c>
      <c r="C12544">
        <v>4419.0</v>
      </c>
      <c r="D12544" t="s">
        <v>7895</v>
      </c>
      <c r="E12544" t="s">
        <v>15</v>
      </c>
      <c r="F12544" t="s">
        <v>7766</v>
      </c>
      <c r="G12544">
        <v>1110.0</v>
      </c>
      <c r="H12544" t="s">
        <v>13</v>
      </c>
    </row>
    <row r="12545" ht="15.75" customHeight="1">
      <c r="A12545" t="s">
        <v>7707</v>
      </c>
      <c r="B12545" t="s">
        <v>6890</v>
      </c>
      <c r="C12545">
        <v>4420.0</v>
      </c>
      <c r="D12545" t="s">
        <v>7897</v>
      </c>
      <c r="E12545" t="s">
        <v>25</v>
      </c>
      <c r="F12545" t="s">
        <v>7896</v>
      </c>
      <c r="G12545">
        <v>900.0</v>
      </c>
      <c r="H12545" t="s">
        <v>13</v>
      </c>
    </row>
    <row r="12546" ht="15.75" customHeight="1">
      <c r="A12546" t="s">
        <v>7707</v>
      </c>
      <c r="B12546" t="s">
        <v>6890</v>
      </c>
      <c r="C12546">
        <v>4420.0</v>
      </c>
      <c r="D12546" t="s">
        <v>7897</v>
      </c>
      <c r="E12546" t="s">
        <v>15</v>
      </c>
      <c r="F12546" t="s">
        <v>7766</v>
      </c>
      <c r="G12546">
        <v>900.0</v>
      </c>
      <c r="H12546" t="s">
        <v>13</v>
      </c>
    </row>
    <row r="12547" ht="15.75" customHeight="1">
      <c r="A12547" t="s">
        <v>7707</v>
      </c>
      <c r="B12547" t="s">
        <v>6890</v>
      </c>
      <c r="C12547">
        <v>4421.0</v>
      </c>
      <c r="D12547" t="s">
        <v>7736</v>
      </c>
      <c r="E12547" t="s">
        <v>7719</v>
      </c>
      <c r="F12547" t="s">
        <v>7898</v>
      </c>
      <c r="G12547">
        <v>230.0</v>
      </c>
      <c r="H12547" t="s">
        <v>13</v>
      </c>
    </row>
    <row r="12548" ht="15.75" customHeight="1">
      <c r="A12548" t="s">
        <v>7707</v>
      </c>
      <c r="B12548" t="s">
        <v>6890</v>
      </c>
      <c r="C12548">
        <v>4421.0</v>
      </c>
      <c r="D12548" t="s">
        <v>7736</v>
      </c>
      <c r="E12548" t="s">
        <v>139</v>
      </c>
      <c r="F12548" t="s">
        <v>7899</v>
      </c>
      <c r="G12548">
        <v>230.0</v>
      </c>
      <c r="H12548" t="s">
        <v>13</v>
      </c>
    </row>
    <row r="12549" ht="15.75" customHeight="1">
      <c r="A12549" t="s">
        <v>7707</v>
      </c>
      <c r="B12549" t="s">
        <v>6890</v>
      </c>
      <c r="C12549">
        <v>4422.0</v>
      </c>
      <c r="D12549" t="s">
        <v>7709</v>
      </c>
      <c r="E12549" t="s">
        <v>7719</v>
      </c>
      <c r="F12549" t="s">
        <v>7900</v>
      </c>
      <c r="G12549">
        <v>750.0</v>
      </c>
      <c r="H12549" t="s">
        <v>13</v>
      </c>
    </row>
    <row r="12550" ht="15.75" customHeight="1">
      <c r="A12550" t="s">
        <v>7707</v>
      </c>
      <c r="B12550" t="s">
        <v>6890</v>
      </c>
      <c r="C12550">
        <v>4423.0</v>
      </c>
      <c r="D12550" t="s">
        <v>7709</v>
      </c>
      <c r="E12550" t="s">
        <v>7719</v>
      </c>
      <c r="F12550" t="s">
        <v>7901</v>
      </c>
      <c r="G12550">
        <v>720.0</v>
      </c>
      <c r="H12550" t="s">
        <v>13</v>
      </c>
    </row>
    <row r="12551" ht="15.75" customHeight="1">
      <c r="A12551" t="s">
        <v>7707</v>
      </c>
      <c r="B12551" t="s">
        <v>6890</v>
      </c>
      <c r="C12551">
        <v>4424.0</v>
      </c>
      <c r="D12551" t="s">
        <v>7902</v>
      </c>
      <c r="E12551" t="s">
        <v>139</v>
      </c>
      <c r="F12551" t="s">
        <v>6903</v>
      </c>
      <c r="G12551">
        <v>650.0</v>
      </c>
      <c r="H12551" t="s">
        <v>13</v>
      </c>
    </row>
    <row r="12552" ht="15.75" customHeight="1">
      <c r="A12552" t="s">
        <v>7707</v>
      </c>
      <c r="B12552" t="s">
        <v>6890</v>
      </c>
      <c r="C12552">
        <v>4425.0</v>
      </c>
      <c r="D12552" t="s">
        <v>7903</v>
      </c>
      <c r="E12552" t="s">
        <v>7719</v>
      </c>
      <c r="F12552" t="s">
        <v>7904</v>
      </c>
      <c r="G12552">
        <v>450.0</v>
      </c>
      <c r="H12552" t="s">
        <v>13</v>
      </c>
    </row>
    <row r="12553" ht="15.75" customHeight="1">
      <c r="A12553" t="s">
        <v>7707</v>
      </c>
      <c r="B12553" t="s">
        <v>6890</v>
      </c>
      <c r="C12553">
        <v>4425.0</v>
      </c>
      <c r="D12553" t="s">
        <v>7903</v>
      </c>
      <c r="E12553" t="s">
        <v>7720</v>
      </c>
      <c r="F12553" t="s">
        <v>7905</v>
      </c>
      <c r="G12553">
        <v>450.0</v>
      </c>
      <c r="H12553" t="s">
        <v>13</v>
      </c>
    </row>
    <row r="12554" ht="15.75" customHeight="1">
      <c r="A12554" t="s">
        <v>7707</v>
      </c>
      <c r="B12554" t="s">
        <v>6890</v>
      </c>
      <c r="C12554">
        <v>4425.0</v>
      </c>
      <c r="D12554" t="s">
        <v>7903</v>
      </c>
      <c r="E12554" t="s">
        <v>25</v>
      </c>
      <c r="F12554" t="s">
        <v>7906</v>
      </c>
      <c r="G12554">
        <v>450.0</v>
      </c>
      <c r="H12554" t="s">
        <v>13</v>
      </c>
    </row>
    <row r="12555" ht="15.75" customHeight="1">
      <c r="A12555" t="s">
        <v>7707</v>
      </c>
      <c r="B12555" t="s">
        <v>6890</v>
      </c>
      <c r="C12555">
        <v>4426.0</v>
      </c>
      <c r="D12555" t="s">
        <v>7907</v>
      </c>
      <c r="E12555" t="s">
        <v>15</v>
      </c>
      <c r="F12555" t="s">
        <v>7463</v>
      </c>
      <c r="G12555">
        <v>210.0</v>
      </c>
      <c r="H12555" t="s">
        <v>13</v>
      </c>
    </row>
    <row r="12556" ht="15.75" customHeight="1">
      <c r="A12556" t="s">
        <v>7707</v>
      </c>
      <c r="B12556" t="s">
        <v>6890</v>
      </c>
      <c r="C12556">
        <v>4426.0</v>
      </c>
      <c r="D12556" t="s">
        <v>7907</v>
      </c>
      <c r="E12556" t="s">
        <v>25</v>
      </c>
      <c r="F12556" t="s">
        <v>7908</v>
      </c>
      <c r="G12556">
        <v>210.0</v>
      </c>
      <c r="H12556" t="s">
        <v>13</v>
      </c>
    </row>
    <row r="12557" ht="15.75" customHeight="1">
      <c r="A12557" t="s">
        <v>7707</v>
      </c>
      <c r="B12557" t="s">
        <v>6890</v>
      </c>
      <c r="C12557">
        <v>4427.0</v>
      </c>
      <c r="D12557" t="s">
        <v>7909</v>
      </c>
      <c r="E12557" t="s">
        <v>25</v>
      </c>
      <c r="F12557" t="s">
        <v>7910</v>
      </c>
      <c r="G12557">
        <v>300.0</v>
      </c>
      <c r="H12557" t="s">
        <v>13</v>
      </c>
    </row>
    <row r="12558" ht="15.75" customHeight="1">
      <c r="A12558" t="s">
        <v>7707</v>
      </c>
      <c r="B12558" t="s">
        <v>6890</v>
      </c>
      <c r="C12558">
        <v>4427.0</v>
      </c>
      <c r="D12558" t="s">
        <v>7909</v>
      </c>
      <c r="E12558" t="s">
        <v>7719</v>
      </c>
      <c r="F12558" t="s">
        <v>7911</v>
      </c>
      <c r="G12558">
        <v>300.0</v>
      </c>
      <c r="H12558" t="s">
        <v>13</v>
      </c>
    </row>
    <row r="12559" ht="15.75" customHeight="1">
      <c r="A12559" t="s">
        <v>7707</v>
      </c>
      <c r="B12559" t="s">
        <v>6890</v>
      </c>
      <c r="C12559">
        <v>4427.0</v>
      </c>
      <c r="D12559" t="s">
        <v>7909</v>
      </c>
      <c r="E12559" t="s">
        <v>15</v>
      </c>
      <c r="F12559" t="s">
        <v>7912</v>
      </c>
      <c r="G12559">
        <v>300.0</v>
      </c>
      <c r="H12559" t="s">
        <v>13</v>
      </c>
    </row>
    <row r="12560" ht="15.75" customHeight="1">
      <c r="A12560" t="s">
        <v>7707</v>
      </c>
      <c r="B12560" t="s">
        <v>6890</v>
      </c>
      <c r="C12560">
        <v>4427.0</v>
      </c>
      <c r="D12560" t="s">
        <v>7909</v>
      </c>
      <c r="E12560" t="s">
        <v>2930</v>
      </c>
      <c r="F12560" t="s">
        <v>7913</v>
      </c>
      <c r="G12560">
        <v>300.0</v>
      </c>
      <c r="H12560" t="s">
        <v>13</v>
      </c>
    </row>
    <row r="12561" ht="15.75" customHeight="1">
      <c r="A12561" t="s">
        <v>7707</v>
      </c>
      <c r="B12561" t="s">
        <v>6890</v>
      </c>
      <c r="C12561">
        <v>4428.0</v>
      </c>
      <c r="D12561" t="s">
        <v>1718</v>
      </c>
      <c r="E12561" t="s">
        <v>25</v>
      </c>
      <c r="F12561" t="s">
        <v>7914</v>
      </c>
      <c r="G12561">
        <v>450.0</v>
      </c>
      <c r="H12561" t="s">
        <v>13</v>
      </c>
    </row>
    <row r="12562" ht="15.75" customHeight="1">
      <c r="A12562" t="s">
        <v>7707</v>
      </c>
      <c r="B12562" t="s">
        <v>6890</v>
      </c>
      <c r="C12562">
        <v>4428.0</v>
      </c>
      <c r="D12562" t="s">
        <v>1718</v>
      </c>
      <c r="E12562" t="s">
        <v>139</v>
      </c>
      <c r="F12562" t="s">
        <v>7915</v>
      </c>
      <c r="G12562">
        <v>450.0</v>
      </c>
      <c r="H12562" t="s">
        <v>13</v>
      </c>
    </row>
    <row r="12563" ht="15.75" customHeight="1">
      <c r="A12563" t="s">
        <v>7707</v>
      </c>
      <c r="B12563" t="s">
        <v>6890</v>
      </c>
      <c r="C12563">
        <v>4429.0</v>
      </c>
      <c r="D12563" t="s">
        <v>7916</v>
      </c>
      <c r="E12563" t="s">
        <v>25</v>
      </c>
      <c r="F12563" t="s">
        <v>7917</v>
      </c>
      <c r="G12563">
        <v>280.0</v>
      </c>
      <c r="H12563" t="s">
        <v>13</v>
      </c>
    </row>
    <row r="12564" ht="15.75" customHeight="1">
      <c r="A12564" t="s">
        <v>7707</v>
      </c>
      <c r="B12564" t="s">
        <v>6890</v>
      </c>
      <c r="C12564">
        <v>4429.0</v>
      </c>
      <c r="D12564" t="s">
        <v>7916</v>
      </c>
      <c r="E12564" t="s">
        <v>7720</v>
      </c>
      <c r="F12564" t="s">
        <v>692</v>
      </c>
      <c r="G12564">
        <v>280.0</v>
      </c>
      <c r="H12564" t="s">
        <v>13</v>
      </c>
    </row>
    <row r="12565" ht="15.75" customHeight="1">
      <c r="A12565" t="s">
        <v>7707</v>
      </c>
      <c r="B12565" t="s">
        <v>6890</v>
      </c>
      <c r="C12565">
        <v>4430.0</v>
      </c>
      <c r="D12565" t="s">
        <v>7918</v>
      </c>
      <c r="E12565" t="s">
        <v>25</v>
      </c>
      <c r="F12565" t="s">
        <v>7917</v>
      </c>
      <c r="G12565">
        <v>360.0</v>
      </c>
      <c r="H12565" t="s">
        <v>13</v>
      </c>
    </row>
    <row r="12566" ht="15.75" customHeight="1">
      <c r="A12566" t="s">
        <v>7707</v>
      </c>
      <c r="B12566" t="s">
        <v>6890</v>
      </c>
      <c r="C12566">
        <v>4430.0</v>
      </c>
      <c r="D12566" t="s">
        <v>7918</v>
      </c>
      <c r="E12566" t="s">
        <v>7720</v>
      </c>
      <c r="F12566" t="s">
        <v>692</v>
      </c>
      <c r="G12566">
        <v>360.0</v>
      </c>
      <c r="H12566" t="s">
        <v>13</v>
      </c>
    </row>
    <row r="12567" ht="15.75" customHeight="1">
      <c r="A12567" t="s">
        <v>7707</v>
      </c>
      <c r="B12567" t="s">
        <v>6890</v>
      </c>
      <c r="C12567">
        <v>4431.0</v>
      </c>
      <c r="D12567" t="s">
        <v>7919</v>
      </c>
      <c r="E12567" t="s">
        <v>7720</v>
      </c>
      <c r="F12567" t="s">
        <v>692</v>
      </c>
      <c r="G12567">
        <v>250.0</v>
      </c>
      <c r="H12567" t="s">
        <v>13</v>
      </c>
    </row>
    <row r="12568" ht="15.75" customHeight="1">
      <c r="A12568" t="s">
        <v>7707</v>
      </c>
      <c r="B12568" t="s">
        <v>6890</v>
      </c>
      <c r="C12568">
        <v>4431.0</v>
      </c>
      <c r="D12568" t="s">
        <v>7919</v>
      </c>
      <c r="E12568" t="s">
        <v>25</v>
      </c>
      <c r="F12568" t="s">
        <v>7917</v>
      </c>
      <c r="G12568">
        <v>250.0</v>
      </c>
      <c r="H12568" t="s">
        <v>13</v>
      </c>
    </row>
    <row r="12569" ht="15.75" customHeight="1">
      <c r="A12569" t="s">
        <v>7707</v>
      </c>
      <c r="B12569" t="s">
        <v>6890</v>
      </c>
      <c r="C12569">
        <v>4432.0</v>
      </c>
      <c r="D12569" t="s">
        <v>7709</v>
      </c>
      <c r="E12569" t="s">
        <v>7719</v>
      </c>
      <c r="F12569" t="s">
        <v>7920</v>
      </c>
      <c r="G12569">
        <v>400.0</v>
      </c>
      <c r="H12569" t="s">
        <v>17</v>
      </c>
    </row>
    <row r="12570" ht="15.75" customHeight="1">
      <c r="A12570" t="s">
        <v>7707</v>
      </c>
      <c r="B12570" t="s">
        <v>6890</v>
      </c>
      <c r="C12570">
        <v>4432.0</v>
      </c>
      <c r="D12570" t="s">
        <v>7709</v>
      </c>
      <c r="E12570" t="s">
        <v>7720</v>
      </c>
      <c r="F12570" t="s">
        <v>3329</v>
      </c>
      <c r="G12570">
        <v>400.0</v>
      </c>
      <c r="H12570" t="s">
        <v>17</v>
      </c>
    </row>
    <row r="12571" ht="15.75" customHeight="1">
      <c r="A12571" t="s">
        <v>7707</v>
      </c>
      <c r="B12571" t="s">
        <v>6890</v>
      </c>
      <c r="C12571">
        <v>4432.0</v>
      </c>
      <c r="D12571" t="s">
        <v>7709</v>
      </c>
      <c r="E12571" t="s">
        <v>139</v>
      </c>
      <c r="F12571" t="s">
        <v>7921</v>
      </c>
      <c r="G12571">
        <v>400.0</v>
      </c>
      <c r="H12571" t="s">
        <v>17</v>
      </c>
    </row>
    <row r="12572" ht="15.75" customHeight="1">
      <c r="A12572" t="s">
        <v>7707</v>
      </c>
      <c r="B12572" t="s">
        <v>6890</v>
      </c>
      <c r="C12572">
        <v>4433.0</v>
      </c>
      <c r="D12572" t="s">
        <v>7709</v>
      </c>
      <c r="E12572" t="s">
        <v>7719</v>
      </c>
      <c r="F12572" t="s">
        <v>7922</v>
      </c>
      <c r="G12572">
        <v>400.0</v>
      </c>
      <c r="H12572" t="s">
        <v>13</v>
      </c>
    </row>
    <row r="12573" ht="15.75" customHeight="1">
      <c r="A12573" t="s">
        <v>7707</v>
      </c>
      <c r="B12573" t="s">
        <v>6890</v>
      </c>
      <c r="C12573">
        <v>4433.0</v>
      </c>
      <c r="D12573" t="s">
        <v>7709</v>
      </c>
      <c r="E12573" t="s">
        <v>7720</v>
      </c>
      <c r="F12573" t="s">
        <v>3329</v>
      </c>
      <c r="G12573">
        <v>400.0</v>
      </c>
      <c r="H12573" t="s">
        <v>13</v>
      </c>
    </row>
    <row r="12574" ht="15.75" customHeight="1">
      <c r="A12574" t="s">
        <v>7707</v>
      </c>
      <c r="B12574" t="s">
        <v>6890</v>
      </c>
      <c r="C12574">
        <v>4433.0</v>
      </c>
      <c r="D12574" t="s">
        <v>7709</v>
      </c>
      <c r="E12574" t="s">
        <v>139</v>
      </c>
      <c r="F12574" t="s">
        <v>7923</v>
      </c>
      <c r="G12574">
        <v>400.0</v>
      </c>
      <c r="H12574" t="s">
        <v>13</v>
      </c>
    </row>
    <row r="12575" ht="15.75" customHeight="1">
      <c r="A12575" t="s">
        <v>7707</v>
      </c>
      <c r="B12575" t="s">
        <v>6890</v>
      </c>
      <c r="C12575">
        <v>4434.0</v>
      </c>
      <c r="D12575" t="s">
        <v>7924</v>
      </c>
      <c r="E12575" t="s">
        <v>2453</v>
      </c>
      <c r="F12575" t="s">
        <v>7925</v>
      </c>
      <c r="G12575">
        <v>225.0</v>
      </c>
      <c r="H12575" t="s">
        <v>13</v>
      </c>
    </row>
    <row r="12576" ht="15.75" customHeight="1">
      <c r="A12576" t="s">
        <v>7707</v>
      </c>
      <c r="B12576" t="s">
        <v>6890</v>
      </c>
      <c r="C12576">
        <v>4435.0</v>
      </c>
      <c r="D12576" t="s">
        <v>7926</v>
      </c>
      <c r="E12576" t="s">
        <v>25</v>
      </c>
      <c r="F12576" t="s">
        <v>50</v>
      </c>
      <c r="G12576">
        <v>295.0</v>
      </c>
      <c r="H12576" t="s">
        <v>13</v>
      </c>
    </row>
    <row r="12577" ht="15.75" customHeight="1">
      <c r="A12577" t="s">
        <v>7707</v>
      </c>
      <c r="B12577" t="s">
        <v>6890</v>
      </c>
      <c r="C12577">
        <v>4436.0</v>
      </c>
      <c r="D12577" t="s">
        <v>7924</v>
      </c>
      <c r="E12577" t="s">
        <v>25</v>
      </c>
      <c r="F12577" t="s">
        <v>7927</v>
      </c>
      <c r="G12577">
        <v>225.0</v>
      </c>
      <c r="H12577" t="s">
        <v>13</v>
      </c>
    </row>
    <row r="12578" ht="15.75" customHeight="1">
      <c r="A12578" t="s">
        <v>7707</v>
      </c>
      <c r="B12578" t="s">
        <v>6890</v>
      </c>
      <c r="C12578">
        <v>4436.0</v>
      </c>
      <c r="D12578" t="s">
        <v>7924</v>
      </c>
      <c r="E12578" t="s">
        <v>7720</v>
      </c>
      <c r="F12578" t="s">
        <v>692</v>
      </c>
      <c r="G12578">
        <v>225.0</v>
      </c>
      <c r="H12578" t="s">
        <v>13</v>
      </c>
    </row>
    <row r="12579" ht="15.75" customHeight="1">
      <c r="A12579" t="s">
        <v>7707</v>
      </c>
      <c r="B12579" t="s">
        <v>6890</v>
      </c>
      <c r="C12579">
        <v>4436.0</v>
      </c>
      <c r="D12579" t="s">
        <v>7924</v>
      </c>
      <c r="E12579" t="s">
        <v>139</v>
      </c>
      <c r="F12579" t="s">
        <v>7928</v>
      </c>
      <c r="G12579">
        <v>225.0</v>
      </c>
      <c r="H12579" t="s">
        <v>13</v>
      </c>
    </row>
    <row r="12580" ht="15.75" customHeight="1">
      <c r="A12580" t="s">
        <v>7707</v>
      </c>
      <c r="B12580" t="s">
        <v>6890</v>
      </c>
      <c r="C12580">
        <v>4437.0</v>
      </c>
      <c r="D12580" t="s">
        <v>7929</v>
      </c>
      <c r="E12580" t="s">
        <v>7720</v>
      </c>
      <c r="F12580" t="s">
        <v>692</v>
      </c>
      <c r="G12580">
        <v>235.0</v>
      </c>
      <c r="H12580" t="s">
        <v>13</v>
      </c>
    </row>
    <row r="12581" ht="15.75" customHeight="1">
      <c r="A12581" t="s">
        <v>7707</v>
      </c>
      <c r="B12581" t="s">
        <v>6890</v>
      </c>
      <c r="C12581">
        <v>4438.0</v>
      </c>
      <c r="D12581" t="s">
        <v>7930</v>
      </c>
      <c r="E12581" t="s">
        <v>7720</v>
      </c>
      <c r="F12581" t="s">
        <v>692</v>
      </c>
      <c r="G12581">
        <v>230.0</v>
      </c>
      <c r="H12581" t="s">
        <v>13</v>
      </c>
    </row>
    <row r="12582" ht="15.75" customHeight="1">
      <c r="A12582" t="s">
        <v>7707</v>
      </c>
      <c r="B12582" t="s">
        <v>6890</v>
      </c>
      <c r="C12582">
        <v>4438.0</v>
      </c>
      <c r="D12582" t="s">
        <v>7930</v>
      </c>
      <c r="E12582" t="s">
        <v>139</v>
      </c>
      <c r="F12582" t="s">
        <v>7928</v>
      </c>
      <c r="G12582">
        <v>230.0</v>
      </c>
      <c r="H12582" t="s">
        <v>13</v>
      </c>
    </row>
    <row r="12583" ht="15.75" customHeight="1">
      <c r="A12583" t="s">
        <v>7707</v>
      </c>
      <c r="B12583" t="s">
        <v>6890</v>
      </c>
      <c r="C12583">
        <v>4439.0</v>
      </c>
      <c r="D12583" t="s">
        <v>7931</v>
      </c>
      <c r="E12583" t="s">
        <v>7720</v>
      </c>
      <c r="F12583" t="s">
        <v>692</v>
      </c>
      <c r="G12583">
        <v>230.0</v>
      </c>
      <c r="H12583" t="s">
        <v>13</v>
      </c>
    </row>
    <row r="12584" ht="15.75" customHeight="1">
      <c r="A12584" t="s">
        <v>7707</v>
      </c>
      <c r="B12584" t="s">
        <v>6890</v>
      </c>
      <c r="C12584">
        <v>4439.0</v>
      </c>
      <c r="D12584" t="s">
        <v>7931</v>
      </c>
      <c r="E12584" t="s">
        <v>139</v>
      </c>
      <c r="F12584" t="s">
        <v>7928</v>
      </c>
      <c r="G12584">
        <v>230.0</v>
      </c>
      <c r="H12584" t="s">
        <v>13</v>
      </c>
    </row>
    <row r="12585" ht="15.75" customHeight="1">
      <c r="A12585" t="s">
        <v>7707</v>
      </c>
      <c r="B12585" t="s">
        <v>6890</v>
      </c>
      <c r="C12585">
        <v>4440.0</v>
      </c>
      <c r="D12585" t="s">
        <v>7932</v>
      </c>
      <c r="E12585" t="s">
        <v>7720</v>
      </c>
      <c r="F12585" t="s">
        <v>692</v>
      </c>
      <c r="G12585">
        <v>295.0</v>
      </c>
      <c r="H12585" t="s">
        <v>13</v>
      </c>
    </row>
    <row r="12586" ht="15.75" customHeight="1">
      <c r="A12586" t="s">
        <v>7707</v>
      </c>
      <c r="B12586" t="s">
        <v>6890</v>
      </c>
      <c r="C12586">
        <v>4440.0</v>
      </c>
      <c r="D12586" t="s">
        <v>7932</v>
      </c>
      <c r="E12586" t="s">
        <v>139</v>
      </c>
      <c r="F12586" t="s">
        <v>7928</v>
      </c>
      <c r="G12586">
        <v>295.0</v>
      </c>
      <c r="H12586" t="s">
        <v>13</v>
      </c>
    </row>
    <row r="12587" ht="15.75" customHeight="1">
      <c r="A12587" t="s">
        <v>7707</v>
      </c>
      <c r="B12587" t="s">
        <v>6890</v>
      </c>
      <c r="C12587">
        <v>4441.0</v>
      </c>
      <c r="D12587" t="s">
        <v>7803</v>
      </c>
      <c r="E12587" t="s">
        <v>7720</v>
      </c>
      <c r="F12587" t="s">
        <v>692</v>
      </c>
      <c r="G12587">
        <v>330.0</v>
      </c>
      <c r="H12587" t="s">
        <v>13</v>
      </c>
    </row>
    <row r="12588" ht="15.75" customHeight="1">
      <c r="A12588" t="s">
        <v>7707</v>
      </c>
      <c r="B12588" t="s">
        <v>6890</v>
      </c>
      <c r="C12588">
        <v>4441.0</v>
      </c>
      <c r="D12588" t="s">
        <v>7803</v>
      </c>
      <c r="E12588" t="s">
        <v>139</v>
      </c>
      <c r="F12588" t="s">
        <v>7928</v>
      </c>
      <c r="G12588">
        <v>330.0</v>
      </c>
      <c r="H12588" t="s">
        <v>13</v>
      </c>
    </row>
    <row r="12589" ht="15.75" customHeight="1">
      <c r="A12589" t="s">
        <v>7707</v>
      </c>
      <c r="B12589" t="s">
        <v>6890</v>
      </c>
      <c r="C12589">
        <v>4442.0</v>
      </c>
      <c r="D12589" t="s">
        <v>7933</v>
      </c>
      <c r="E12589" t="s">
        <v>1917</v>
      </c>
      <c r="F12589" t="s">
        <v>5860</v>
      </c>
      <c r="G12589">
        <v>450.0</v>
      </c>
      <c r="H12589" t="s">
        <v>13</v>
      </c>
    </row>
    <row r="12590" ht="15.75" customHeight="1">
      <c r="A12590" t="s">
        <v>7707</v>
      </c>
      <c r="B12590" t="s">
        <v>6890</v>
      </c>
      <c r="C12590">
        <v>4442.0</v>
      </c>
      <c r="D12590" t="s">
        <v>7933</v>
      </c>
      <c r="E12590" t="s">
        <v>7720</v>
      </c>
      <c r="F12590" t="s">
        <v>692</v>
      </c>
      <c r="G12590">
        <v>450.0</v>
      </c>
      <c r="H12590" t="s">
        <v>13</v>
      </c>
    </row>
    <row r="12591" ht="15.75" customHeight="1">
      <c r="A12591" t="s">
        <v>7707</v>
      </c>
      <c r="B12591" t="s">
        <v>6890</v>
      </c>
      <c r="C12591">
        <v>4442.0</v>
      </c>
      <c r="D12591" t="s">
        <v>7933</v>
      </c>
      <c r="E12591" t="s">
        <v>25</v>
      </c>
      <c r="F12591" t="s">
        <v>7762</v>
      </c>
      <c r="G12591">
        <v>450.0</v>
      </c>
      <c r="H12591" t="s">
        <v>13</v>
      </c>
    </row>
    <row r="12592" ht="15.75" customHeight="1">
      <c r="A12592" t="s">
        <v>7707</v>
      </c>
      <c r="B12592" t="s">
        <v>6890</v>
      </c>
      <c r="C12592">
        <v>4442.0</v>
      </c>
      <c r="D12592" t="s">
        <v>7933</v>
      </c>
      <c r="E12592" t="s">
        <v>15</v>
      </c>
      <c r="F12592" t="s">
        <v>1718</v>
      </c>
      <c r="G12592">
        <v>450.0</v>
      </c>
      <c r="H12592" t="s">
        <v>13</v>
      </c>
    </row>
    <row r="12593" ht="15.75" customHeight="1">
      <c r="A12593" t="s">
        <v>7707</v>
      </c>
      <c r="B12593" t="s">
        <v>6890</v>
      </c>
      <c r="C12593">
        <v>4443.0</v>
      </c>
      <c r="D12593" t="s">
        <v>7934</v>
      </c>
      <c r="E12593" t="s">
        <v>7719</v>
      </c>
      <c r="F12593" t="s">
        <v>7935</v>
      </c>
      <c r="G12593">
        <v>365.0</v>
      </c>
      <c r="H12593" t="s">
        <v>13</v>
      </c>
    </row>
    <row r="12594" ht="15.75" customHeight="1">
      <c r="A12594" t="s">
        <v>7707</v>
      </c>
      <c r="B12594" t="s">
        <v>6890</v>
      </c>
      <c r="C12594">
        <v>4443.0</v>
      </c>
      <c r="D12594" t="s">
        <v>7934</v>
      </c>
      <c r="E12594" t="s">
        <v>7720</v>
      </c>
      <c r="F12594" t="s">
        <v>7936</v>
      </c>
      <c r="G12594">
        <v>365.0</v>
      </c>
      <c r="H12594" t="s">
        <v>13</v>
      </c>
    </row>
    <row r="12595" ht="15.75" customHeight="1">
      <c r="A12595" t="s">
        <v>7707</v>
      </c>
      <c r="B12595" t="s">
        <v>6890</v>
      </c>
      <c r="C12595">
        <v>4443.0</v>
      </c>
      <c r="D12595" t="s">
        <v>7934</v>
      </c>
      <c r="E12595" t="s">
        <v>139</v>
      </c>
      <c r="F12595" t="s">
        <v>7751</v>
      </c>
      <c r="G12595">
        <v>365.0</v>
      </c>
      <c r="H12595" t="s">
        <v>13</v>
      </c>
    </row>
    <row r="12596" ht="15.75" customHeight="1">
      <c r="A12596" t="s">
        <v>7707</v>
      </c>
      <c r="B12596" t="s">
        <v>6890</v>
      </c>
      <c r="C12596">
        <v>4444.0</v>
      </c>
      <c r="D12596" t="s">
        <v>7937</v>
      </c>
      <c r="E12596" t="s">
        <v>7719</v>
      </c>
      <c r="F12596" t="s">
        <v>7938</v>
      </c>
      <c r="G12596">
        <v>399.0</v>
      </c>
      <c r="H12596" t="s">
        <v>13</v>
      </c>
    </row>
    <row r="12597" ht="15.75" customHeight="1">
      <c r="A12597" t="s">
        <v>7707</v>
      </c>
      <c r="B12597" t="s">
        <v>6890</v>
      </c>
      <c r="C12597">
        <v>4445.0</v>
      </c>
      <c r="D12597" t="s">
        <v>7939</v>
      </c>
      <c r="E12597" t="s">
        <v>7719</v>
      </c>
      <c r="F12597" t="s">
        <v>7940</v>
      </c>
      <c r="G12597">
        <v>565.0</v>
      </c>
      <c r="H12597" t="s">
        <v>13</v>
      </c>
    </row>
    <row r="12598" ht="15.75" customHeight="1">
      <c r="A12598" t="s">
        <v>7707</v>
      </c>
      <c r="B12598" t="s">
        <v>6890</v>
      </c>
      <c r="C12598">
        <v>4445.0</v>
      </c>
      <c r="D12598" t="s">
        <v>7939</v>
      </c>
      <c r="E12598" t="s">
        <v>7720</v>
      </c>
      <c r="F12598" t="s">
        <v>7941</v>
      </c>
      <c r="G12598">
        <v>565.0</v>
      </c>
      <c r="H12598" t="s">
        <v>13</v>
      </c>
    </row>
    <row r="12599" ht="15.75" customHeight="1">
      <c r="A12599" t="s">
        <v>7707</v>
      </c>
      <c r="B12599" t="s">
        <v>6890</v>
      </c>
      <c r="C12599">
        <v>4445.0</v>
      </c>
      <c r="D12599" t="s">
        <v>7939</v>
      </c>
      <c r="E12599" t="s">
        <v>139</v>
      </c>
      <c r="F12599" t="s">
        <v>7942</v>
      </c>
      <c r="G12599">
        <v>565.0</v>
      </c>
      <c r="H12599" t="s">
        <v>13</v>
      </c>
    </row>
    <row r="12600" ht="15.75" customHeight="1">
      <c r="A12600" t="s">
        <v>7707</v>
      </c>
      <c r="B12600" t="s">
        <v>6890</v>
      </c>
      <c r="C12600">
        <v>4446.0</v>
      </c>
      <c r="D12600" t="s">
        <v>7943</v>
      </c>
      <c r="E12600" t="s">
        <v>139</v>
      </c>
      <c r="F12600" t="s">
        <v>6903</v>
      </c>
      <c r="G12600">
        <v>365.0</v>
      </c>
      <c r="H12600" t="s">
        <v>13</v>
      </c>
    </row>
    <row r="12601" ht="15.75" customHeight="1">
      <c r="A12601" t="s">
        <v>7707</v>
      </c>
      <c r="B12601" t="s">
        <v>6890</v>
      </c>
      <c r="C12601">
        <v>4447.0</v>
      </c>
      <c r="D12601" t="s">
        <v>7732</v>
      </c>
      <c r="E12601" t="s">
        <v>7720</v>
      </c>
      <c r="F12601" t="s">
        <v>692</v>
      </c>
      <c r="G12601">
        <v>350.0</v>
      </c>
      <c r="H12601" t="s">
        <v>13</v>
      </c>
    </row>
    <row r="12602" ht="15.75" customHeight="1">
      <c r="A12602" t="s">
        <v>7707</v>
      </c>
      <c r="B12602" t="s">
        <v>6890</v>
      </c>
      <c r="C12602">
        <v>4447.0</v>
      </c>
      <c r="D12602" t="s">
        <v>7732</v>
      </c>
      <c r="E12602" t="s">
        <v>25</v>
      </c>
      <c r="F12602" t="s">
        <v>7944</v>
      </c>
      <c r="G12602">
        <v>350.0</v>
      </c>
      <c r="H12602" t="s">
        <v>13</v>
      </c>
    </row>
    <row r="12603" ht="15.75" customHeight="1">
      <c r="A12603" t="s">
        <v>7707</v>
      </c>
      <c r="B12603" t="s">
        <v>6890</v>
      </c>
      <c r="C12603">
        <v>4447.0</v>
      </c>
      <c r="D12603" t="s">
        <v>7732</v>
      </c>
      <c r="E12603" t="s">
        <v>35</v>
      </c>
      <c r="F12603" t="s">
        <v>7945</v>
      </c>
      <c r="G12603">
        <v>350.0</v>
      </c>
      <c r="H12603" t="s">
        <v>13</v>
      </c>
    </row>
    <row r="12604" ht="15.75" customHeight="1">
      <c r="A12604" t="s">
        <v>7707</v>
      </c>
      <c r="B12604" t="s">
        <v>6890</v>
      </c>
      <c r="C12604">
        <v>4447.0</v>
      </c>
      <c r="D12604" t="s">
        <v>7732</v>
      </c>
      <c r="E12604" t="s">
        <v>139</v>
      </c>
      <c r="F12604" t="s">
        <v>6903</v>
      </c>
      <c r="G12604">
        <v>350.0</v>
      </c>
      <c r="H12604" t="s">
        <v>13</v>
      </c>
    </row>
    <row r="12605" ht="15.75" customHeight="1">
      <c r="A12605" t="s">
        <v>7707</v>
      </c>
      <c r="B12605" t="s">
        <v>6890</v>
      </c>
      <c r="C12605">
        <v>4448.0</v>
      </c>
      <c r="D12605" t="s">
        <v>7946</v>
      </c>
      <c r="E12605" t="s">
        <v>7719</v>
      </c>
      <c r="F12605" t="s">
        <v>7947</v>
      </c>
      <c r="G12605">
        <v>275.0</v>
      </c>
      <c r="H12605" t="s">
        <v>13</v>
      </c>
    </row>
    <row r="12606" ht="15.75" customHeight="1">
      <c r="A12606" t="s">
        <v>7707</v>
      </c>
      <c r="B12606" t="s">
        <v>6890</v>
      </c>
      <c r="C12606">
        <v>4448.0</v>
      </c>
      <c r="D12606" t="s">
        <v>7946</v>
      </c>
      <c r="E12606" t="s">
        <v>139</v>
      </c>
      <c r="F12606" t="s">
        <v>7948</v>
      </c>
      <c r="G12606">
        <v>275.0</v>
      </c>
      <c r="H12606" t="s">
        <v>13</v>
      </c>
    </row>
    <row r="12607" ht="15.75" customHeight="1">
      <c r="A12607" t="s">
        <v>7707</v>
      </c>
      <c r="B12607" t="s">
        <v>6890</v>
      </c>
      <c r="C12607">
        <v>4449.0</v>
      </c>
      <c r="D12607" t="s">
        <v>7949</v>
      </c>
      <c r="E12607" t="s">
        <v>7720</v>
      </c>
      <c r="F12607" t="s">
        <v>692</v>
      </c>
      <c r="G12607">
        <v>225.0</v>
      </c>
      <c r="H12607" t="s">
        <v>13</v>
      </c>
    </row>
    <row r="12608" ht="15.75" customHeight="1">
      <c r="A12608" t="s">
        <v>7707</v>
      </c>
      <c r="B12608" t="s">
        <v>6890</v>
      </c>
      <c r="C12608">
        <v>4449.0</v>
      </c>
      <c r="D12608" t="s">
        <v>7949</v>
      </c>
      <c r="E12608" t="s">
        <v>139</v>
      </c>
      <c r="F12608" t="s">
        <v>7928</v>
      </c>
      <c r="G12608">
        <v>225.0</v>
      </c>
      <c r="H12608" t="s">
        <v>13</v>
      </c>
    </row>
    <row r="12609" ht="15.75" customHeight="1">
      <c r="A12609" t="s">
        <v>7707</v>
      </c>
      <c r="B12609" t="s">
        <v>6890</v>
      </c>
      <c r="C12609">
        <v>4450.0</v>
      </c>
      <c r="D12609" t="s">
        <v>7950</v>
      </c>
      <c r="E12609" t="s">
        <v>7720</v>
      </c>
      <c r="F12609" t="s">
        <v>692</v>
      </c>
      <c r="G12609">
        <v>330.0</v>
      </c>
      <c r="H12609" t="s">
        <v>13</v>
      </c>
    </row>
    <row r="12610" ht="15.75" customHeight="1">
      <c r="A12610" t="s">
        <v>7707</v>
      </c>
      <c r="B12610" t="s">
        <v>6890</v>
      </c>
      <c r="C12610">
        <v>4450.0</v>
      </c>
      <c r="D12610" t="s">
        <v>7950</v>
      </c>
      <c r="E12610" t="s">
        <v>139</v>
      </c>
      <c r="F12610" t="s">
        <v>7928</v>
      </c>
      <c r="G12610">
        <v>330.0</v>
      </c>
      <c r="H12610" t="s">
        <v>13</v>
      </c>
    </row>
    <row r="12611" ht="15.75" customHeight="1">
      <c r="A12611" t="s">
        <v>7707</v>
      </c>
      <c r="B12611" t="s">
        <v>6890</v>
      </c>
      <c r="C12611">
        <v>4451.0</v>
      </c>
      <c r="D12611" t="s">
        <v>7951</v>
      </c>
      <c r="E12611" t="s">
        <v>7720</v>
      </c>
      <c r="F12611" t="s">
        <v>692</v>
      </c>
      <c r="G12611">
        <v>170.0</v>
      </c>
      <c r="H12611" t="s">
        <v>13</v>
      </c>
    </row>
    <row r="12612" ht="15.75" customHeight="1">
      <c r="A12612" t="s">
        <v>7707</v>
      </c>
      <c r="B12612" t="s">
        <v>6890</v>
      </c>
      <c r="C12612">
        <v>4452.0</v>
      </c>
      <c r="D12612" t="s">
        <v>7952</v>
      </c>
      <c r="E12612" t="s">
        <v>139</v>
      </c>
      <c r="F12612" t="s">
        <v>7928</v>
      </c>
      <c r="G12612">
        <v>295.0</v>
      </c>
      <c r="H12612" t="s">
        <v>13</v>
      </c>
    </row>
    <row r="12613" ht="15.75" customHeight="1">
      <c r="A12613" t="s">
        <v>7707</v>
      </c>
      <c r="B12613" t="s">
        <v>6890</v>
      </c>
      <c r="C12613">
        <v>4452.0</v>
      </c>
      <c r="D12613" t="s">
        <v>7952</v>
      </c>
      <c r="E12613" t="s">
        <v>7720</v>
      </c>
      <c r="F12613" t="s">
        <v>692</v>
      </c>
      <c r="G12613">
        <v>295.0</v>
      </c>
      <c r="H12613" t="s">
        <v>13</v>
      </c>
    </row>
    <row r="12614" ht="15.75" customHeight="1">
      <c r="A12614" t="s">
        <v>7707</v>
      </c>
      <c r="B12614" t="s">
        <v>6890</v>
      </c>
      <c r="C12614">
        <v>4453.0</v>
      </c>
      <c r="D12614" t="s">
        <v>7953</v>
      </c>
      <c r="E12614" t="s">
        <v>7719</v>
      </c>
      <c r="F12614" t="s">
        <v>7954</v>
      </c>
      <c r="G12614">
        <v>330.0</v>
      </c>
      <c r="H12614" t="s">
        <v>13</v>
      </c>
    </row>
    <row r="12615" ht="15.75" customHeight="1">
      <c r="A12615" t="s">
        <v>7707</v>
      </c>
      <c r="B12615" t="s">
        <v>6890</v>
      </c>
      <c r="C12615">
        <v>4454.0</v>
      </c>
      <c r="D12615" t="s">
        <v>7955</v>
      </c>
      <c r="E12615" t="s">
        <v>7719</v>
      </c>
      <c r="F12615" t="s">
        <v>7956</v>
      </c>
      <c r="G12615">
        <v>505.0</v>
      </c>
      <c r="H12615" t="s">
        <v>13</v>
      </c>
    </row>
    <row r="12616" ht="15.75" customHeight="1">
      <c r="A12616" t="s">
        <v>7707</v>
      </c>
      <c r="B12616" t="s">
        <v>6890</v>
      </c>
      <c r="C12616">
        <v>4455.0</v>
      </c>
      <c r="D12616" t="s">
        <v>7957</v>
      </c>
      <c r="E12616" t="s">
        <v>7719</v>
      </c>
      <c r="F12616" t="s">
        <v>7958</v>
      </c>
      <c r="G12616">
        <v>325.0</v>
      </c>
      <c r="H12616" t="s">
        <v>13</v>
      </c>
    </row>
    <row r="12617" ht="15.75" customHeight="1">
      <c r="A12617" t="s">
        <v>7707</v>
      </c>
      <c r="B12617" t="s">
        <v>6890</v>
      </c>
      <c r="C12617">
        <v>4455.0</v>
      </c>
      <c r="D12617" t="s">
        <v>7957</v>
      </c>
      <c r="E12617" t="s">
        <v>139</v>
      </c>
      <c r="F12617" t="s">
        <v>7959</v>
      </c>
      <c r="G12617">
        <v>325.0</v>
      </c>
      <c r="H12617" t="s">
        <v>13</v>
      </c>
    </row>
    <row r="12618" ht="15.75" customHeight="1">
      <c r="A12618" t="s">
        <v>7707</v>
      </c>
      <c r="B12618" t="s">
        <v>6890</v>
      </c>
      <c r="C12618">
        <v>4456.0</v>
      </c>
      <c r="D12618" t="s">
        <v>7955</v>
      </c>
      <c r="E12618" t="s">
        <v>139</v>
      </c>
      <c r="F12618" t="s">
        <v>7959</v>
      </c>
      <c r="G12618">
        <v>505.0</v>
      </c>
      <c r="H12618" t="s">
        <v>13</v>
      </c>
    </row>
    <row r="12619" ht="15.75" customHeight="1">
      <c r="A12619" t="s">
        <v>7707</v>
      </c>
      <c r="B12619" t="s">
        <v>6890</v>
      </c>
      <c r="C12619">
        <v>4457.0</v>
      </c>
      <c r="D12619" t="s">
        <v>7960</v>
      </c>
      <c r="E12619" t="s">
        <v>139</v>
      </c>
      <c r="F12619" t="s">
        <v>7959</v>
      </c>
      <c r="G12619">
        <v>350.0</v>
      </c>
      <c r="H12619" t="s">
        <v>13</v>
      </c>
    </row>
    <row r="12620" ht="15.75" customHeight="1">
      <c r="A12620" t="s">
        <v>7707</v>
      </c>
      <c r="B12620" t="s">
        <v>6890</v>
      </c>
      <c r="C12620">
        <v>4457.0</v>
      </c>
      <c r="D12620" t="s">
        <v>7960</v>
      </c>
      <c r="E12620" t="s">
        <v>7719</v>
      </c>
      <c r="F12620" t="s">
        <v>7961</v>
      </c>
      <c r="G12620">
        <v>350.0</v>
      </c>
      <c r="H12620" t="s">
        <v>13</v>
      </c>
    </row>
    <row r="12621" ht="15.75" customHeight="1">
      <c r="A12621" t="s">
        <v>7707</v>
      </c>
      <c r="B12621" t="s">
        <v>6890</v>
      </c>
      <c r="C12621">
        <v>4458.0</v>
      </c>
      <c r="D12621" t="s">
        <v>7962</v>
      </c>
      <c r="E12621" t="s">
        <v>139</v>
      </c>
      <c r="F12621" t="s">
        <v>7959</v>
      </c>
      <c r="G12621">
        <v>550.0</v>
      </c>
      <c r="H12621" t="s">
        <v>13</v>
      </c>
    </row>
    <row r="12622" ht="15.75" customHeight="1">
      <c r="A12622" t="s">
        <v>7707</v>
      </c>
      <c r="B12622" t="s">
        <v>6890</v>
      </c>
      <c r="C12622">
        <v>4458.0</v>
      </c>
      <c r="D12622" t="s">
        <v>7962</v>
      </c>
      <c r="E12622" t="s">
        <v>7719</v>
      </c>
      <c r="F12622" t="s">
        <v>7940</v>
      </c>
      <c r="G12622">
        <v>550.0</v>
      </c>
      <c r="H12622" t="s">
        <v>13</v>
      </c>
    </row>
    <row r="12623" ht="15.75" customHeight="1">
      <c r="A12623" t="s">
        <v>7707</v>
      </c>
      <c r="B12623" t="s">
        <v>6890</v>
      </c>
      <c r="C12623">
        <v>4459.0</v>
      </c>
      <c r="D12623" t="s">
        <v>7963</v>
      </c>
      <c r="E12623" t="s">
        <v>139</v>
      </c>
      <c r="F12623" t="s">
        <v>7959</v>
      </c>
      <c r="G12623">
        <v>575.0</v>
      </c>
      <c r="H12623" t="s">
        <v>13</v>
      </c>
    </row>
    <row r="12624" ht="15.75" customHeight="1">
      <c r="A12624" t="s">
        <v>7707</v>
      </c>
      <c r="B12624" t="s">
        <v>6890</v>
      </c>
      <c r="C12624">
        <v>4459.0</v>
      </c>
      <c r="D12624" t="s">
        <v>7963</v>
      </c>
      <c r="E12624" t="s">
        <v>7719</v>
      </c>
      <c r="F12624" t="s">
        <v>7964</v>
      </c>
      <c r="G12624">
        <v>575.0</v>
      </c>
      <c r="H12624" t="s">
        <v>13</v>
      </c>
    </row>
    <row r="12625" ht="15.75" customHeight="1">
      <c r="A12625" t="s">
        <v>7707</v>
      </c>
      <c r="B12625" t="s">
        <v>6890</v>
      </c>
      <c r="C12625">
        <v>4460.0</v>
      </c>
      <c r="D12625" t="s">
        <v>7965</v>
      </c>
      <c r="E12625" t="s">
        <v>25</v>
      </c>
      <c r="F12625" t="s">
        <v>7966</v>
      </c>
      <c r="G12625">
        <v>255.0</v>
      </c>
      <c r="H12625" t="s">
        <v>13</v>
      </c>
    </row>
    <row r="12626" ht="15.75" customHeight="1">
      <c r="A12626" t="s">
        <v>7707</v>
      </c>
      <c r="B12626" t="s">
        <v>6890</v>
      </c>
      <c r="C12626">
        <v>4461.0</v>
      </c>
      <c r="D12626" t="s">
        <v>7967</v>
      </c>
      <c r="E12626" t="s">
        <v>25</v>
      </c>
      <c r="F12626" t="s">
        <v>7966</v>
      </c>
      <c r="G12626">
        <v>245.0</v>
      </c>
      <c r="H12626" t="s">
        <v>13</v>
      </c>
    </row>
    <row r="12627" ht="15.75" customHeight="1">
      <c r="A12627" t="s">
        <v>7707</v>
      </c>
      <c r="B12627" t="s">
        <v>6890</v>
      </c>
      <c r="C12627">
        <v>4462.0</v>
      </c>
      <c r="D12627" t="s">
        <v>7848</v>
      </c>
      <c r="E12627" t="s">
        <v>25</v>
      </c>
      <c r="F12627" t="s">
        <v>7966</v>
      </c>
      <c r="G12627">
        <v>435.0</v>
      </c>
      <c r="H12627" t="s">
        <v>13</v>
      </c>
    </row>
    <row r="12628" ht="15.75" customHeight="1">
      <c r="A12628" t="s">
        <v>7707</v>
      </c>
      <c r="B12628" t="s">
        <v>6890</v>
      </c>
      <c r="C12628">
        <v>4463.0</v>
      </c>
      <c r="D12628" t="s">
        <v>7968</v>
      </c>
      <c r="E12628" t="s">
        <v>25</v>
      </c>
      <c r="F12628" t="s">
        <v>7966</v>
      </c>
      <c r="G12628">
        <v>330.0</v>
      </c>
      <c r="H12628" t="s">
        <v>13</v>
      </c>
    </row>
    <row r="12629" ht="15.75" customHeight="1">
      <c r="A12629" t="s">
        <v>7707</v>
      </c>
      <c r="B12629" t="s">
        <v>6890</v>
      </c>
      <c r="C12629">
        <v>4464.0</v>
      </c>
      <c r="D12629" t="s">
        <v>7969</v>
      </c>
      <c r="E12629" t="s">
        <v>35</v>
      </c>
      <c r="F12629" t="s">
        <v>7970</v>
      </c>
      <c r="G12629">
        <v>195.0</v>
      </c>
      <c r="H12629" t="s">
        <v>13</v>
      </c>
    </row>
    <row r="12630" ht="15.75" customHeight="1">
      <c r="A12630" t="s">
        <v>7707</v>
      </c>
      <c r="B12630" t="s">
        <v>6890</v>
      </c>
      <c r="C12630">
        <v>4464.0</v>
      </c>
      <c r="D12630" t="s">
        <v>7969</v>
      </c>
      <c r="E12630" t="s">
        <v>25</v>
      </c>
      <c r="F12630" t="s">
        <v>7971</v>
      </c>
      <c r="G12630">
        <v>195.0</v>
      </c>
      <c r="H12630" t="s">
        <v>13</v>
      </c>
    </row>
    <row r="12631" ht="15.75" customHeight="1">
      <c r="A12631" t="s">
        <v>7707</v>
      </c>
      <c r="B12631" t="s">
        <v>6890</v>
      </c>
      <c r="C12631">
        <v>4464.0</v>
      </c>
      <c r="D12631" t="s">
        <v>7969</v>
      </c>
      <c r="E12631" t="s">
        <v>15</v>
      </c>
      <c r="F12631" t="s">
        <v>7876</v>
      </c>
      <c r="G12631">
        <v>195.0</v>
      </c>
      <c r="H12631" t="s">
        <v>13</v>
      </c>
    </row>
    <row r="12632" ht="15.75" customHeight="1">
      <c r="A12632" t="s">
        <v>7707</v>
      </c>
      <c r="B12632" t="s">
        <v>6890</v>
      </c>
      <c r="C12632">
        <v>4464.0</v>
      </c>
      <c r="D12632" t="s">
        <v>7969</v>
      </c>
      <c r="E12632" t="s">
        <v>1917</v>
      </c>
      <c r="F12632" t="s">
        <v>7972</v>
      </c>
      <c r="G12632">
        <v>195.0</v>
      </c>
      <c r="H12632" t="s">
        <v>13</v>
      </c>
    </row>
    <row r="12633" ht="15.75" customHeight="1">
      <c r="A12633" t="s">
        <v>7707</v>
      </c>
      <c r="B12633" t="s">
        <v>6890</v>
      </c>
      <c r="C12633">
        <v>4464.0</v>
      </c>
      <c r="D12633" t="s">
        <v>7969</v>
      </c>
      <c r="E12633" t="s">
        <v>139</v>
      </c>
      <c r="F12633" t="s">
        <v>7973</v>
      </c>
      <c r="G12633">
        <v>195.0</v>
      </c>
      <c r="H12633" t="s">
        <v>13</v>
      </c>
    </row>
    <row r="12634" ht="15.75" customHeight="1">
      <c r="A12634" t="s">
        <v>7707</v>
      </c>
      <c r="B12634" t="s">
        <v>6890</v>
      </c>
      <c r="C12634">
        <v>4464.0</v>
      </c>
      <c r="D12634" t="s">
        <v>7969</v>
      </c>
      <c r="E12634" t="s">
        <v>7720</v>
      </c>
      <c r="F12634" t="s">
        <v>7974</v>
      </c>
      <c r="G12634">
        <v>195.0</v>
      </c>
      <c r="H12634" t="s">
        <v>13</v>
      </c>
    </row>
    <row r="12635" ht="15.75" customHeight="1">
      <c r="A12635" t="s">
        <v>7707</v>
      </c>
      <c r="B12635" t="s">
        <v>6890</v>
      </c>
      <c r="C12635">
        <v>4465.0</v>
      </c>
      <c r="D12635" t="s">
        <v>7975</v>
      </c>
      <c r="E12635" t="s">
        <v>15</v>
      </c>
      <c r="F12635" t="s">
        <v>7976</v>
      </c>
      <c r="G12635">
        <v>350.9</v>
      </c>
      <c r="H12635" t="s">
        <v>13</v>
      </c>
    </row>
    <row r="12636" ht="15.75" customHeight="1">
      <c r="A12636" t="s">
        <v>7707</v>
      </c>
      <c r="B12636" t="s">
        <v>6890</v>
      </c>
      <c r="C12636">
        <v>4465.0</v>
      </c>
      <c r="D12636" t="s">
        <v>7975</v>
      </c>
      <c r="E12636" t="s">
        <v>35</v>
      </c>
      <c r="F12636" t="s">
        <v>7977</v>
      </c>
      <c r="G12636">
        <v>350.9</v>
      </c>
      <c r="H12636" t="s">
        <v>13</v>
      </c>
    </row>
    <row r="12637" ht="15.75" customHeight="1">
      <c r="A12637" t="s">
        <v>7707</v>
      </c>
      <c r="B12637" t="s">
        <v>6890</v>
      </c>
      <c r="C12637">
        <v>4465.0</v>
      </c>
      <c r="D12637" t="s">
        <v>7975</v>
      </c>
      <c r="E12637" t="s">
        <v>7720</v>
      </c>
      <c r="F12637" t="s">
        <v>692</v>
      </c>
      <c r="G12637">
        <v>350.9</v>
      </c>
      <c r="H12637" t="s">
        <v>13</v>
      </c>
    </row>
    <row r="12638" ht="15.75" customHeight="1">
      <c r="A12638" t="s">
        <v>7707</v>
      </c>
      <c r="B12638" t="s">
        <v>6890</v>
      </c>
      <c r="C12638">
        <v>4466.0</v>
      </c>
      <c r="D12638" t="s">
        <v>7978</v>
      </c>
      <c r="E12638" t="s">
        <v>15</v>
      </c>
      <c r="F12638" t="s">
        <v>7709</v>
      </c>
      <c r="G12638">
        <v>850.21</v>
      </c>
      <c r="H12638" t="s">
        <v>13</v>
      </c>
    </row>
    <row r="12639" ht="15.75" customHeight="1">
      <c r="A12639" t="s">
        <v>7707</v>
      </c>
      <c r="B12639" t="s">
        <v>6890</v>
      </c>
      <c r="C12639">
        <v>4466.0</v>
      </c>
      <c r="D12639" t="s">
        <v>7978</v>
      </c>
      <c r="E12639" t="s">
        <v>35</v>
      </c>
      <c r="F12639" t="s">
        <v>7979</v>
      </c>
      <c r="G12639">
        <v>850.21</v>
      </c>
      <c r="H12639" t="s">
        <v>13</v>
      </c>
    </row>
    <row r="12640" ht="15.75" customHeight="1">
      <c r="A12640" t="s">
        <v>7707</v>
      </c>
      <c r="B12640" t="s">
        <v>6890</v>
      </c>
      <c r="C12640">
        <v>4466.0</v>
      </c>
      <c r="D12640" t="s">
        <v>7978</v>
      </c>
      <c r="E12640" t="s">
        <v>7720</v>
      </c>
      <c r="F12640" t="s">
        <v>692</v>
      </c>
      <c r="G12640">
        <v>850.21</v>
      </c>
      <c r="H12640" t="s">
        <v>13</v>
      </c>
    </row>
    <row r="12641" ht="15.75" customHeight="1">
      <c r="A12641" t="s">
        <v>7707</v>
      </c>
      <c r="B12641" t="s">
        <v>6890</v>
      </c>
      <c r="C12641">
        <v>4467.0</v>
      </c>
      <c r="D12641" t="s">
        <v>7980</v>
      </c>
      <c r="E12641" t="s">
        <v>139</v>
      </c>
      <c r="F12641" t="s">
        <v>7981</v>
      </c>
      <c r="G12641">
        <v>290.0</v>
      </c>
      <c r="H12641" t="s">
        <v>13</v>
      </c>
    </row>
    <row r="12642" ht="15.75" customHeight="1">
      <c r="A12642" t="s">
        <v>7707</v>
      </c>
      <c r="B12642" t="s">
        <v>6890</v>
      </c>
      <c r="C12642">
        <v>4468.0</v>
      </c>
      <c r="D12642" t="s">
        <v>7982</v>
      </c>
      <c r="E12642" t="s">
        <v>139</v>
      </c>
      <c r="F12642" t="s">
        <v>7983</v>
      </c>
      <c r="G12642">
        <v>310.0</v>
      </c>
      <c r="H12642" t="s">
        <v>13</v>
      </c>
    </row>
    <row r="12643" ht="15.75" customHeight="1">
      <c r="A12643" t="s">
        <v>7707</v>
      </c>
      <c r="B12643" t="s">
        <v>6890</v>
      </c>
      <c r="C12643">
        <v>4469.0</v>
      </c>
      <c r="D12643" t="s">
        <v>7984</v>
      </c>
      <c r="E12643" t="s">
        <v>35</v>
      </c>
      <c r="F12643" t="s">
        <v>7985</v>
      </c>
      <c r="G12643">
        <v>399.0</v>
      </c>
      <c r="H12643" t="s">
        <v>13</v>
      </c>
    </row>
    <row r="12644" ht="15.75" customHeight="1">
      <c r="A12644" t="s">
        <v>7707</v>
      </c>
      <c r="B12644" t="s">
        <v>6890</v>
      </c>
      <c r="C12644">
        <v>4470.0</v>
      </c>
      <c r="D12644" t="s">
        <v>7986</v>
      </c>
      <c r="E12644" t="s">
        <v>139</v>
      </c>
      <c r="F12644" t="s">
        <v>7983</v>
      </c>
      <c r="G12644">
        <v>350.0</v>
      </c>
      <c r="H12644" t="s">
        <v>13</v>
      </c>
    </row>
    <row r="12645" ht="15.75" customHeight="1">
      <c r="A12645" t="s">
        <v>7707</v>
      </c>
      <c r="B12645" t="s">
        <v>6890</v>
      </c>
      <c r="C12645">
        <v>4471.0</v>
      </c>
      <c r="D12645" t="s">
        <v>7984</v>
      </c>
      <c r="E12645" t="s">
        <v>2453</v>
      </c>
      <c r="F12645" t="s">
        <v>7987</v>
      </c>
      <c r="G12645">
        <v>399.0</v>
      </c>
      <c r="H12645" t="s">
        <v>13</v>
      </c>
    </row>
    <row r="12646" ht="15.75" customHeight="1">
      <c r="A12646" t="s">
        <v>7707</v>
      </c>
      <c r="B12646" t="s">
        <v>6890</v>
      </c>
      <c r="C12646">
        <v>4471.0</v>
      </c>
      <c r="D12646" t="s">
        <v>7984</v>
      </c>
      <c r="E12646" t="s">
        <v>25</v>
      </c>
      <c r="F12646" t="s">
        <v>7988</v>
      </c>
      <c r="G12646">
        <v>399.0</v>
      </c>
      <c r="H12646" t="s">
        <v>13</v>
      </c>
    </row>
    <row r="12647" ht="15.75" customHeight="1">
      <c r="A12647" t="s">
        <v>7707</v>
      </c>
      <c r="B12647" t="s">
        <v>6890</v>
      </c>
      <c r="C12647">
        <v>4471.0</v>
      </c>
      <c r="D12647" t="s">
        <v>7984</v>
      </c>
      <c r="E12647" t="s">
        <v>1917</v>
      </c>
      <c r="F12647" t="s">
        <v>7989</v>
      </c>
      <c r="G12647">
        <v>399.0</v>
      </c>
      <c r="H12647" t="s">
        <v>13</v>
      </c>
    </row>
    <row r="12648" ht="15.75" customHeight="1">
      <c r="A12648" t="s">
        <v>7707</v>
      </c>
      <c r="B12648" t="s">
        <v>6890</v>
      </c>
      <c r="C12648">
        <v>4472.0</v>
      </c>
      <c r="D12648" t="s">
        <v>7990</v>
      </c>
      <c r="E12648" t="s">
        <v>15</v>
      </c>
      <c r="F12648" t="s">
        <v>1848</v>
      </c>
      <c r="G12648">
        <v>265.0</v>
      </c>
      <c r="H12648" t="s">
        <v>13</v>
      </c>
    </row>
    <row r="12649" ht="15.75" customHeight="1">
      <c r="A12649" t="s">
        <v>7707</v>
      </c>
      <c r="B12649" t="s">
        <v>6890</v>
      </c>
      <c r="C12649">
        <v>4472.0</v>
      </c>
      <c r="D12649" t="s">
        <v>7990</v>
      </c>
      <c r="E12649" t="s">
        <v>7720</v>
      </c>
      <c r="F12649" t="s">
        <v>7991</v>
      </c>
      <c r="G12649">
        <v>265.0</v>
      </c>
      <c r="H12649" t="s">
        <v>13</v>
      </c>
    </row>
    <row r="12650" ht="15.75" customHeight="1">
      <c r="A12650" t="s">
        <v>7707</v>
      </c>
      <c r="B12650" t="s">
        <v>6890</v>
      </c>
      <c r="C12650">
        <v>4472.0</v>
      </c>
      <c r="D12650" t="s">
        <v>7990</v>
      </c>
      <c r="E12650" t="s">
        <v>7725</v>
      </c>
      <c r="F12650" t="s">
        <v>7992</v>
      </c>
      <c r="G12650">
        <v>265.0</v>
      </c>
      <c r="H12650" t="s">
        <v>13</v>
      </c>
    </row>
    <row r="12651" ht="15.75" customHeight="1">
      <c r="A12651" t="s">
        <v>7707</v>
      </c>
      <c r="B12651" t="s">
        <v>6890</v>
      </c>
      <c r="C12651">
        <v>4472.0</v>
      </c>
      <c r="D12651" t="s">
        <v>7990</v>
      </c>
      <c r="E12651" t="s">
        <v>2453</v>
      </c>
      <c r="F12651" t="s">
        <v>7993</v>
      </c>
      <c r="G12651">
        <v>265.0</v>
      </c>
      <c r="H12651" t="s">
        <v>13</v>
      </c>
    </row>
    <row r="12652" ht="15.75" customHeight="1">
      <c r="A12652" t="s">
        <v>7707</v>
      </c>
      <c r="B12652" t="s">
        <v>6890</v>
      </c>
      <c r="C12652">
        <v>4473.0</v>
      </c>
      <c r="D12652" t="s">
        <v>7994</v>
      </c>
      <c r="E12652" t="s">
        <v>35</v>
      </c>
      <c r="F12652" t="s">
        <v>7995</v>
      </c>
      <c r="G12652">
        <v>750.0</v>
      </c>
      <c r="H12652" t="s">
        <v>13</v>
      </c>
    </row>
    <row r="12653" ht="15.75" customHeight="1">
      <c r="A12653" t="s">
        <v>7707</v>
      </c>
      <c r="B12653" t="s">
        <v>6890</v>
      </c>
      <c r="C12653">
        <v>4474.0</v>
      </c>
      <c r="D12653" t="s">
        <v>7996</v>
      </c>
      <c r="E12653" t="s">
        <v>25</v>
      </c>
      <c r="F12653" t="s">
        <v>7997</v>
      </c>
      <c r="G12653">
        <v>8.0</v>
      </c>
      <c r="H12653" t="s">
        <v>2043</v>
      </c>
    </row>
    <row r="12654" ht="15.75" customHeight="1">
      <c r="A12654" t="s">
        <v>7707</v>
      </c>
      <c r="B12654" t="s">
        <v>6890</v>
      </c>
      <c r="C12654">
        <v>4474.0</v>
      </c>
      <c r="D12654" t="s">
        <v>7996</v>
      </c>
      <c r="E12654" t="s">
        <v>1917</v>
      </c>
      <c r="F12654" t="s">
        <v>1986</v>
      </c>
      <c r="G12654">
        <v>8.0</v>
      </c>
      <c r="H12654" t="s">
        <v>2043</v>
      </c>
    </row>
    <row r="12655" ht="15.75" customHeight="1">
      <c r="A12655" t="s">
        <v>7707</v>
      </c>
      <c r="B12655" t="s">
        <v>6890</v>
      </c>
      <c r="C12655">
        <v>4474.0</v>
      </c>
      <c r="D12655" t="s">
        <v>7996</v>
      </c>
      <c r="E12655" t="s">
        <v>35</v>
      </c>
      <c r="F12655" t="s">
        <v>7998</v>
      </c>
      <c r="G12655">
        <v>8.0</v>
      </c>
      <c r="H12655" t="s">
        <v>2043</v>
      </c>
    </row>
    <row r="12656" ht="15.75" customHeight="1">
      <c r="A12656" t="s">
        <v>7707</v>
      </c>
      <c r="B12656" t="s">
        <v>6890</v>
      </c>
      <c r="C12656">
        <v>4474.0</v>
      </c>
      <c r="D12656" t="s">
        <v>7996</v>
      </c>
      <c r="E12656" t="s">
        <v>1197</v>
      </c>
      <c r="F12656" t="s">
        <v>7999</v>
      </c>
      <c r="G12656">
        <v>8.0</v>
      </c>
      <c r="H12656" t="s">
        <v>2043</v>
      </c>
    </row>
    <row r="12657" ht="15.75" customHeight="1">
      <c r="A12657" t="s">
        <v>7707</v>
      </c>
      <c r="B12657" t="s">
        <v>6890</v>
      </c>
      <c r="C12657">
        <v>4475.0</v>
      </c>
      <c r="D12657" t="s">
        <v>8000</v>
      </c>
      <c r="E12657" t="s">
        <v>35</v>
      </c>
      <c r="F12657">
        <v>750.0</v>
      </c>
      <c r="G12657">
        <v>310.0</v>
      </c>
      <c r="H12657" t="s">
        <v>13</v>
      </c>
    </row>
    <row r="12658" ht="15.75" customHeight="1">
      <c r="A12658" t="s">
        <v>7707</v>
      </c>
      <c r="B12658" t="s">
        <v>6890</v>
      </c>
      <c r="C12658">
        <v>4475.0</v>
      </c>
      <c r="D12658" t="s">
        <v>8000</v>
      </c>
      <c r="E12658" t="s">
        <v>25</v>
      </c>
      <c r="F12658" t="s">
        <v>8001</v>
      </c>
      <c r="G12658">
        <v>310.0</v>
      </c>
      <c r="H12658" t="s">
        <v>13</v>
      </c>
    </row>
    <row r="12659" ht="15.75" customHeight="1">
      <c r="A12659" t="s">
        <v>7707</v>
      </c>
      <c r="B12659" t="s">
        <v>6890</v>
      </c>
      <c r="C12659">
        <v>4475.0</v>
      </c>
      <c r="D12659" t="s">
        <v>8000</v>
      </c>
      <c r="E12659" t="s">
        <v>15</v>
      </c>
      <c r="F12659" t="s">
        <v>8002</v>
      </c>
      <c r="G12659">
        <v>310.0</v>
      </c>
      <c r="H12659" t="s">
        <v>13</v>
      </c>
    </row>
    <row r="12660" ht="15.75" customHeight="1">
      <c r="A12660" t="s">
        <v>7707</v>
      </c>
      <c r="B12660" t="s">
        <v>6890</v>
      </c>
      <c r="C12660">
        <v>4475.0</v>
      </c>
      <c r="D12660" t="s">
        <v>8000</v>
      </c>
      <c r="E12660" t="s">
        <v>1917</v>
      </c>
      <c r="F12660" t="s">
        <v>8003</v>
      </c>
      <c r="G12660">
        <v>310.0</v>
      </c>
      <c r="H12660" t="s">
        <v>13</v>
      </c>
    </row>
    <row r="12661" ht="15.75" customHeight="1">
      <c r="A12661" t="s">
        <v>7707</v>
      </c>
      <c r="B12661" t="s">
        <v>6890</v>
      </c>
      <c r="C12661">
        <v>4475.0</v>
      </c>
      <c r="D12661" t="s">
        <v>8000</v>
      </c>
      <c r="E12661" t="s">
        <v>2453</v>
      </c>
      <c r="F12661" t="s">
        <v>8004</v>
      </c>
      <c r="G12661">
        <v>310.0</v>
      </c>
      <c r="H12661" t="s">
        <v>13</v>
      </c>
    </row>
    <row r="12662" ht="15.75" customHeight="1">
      <c r="A12662" t="s">
        <v>7707</v>
      </c>
      <c r="B12662" t="s">
        <v>6890</v>
      </c>
      <c r="C12662">
        <v>4476.0</v>
      </c>
      <c r="D12662" t="s">
        <v>8005</v>
      </c>
      <c r="E12662" t="s">
        <v>15</v>
      </c>
      <c r="F12662" t="s">
        <v>7736</v>
      </c>
      <c r="G12662">
        <v>310.0</v>
      </c>
      <c r="H12662" t="s">
        <v>13</v>
      </c>
    </row>
    <row r="12663" ht="15.75" customHeight="1">
      <c r="A12663" t="s">
        <v>7707</v>
      </c>
      <c r="B12663" t="s">
        <v>6890</v>
      </c>
      <c r="C12663">
        <v>4476.0</v>
      </c>
      <c r="D12663" t="s">
        <v>8005</v>
      </c>
      <c r="E12663" t="s">
        <v>2453</v>
      </c>
      <c r="F12663" t="s">
        <v>7779</v>
      </c>
      <c r="G12663">
        <v>310.0</v>
      </c>
      <c r="H12663" t="s">
        <v>13</v>
      </c>
    </row>
    <row r="12664" ht="15.75" customHeight="1">
      <c r="A12664" t="s">
        <v>7707</v>
      </c>
      <c r="B12664" t="s">
        <v>6890</v>
      </c>
      <c r="C12664">
        <v>4476.0</v>
      </c>
      <c r="D12664" t="s">
        <v>8005</v>
      </c>
      <c r="E12664" t="s">
        <v>139</v>
      </c>
      <c r="F12664" t="s">
        <v>8006</v>
      </c>
      <c r="G12664">
        <v>310.0</v>
      </c>
      <c r="H12664" t="s">
        <v>13</v>
      </c>
    </row>
    <row r="12665" ht="15.75" customHeight="1">
      <c r="A12665" t="s">
        <v>7707</v>
      </c>
      <c r="B12665" t="s">
        <v>6890</v>
      </c>
      <c r="C12665">
        <v>4477.0</v>
      </c>
      <c r="D12665" t="s">
        <v>8007</v>
      </c>
      <c r="E12665" t="s">
        <v>15</v>
      </c>
      <c r="F12665" t="s">
        <v>7736</v>
      </c>
      <c r="G12665">
        <v>195.0</v>
      </c>
      <c r="H12665" t="s">
        <v>13</v>
      </c>
    </row>
    <row r="12666" ht="15.75" customHeight="1">
      <c r="A12666" t="s">
        <v>7707</v>
      </c>
      <c r="B12666" t="s">
        <v>6890</v>
      </c>
      <c r="C12666">
        <v>4477.0</v>
      </c>
      <c r="D12666" t="s">
        <v>8007</v>
      </c>
      <c r="E12666" t="s">
        <v>2453</v>
      </c>
      <c r="F12666" t="s">
        <v>7776</v>
      </c>
      <c r="G12666">
        <v>195.0</v>
      </c>
      <c r="H12666" t="s">
        <v>13</v>
      </c>
    </row>
    <row r="12667" ht="15.75" customHeight="1">
      <c r="A12667" t="s">
        <v>7707</v>
      </c>
      <c r="B12667" t="s">
        <v>6890</v>
      </c>
      <c r="C12667">
        <v>4477.0</v>
      </c>
      <c r="D12667" t="s">
        <v>8007</v>
      </c>
      <c r="E12667" t="s">
        <v>139</v>
      </c>
      <c r="F12667" t="s">
        <v>7777</v>
      </c>
      <c r="G12667">
        <v>195.0</v>
      </c>
      <c r="H12667" t="s">
        <v>13</v>
      </c>
    </row>
    <row r="12668" ht="15.75" customHeight="1">
      <c r="A12668" t="s">
        <v>7707</v>
      </c>
      <c r="B12668" t="s">
        <v>6890</v>
      </c>
      <c r="C12668">
        <v>4478.0</v>
      </c>
      <c r="D12668" t="s">
        <v>8007</v>
      </c>
      <c r="E12668" t="s">
        <v>2453</v>
      </c>
      <c r="F12668" t="s">
        <v>7776</v>
      </c>
      <c r="G12668">
        <v>190.0</v>
      </c>
      <c r="H12668" t="s">
        <v>13</v>
      </c>
    </row>
    <row r="12669" ht="15.75" customHeight="1">
      <c r="A12669" t="s">
        <v>7707</v>
      </c>
      <c r="B12669" t="s">
        <v>6890</v>
      </c>
      <c r="C12669">
        <v>4478.0</v>
      </c>
      <c r="D12669" t="s">
        <v>8007</v>
      </c>
      <c r="E12669" t="s">
        <v>15</v>
      </c>
      <c r="F12669" t="s">
        <v>7736</v>
      </c>
      <c r="G12669">
        <v>190.0</v>
      </c>
      <c r="H12669" t="s">
        <v>13</v>
      </c>
    </row>
    <row r="12670" ht="15.75" customHeight="1">
      <c r="A12670" t="s">
        <v>7707</v>
      </c>
      <c r="B12670" t="s">
        <v>6890</v>
      </c>
      <c r="C12670">
        <v>4478.0</v>
      </c>
      <c r="D12670" t="s">
        <v>8007</v>
      </c>
      <c r="E12670" t="s">
        <v>1917</v>
      </c>
      <c r="F12670" t="s">
        <v>2248</v>
      </c>
      <c r="G12670">
        <v>190.0</v>
      </c>
      <c r="H12670" t="s">
        <v>13</v>
      </c>
    </row>
    <row r="12671" ht="15.75" customHeight="1">
      <c r="A12671" t="s">
        <v>7707</v>
      </c>
      <c r="B12671" t="s">
        <v>6890</v>
      </c>
      <c r="C12671">
        <v>4478.0</v>
      </c>
      <c r="D12671" t="s">
        <v>8007</v>
      </c>
      <c r="E12671" t="s">
        <v>35</v>
      </c>
      <c r="F12671" t="s">
        <v>7839</v>
      </c>
      <c r="G12671">
        <v>190.0</v>
      </c>
      <c r="H12671" t="s">
        <v>13</v>
      </c>
    </row>
    <row r="12672" ht="15.75" customHeight="1">
      <c r="A12672" t="s">
        <v>7707</v>
      </c>
      <c r="B12672" t="s">
        <v>6890</v>
      </c>
      <c r="C12672">
        <v>4478.0</v>
      </c>
      <c r="D12672" t="s">
        <v>8007</v>
      </c>
      <c r="E12672" t="s">
        <v>139</v>
      </c>
      <c r="F12672" t="s">
        <v>7777</v>
      </c>
      <c r="G12672">
        <v>190.0</v>
      </c>
      <c r="H12672" t="s">
        <v>13</v>
      </c>
    </row>
    <row r="12673" ht="15.75" customHeight="1">
      <c r="A12673" t="s">
        <v>7707</v>
      </c>
      <c r="B12673" t="s">
        <v>6890</v>
      </c>
      <c r="C12673">
        <v>4478.0</v>
      </c>
      <c r="D12673" t="s">
        <v>8007</v>
      </c>
      <c r="E12673" t="s">
        <v>7720</v>
      </c>
      <c r="F12673">
        <v>1.0</v>
      </c>
      <c r="G12673">
        <v>190.0</v>
      </c>
      <c r="H12673" t="s">
        <v>13</v>
      </c>
    </row>
    <row r="12674" ht="15.75" customHeight="1">
      <c r="A12674" t="s">
        <v>7707</v>
      </c>
      <c r="B12674" t="s">
        <v>6890</v>
      </c>
      <c r="C12674">
        <v>4479.0</v>
      </c>
      <c r="D12674" t="s">
        <v>8007</v>
      </c>
      <c r="E12674" t="s">
        <v>35</v>
      </c>
      <c r="F12674">
        <v>750.0</v>
      </c>
      <c r="G12674">
        <v>190.0</v>
      </c>
      <c r="H12674" t="s">
        <v>13</v>
      </c>
    </row>
    <row r="12675" ht="15.75" customHeight="1">
      <c r="A12675" t="s">
        <v>7707</v>
      </c>
      <c r="B12675" t="s">
        <v>6890</v>
      </c>
      <c r="C12675">
        <v>4479.0</v>
      </c>
      <c r="D12675" t="s">
        <v>8007</v>
      </c>
      <c r="E12675" t="s">
        <v>25</v>
      </c>
      <c r="F12675" t="s">
        <v>8008</v>
      </c>
      <c r="G12675">
        <v>190.0</v>
      </c>
      <c r="H12675" t="s">
        <v>13</v>
      </c>
    </row>
    <row r="12676" ht="15.75" customHeight="1">
      <c r="A12676" t="s">
        <v>7707</v>
      </c>
      <c r="B12676" t="s">
        <v>6890</v>
      </c>
      <c r="C12676">
        <v>4479.0</v>
      </c>
      <c r="D12676" t="s">
        <v>8007</v>
      </c>
      <c r="E12676" t="s">
        <v>15</v>
      </c>
      <c r="F12676" t="s">
        <v>7736</v>
      </c>
      <c r="G12676">
        <v>190.0</v>
      </c>
      <c r="H12676" t="s">
        <v>13</v>
      </c>
    </row>
    <row r="12677" ht="15.75" customHeight="1">
      <c r="A12677" t="s">
        <v>7707</v>
      </c>
      <c r="B12677" t="s">
        <v>6890</v>
      </c>
      <c r="C12677">
        <v>4479.0</v>
      </c>
      <c r="D12677" t="s">
        <v>8007</v>
      </c>
      <c r="E12677" t="s">
        <v>1917</v>
      </c>
      <c r="F12677" t="s">
        <v>1944</v>
      </c>
      <c r="G12677">
        <v>190.0</v>
      </c>
      <c r="H12677" t="s">
        <v>13</v>
      </c>
    </row>
    <row r="12678" ht="15.75" customHeight="1">
      <c r="A12678" t="s">
        <v>7707</v>
      </c>
      <c r="B12678" t="s">
        <v>6890</v>
      </c>
      <c r="C12678">
        <v>4479.0</v>
      </c>
      <c r="D12678" t="s">
        <v>8007</v>
      </c>
      <c r="E12678" t="s">
        <v>2453</v>
      </c>
      <c r="F12678" t="s">
        <v>7776</v>
      </c>
      <c r="G12678">
        <v>190.0</v>
      </c>
      <c r="H12678" t="s">
        <v>13</v>
      </c>
    </row>
    <row r="12679" ht="15.75" customHeight="1">
      <c r="A12679" t="s">
        <v>7707</v>
      </c>
      <c r="B12679" t="s">
        <v>6890</v>
      </c>
      <c r="C12679">
        <v>4479.0</v>
      </c>
      <c r="D12679" t="s">
        <v>8007</v>
      </c>
      <c r="E12679" t="s">
        <v>139</v>
      </c>
      <c r="F12679" t="s">
        <v>7777</v>
      </c>
      <c r="G12679">
        <v>190.0</v>
      </c>
      <c r="H12679" t="s">
        <v>13</v>
      </c>
    </row>
    <row r="12680" ht="15.75" customHeight="1">
      <c r="A12680" t="s">
        <v>7707</v>
      </c>
      <c r="B12680" t="s">
        <v>6890</v>
      </c>
      <c r="C12680">
        <v>4479.0</v>
      </c>
      <c r="D12680" t="s">
        <v>8007</v>
      </c>
      <c r="E12680" t="s">
        <v>7720</v>
      </c>
      <c r="F12680">
        <v>1.0</v>
      </c>
      <c r="G12680">
        <v>190.0</v>
      </c>
      <c r="H12680" t="s">
        <v>13</v>
      </c>
    </row>
    <row r="12681" ht="15.75" customHeight="1">
      <c r="A12681" t="s">
        <v>7707</v>
      </c>
      <c r="B12681" t="s">
        <v>6890</v>
      </c>
      <c r="C12681">
        <v>4480.0</v>
      </c>
      <c r="D12681" t="s">
        <v>8007</v>
      </c>
      <c r="E12681" t="s">
        <v>2453</v>
      </c>
      <c r="F12681" t="s">
        <v>7776</v>
      </c>
      <c r="G12681">
        <v>190.0</v>
      </c>
      <c r="H12681" t="s">
        <v>13</v>
      </c>
    </row>
    <row r="12682" ht="15.75" customHeight="1">
      <c r="A12682" t="s">
        <v>7707</v>
      </c>
      <c r="B12682" t="s">
        <v>6890</v>
      </c>
      <c r="C12682">
        <v>4480.0</v>
      </c>
      <c r="D12682" t="s">
        <v>8007</v>
      </c>
      <c r="E12682" t="s">
        <v>15</v>
      </c>
      <c r="F12682" t="s">
        <v>7736</v>
      </c>
      <c r="G12682">
        <v>190.0</v>
      </c>
      <c r="H12682" t="s">
        <v>13</v>
      </c>
    </row>
    <row r="12683" ht="15.75" customHeight="1">
      <c r="A12683" t="s">
        <v>7707</v>
      </c>
      <c r="B12683" t="s">
        <v>6890</v>
      </c>
      <c r="C12683">
        <v>4480.0</v>
      </c>
      <c r="D12683" t="s">
        <v>8007</v>
      </c>
      <c r="E12683" t="s">
        <v>1917</v>
      </c>
      <c r="F12683" t="s">
        <v>2097</v>
      </c>
      <c r="G12683">
        <v>190.0</v>
      </c>
      <c r="H12683" t="s">
        <v>13</v>
      </c>
    </row>
    <row r="12684" ht="15.75" customHeight="1">
      <c r="A12684" t="s">
        <v>7707</v>
      </c>
      <c r="B12684" t="s">
        <v>6890</v>
      </c>
      <c r="C12684">
        <v>4480.0</v>
      </c>
      <c r="D12684" t="s">
        <v>8007</v>
      </c>
      <c r="E12684" t="s">
        <v>35</v>
      </c>
      <c r="F12684">
        <v>750.0</v>
      </c>
      <c r="G12684">
        <v>190.0</v>
      </c>
      <c r="H12684" t="s">
        <v>13</v>
      </c>
    </row>
    <row r="12685" ht="15.75" customHeight="1">
      <c r="A12685" t="s">
        <v>7707</v>
      </c>
      <c r="B12685" t="s">
        <v>6890</v>
      </c>
      <c r="C12685">
        <v>4480.0</v>
      </c>
      <c r="D12685" t="s">
        <v>8007</v>
      </c>
      <c r="E12685" t="s">
        <v>139</v>
      </c>
      <c r="F12685" t="s">
        <v>7777</v>
      </c>
      <c r="G12685">
        <v>190.0</v>
      </c>
      <c r="H12685" t="s">
        <v>13</v>
      </c>
    </row>
    <row r="12686" ht="15.75" customHeight="1">
      <c r="A12686" t="s">
        <v>7707</v>
      </c>
      <c r="B12686" t="s">
        <v>6890</v>
      </c>
      <c r="C12686">
        <v>4480.0</v>
      </c>
      <c r="D12686" t="s">
        <v>8007</v>
      </c>
      <c r="E12686" t="s">
        <v>7720</v>
      </c>
      <c r="F12686">
        <v>1.0</v>
      </c>
      <c r="G12686">
        <v>190.0</v>
      </c>
      <c r="H12686" t="s">
        <v>13</v>
      </c>
    </row>
    <row r="12687" ht="15.75" customHeight="1">
      <c r="A12687" t="s">
        <v>7707</v>
      </c>
      <c r="B12687" t="s">
        <v>6890</v>
      </c>
      <c r="C12687">
        <v>4481.0</v>
      </c>
      <c r="D12687" t="s">
        <v>8009</v>
      </c>
      <c r="E12687" t="s">
        <v>15</v>
      </c>
      <c r="F12687" t="s">
        <v>7736</v>
      </c>
      <c r="G12687">
        <v>260.0</v>
      </c>
      <c r="H12687" t="s">
        <v>13</v>
      </c>
    </row>
    <row r="12688" ht="15.75" customHeight="1">
      <c r="A12688" t="s">
        <v>7707</v>
      </c>
      <c r="B12688" t="s">
        <v>6890</v>
      </c>
      <c r="C12688">
        <v>4481.0</v>
      </c>
      <c r="D12688" t="s">
        <v>8009</v>
      </c>
      <c r="E12688" t="s">
        <v>2453</v>
      </c>
      <c r="F12688" t="s">
        <v>7779</v>
      </c>
      <c r="G12688">
        <v>260.0</v>
      </c>
      <c r="H12688" t="s">
        <v>13</v>
      </c>
    </row>
    <row r="12689" ht="15.75" customHeight="1">
      <c r="A12689" t="s">
        <v>7707</v>
      </c>
      <c r="B12689" t="s">
        <v>6890</v>
      </c>
      <c r="C12689">
        <v>4481.0</v>
      </c>
      <c r="D12689" t="s">
        <v>8009</v>
      </c>
      <c r="E12689" t="s">
        <v>139</v>
      </c>
      <c r="F12689" t="s">
        <v>7777</v>
      </c>
      <c r="G12689">
        <v>260.0</v>
      </c>
      <c r="H12689" t="s">
        <v>13</v>
      </c>
    </row>
    <row r="12690" ht="15.75" customHeight="1">
      <c r="A12690" t="s">
        <v>7707</v>
      </c>
      <c r="B12690" t="s">
        <v>6890</v>
      </c>
      <c r="C12690">
        <v>4481.0</v>
      </c>
      <c r="D12690" t="s">
        <v>8009</v>
      </c>
      <c r="E12690" t="s">
        <v>7720</v>
      </c>
      <c r="F12690">
        <v>1.0</v>
      </c>
      <c r="G12690">
        <v>260.0</v>
      </c>
      <c r="H12690" t="s">
        <v>13</v>
      </c>
    </row>
    <row r="12691" ht="15.75" customHeight="1">
      <c r="A12691" t="s">
        <v>7707</v>
      </c>
      <c r="B12691" t="s">
        <v>6890</v>
      </c>
      <c r="C12691">
        <v>4482.0</v>
      </c>
      <c r="D12691" t="s">
        <v>8010</v>
      </c>
      <c r="E12691" t="s">
        <v>7720</v>
      </c>
      <c r="F12691">
        <v>1.0</v>
      </c>
      <c r="G12691">
        <v>195.0</v>
      </c>
      <c r="H12691" t="s">
        <v>13</v>
      </c>
    </row>
    <row r="12692" ht="15.75" customHeight="1">
      <c r="A12692" t="s">
        <v>7707</v>
      </c>
      <c r="B12692" t="s">
        <v>6890</v>
      </c>
      <c r="C12692">
        <v>4482.0</v>
      </c>
      <c r="D12692" t="s">
        <v>8010</v>
      </c>
      <c r="E12692" t="s">
        <v>15</v>
      </c>
      <c r="F12692" t="s">
        <v>7736</v>
      </c>
      <c r="G12692">
        <v>195.0</v>
      </c>
      <c r="H12692" t="s">
        <v>13</v>
      </c>
    </row>
    <row r="12693" ht="15.75" customHeight="1">
      <c r="A12693" t="s">
        <v>7707</v>
      </c>
      <c r="B12693" t="s">
        <v>6890</v>
      </c>
      <c r="C12693">
        <v>4482.0</v>
      </c>
      <c r="D12693" t="s">
        <v>8010</v>
      </c>
      <c r="E12693" t="s">
        <v>2453</v>
      </c>
      <c r="F12693" t="s">
        <v>7776</v>
      </c>
      <c r="G12693">
        <v>195.0</v>
      </c>
      <c r="H12693" t="s">
        <v>13</v>
      </c>
    </row>
    <row r="12694" ht="15.75" customHeight="1">
      <c r="A12694" t="s">
        <v>7707</v>
      </c>
      <c r="B12694" t="s">
        <v>6890</v>
      </c>
      <c r="C12694">
        <v>4482.0</v>
      </c>
      <c r="D12694" t="s">
        <v>8010</v>
      </c>
      <c r="E12694" t="s">
        <v>139</v>
      </c>
      <c r="F12694" t="s">
        <v>7777</v>
      </c>
      <c r="G12694">
        <v>195.0</v>
      </c>
      <c r="H12694" t="s">
        <v>13</v>
      </c>
    </row>
    <row r="12695" ht="15.75" customHeight="1">
      <c r="A12695" t="s">
        <v>7707</v>
      </c>
      <c r="B12695" t="s">
        <v>6890</v>
      </c>
      <c r="C12695">
        <v>4483.0</v>
      </c>
      <c r="D12695" t="s">
        <v>8011</v>
      </c>
      <c r="E12695" t="s">
        <v>35</v>
      </c>
      <c r="F12695" t="s">
        <v>7839</v>
      </c>
      <c r="G12695">
        <v>195.0</v>
      </c>
      <c r="H12695" t="s">
        <v>13</v>
      </c>
    </row>
    <row r="12696" ht="15.75" customHeight="1">
      <c r="A12696" t="s">
        <v>7707</v>
      </c>
      <c r="B12696" t="s">
        <v>6890</v>
      </c>
      <c r="C12696">
        <v>4483.0</v>
      </c>
      <c r="D12696" t="s">
        <v>8011</v>
      </c>
      <c r="E12696" t="s">
        <v>25</v>
      </c>
      <c r="F12696" t="s">
        <v>50</v>
      </c>
      <c r="G12696">
        <v>195.0</v>
      </c>
      <c r="H12696" t="s">
        <v>13</v>
      </c>
    </row>
    <row r="12697" ht="15.75" customHeight="1">
      <c r="A12697" t="s">
        <v>7707</v>
      </c>
      <c r="B12697" t="s">
        <v>6890</v>
      </c>
      <c r="C12697">
        <v>4483.0</v>
      </c>
      <c r="D12697" t="s">
        <v>8011</v>
      </c>
      <c r="E12697" t="s">
        <v>15</v>
      </c>
      <c r="F12697" t="s">
        <v>7736</v>
      </c>
      <c r="G12697">
        <v>195.0</v>
      </c>
      <c r="H12697" t="s">
        <v>13</v>
      </c>
    </row>
    <row r="12698" ht="15.75" customHeight="1">
      <c r="A12698" t="s">
        <v>7707</v>
      </c>
      <c r="B12698" t="s">
        <v>6890</v>
      </c>
      <c r="C12698">
        <v>4483.0</v>
      </c>
      <c r="D12698" t="s">
        <v>8011</v>
      </c>
      <c r="E12698" t="s">
        <v>1917</v>
      </c>
      <c r="F12698" t="s">
        <v>1969</v>
      </c>
      <c r="G12698">
        <v>195.0</v>
      </c>
      <c r="H12698" t="s">
        <v>13</v>
      </c>
    </row>
    <row r="12699" ht="15.75" customHeight="1">
      <c r="A12699" t="s">
        <v>7707</v>
      </c>
      <c r="B12699" t="s">
        <v>6890</v>
      </c>
      <c r="C12699">
        <v>4483.0</v>
      </c>
      <c r="D12699" t="s">
        <v>8011</v>
      </c>
      <c r="E12699" t="s">
        <v>2453</v>
      </c>
      <c r="F12699" t="s">
        <v>8012</v>
      </c>
      <c r="G12699">
        <v>195.0</v>
      </c>
      <c r="H12699" t="s">
        <v>13</v>
      </c>
    </row>
    <row r="12700" ht="15.75" customHeight="1">
      <c r="A12700" t="s">
        <v>7707</v>
      </c>
      <c r="B12700" t="s">
        <v>6890</v>
      </c>
      <c r="C12700">
        <v>4483.0</v>
      </c>
      <c r="D12700" t="s">
        <v>8011</v>
      </c>
      <c r="E12700" t="s">
        <v>139</v>
      </c>
      <c r="F12700" t="s">
        <v>7777</v>
      </c>
      <c r="G12700">
        <v>195.0</v>
      </c>
      <c r="H12700" t="s">
        <v>13</v>
      </c>
    </row>
    <row r="12701" ht="15.75" customHeight="1">
      <c r="A12701" t="s">
        <v>7707</v>
      </c>
      <c r="B12701" t="s">
        <v>6890</v>
      </c>
      <c r="C12701">
        <v>4483.0</v>
      </c>
      <c r="D12701" t="s">
        <v>8011</v>
      </c>
      <c r="E12701" t="s">
        <v>7720</v>
      </c>
      <c r="F12701">
        <v>1.0</v>
      </c>
      <c r="G12701">
        <v>195.0</v>
      </c>
      <c r="H12701" t="s">
        <v>13</v>
      </c>
    </row>
    <row r="12702" ht="15.75" customHeight="1">
      <c r="A12702" t="s">
        <v>7707</v>
      </c>
      <c r="B12702" t="s">
        <v>6890</v>
      </c>
      <c r="C12702">
        <v>4484.0</v>
      </c>
      <c r="D12702" t="s">
        <v>8009</v>
      </c>
      <c r="E12702" t="s">
        <v>35</v>
      </c>
      <c r="F12702" t="s">
        <v>7839</v>
      </c>
      <c r="G12702">
        <v>260.0</v>
      </c>
      <c r="H12702" t="s">
        <v>13</v>
      </c>
    </row>
    <row r="12703" ht="15.75" customHeight="1">
      <c r="A12703" t="s">
        <v>7707</v>
      </c>
      <c r="B12703" t="s">
        <v>6890</v>
      </c>
      <c r="C12703">
        <v>4484.0</v>
      </c>
      <c r="D12703" t="s">
        <v>8009</v>
      </c>
      <c r="E12703" t="s">
        <v>25</v>
      </c>
      <c r="F12703" t="s">
        <v>8008</v>
      </c>
      <c r="G12703">
        <v>260.0</v>
      </c>
      <c r="H12703" t="s">
        <v>13</v>
      </c>
    </row>
    <row r="12704" ht="15.75" customHeight="1">
      <c r="A12704" t="s">
        <v>7707</v>
      </c>
      <c r="B12704" t="s">
        <v>6890</v>
      </c>
      <c r="C12704">
        <v>4484.0</v>
      </c>
      <c r="D12704" t="s">
        <v>8009</v>
      </c>
      <c r="E12704" t="s">
        <v>15</v>
      </c>
      <c r="F12704" t="s">
        <v>7736</v>
      </c>
      <c r="G12704">
        <v>260.0</v>
      </c>
      <c r="H12704" t="s">
        <v>13</v>
      </c>
    </row>
    <row r="12705" ht="15.75" customHeight="1">
      <c r="A12705" t="s">
        <v>7707</v>
      </c>
      <c r="B12705" t="s">
        <v>6890</v>
      </c>
      <c r="C12705">
        <v>4484.0</v>
      </c>
      <c r="D12705" t="s">
        <v>8009</v>
      </c>
      <c r="E12705" t="s">
        <v>1917</v>
      </c>
      <c r="F12705" t="s">
        <v>2248</v>
      </c>
      <c r="G12705">
        <v>260.0</v>
      </c>
      <c r="H12705" t="s">
        <v>13</v>
      </c>
    </row>
    <row r="12706" ht="15.75" customHeight="1">
      <c r="A12706" t="s">
        <v>7707</v>
      </c>
      <c r="B12706" t="s">
        <v>6890</v>
      </c>
      <c r="C12706">
        <v>4484.0</v>
      </c>
      <c r="D12706" t="s">
        <v>8009</v>
      </c>
      <c r="E12706" t="s">
        <v>2453</v>
      </c>
      <c r="F12706" t="s">
        <v>7776</v>
      </c>
      <c r="G12706">
        <v>260.0</v>
      </c>
      <c r="H12706" t="s">
        <v>13</v>
      </c>
    </row>
    <row r="12707" ht="15.75" customHeight="1">
      <c r="A12707" t="s">
        <v>7707</v>
      </c>
      <c r="B12707" t="s">
        <v>6890</v>
      </c>
      <c r="C12707">
        <v>4484.0</v>
      </c>
      <c r="D12707" t="s">
        <v>8009</v>
      </c>
      <c r="E12707" t="s">
        <v>139</v>
      </c>
      <c r="F12707" t="s">
        <v>7777</v>
      </c>
      <c r="G12707">
        <v>260.0</v>
      </c>
      <c r="H12707" t="s">
        <v>13</v>
      </c>
    </row>
    <row r="12708" ht="15.75" customHeight="1">
      <c r="A12708" t="s">
        <v>7707</v>
      </c>
      <c r="B12708" t="s">
        <v>6890</v>
      </c>
      <c r="C12708">
        <v>4484.0</v>
      </c>
      <c r="D12708" t="s">
        <v>8009</v>
      </c>
      <c r="E12708" t="s">
        <v>7720</v>
      </c>
      <c r="F12708">
        <v>1.0</v>
      </c>
      <c r="G12708">
        <v>260.0</v>
      </c>
      <c r="H12708" t="s">
        <v>13</v>
      </c>
    </row>
    <row r="12709" ht="15.75" customHeight="1">
      <c r="A12709" t="s">
        <v>7707</v>
      </c>
      <c r="B12709" t="s">
        <v>6890</v>
      </c>
      <c r="C12709">
        <v>4485.0</v>
      </c>
      <c r="D12709" t="s">
        <v>8013</v>
      </c>
      <c r="E12709" t="s">
        <v>25</v>
      </c>
      <c r="F12709" t="s">
        <v>8014</v>
      </c>
      <c r="G12709">
        <v>350.0</v>
      </c>
      <c r="H12709" t="s">
        <v>13</v>
      </c>
    </row>
    <row r="12710" ht="15.75" customHeight="1">
      <c r="A12710" t="s">
        <v>7707</v>
      </c>
      <c r="B12710" t="s">
        <v>6890</v>
      </c>
      <c r="C12710">
        <v>4485.0</v>
      </c>
      <c r="D12710" t="s">
        <v>8013</v>
      </c>
      <c r="E12710" t="s">
        <v>15</v>
      </c>
      <c r="F12710" t="s">
        <v>761</v>
      </c>
      <c r="G12710">
        <v>350.0</v>
      </c>
      <c r="H12710" t="s">
        <v>13</v>
      </c>
    </row>
    <row r="12711" ht="15.75" customHeight="1">
      <c r="A12711" t="s">
        <v>7707</v>
      </c>
      <c r="B12711" t="s">
        <v>6890</v>
      </c>
      <c r="C12711">
        <v>4485.0</v>
      </c>
      <c r="D12711" t="s">
        <v>8013</v>
      </c>
      <c r="E12711" t="s">
        <v>7720</v>
      </c>
      <c r="F12711" t="s">
        <v>692</v>
      </c>
      <c r="G12711">
        <v>350.0</v>
      </c>
      <c r="H12711" t="s">
        <v>13</v>
      </c>
    </row>
    <row r="12712" ht="15.75" customHeight="1">
      <c r="A12712" t="s">
        <v>7707</v>
      </c>
      <c r="B12712" t="s">
        <v>6890</v>
      </c>
      <c r="C12712">
        <v>4486.0</v>
      </c>
      <c r="D12712" t="s">
        <v>8015</v>
      </c>
      <c r="E12712" t="s">
        <v>15</v>
      </c>
      <c r="F12712" t="s">
        <v>8016</v>
      </c>
      <c r="G12712">
        <v>350.0</v>
      </c>
      <c r="H12712" t="s">
        <v>13</v>
      </c>
    </row>
    <row r="12713" ht="15.75" customHeight="1">
      <c r="A12713" t="s">
        <v>7707</v>
      </c>
      <c r="B12713" t="s">
        <v>6890</v>
      </c>
      <c r="C12713">
        <v>4486.0</v>
      </c>
      <c r="D12713" t="s">
        <v>8015</v>
      </c>
      <c r="E12713" t="s">
        <v>1917</v>
      </c>
      <c r="F12713" t="s">
        <v>8017</v>
      </c>
      <c r="G12713">
        <v>350.0</v>
      </c>
      <c r="H12713" t="s">
        <v>13</v>
      </c>
    </row>
    <row r="12714" ht="15.75" customHeight="1">
      <c r="A12714" t="s">
        <v>7707</v>
      </c>
      <c r="B12714" t="s">
        <v>6890</v>
      </c>
      <c r="C12714">
        <v>4486.0</v>
      </c>
      <c r="D12714" t="s">
        <v>8015</v>
      </c>
      <c r="E12714" t="s">
        <v>35</v>
      </c>
      <c r="F12714">
        <v>240.0</v>
      </c>
      <c r="G12714">
        <v>350.0</v>
      </c>
      <c r="H12714" t="s">
        <v>13</v>
      </c>
    </row>
    <row r="12715" ht="15.75" customHeight="1">
      <c r="A12715" t="s">
        <v>7707</v>
      </c>
      <c r="B12715" t="s">
        <v>6890</v>
      </c>
      <c r="C12715">
        <v>4487.0</v>
      </c>
      <c r="D12715" t="s">
        <v>8018</v>
      </c>
      <c r="E12715" t="s">
        <v>7720</v>
      </c>
      <c r="F12715" t="s">
        <v>692</v>
      </c>
      <c r="G12715">
        <v>850.0</v>
      </c>
      <c r="H12715" t="s">
        <v>13</v>
      </c>
    </row>
    <row r="12716" ht="15.75" customHeight="1">
      <c r="A12716" t="s">
        <v>7707</v>
      </c>
      <c r="B12716" t="s">
        <v>6890</v>
      </c>
      <c r="C12716">
        <v>4488.0</v>
      </c>
      <c r="D12716" t="s">
        <v>8019</v>
      </c>
      <c r="E12716" t="s">
        <v>15</v>
      </c>
      <c r="F12716" t="s">
        <v>8016</v>
      </c>
      <c r="G12716">
        <v>350.0</v>
      </c>
      <c r="H12716" t="s">
        <v>13</v>
      </c>
    </row>
    <row r="12717" ht="15.75" customHeight="1">
      <c r="A12717" t="s">
        <v>7707</v>
      </c>
      <c r="B12717" t="s">
        <v>6890</v>
      </c>
      <c r="C12717">
        <v>4488.0</v>
      </c>
      <c r="D12717" t="s">
        <v>8019</v>
      </c>
      <c r="E12717" t="s">
        <v>1917</v>
      </c>
      <c r="F12717" t="s">
        <v>2269</v>
      </c>
      <c r="G12717">
        <v>350.0</v>
      </c>
      <c r="H12717" t="s">
        <v>13</v>
      </c>
    </row>
    <row r="12718" ht="15.75" customHeight="1">
      <c r="A12718" t="s">
        <v>7707</v>
      </c>
      <c r="B12718" t="s">
        <v>6890</v>
      </c>
      <c r="C12718">
        <v>4489.0</v>
      </c>
      <c r="D12718" t="s">
        <v>8018</v>
      </c>
      <c r="E12718" t="s">
        <v>25</v>
      </c>
      <c r="F12718" t="s">
        <v>8020</v>
      </c>
      <c r="G12718">
        <v>850.0</v>
      </c>
      <c r="H12718" t="s">
        <v>13</v>
      </c>
    </row>
    <row r="12719" ht="15.75" customHeight="1">
      <c r="A12719" t="s">
        <v>7707</v>
      </c>
      <c r="B12719" t="s">
        <v>6890</v>
      </c>
      <c r="C12719">
        <v>4489.0</v>
      </c>
      <c r="D12719" t="s">
        <v>8018</v>
      </c>
      <c r="E12719" t="s">
        <v>15</v>
      </c>
      <c r="F12719" t="s">
        <v>7709</v>
      </c>
      <c r="G12719">
        <v>850.0</v>
      </c>
      <c r="H12719" t="s">
        <v>13</v>
      </c>
    </row>
    <row r="12720" ht="15.75" customHeight="1">
      <c r="A12720" t="s">
        <v>7707</v>
      </c>
      <c r="B12720" t="s">
        <v>6890</v>
      </c>
      <c r="C12720">
        <v>4489.0</v>
      </c>
      <c r="D12720" t="s">
        <v>8018</v>
      </c>
      <c r="E12720" t="s">
        <v>35</v>
      </c>
      <c r="F12720" t="s">
        <v>7816</v>
      </c>
      <c r="G12720">
        <v>850.0</v>
      </c>
      <c r="H12720" t="s">
        <v>13</v>
      </c>
    </row>
    <row r="12721" ht="15.75" customHeight="1">
      <c r="A12721" t="s">
        <v>7707</v>
      </c>
      <c r="B12721" t="s">
        <v>6890</v>
      </c>
      <c r="C12721">
        <v>4490.0</v>
      </c>
      <c r="D12721" t="s">
        <v>8021</v>
      </c>
      <c r="E12721" t="s">
        <v>7720</v>
      </c>
      <c r="F12721" t="s">
        <v>692</v>
      </c>
      <c r="G12721">
        <v>1150.0</v>
      </c>
      <c r="H12721" t="s">
        <v>13</v>
      </c>
    </row>
    <row r="12722" ht="15.75" customHeight="1">
      <c r="A12722" t="s">
        <v>7707</v>
      </c>
      <c r="B12722" t="s">
        <v>6890</v>
      </c>
      <c r="C12722">
        <v>4490.0</v>
      </c>
      <c r="D12722" t="s">
        <v>8021</v>
      </c>
      <c r="E12722" t="s">
        <v>25</v>
      </c>
      <c r="F12722" t="s">
        <v>8020</v>
      </c>
      <c r="G12722">
        <v>1150.0</v>
      </c>
      <c r="H12722" t="s">
        <v>13</v>
      </c>
    </row>
    <row r="12723" ht="15.75" customHeight="1">
      <c r="A12723" t="s">
        <v>7707</v>
      </c>
      <c r="B12723" t="s">
        <v>6890</v>
      </c>
      <c r="C12723">
        <v>4490.0</v>
      </c>
      <c r="D12723" t="s">
        <v>8021</v>
      </c>
      <c r="E12723" t="s">
        <v>15</v>
      </c>
      <c r="F12723" t="s">
        <v>7709</v>
      </c>
      <c r="G12723">
        <v>1150.0</v>
      </c>
      <c r="H12723" t="s">
        <v>13</v>
      </c>
    </row>
    <row r="12724" ht="15.75" customHeight="1">
      <c r="A12724" t="s">
        <v>7707</v>
      </c>
      <c r="B12724" t="s">
        <v>6890</v>
      </c>
      <c r="C12724">
        <v>4490.0</v>
      </c>
      <c r="D12724" t="s">
        <v>8021</v>
      </c>
      <c r="E12724" t="s">
        <v>35</v>
      </c>
      <c r="F12724" t="s">
        <v>2508</v>
      </c>
      <c r="G12724">
        <v>1150.0</v>
      </c>
      <c r="H12724" t="s">
        <v>13</v>
      </c>
    </row>
    <row r="12725" ht="15.75" customHeight="1">
      <c r="A12725" t="s">
        <v>7707</v>
      </c>
      <c r="B12725" t="s">
        <v>6890</v>
      </c>
      <c r="C12725">
        <v>4491.0</v>
      </c>
      <c r="D12725" t="s">
        <v>8022</v>
      </c>
      <c r="E12725" t="s">
        <v>15</v>
      </c>
      <c r="F12725" t="s">
        <v>7709</v>
      </c>
      <c r="G12725">
        <v>1750.0</v>
      </c>
      <c r="H12725" t="s">
        <v>13</v>
      </c>
    </row>
    <row r="12726" ht="15.75" customHeight="1">
      <c r="A12726" t="s">
        <v>7707</v>
      </c>
      <c r="B12726" t="s">
        <v>6890</v>
      </c>
      <c r="C12726">
        <v>4491.0</v>
      </c>
      <c r="D12726" t="s">
        <v>8022</v>
      </c>
      <c r="E12726" t="s">
        <v>35</v>
      </c>
      <c r="F12726" t="s">
        <v>2508</v>
      </c>
      <c r="G12726">
        <v>1750.0</v>
      </c>
      <c r="H12726" t="s">
        <v>13</v>
      </c>
    </row>
    <row r="12727" ht="15.75" customHeight="1">
      <c r="A12727" t="s">
        <v>7707</v>
      </c>
      <c r="B12727" t="s">
        <v>6890</v>
      </c>
      <c r="C12727">
        <v>4491.0</v>
      </c>
      <c r="D12727" t="s">
        <v>8022</v>
      </c>
      <c r="E12727" t="s">
        <v>7720</v>
      </c>
      <c r="F12727" t="s">
        <v>692</v>
      </c>
      <c r="G12727">
        <v>1750.0</v>
      </c>
      <c r="H12727" t="s">
        <v>13</v>
      </c>
    </row>
    <row r="12728" ht="15.75" customHeight="1">
      <c r="A12728" t="s">
        <v>7707</v>
      </c>
      <c r="B12728" t="s">
        <v>6890</v>
      </c>
      <c r="C12728">
        <v>4491.0</v>
      </c>
      <c r="D12728" t="s">
        <v>8022</v>
      </c>
      <c r="E12728" t="s">
        <v>25</v>
      </c>
      <c r="F12728" t="s">
        <v>8020</v>
      </c>
      <c r="G12728">
        <v>1750.0</v>
      </c>
      <c r="H12728" t="s">
        <v>13</v>
      </c>
    </row>
    <row r="12729" ht="15.75" customHeight="1">
      <c r="A12729" t="s">
        <v>7707</v>
      </c>
      <c r="B12729" t="s">
        <v>6890</v>
      </c>
      <c r="C12729">
        <v>4492.0</v>
      </c>
      <c r="D12729" t="s">
        <v>8023</v>
      </c>
      <c r="E12729" t="s">
        <v>7720</v>
      </c>
      <c r="F12729" t="s">
        <v>692</v>
      </c>
      <c r="G12729">
        <v>2000.0</v>
      </c>
      <c r="H12729" t="s">
        <v>13</v>
      </c>
    </row>
    <row r="12730" ht="15.75" customHeight="1">
      <c r="A12730" t="s">
        <v>7707</v>
      </c>
      <c r="B12730" t="s">
        <v>6890</v>
      </c>
      <c r="C12730">
        <v>4492.0</v>
      </c>
      <c r="D12730" t="s">
        <v>8023</v>
      </c>
      <c r="E12730" t="s">
        <v>25</v>
      </c>
      <c r="F12730" t="s">
        <v>8020</v>
      </c>
      <c r="G12730">
        <v>2000.0</v>
      </c>
      <c r="H12730" t="s">
        <v>13</v>
      </c>
    </row>
    <row r="12731" ht="15.75" customHeight="1">
      <c r="A12731" t="s">
        <v>7707</v>
      </c>
      <c r="B12731" t="s">
        <v>6890</v>
      </c>
      <c r="C12731">
        <v>4492.0</v>
      </c>
      <c r="D12731" t="s">
        <v>8023</v>
      </c>
      <c r="E12731" t="s">
        <v>15</v>
      </c>
      <c r="F12731" t="s">
        <v>7709</v>
      </c>
      <c r="G12731">
        <v>2000.0</v>
      </c>
      <c r="H12731" t="s">
        <v>13</v>
      </c>
    </row>
    <row r="12732" ht="15.75" customHeight="1">
      <c r="A12732" t="s">
        <v>7707</v>
      </c>
      <c r="B12732" t="s">
        <v>6890</v>
      </c>
      <c r="C12732">
        <v>4492.0</v>
      </c>
      <c r="D12732" t="s">
        <v>8023</v>
      </c>
      <c r="E12732" t="s">
        <v>35</v>
      </c>
      <c r="F12732" t="s">
        <v>7791</v>
      </c>
      <c r="G12732">
        <v>2000.0</v>
      </c>
      <c r="H12732" t="s">
        <v>13</v>
      </c>
    </row>
    <row r="12733" ht="15.75" customHeight="1">
      <c r="A12733" t="s">
        <v>7707</v>
      </c>
      <c r="B12733" t="s">
        <v>6890</v>
      </c>
      <c r="C12733">
        <v>4493.0</v>
      </c>
      <c r="D12733" t="s">
        <v>8024</v>
      </c>
      <c r="E12733" t="s">
        <v>15</v>
      </c>
      <c r="F12733" t="s">
        <v>7709</v>
      </c>
      <c r="G12733">
        <v>800.0</v>
      </c>
      <c r="H12733" t="s">
        <v>13</v>
      </c>
    </row>
    <row r="12734" ht="15.75" customHeight="1">
      <c r="A12734" t="s">
        <v>7707</v>
      </c>
      <c r="B12734" t="s">
        <v>6890</v>
      </c>
      <c r="C12734">
        <v>4493.0</v>
      </c>
      <c r="D12734" t="s">
        <v>8024</v>
      </c>
      <c r="E12734" t="s">
        <v>7720</v>
      </c>
      <c r="F12734" t="s">
        <v>692</v>
      </c>
      <c r="G12734">
        <v>800.0</v>
      </c>
      <c r="H12734" t="s">
        <v>13</v>
      </c>
    </row>
    <row r="12735" ht="15.75" customHeight="1">
      <c r="A12735" t="s">
        <v>7707</v>
      </c>
      <c r="B12735" t="s">
        <v>6890</v>
      </c>
      <c r="C12735">
        <v>4493.0</v>
      </c>
      <c r="D12735" t="s">
        <v>8024</v>
      </c>
      <c r="E12735" t="s">
        <v>35</v>
      </c>
      <c r="F12735" t="s">
        <v>8025</v>
      </c>
      <c r="G12735">
        <v>800.0</v>
      </c>
      <c r="H12735" t="s">
        <v>13</v>
      </c>
    </row>
    <row r="12736" ht="15.75" customHeight="1">
      <c r="A12736" t="s">
        <v>7707</v>
      </c>
      <c r="B12736" t="s">
        <v>6890</v>
      </c>
      <c r="C12736">
        <v>4494.0</v>
      </c>
      <c r="D12736" t="s">
        <v>8026</v>
      </c>
      <c r="E12736" t="s">
        <v>35</v>
      </c>
      <c r="F12736" t="s">
        <v>7816</v>
      </c>
      <c r="G12736">
        <v>600.0</v>
      </c>
      <c r="H12736" t="s">
        <v>13</v>
      </c>
    </row>
    <row r="12737" ht="15.75" customHeight="1">
      <c r="A12737" t="s">
        <v>7707</v>
      </c>
      <c r="B12737" t="s">
        <v>6890</v>
      </c>
      <c r="C12737">
        <v>4494.0</v>
      </c>
      <c r="D12737" t="s">
        <v>8026</v>
      </c>
      <c r="E12737" t="s">
        <v>7720</v>
      </c>
      <c r="F12737" t="s">
        <v>692</v>
      </c>
      <c r="G12737">
        <v>600.0</v>
      </c>
      <c r="H12737" t="s">
        <v>13</v>
      </c>
    </row>
    <row r="12738" ht="15.75" customHeight="1">
      <c r="A12738" t="s">
        <v>7707</v>
      </c>
      <c r="B12738" t="s">
        <v>6890</v>
      </c>
      <c r="C12738">
        <v>4494.0</v>
      </c>
      <c r="D12738" t="s">
        <v>8026</v>
      </c>
      <c r="E12738" t="s">
        <v>25</v>
      </c>
      <c r="F12738" t="s">
        <v>8027</v>
      </c>
      <c r="G12738">
        <v>600.0</v>
      </c>
      <c r="H12738" t="s">
        <v>13</v>
      </c>
    </row>
    <row r="12739" ht="15.75" customHeight="1">
      <c r="A12739" t="s">
        <v>7707</v>
      </c>
      <c r="B12739" t="s">
        <v>6890</v>
      </c>
      <c r="C12739">
        <v>4494.0</v>
      </c>
      <c r="D12739" t="s">
        <v>8026</v>
      </c>
      <c r="E12739" t="s">
        <v>15</v>
      </c>
      <c r="F12739" t="s">
        <v>7709</v>
      </c>
      <c r="G12739">
        <v>600.0</v>
      </c>
      <c r="H12739" t="s">
        <v>13</v>
      </c>
    </row>
    <row r="12740" ht="15.75" customHeight="1">
      <c r="A12740" t="s">
        <v>7707</v>
      </c>
      <c r="B12740" t="s">
        <v>6890</v>
      </c>
      <c r="C12740">
        <v>4495.0</v>
      </c>
      <c r="D12740" t="s">
        <v>8028</v>
      </c>
      <c r="E12740" t="s">
        <v>15</v>
      </c>
      <c r="F12740" t="s">
        <v>7709</v>
      </c>
      <c r="G12740">
        <v>350.0</v>
      </c>
      <c r="H12740" t="s">
        <v>13</v>
      </c>
    </row>
    <row r="12741" ht="15.75" customHeight="1">
      <c r="A12741" t="s">
        <v>7707</v>
      </c>
      <c r="B12741" t="s">
        <v>6890</v>
      </c>
      <c r="C12741">
        <v>4495.0</v>
      </c>
      <c r="D12741" t="s">
        <v>8028</v>
      </c>
      <c r="E12741" t="s">
        <v>35</v>
      </c>
      <c r="F12741" t="s">
        <v>8029</v>
      </c>
      <c r="G12741">
        <v>350.0</v>
      </c>
      <c r="H12741" t="s">
        <v>13</v>
      </c>
    </row>
    <row r="12742" ht="15.75" customHeight="1">
      <c r="A12742" t="s">
        <v>7707</v>
      </c>
      <c r="B12742" t="s">
        <v>6890</v>
      </c>
      <c r="C12742">
        <v>4495.0</v>
      </c>
      <c r="D12742" t="s">
        <v>8028</v>
      </c>
      <c r="E12742" t="s">
        <v>7720</v>
      </c>
      <c r="F12742" t="s">
        <v>692</v>
      </c>
      <c r="G12742">
        <v>350.0</v>
      </c>
      <c r="H12742" t="s">
        <v>13</v>
      </c>
    </row>
    <row r="12743" ht="15.75" customHeight="1">
      <c r="A12743" t="s">
        <v>7707</v>
      </c>
      <c r="B12743" t="s">
        <v>6890</v>
      </c>
      <c r="C12743">
        <v>4495.0</v>
      </c>
      <c r="D12743" t="s">
        <v>8028</v>
      </c>
      <c r="E12743" t="s">
        <v>25</v>
      </c>
      <c r="F12743" t="s">
        <v>8027</v>
      </c>
      <c r="G12743">
        <v>350.0</v>
      </c>
      <c r="H12743" t="s">
        <v>13</v>
      </c>
    </row>
    <row r="12744" ht="15.75" customHeight="1">
      <c r="A12744" t="s">
        <v>7707</v>
      </c>
      <c r="B12744" t="s">
        <v>6890</v>
      </c>
      <c r="C12744">
        <v>4496.0</v>
      </c>
      <c r="D12744" t="s">
        <v>8030</v>
      </c>
      <c r="E12744" t="s">
        <v>35</v>
      </c>
      <c r="F12744" t="s">
        <v>8031</v>
      </c>
      <c r="G12744">
        <v>400.0</v>
      </c>
      <c r="H12744" t="s">
        <v>13</v>
      </c>
    </row>
    <row r="12745" ht="15.75" customHeight="1">
      <c r="A12745" t="s">
        <v>7707</v>
      </c>
      <c r="B12745" t="s">
        <v>6890</v>
      </c>
      <c r="C12745">
        <v>4496.0</v>
      </c>
      <c r="D12745" t="s">
        <v>8030</v>
      </c>
      <c r="E12745" t="s">
        <v>15</v>
      </c>
      <c r="F12745" t="s">
        <v>7709</v>
      </c>
      <c r="G12745">
        <v>400.0</v>
      </c>
      <c r="H12745" t="s">
        <v>13</v>
      </c>
    </row>
    <row r="12746" ht="15.75" customHeight="1">
      <c r="A12746" t="s">
        <v>7707</v>
      </c>
      <c r="B12746" t="s">
        <v>6890</v>
      </c>
      <c r="C12746">
        <v>4496.0</v>
      </c>
      <c r="D12746" t="s">
        <v>8030</v>
      </c>
      <c r="E12746" t="s">
        <v>7720</v>
      </c>
      <c r="F12746" t="s">
        <v>692</v>
      </c>
      <c r="G12746">
        <v>400.0</v>
      </c>
      <c r="H12746" t="s">
        <v>13</v>
      </c>
    </row>
    <row r="12747" ht="15.75" customHeight="1">
      <c r="A12747" t="s">
        <v>7707</v>
      </c>
      <c r="B12747" t="s">
        <v>6890</v>
      </c>
      <c r="C12747">
        <v>4496.0</v>
      </c>
      <c r="D12747" t="s">
        <v>8030</v>
      </c>
      <c r="E12747" t="s">
        <v>25</v>
      </c>
      <c r="F12747" t="s">
        <v>8032</v>
      </c>
      <c r="G12747">
        <v>400.0</v>
      </c>
      <c r="H12747" t="s">
        <v>13</v>
      </c>
    </row>
    <row r="12748" ht="15.75" customHeight="1">
      <c r="A12748" t="s">
        <v>7707</v>
      </c>
      <c r="B12748" t="s">
        <v>6890</v>
      </c>
      <c r="C12748">
        <v>4497.0</v>
      </c>
      <c r="D12748" t="s">
        <v>8033</v>
      </c>
      <c r="E12748" t="s">
        <v>7720</v>
      </c>
      <c r="F12748" t="s">
        <v>692</v>
      </c>
      <c r="G12748">
        <v>430.0</v>
      </c>
      <c r="H12748" t="s">
        <v>13</v>
      </c>
    </row>
    <row r="12749" ht="15.75" customHeight="1">
      <c r="A12749" t="s">
        <v>7707</v>
      </c>
      <c r="B12749" t="s">
        <v>6890</v>
      </c>
      <c r="C12749">
        <v>4497.0</v>
      </c>
      <c r="D12749" t="s">
        <v>8033</v>
      </c>
      <c r="E12749" t="s">
        <v>15</v>
      </c>
      <c r="F12749" t="s">
        <v>7736</v>
      </c>
      <c r="G12749">
        <v>430.0</v>
      </c>
      <c r="H12749" t="s">
        <v>13</v>
      </c>
    </row>
    <row r="12750" ht="15.75" customHeight="1">
      <c r="A12750" t="s">
        <v>7707</v>
      </c>
      <c r="B12750" t="s">
        <v>6890</v>
      </c>
      <c r="C12750">
        <v>4497.0</v>
      </c>
      <c r="D12750" t="s">
        <v>8033</v>
      </c>
      <c r="E12750" t="s">
        <v>1917</v>
      </c>
      <c r="F12750" t="s">
        <v>3882</v>
      </c>
      <c r="G12750">
        <v>430.0</v>
      </c>
      <c r="H12750" t="s">
        <v>13</v>
      </c>
    </row>
    <row r="12751" ht="15.75" customHeight="1">
      <c r="A12751" t="s">
        <v>7707</v>
      </c>
      <c r="B12751" t="s">
        <v>6890</v>
      </c>
      <c r="C12751">
        <v>4497.0</v>
      </c>
      <c r="D12751" t="s">
        <v>8033</v>
      </c>
      <c r="E12751" t="s">
        <v>35</v>
      </c>
      <c r="F12751" t="s">
        <v>2508</v>
      </c>
      <c r="G12751">
        <v>430.0</v>
      </c>
      <c r="H12751" t="s">
        <v>13</v>
      </c>
    </row>
    <row r="12752" ht="15.75" customHeight="1">
      <c r="A12752" t="s">
        <v>7707</v>
      </c>
      <c r="B12752" t="s">
        <v>6890</v>
      </c>
      <c r="C12752">
        <v>4497.0</v>
      </c>
      <c r="D12752" t="s">
        <v>8033</v>
      </c>
      <c r="E12752" t="s">
        <v>139</v>
      </c>
      <c r="F12752" t="s">
        <v>7893</v>
      </c>
      <c r="G12752">
        <v>430.0</v>
      </c>
      <c r="H12752" t="s">
        <v>13</v>
      </c>
    </row>
    <row r="12753" ht="15.75" customHeight="1">
      <c r="A12753" t="s">
        <v>7707</v>
      </c>
      <c r="B12753" t="s">
        <v>6890</v>
      </c>
      <c r="C12753">
        <v>4497.0</v>
      </c>
      <c r="D12753" t="s">
        <v>8033</v>
      </c>
      <c r="E12753" t="s">
        <v>25</v>
      </c>
      <c r="F12753" t="s">
        <v>7857</v>
      </c>
      <c r="G12753">
        <v>430.0</v>
      </c>
      <c r="H12753" t="s">
        <v>13</v>
      </c>
    </row>
    <row r="12754" ht="15.75" customHeight="1">
      <c r="A12754" t="s">
        <v>7707</v>
      </c>
      <c r="B12754" t="s">
        <v>6890</v>
      </c>
      <c r="C12754">
        <v>4498.0</v>
      </c>
      <c r="D12754" t="s">
        <v>8034</v>
      </c>
      <c r="E12754" t="s">
        <v>7720</v>
      </c>
      <c r="F12754" t="s">
        <v>692</v>
      </c>
      <c r="G12754">
        <v>525.0</v>
      </c>
      <c r="H12754" t="s">
        <v>13</v>
      </c>
    </row>
    <row r="12755" ht="15.75" customHeight="1">
      <c r="A12755" t="s">
        <v>7707</v>
      </c>
      <c r="B12755" t="s">
        <v>6890</v>
      </c>
      <c r="C12755">
        <v>4498.0</v>
      </c>
      <c r="D12755" t="s">
        <v>8034</v>
      </c>
      <c r="E12755" t="s">
        <v>1917</v>
      </c>
      <c r="F12755" t="s">
        <v>3882</v>
      </c>
      <c r="G12755">
        <v>525.0</v>
      </c>
      <c r="H12755" t="s">
        <v>13</v>
      </c>
    </row>
    <row r="12756" ht="15.75" customHeight="1">
      <c r="A12756" t="s">
        <v>7707</v>
      </c>
      <c r="B12756" t="s">
        <v>6890</v>
      </c>
      <c r="C12756">
        <v>4498.0</v>
      </c>
      <c r="D12756" t="s">
        <v>8034</v>
      </c>
      <c r="E12756" t="s">
        <v>35</v>
      </c>
      <c r="F12756" t="s">
        <v>2508</v>
      </c>
      <c r="G12756">
        <v>525.0</v>
      </c>
      <c r="H12756" t="s">
        <v>13</v>
      </c>
    </row>
    <row r="12757" ht="15.75" customHeight="1">
      <c r="A12757" t="s">
        <v>7707</v>
      </c>
      <c r="B12757" t="s">
        <v>6890</v>
      </c>
      <c r="C12757">
        <v>4498.0</v>
      </c>
      <c r="D12757" t="s">
        <v>8034</v>
      </c>
      <c r="E12757" t="s">
        <v>139</v>
      </c>
      <c r="F12757" t="s">
        <v>7893</v>
      </c>
      <c r="G12757">
        <v>525.0</v>
      </c>
      <c r="H12757" t="s">
        <v>13</v>
      </c>
    </row>
    <row r="12758" ht="15.75" customHeight="1">
      <c r="A12758" t="s">
        <v>7707</v>
      </c>
      <c r="B12758" t="s">
        <v>6890</v>
      </c>
      <c r="C12758">
        <v>4499.0</v>
      </c>
      <c r="D12758" t="s">
        <v>8035</v>
      </c>
      <c r="E12758" t="s">
        <v>35</v>
      </c>
      <c r="F12758" t="s">
        <v>2508</v>
      </c>
      <c r="G12758">
        <v>775.0</v>
      </c>
      <c r="H12758" t="s">
        <v>13</v>
      </c>
    </row>
    <row r="12759" ht="15.75" customHeight="1">
      <c r="A12759" t="s">
        <v>7707</v>
      </c>
      <c r="B12759" t="s">
        <v>6890</v>
      </c>
      <c r="C12759">
        <v>4500.0</v>
      </c>
      <c r="D12759" t="s">
        <v>8034</v>
      </c>
      <c r="E12759" t="s">
        <v>25</v>
      </c>
      <c r="F12759" t="s">
        <v>7857</v>
      </c>
      <c r="G12759">
        <v>525.0</v>
      </c>
      <c r="H12759" t="s">
        <v>13</v>
      </c>
    </row>
    <row r="12760" ht="15.75" customHeight="1">
      <c r="A12760" t="s">
        <v>7707</v>
      </c>
      <c r="B12760" t="s">
        <v>6890</v>
      </c>
      <c r="C12760">
        <v>4500.0</v>
      </c>
      <c r="D12760" t="s">
        <v>8034</v>
      </c>
      <c r="E12760" t="s">
        <v>15</v>
      </c>
      <c r="F12760" t="s">
        <v>7735</v>
      </c>
      <c r="G12760">
        <v>525.0</v>
      </c>
      <c r="H12760" t="s">
        <v>13</v>
      </c>
    </row>
    <row r="12761" ht="15.75" customHeight="1">
      <c r="A12761" t="s">
        <v>7707</v>
      </c>
      <c r="B12761" t="s">
        <v>6890</v>
      </c>
      <c r="C12761">
        <v>4501.0</v>
      </c>
      <c r="D12761" t="s">
        <v>8035</v>
      </c>
      <c r="E12761" t="s">
        <v>25</v>
      </c>
      <c r="F12761" t="s">
        <v>7857</v>
      </c>
      <c r="G12761">
        <v>775.0</v>
      </c>
      <c r="H12761" t="s">
        <v>13</v>
      </c>
    </row>
    <row r="12762" ht="15.75" customHeight="1">
      <c r="A12762" t="s">
        <v>7707</v>
      </c>
      <c r="B12762" t="s">
        <v>6890</v>
      </c>
      <c r="C12762">
        <v>4501.0</v>
      </c>
      <c r="D12762" t="s">
        <v>8035</v>
      </c>
      <c r="E12762" t="s">
        <v>15</v>
      </c>
      <c r="F12762" t="s">
        <v>7736</v>
      </c>
      <c r="G12762">
        <v>775.0</v>
      </c>
      <c r="H12762" t="s">
        <v>13</v>
      </c>
    </row>
    <row r="12763" ht="15.75" customHeight="1">
      <c r="A12763" t="s">
        <v>7707</v>
      </c>
      <c r="B12763" t="s">
        <v>6890</v>
      </c>
      <c r="C12763">
        <v>4501.0</v>
      </c>
      <c r="D12763" t="s">
        <v>8035</v>
      </c>
      <c r="E12763" t="s">
        <v>1917</v>
      </c>
      <c r="F12763" t="s">
        <v>8036</v>
      </c>
      <c r="G12763">
        <v>775.0</v>
      </c>
      <c r="H12763" t="s">
        <v>13</v>
      </c>
    </row>
    <row r="12764" ht="15.75" customHeight="1">
      <c r="A12764" t="s">
        <v>7707</v>
      </c>
      <c r="B12764" t="s">
        <v>6890</v>
      </c>
      <c r="C12764">
        <v>4501.0</v>
      </c>
      <c r="D12764" t="s">
        <v>8035</v>
      </c>
      <c r="E12764" t="s">
        <v>139</v>
      </c>
      <c r="F12764" t="s">
        <v>7893</v>
      </c>
      <c r="G12764">
        <v>775.0</v>
      </c>
      <c r="H12764" t="s">
        <v>13</v>
      </c>
    </row>
    <row r="12765" ht="15.75" customHeight="1">
      <c r="A12765" t="s">
        <v>7707</v>
      </c>
      <c r="B12765" t="s">
        <v>6890</v>
      </c>
      <c r="C12765">
        <v>4501.0</v>
      </c>
      <c r="D12765" t="s">
        <v>8035</v>
      </c>
      <c r="E12765" t="s">
        <v>7720</v>
      </c>
      <c r="F12765" t="s">
        <v>692</v>
      </c>
      <c r="G12765">
        <v>775.0</v>
      </c>
      <c r="H12765" t="s">
        <v>13</v>
      </c>
    </row>
    <row r="12766" ht="15.75" customHeight="1">
      <c r="A12766" t="s">
        <v>7707</v>
      </c>
      <c r="B12766" t="s">
        <v>6890</v>
      </c>
      <c r="C12766">
        <v>4502.0</v>
      </c>
      <c r="D12766" t="s">
        <v>8037</v>
      </c>
      <c r="E12766" t="s">
        <v>7720</v>
      </c>
      <c r="F12766" t="s">
        <v>692</v>
      </c>
      <c r="G12766">
        <v>400.0</v>
      </c>
      <c r="H12766" t="s">
        <v>13</v>
      </c>
    </row>
    <row r="12767" ht="15.75" customHeight="1">
      <c r="A12767" t="s">
        <v>7707</v>
      </c>
      <c r="B12767" t="s">
        <v>6890</v>
      </c>
      <c r="C12767">
        <v>4502.0</v>
      </c>
      <c r="D12767" t="s">
        <v>8037</v>
      </c>
      <c r="E12767" t="s">
        <v>25</v>
      </c>
      <c r="F12767" t="s">
        <v>7762</v>
      </c>
      <c r="G12767">
        <v>400.0</v>
      </c>
      <c r="H12767" t="s">
        <v>13</v>
      </c>
    </row>
    <row r="12768" ht="15.75" customHeight="1">
      <c r="A12768" t="s">
        <v>7707</v>
      </c>
      <c r="B12768" t="s">
        <v>6890</v>
      </c>
      <c r="C12768">
        <v>4502.0</v>
      </c>
      <c r="D12768" t="s">
        <v>8037</v>
      </c>
      <c r="E12768" t="s">
        <v>15</v>
      </c>
      <c r="F12768" t="s">
        <v>8038</v>
      </c>
      <c r="G12768">
        <v>400.0</v>
      </c>
      <c r="H12768" t="s">
        <v>13</v>
      </c>
    </row>
    <row r="12769" ht="15.75" customHeight="1">
      <c r="A12769" t="s">
        <v>7707</v>
      </c>
      <c r="B12769" t="s">
        <v>6890</v>
      </c>
      <c r="C12769">
        <v>4502.0</v>
      </c>
      <c r="D12769" t="s">
        <v>8037</v>
      </c>
      <c r="E12769" t="s">
        <v>35</v>
      </c>
      <c r="F12769" t="s">
        <v>779</v>
      </c>
      <c r="G12769">
        <v>400.0</v>
      </c>
      <c r="H12769" t="s">
        <v>13</v>
      </c>
    </row>
    <row r="12770" ht="15.75" customHeight="1">
      <c r="A12770" t="s">
        <v>7707</v>
      </c>
      <c r="B12770" t="s">
        <v>6890</v>
      </c>
      <c r="C12770">
        <v>4503.0</v>
      </c>
      <c r="D12770" t="s">
        <v>8039</v>
      </c>
      <c r="E12770" t="s">
        <v>25</v>
      </c>
      <c r="F12770" t="s">
        <v>7762</v>
      </c>
      <c r="G12770">
        <v>450.0</v>
      </c>
      <c r="H12770" t="s">
        <v>13</v>
      </c>
    </row>
    <row r="12771" ht="15.75" customHeight="1">
      <c r="A12771" t="s">
        <v>7707</v>
      </c>
      <c r="B12771" t="s">
        <v>6890</v>
      </c>
      <c r="C12771">
        <v>4503.0</v>
      </c>
      <c r="D12771" t="s">
        <v>8039</v>
      </c>
      <c r="E12771" t="s">
        <v>35</v>
      </c>
      <c r="F12771" t="s">
        <v>36</v>
      </c>
      <c r="G12771">
        <v>450.0</v>
      </c>
      <c r="H12771" t="s">
        <v>13</v>
      </c>
    </row>
    <row r="12772" ht="15.75" customHeight="1">
      <c r="A12772" t="s">
        <v>7707</v>
      </c>
      <c r="B12772" t="s">
        <v>6890</v>
      </c>
      <c r="C12772">
        <v>4503.0</v>
      </c>
      <c r="D12772" t="s">
        <v>8039</v>
      </c>
      <c r="E12772" t="s">
        <v>7725</v>
      </c>
      <c r="F12772" t="s">
        <v>8040</v>
      </c>
      <c r="G12772">
        <v>450.0</v>
      </c>
      <c r="H12772" t="s">
        <v>13</v>
      </c>
    </row>
    <row r="12773" ht="15.75" customHeight="1">
      <c r="A12773" t="s">
        <v>7707</v>
      </c>
      <c r="B12773" t="s">
        <v>6890</v>
      </c>
      <c r="C12773">
        <v>4504.0</v>
      </c>
      <c r="D12773" t="s">
        <v>8041</v>
      </c>
      <c r="E12773" t="s">
        <v>15</v>
      </c>
      <c r="F12773" t="s">
        <v>7736</v>
      </c>
      <c r="G12773">
        <v>600.0</v>
      </c>
      <c r="H12773" t="s">
        <v>13</v>
      </c>
    </row>
    <row r="12774" ht="15.75" customHeight="1">
      <c r="A12774" t="s">
        <v>7707</v>
      </c>
      <c r="B12774" t="s">
        <v>6890</v>
      </c>
      <c r="C12774">
        <v>4504.0</v>
      </c>
      <c r="D12774" t="s">
        <v>8041</v>
      </c>
      <c r="E12774" t="s">
        <v>25</v>
      </c>
      <c r="F12774" t="s">
        <v>7662</v>
      </c>
      <c r="G12774">
        <v>600.0</v>
      </c>
      <c r="H12774" t="s">
        <v>13</v>
      </c>
    </row>
    <row r="12775" ht="15.75" customHeight="1">
      <c r="A12775" t="s">
        <v>7707</v>
      </c>
      <c r="B12775" t="s">
        <v>6890</v>
      </c>
      <c r="C12775">
        <v>4505.0</v>
      </c>
      <c r="D12775" t="s">
        <v>8042</v>
      </c>
      <c r="E12775" t="s">
        <v>25</v>
      </c>
      <c r="F12775" t="s">
        <v>843</v>
      </c>
      <c r="G12775">
        <v>400.0</v>
      </c>
      <c r="H12775" t="s">
        <v>13</v>
      </c>
    </row>
    <row r="12776" ht="15.75" customHeight="1">
      <c r="A12776" t="s">
        <v>7707</v>
      </c>
      <c r="B12776" t="s">
        <v>6890</v>
      </c>
      <c r="C12776">
        <v>4505.0</v>
      </c>
      <c r="D12776" t="s">
        <v>8042</v>
      </c>
      <c r="E12776" t="s">
        <v>35</v>
      </c>
      <c r="F12776" t="s">
        <v>779</v>
      </c>
      <c r="G12776">
        <v>400.0</v>
      </c>
      <c r="H12776" t="s">
        <v>13</v>
      </c>
    </row>
    <row r="12777" ht="15.75" customHeight="1">
      <c r="A12777" t="s">
        <v>7707</v>
      </c>
      <c r="B12777" t="s">
        <v>6890</v>
      </c>
      <c r="C12777">
        <v>4506.0</v>
      </c>
      <c r="D12777" t="s">
        <v>8043</v>
      </c>
      <c r="E12777" t="s">
        <v>35</v>
      </c>
      <c r="F12777" t="s">
        <v>2508</v>
      </c>
      <c r="G12777">
        <v>420.0</v>
      </c>
      <c r="H12777" t="s">
        <v>13</v>
      </c>
    </row>
    <row r="12778" ht="15.75" customHeight="1">
      <c r="A12778" t="s">
        <v>7707</v>
      </c>
      <c r="B12778" t="s">
        <v>6890</v>
      </c>
      <c r="C12778">
        <v>4506.0</v>
      </c>
      <c r="D12778" t="s">
        <v>8043</v>
      </c>
      <c r="E12778" t="s">
        <v>25</v>
      </c>
      <c r="F12778" t="s">
        <v>7857</v>
      </c>
      <c r="G12778">
        <v>420.0</v>
      </c>
      <c r="H12778" t="s">
        <v>13</v>
      </c>
    </row>
    <row r="12779" ht="15.75" customHeight="1">
      <c r="A12779" t="s">
        <v>7707</v>
      </c>
      <c r="B12779" t="s">
        <v>6890</v>
      </c>
      <c r="C12779">
        <v>4506.0</v>
      </c>
      <c r="D12779" t="s">
        <v>8043</v>
      </c>
      <c r="E12779" t="s">
        <v>15</v>
      </c>
      <c r="F12779" t="s">
        <v>7736</v>
      </c>
      <c r="G12779">
        <v>420.0</v>
      </c>
      <c r="H12779" t="s">
        <v>13</v>
      </c>
    </row>
    <row r="12780" ht="15.75" customHeight="1">
      <c r="A12780" t="s">
        <v>7707</v>
      </c>
      <c r="B12780" t="s">
        <v>6890</v>
      </c>
      <c r="C12780">
        <v>4506.0</v>
      </c>
      <c r="D12780" t="s">
        <v>8043</v>
      </c>
      <c r="E12780" t="s">
        <v>1917</v>
      </c>
      <c r="F12780" t="s">
        <v>8044</v>
      </c>
      <c r="G12780">
        <v>420.0</v>
      </c>
      <c r="H12780" t="s">
        <v>13</v>
      </c>
    </row>
    <row r="12781" ht="15.75" customHeight="1">
      <c r="A12781" t="s">
        <v>7707</v>
      </c>
      <c r="B12781" t="s">
        <v>6890</v>
      </c>
      <c r="C12781">
        <v>4506.0</v>
      </c>
      <c r="D12781" t="s">
        <v>8043</v>
      </c>
      <c r="E12781" t="s">
        <v>139</v>
      </c>
      <c r="F12781" t="s">
        <v>7893</v>
      </c>
      <c r="G12781">
        <v>420.0</v>
      </c>
      <c r="H12781" t="s">
        <v>13</v>
      </c>
    </row>
    <row r="12782" ht="15.75" customHeight="1">
      <c r="A12782" t="s">
        <v>7707</v>
      </c>
      <c r="B12782" t="s">
        <v>6890</v>
      </c>
      <c r="C12782">
        <v>4506.0</v>
      </c>
      <c r="D12782" t="s">
        <v>8043</v>
      </c>
      <c r="E12782" t="s">
        <v>7720</v>
      </c>
      <c r="F12782" t="s">
        <v>692</v>
      </c>
      <c r="G12782">
        <v>420.0</v>
      </c>
      <c r="H12782" t="s">
        <v>13</v>
      </c>
    </row>
    <row r="12783" ht="15.75" customHeight="1">
      <c r="A12783" t="s">
        <v>7707</v>
      </c>
      <c r="B12783" t="s">
        <v>6890</v>
      </c>
      <c r="C12783">
        <v>4506.0</v>
      </c>
      <c r="D12783" t="s">
        <v>8043</v>
      </c>
      <c r="E12783" t="s">
        <v>7725</v>
      </c>
      <c r="F12783" t="s">
        <v>8045</v>
      </c>
      <c r="G12783">
        <v>420.0</v>
      </c>
      <c r="H12783" t="s">
        <v>13</v>
      </c>
    </row>
    <row r="12784" ht="15.75" customHeight="1">
      <c r="A12784" t="s">
        <v>7707</v>
      </c>
      <c r="B12784" t="s">
        <v>6890</v>
      </c>
      <c r="C12784">
        <v>4507.0</v>
      </c>
      <c r="D12784" t="s">
        <v>8046</v>
      </c>
      <c r="E12784" t="s">
        <v>35</v>
      </c>
      <c r="F12784" t="s">
        <v>2508</v>
      </c>
      <c r="G12784">
        <v>510.0</v>
      </c>
      <c r="H12784" t="s">
        <v>13</v>
      </c>
    </row>
    <row r="12785" ht="15.75" customHeight="1">
      <c r="A12785" t="s">
        <v>7707</v>
      </c>
      <c r="B12785" t="s">
        <v>6890</v>
      </c>
      <c r="C12785">
        <v>4507.0</v>
      </c>
      <c r="D12785" t="s">
        <v>8046</v>
      </c>
      <c r="E12785" t="s">
        <v>25</v>
      </c>
      <c r="F12785" t="s">
        <v>7857</v>
      </c>
      <c r="G12785">
        <v>510.0</v>
      </c>
      <c r="H12785" t="s">
        <v>13</v>
      </c>
    </row>
    <row r="12786" ht="15.75" customHeight="1">
      <c r="A12786" t="s">
        <v>7707</v>
      </c>
      <c r="B12786" t="s">
        <v>6890</v>
      </c>
      <c r="C12786">
        <v>4507.0</v>
      </c>
      <c r="D12786" t="s">
        <v>8046</v>
      </c>
      <c r="E12786" t="s">
        <v>15</v>
      </c>
      <c r="F12786" t="s">
        <v>7736</v>
      </c>
      <c r="G12786">
        <v>510.0</v>
      </c>
      <c r="H12786" t="s">
        <v>13</v>
      </c>
    </row>
    <row r="12787" ht="15.75" customHeight="1">
      <c r="A12787" t="s">
        <v>7707</v>
      </c>
      <c r="B12787" t="s">
        <v>6890</v>
      </c>
      <c r="C12787">
        <v>4507.0</v>
      </c>
      <c r="D12787" t="s">
        <v>8046</v>
      </c>
      <c r="E12787" t="s">
        <v>1917</v>
      </c>
      <c r="F12787" t="s">
        <v>8047</v>
      </c>
      <c r="G12787">
        <v>510.0</v>
      </c>
      <c r="H12787" t="s">
        <v>13</v>
      </c>
    </row>
    <row r="12788" ht="15.75" customHeight="1">
      <c r="A12788" t="s">
        <v>7707</v>
      </c>
      <c r="B12788" t="s">
        <v>6890</v>
      </c>
      <c r="C12788">
        <v>4507.0</v>
      </c>
      <c r="D12788" t="s">
        <v>8046</v>
      </c>
      <c r="E12788" t="s">
        <v>139</v>
      </c>
      <c r="F12788" t="s">
        <v>7893</v>
      </c>
      <c r="G12788">
        <v>510.0</v>
      </c>
      <c r="H12788" t="s">
        <v>13</v>
      </c>
    </row>
    <row r="12789" ht="15.75" customHeight="1">
      <c r="A12789" t="s">
        <v>7707</v>
      </c>
      <c r="B12789" t="s">
        <v>6890</v>
      </c>
      <c r="C12789">
        <v>4507.0</v>
      </c>
      <c r="D12789" t="s">
        <v>8046</v>
      </c>
      <c r="E12789" t="s">
        <v>7720</v>
      </c>
      <c r="F12789" t="s">
        <v>692</v>
      </c>
      <c r="G12789">
        <v>510.0</v>
      </c>
      <c r="H12789" t="s">
        <v>13</v>
      </c>
    </row>
    <row r="12790" ht="15.75" customHeight="1">
      <c r="A12790" t="s">
        <v>7707</v>
      </c>
      <c r="B12790" t="s">
        <v>6890</v>
      </c>
      <c r="C12790">
        <v>4507.0</v>
      </c>
      <c r="D12790" t="s">
        <v>8046</v>
      </c>
      <c r="E12790" t="s">
        <v>7725</v>
      </c>
      <c r="F12790" t="s">
        <v>8045</v>
      </c>
      <c r="G12790">
        <v>510.0</v>
      </c>
      <c r="H12790" t="s">
        <v>13</v>
      </c>
    </row>
    <row r="12791" ht="15.75" customHeight="1">
      <c r="A12791" t="s">
        <v>7707</v>
      </c>
      <c r="B12791" t="s">
        <v>6890</v>
      </c>
      <c r="C12791">
        <v>4508.0</v>
      </c>
      <c r="D12791" t="s">
        <v>8048</v>
      </c>
      <c r="E12791" t="s">
        <v>35</v>
      </c>
      <c r="F12791" t="s">
        <v>2508</v>
      </c>
      <c r="G12791">
        <v>525.0</v>
      </c>
      <c r="H12791" t="s">
        <v>13</v>
      </c>
    </row>
    <row r="12792" ht="15.75" customHeight="1">
      <c r="A12792" t="s">
        <v>7707</v>
      </c>
      <c r="B12792" t="s">
        <v>6890</v>
      </c>
      <c r="C12792">
        <v>4508.0</v>
      </c>
      <c r="D12792" t="s">
        <v>8048</v>
      </c>
      <c r="E12792" t="s">
        <v>25</v>
      </c>
      <c r="F12792" t="s">
        <v>7857</v>
      </c>
      <c r="G12792">
        <v>525.0</v>
      </c>
      <c r="H12792" t="s">
        <v>13</v>
      </c>
    </row>
    <row r="12793" ht="15.75" customHeight="1">
      <c r="A12793" t="s">
        <v>7707</v>
      </c>
      <c r="B12793" t="s">
        <v>6890</v>
      </c>
      <c r="C12793">
        <v>4508.0</v>
      </c>
      <c r="D12793" t="s">
        <v>8048</v>
      </c>
      <c r="E12793" t="s">
        <v>15</v>
      </c>
      <c r="F12793" t="s">
        <v>7736</v>
      </c>
      <c r="G12793">
        <v>525.0</v>
      </c>
      <c r="H12793" t="s">
        <v>13</v>
      </c>
    </row>
    <row r="12794" ht="15.75" customHeight="1">
      <c r="A12794" t="s">
        <v>7707</v>
      </c>
      <c r="B12794" t="s">
        <v>6890</v>
      </c>
      <c r="C12794">
        <v>4508.0</v>
      </c>
      <c r="D12794" t="s">
        <v>8048</v>
      </c>
      <c r="E12794" t="s">
        <v>1917</v>
      </c>
      <c r="F12794" t="s">
        <v>5789</v>
      </c>
      <c r="G12794">
        <v>525.0</v>
      </c>
      <c r="H12794" t="s">
        <v>13</v>
      </c>
    </row>
    <row r="12795" ht="15.75" customHeight="1">
      <c r="A12795" t="s">
        <v>7707</v>
      </c>
      <c r="B12795" t="s">
        <v>6890</v>
      </c>
      <c r="C12795">
        <v>4508.0</v>
      </c>
      <c r="D12795" t="s">
        <v>8048</v>
      </c>
      <c r="E12795" t="s">
        <v>139</v>
      </c>
      <c r="F12795" t="s">
        <v>7893</v>
      </c>
      <c r="G12795">
        <v>525.0</v>
      </c>
      <c r="H12795" t="s">
        <v>13</v>
      </c>
    </row>
    <row r="12796" ht="15.75" customHeight="1">
      <c r="A12796" t="s">
        <v>7707</v>
      </c>
      <c r="B12796" t="s">
        <v>6890</v>
      </c>
      <c r="C12796">
        <v>4508.0</v>
      </c>
      <c r="D12796" t="s">
        <v>8048</v>
      </c>
      <c r="E12796" t="s">
        <v>7720</v>
      </c>
      <c r="F12796" t="s">
        <v>692</v>
      </c>
      <c r="G12796">
        <v>525.0</v>
      </c>
      <c r="H12796" t="s">
        <v>13</v>
      </c>
    </row>
    <row r="12797" ht="15.75" customHeight="1">
      <c r="A12797" t="s">
        <v>7707</v>
      </c>
      <c r="B12797" t="s">
        <v>6890</v>
      </c>
      <c r="C12797">
        <v>4508.0</v>
      </c>
      <c r="D12797" t="s">
        <v>8048</v>
      </c>
      <c r="E12797" t="s">
        <v>7725</v>
      </c>
      <c r="F12797" t="s">
        <v>8049</v>
      </c>
      <c r="G12797">
        <v>525.0</v>
      </c>
      <c r="H12797" t="s">
        <v>13</v>
      </c>
    </row>
    <row r="12798" ht="15.75" customHeight="1">
      <c r="A12798" t="s">
        <v>7707</v>
      </c>
      <c r="B12798" t="s">
        <v>6890</v>
      </c>
      <c r="C12798">
        <v>4509.0</v>
      </c>
      <c r="D12798" t="s">
        <v>8050</v>
      </c>
      <c r="E12798" t="s">
        <v>481</v>
      </c>
      <c r="F12798" t="s">
        <v>8051</v>
      </c>
      <c r="G12798">
        <v>1015.0</v>
      </c>
      <c r="H12798" t="s">
        <v>13</v>
      </c>
    </row>
    <row r="12799" ht="15.75" customHeight="1">
      <c r="A12799" t="s">
        <v>7707</v>
      </c>
      <c r="B12799" t="s">
        <v>6890</v>
      </c>
      <c r="C12799">
        <v>4509.0</v>
      </c>
      <c r="D12799" t="s">
        <v>8050</v>
      </c>
      <c r="E12799" t="s">
        <v>139</v>
      </c>
      <c r="F12799" t="s">
        <v>7893</v>
      </c>
      <c r="G12799">
        <v>1015.0</v>
      </c>
      <c r="H12799" t="s">
        <v>13</v>
      </c>
    </row>
    <row r="12800" ht="15.75" customHeight="1">
      <c r="A12800" t="s">
        <v>7707</v>
      </c>
      <c r="B12800" t="s">
        <v>6890</v>
      </c>
      <c r="C12800">
        <v>4509.0</v>
      </c>
      <c r="D12800" t="s">
        <v>8050</v>
      </c>
      <c r="E12800" t="s">
        <v>15</v>
      </c>
      <c r="F12800" t="s">
        <v>8052</v>
      </c>
      <c r="G12800">
        <v>1015.0</v>
      </c>
      <c r="H12800" t="s">
        <v>13</v>
      </c>
    </row>
    <row r="12801" ht="15.75" customHeight="1">
      <c r="A12801" t="s">
        <v>7707</v>
      </c>
      <c r="B12801" t="s">
        <v>6890</v>
      </c>
      <c r="C12801">
        <v>4509.0</v>
      </c>
      <c r="D12801" t="s">
        <v>8050</v>
      </c>
      <c r="E12801" t="s">
        <v>25</v>
      </c>
      <c r="F12801" t="s">
        <v>7857</v>
      </c>
      <c r="G12801">
        <v>1015.0</v>
      </c>
      <c r="H12801" t="s">
        <v>13</v>
      </c>
    </row>
    <row r="12802" ht="15.75" customHeight="1">
      <c r="A12802" t="s">
        <v>7707</v>
      </c>
      <c r="B12802" t="s">
        <v>6890</v>
      </c>
      <c r="C12802">
        <v>4509.0</v>
      </c>
      <c r="D12802" t="s">
        <v>8050</v>
      </c>
      <c r="E12802" t="s">
        <v>1917</v>
      </c>
      <c r="F12802" t="s">
        <v>2248</v>
      </c>
      <c r="G12802">
        <v>1015.0</v>
      </c>
      <c r="H12802" t="s">
        <v>13</v>
      </c>
    </row>
    <row r="12803" ht="15.75" customHeight="1">
      <c r="A12803" t="s">
        <v>7707</v>
      </c>
      <c r="B12803" t="s">
        <v>6890</v>
      </c>
      <c r="C12803">
        <v>4509.0</v>
      </c>
      <c r="D12803" t="s">
        <v>8050</v>
      </c>
      <c r="E12803" t="s">
        <v>35</v>
      </c>
      <c r="F12803" t="s">
        <v>7985</v>
      </c>
      <c r="G12803">
        <v>1015.0</v>
      </c>
      <c r="H12803" t="s">
        <v>13</v>
      </c>
    </row>
    <row r="12804" ht="15.75" customHeight="1">
      <c r="A12804" t="s">
        <v>7707</v>
      </c>
      <c r="B12804" t="s">
        <v>6890</v>
      </c>
      <c r="C12804">
        <v>4509.0</v>
      </c>
      <c r="D12804" t="s">
        <v>8050</v>
      </c>
      <c r="E12804" t="s">
        <v>7716</v>
      </c>
      <c r="F12804" t="s">
        <v>8052</v>
      </c>
      <c r="G12804">
        <v>1015.0</v>
      </c>
      <c r="H12804" t="s">
        <v>13</v>
      </c>
    </row>
    <row r="12805" ht="15.75" customHeight="1">
      <c r="A12805" t="s">
        <v>7707</v>
      </c>
      <c r="B12805" t="s">
        <v>6890</v>
      </c>
      <c r="C12805">
        <v>4509.0</v>
      </c>
      <c r="D12805" t="s">
        <v>8050</v>
      </c>
      <c r="E12805" t="s">
        <v>7720</v>
      </c>
      <c r="F12805" t="s">
        <v>692</v>
      </c>
      <c r="G12805">
        <v>1015.0</v>
      </c>
      <c r="H12805" t="s">
        <v>13</v>
      </c>
    </row>
    <row r="12806" ht="15.75" customHeight="1">
      <c r="A12806" t="s">
        <v>7707</v>
      </c>
      <c r="B12806" t="s">
        <v>6890</v>
      </c>
      <c r="C12806">
        <v>4510.0</v>
      </c>
      <c r="D12806" t="s">
        <v>8053</v>
      </c>
      <c r="E12806" t="s">
        <v>25</v>
      </c>
      <c r="F12806" t="s">
        <v>8054</v>
      </c>
      <c r="G12806">
        <v>650.0</v>
      </c>
      <c r="H12806" t="s">
        <v>13</v>
      </c>
    </row>
    <row r="12807" ht="15.75" customHeight="1">
      <c r="A12807" t="s">
        <v>7707</v>
      </c>
      <c r="B12807" t="s">
        <v>6890</v>
      </c>
      <c r="C12807">
        <v>4510.0</v>
      </c>
      <c r="D12807" t="s">
        <v>8053</v>
      </c>
      <c r="E12807" t="s">
        <v>1917</v>
      </c>
      <c r="F12807" t="s">
        <v>3882</v>
      </c>
      <c r="G12807">
        <v>650.0</v>
      </c>
      <c r="H12807" t="s">
        <v>13</v>
      </c>
    </row>
    <row r="12808" ht="15.75" customHeight="1">
      <c r="A12808" t="s">
        <v>7707</v>
      </c>
      <c r="B12808" t="s">
        <v>6890</v>
      </c>
      <c r="C12808">
        <v>4511.0</v>
      </c>
      <c r="D12808" t="s">
        <v>8038</v>
      </c>
      <c r="E12808" t="s">
        <v>7720</v>
      </c>
      <c r="F12808" t="s">
        <v>692</v>
      </c>
      <c r="G12808">
        <v>550.0</v>
      </c>
      <c r="H12808" t="s">
        <v>13</v>
      </c>
    </row>
    <row r="12809" ht="15.75" customHeight="1">
      <c r="A12809" t="s">
        <v>7707</v>
      </c>
      <c r="B12809" t="s">
        <v>6890</v>
      </c>
      <c r="C12809">
        <v>4511.0</v>
      </c>
      <c r="D12809" t="s">
        <v>8038</v>
      </c>
      <c r="E12809" t="s">
        <v>25</v>
      </c>
      <c r="F12809" t="s">
        <v>7906</v>
      </c>
      <c r="G12809">
        <v>550.0</v>
      </c>
      <c r="H12809" t="s">
        <v>13</v>
      </c>
    </row>
    <row r="12810" ht="15.75" customHeight="1">
      <c r="A12810" t="s">
        <v>7707</v>
      </c>
      <c r="B12810" t="s">
        <v>6890</v>
      </c>
      <c r="C12810">
        <v>4512.0</v>
      </c>
      <c r="D12810" t="s">
        <v>8055</v>
      </c>
      <c r="E12810" t="s">
        <v>7720</v>
      </c>
      <c r="F12810" t="s">
        <v>692</v>
      </c>
      <c r="G12810">
        <v>1150.0</v>
      </c>
      <c r="H12810" t="s">
        <v>13</v>
      </c>
    </row>
    <row r="12811" ht="15.75" customHeight="1">
      <c r="A12811" t="s">
        <v>7707</v>
      </c>
      <c r="B12811" t="s">
        <v>6890</v>
      </c>
      <c r="C12811">
        <v>4513.0</v>
      </c>
      <c r="D12811" t="s">
        <v>7709</v>
      </c>
      <c r="E12811" t="s">
        <v>25</v>
      </c>
      <c r="F12811" t="s">
        <v>7906</v>
      </c>
      <c r="G12811">
        <v>2000.0</v>
      </c>
      <c r="H12811" t="s">
        <v>13</v>
      </c>
    </row>
    <row r="12812" ht="15.75" customHeight="1">
      <c r="A12812" t="s">
        <v>7707</v>
      </c>
      <c r="B12812" t="s">
        <v>6890</v>
      </c>
      <c r="C12812">
        <v>4513.0</v>
      </c>
      <c r="D12812" t="s">
        <v>7709</v>
      </c>
      <c r="E12812" t="s">
        <v>35</v>
      </c>
      <c r="F12812" t="s">
        <v>7839</v>
      </c>
      <c r="G12812">
        <v>2000.0</v>
      </c>
      <c r="H12812" t="s">
        <v>13</v>
      </c>
    </row>
    <row r="12813" ht="15.75" customHeight="1">
      <c r="A12813" t="s">
        <v>7707</v>
      </c>
      <c r="B12813" t="s">
        <v>6890</v>
      </c>
      <c r="C12813">
        <v>4513.0</v>
      </c>
      <c r="D12813" t="s">
        <v>7709</v>
      </c>
      <c r="E12813" t="s">
        <v>7720</v>
      </c>
      <c r="F12813" t="s">
        <v>692</v>
      </c>
      <c r="G12813">
        <v>2000.0</v>
      </c>
      <c r="H12813" t="s">
        <v>13</v>
      </c>
    </row>
    <row r="12814" ht="15.75" customHeight="1">
      <c r="A12814" t="s">
        <v>7707</v>
      </c>
      <c r="B12814" t="s">
        <v>6890</v>
      </c>
      <c r="C12814">
        <v>4514.0</v>
      </c>
      <c r="D12814" t="s">
        <v>8056</v>
      </c>
      <c r="E12814" t="s">
        <v>25</v>
      </c>
      <c r="F12814" t="s">
        <v>8057</v>
      </c>
      <c r="G12814">
        <v>2599.0</v>
      </c>
      <c r="H12814" t="s">
        <v>17</v>
      </c>
    </row>
    <row r="12815" ht="15.75" customHeight="1">
      <c r="A12815" t="s">
        <v>7707</v>
      </c>
      <c r="B12815" t="s">
        <v>6890</v>
      </c>
      <c r="C12815">
        <v>4514.0</v>
      </c>
      <c r="D12815" t="s">
        <v>8056</v>
      </c>
      <c r="E12815" t="s">
        <v>35</v>
      </c>
      <c r="F12815" t="s">
        <v>8058</v>
      </c>
      <c r="G12815">
        <v>2599.0</v>
      </c>
      <c r="H12815" t="s">
        <v>17</v>
      </c>
    </row>
    <row r="12816" ht="15.75" customHeight="1">
      <c r="A12816" t="s">
        <v>7707</v>
      </c>
      <c r="B12816" t="s">
        <v>6890</v>
      </c>
      <c r="C12816">
        <v>4515.0</v>
      </c>
      <c r="D12816" t="s">
        <v>8059</v>
      </c>
      <c r="E12816" t="s">
        <v>25</v>
      </c>
      <c r="F12816" t="s">
        <v>8060</v>
      </c>
      <c r="G12816">
        <v>195.0</v>
      </c>
      <c r="H12816" t="s">
        <v>13</v>
      </c>
    </row>
    <row r="12817" ht="15.75" customHeight="1">
      <c r="A12817" t="s">
        <v>7707</v>
      </c>
      <c r="B12817" t="s">
        <v>6890</v>
      </c>
      <c r="C12817">
        <v>4516.0</v>
      </c>
      <c r="D12817" t="s">
        <v>7709</v>
      </c>
      <c r="E12817" t="s">
        <v>25</v>
      </c>
      <c r="F12817" t="s">
        <v>8061</v>
      </c>
      <c r="G12817">
        <v>345.0</v>
      </c>
      <c r="H12817" t="s">
        <v>13</v>
      </c>
    </row>
    <row r="12818" ht="15.75" customHeight="1">
      <c r="A12818" t="s">
        <v>7707</v>
      </c>
      <c r="B12818" t="s">
        <v>6890</v>
      </c>
      <c r="C12818">
        <v>4516.0</v>
      </c>
      <c r="D12818" t="s">
        <v>7709</v>
      </c>
      <c r="E12818" t="s">
        <v>1917</v>
      </c>
      <c r="F12818" t="s">
        <v>8062</v>
      </c>
      <c r="G12818">
        <v>345.0</v>
      </c>
      <c r="H12818" t="s">
        <v>13</v>
      </c>
    </row>
    <row r="12819" ht="15.75" customHeight="1">
      <c r="A12819" t="s">
        <v>7707</v>
      </c>
      <c r="B12819" t="s">
        <v>6890</v>
      </c>
      <c r="C12819">
        <v>4516.0</v>
      </c>
      <c r="D12819" t="s">
        <v>7709</v>
      </c>
      <c r="E12819" t="s">
        <v>35</v>
      </c>
      <c r="F12819" t="s">
        <v>7841</v>
      </c>
      <c r="G12819">
        <v>345.0</v>
      </c>
      <c r="H12819" t="s">
        <v>13</v>
      </c>
    </row>
    <row r="12820" ht="15.75" customHeight="1">
      <c r="A12820" t="s">
        <v>7707</v>
      </c>
      <c r="B12820" t="s">
        <v>6890</v>
      </c>
      <c r="C12820">
        <v>4516.0</v>
      </c>
      <c r="D12820" t="s">
        <v>7709</v>
      </c>
      <c r="E12820" t="s">
        <v>7720</v>
      </c>
      <c r="F12820" t="s">
        <v>3329</v>
      </c>
      <c r="G12820">
        <v>345.0</v>
      </c>
      <c r="H12820" t="s">
        <v>13</v>
      </c>
    </row>
    <row r="12821" ht="15.75" customHeight="1">
      <c r="A12821" t="s">
        <v>7707</v>
      </c>
      <c r="B12821" t="s">
        <v>6890</v>
      </c>
      <c r="C12821">
        <v>4517.0</v>
      </c>
      <c r="D12821" t="s">
        <v>7707</v>
      </c>
      <c r="E12821" t="s">
        <v>25</v>
      </c>
      <c r="F12821" t="s">
        <v>8063</v>
      </c>
      <c r="G12821">
        <v>1000.0</v>
      </c>
      <c r="H12821" t="s">
        <v>13</v>
      </c>
    </row>
    <row r="12822" ht="15.75" customHeight="1">
      <c r="A12822" t="s">
        <v>7707</v>
      </c>
      <c r="B12822" t="s">
        <v>6890</v>
      </c>
      <c r="C12822">
        <v>4517.0</v>
      </c>
      <c r="D12822" t="s">
        <v>7707</v>
      </c>
      <c r="E12822" t="s">
        <v>1917</v>
      </c>
      <c r="F12822" t="s">
        <v>3882</v>
      </c>
      <c r="G12822">
        <v>1000.0</v>
      </c>
      <c r="H12822" t="s">
        <v>13</v>
      </c>
    </row>
    <row r="12823" ht="15.75" customHeight="1">
      <c r="A12823" t="s">
        <v>7707</v>
      </c>
      <c r="B12823" t="s">
        <v>6890</v>
      </c>
      <c r="C12823">
        <v>4518.0</v>
      </c>
      <c r="D12823" t="s">
        <v>8064</v>
      </c>
      <c r="E12823" t="s">
        <v>25</v>
      </c>
      <c r="F12823" t="s">
        <v>8065</v>
      </c>
      <c r="G12823">
        <v>1800.0</v>
      </c>
      <c r="H12823" t="s">
        <v>810</v>
      </c>
    </row>
    <row r="12824" ht="15.75" customHeight="1">
      <c r="A12824" t="s">
        <v>7707</v>
      </c>
      <c r="B12824" t="s">
        <v>6890</v>
      </c>
      <c r="C12824">
        <v>4518.0</v>
      </c>
      <c r="D12824" t="s">
        <v>8064</v>
      </c>
      <c r="E12824" t="s">
        <v>1917</v>
      </c>
      <c r="F12824" t="s">
        <v>1986</v>
      </c>
      <c r="G12824">
        <v>1800.0</v>
      </c>
      <c r="H12824" t="s">
        <v>810</v>
      </c>
    </row>
    <row r="12825" ht="15.75" customHeight="1">
      <c r="A12825" t="s">
        <v>7707</v>
      </c>
      <c r="B12825" t="s">
        <v>6890</v>
      </c>
      <c r="C12825">
        <v>4518.0</v>
      </c>
      <c r="D12825" t="s">
        <v>8064</v>
      </c>
      <c r="E12825" t="s">
        <v>35</v>
      </c>
      <c r="F12825" t="s">
        <v>830</v>
      </c>
      <c r="G12825">
        <v>1800.0</v>
      </c>
      <c r="H12825" t="s">
        <v>810</v>
      </c>
    </row>
    <row r="12826" ht="15.75" customHeight="1">
      <c r="A12826" t="s">
        <v>7707</v>
      </c>
      <c r="B12826" t="s">
        <v>6890</v>
      </c>
      <c r="C12826">
        <v>4519.0</v>
      </c>
      <c r="D12826" t="s">
        <v>8066</v>
      </c>
      <c r="E12826" t="s">
        <v>25</v>
      </c>
      <c r="F12826" t="s">
        <v>50</v>
      </c>
      <c r="G12826">
        <v>1500.0</v>
      </c>
      <c r="H12826" t="s">
        <v>17</v>
      </c>
    </row>
    <row r="12827" ht="15.75" customHeight="1">
      <c r="A12827" t="s">
        <v>7707</v>
      </c>
      <c r="B12827" t="s">
        <v>6890</v>
      </c>
      <c r="C12827">
        <v>4519.0</v>
      </c>
      <c r="D12827" t="s">
        <v>8066</v>
      </c>
      <c r="E12827" t="s">
        <v>15</v>
      </c>
      <c r="F12827" t="s">
        <v>8067</v>
      </c>
      <c r="G12827">
        <v>1500.0</v>
      </c>
      <c r="H12827" t="s">
        <v>17</v>
      </c>
    </row>
    <row r="12828" ht="15.75" customHeight="1">
      <c r="A12828" t="s">
        <v>7707</v>
      </c>
      <c r="B12828" t="s">
        <v>6890</v>
      </c>
      <c r="C12828">
        <v>4519.0</v>
      </c>
      <c r="D12828" t="s">
        <v>8066</v>
      </c>
      <c r="E12828" t="s">
        <v>1917</v>
      </c>
      <c r="F12828" t="s">
        <v>8068</v>
      </c>
      <c r="G12828">
        <v>1500.0</v>
      </c>
      <c r="H12828" t="s">
        <v>17</v>
      </c>
    </row>
    <row r="12829" ht="15.75" customHeight="1">
      <c r="A12829" t="s">
        <v>7707</v>
      </c>
      <c r="B12829" t="s">
        <v>6890</v>
      </c>
      <c r="C12829">
        <v>4519.0</v>
      </c>
      <c r="D12829" t="s">
        <v>8066</v>
      </c>
      <c r="E12829" t="s">
        <v>35</v>
      </c>
      <c r="F12829" t="s">
        <v>8069</v>
      </c>
      <c r="G12829">
        <v>1500.0</v>
      </c>
      <c r="H12829" t="s">
        <v>17</v>
      </c>
    </row>
    <row r="12830" ht="15.75" customHeight="1">
      <c r="A12830" t="s">
        <v>7707</v>
      </c>
      <c r="B12830" t="s">
        <v>6890</v>
      </c>
      <c r="C12830">
        <v>4520.0</v>
      </c>
      <c r="D12830" t="s">
        <v>8070</v>
      </c>
      <c r="E12830" t="s">
        <v>15</v>
      </c>
      <c r="F12830" t="s">
        <v>8071</v>
      </c>
      <c r="G12830">
        <v>260.0</v>
      </c>
      <c r="H12830" t="s">
        <v>13</v>
      </c>
    </row>
    <row r="12831" ht="15.75" customHeight="1">
      <c r="A12831" t="s">
        <v>7707</v>
      </c>
      <c r="B12831" t="s">
        <v>6890</v>
      </c>
      <c r="C12831">
        <v>4520.0</v>
      </c>
      <c r="D12831" t="s">
        <v>8070</v>
      </c>
      <c r="E12831" t="s">
        <v>35</v>
      </c>
      <c r="F12831" t="s">
        <v>7816</v>
      </c>
      <c r="G12831">
        <v>260.0</v>
      </c>
      <c r="H12831" t="s">
        <v>13</v>
      </c>
    </row>
    <row r="12832" ht="15.75" customHeight="1">
      <c r="A12832" t="s">
        <v>7707</v>
      </c>
      <c r="B12832" t="s">
        <v>6890</v>
      </c>
      <c r="C12832">
        <v>4520.0</v>
      </c>
      <c r="D12832" t="s">
        <v>8070</v>
      </c>
      <c r="E12832" t="s">
        <v>25</v>
      </c>
      <c r="F12832" t="s">
        <v>8072</v>
      </c>
      <c r="G12832">
        <v>260.0</v>
      </c>
      <c r="H12832" t="s">
        <v>13</v>
      </c>
    </row>
    <row r="12833" ht="15.75" customHeight="1">
      <c r="A12833" t="s">
        <v>7707</v>
      </c>
      <c r="B12833" t="s">
        <v>6890</v>
      </c>
      <c r="C12833">
        <v>4521.0</v>
      </c>
      <c r="D12833" t="s">
        <v>8019</v>
      </c>
      <c r="E12833" t="s">
        <v>35</v>
      </c>
      <c r="F12833" t="s">
        <v>7816</v>
      </c>
      <c r="G12833">
        <v>380.0</v>
      </c>
      <c r="H12833" t="s">
        <v>13</v>
      </c>
    </row>
    <row r="12834" ht="15.75" customHeight="1">
      <c r="A12834" t="s">
        <v>7707</v>
      </c>
      <c r="B12834" t="s">
        <v>6890</v>
      </c>
      <c r="C12834">
        <v>4521.0</v>
      </c>
      <c r="D12834" t="s">
        <v>8019</v>
      </c>
      <c r="E12834" t="s">
        <v>25</v>
      </c>
      <c r="F12834" t="s">
        <v>7741</v>
      </c>
      <c r="G12834">
        <v>380.0</v>
      </c>
      <c r="H12834" t="s">
        <v>13</v>
      </c>
    </row>
    <row r="12835" ht="15.75" customHeight="1">
      <c r="A12835" t="s">
        <v>7707</v>
      </c>
      <c r="B12835" t="s">
        <v>6890</v>
      </c>
      <c r="C12835">
        <v>4522.0</v>
      </c>
      <c r="D12835" t="s">
        <v>7737</v>
      </c>
      <c r="E12835" t="s">
        <v>1917</v>
      </c>
      <c r="F12835" t="s">
        <v>2596</v>
      </c>
      <c r="G12835">
        <v>250.0</v>
      </c>
      <c r="H12835" t="s">
        <v>13</v>
      </c>
    </row>
    <row r="12836" ht="15.75" customHeight="1">
      <c r="A12836" t="s">
        <v>8073</v>
      </c>
      <c r="B12836" t="s">
        <v>6890</v>
      </c>
      <c r="C12836">
        <v>4523.0</v>
      </c>
      <c r="D12836" t="s">
        <v>8074</v>
      </c>
      <c r="E12836" t="s">
        <v>8075</v>
      </c>
      <c r="F12836" t="s">
        <v>8076</v>
      </c>
      <c r="G12836">
        <v>1450.0</v>
      </c>
      <c r="H12836" t="s">
        <v>13</v>
      </c>
    </row>
    <row r="12837" ht="15.75" customHeight="1">
      <c r="A12837" t="s">
        <v>8073</v>
      </c>
      <c r="B12837" t="s">
        <v>6890</v>
      </c>
      <c r="C12837">
        <v>4523.0</v>
      </c>
      <c r="D12837" t="s">
        <v>8074</v>
      </c>
      <c r="E12837" t="s">
        <v>1375</v>
      </c>
      <c r="F12837" t="s">
        <v>8077</v>
      </c>
      <c r="G12837">
        <v>1450.0</v>
      </c>
      <c r="H12837" t="s">
        <v>13</v>
      </c>
    </row>
    <row r="12838" ht="15.75" customHeight="1">
      <c r="A12838" t="s">
        <v>8073</v>
      </c>
      <c r="B12838" t="s">
        <v>6890</v>
      </c>
      <c r="C12838">
        <v>4523.0</v>
      </c>
      <c r="D12838" t="s">
        <v>8074</v>
      </c>
      <c r="E12838" t="s">
        <v>8078</v>
      </c>
      <c r="F12838" t="s">
        <v>8079</v>
      </c>
      <c r="G12838">
        <v>1450.0</v>
      </c>
      <c r="H12838" t="s">
        <v>13</v>
      </c>
    </row>
    <row r="12839" ht="15.75" customHeight="1">
      <c r="A12839" t="s">
        <v>8073</v>
      </c>
      <c r="B12839" t="s">
        <v>6890</v>
      </c>
      <c r="C12839">
        <v>4524.0</v>
      </c>
      <c r="D12839" t="s">
        <v>8080</v>
      </c>
      <c r="E12839" t="s">
        <v>25</v>
      </c>
      <c r="F12839" t="s">
        <v>8081</v>
      </c>
      <c r="G12839">
        <v>6500.0</v>
      </c>
      <c r="H12839" t="s">
        <v>721</v>
      </c>
    </row>
    <row r="12840" ht="15.75" customHeight="1">
      <c r="A12840" t="s">
        <v>8073</v>
      </c>
      <c r="B12840" t="s">
        <v>6890</v>
      </c>
      <c r="C12840">
        <v>4524.0</v>
      </c>
      <c r="D12840" t="s">
        <v>8080</v>
      </c>
      <c r="E12840" t="s">
        <v>8075</v>
      </c>
      <c r="F12840" t="s">
        <v>8082</v>
      </c>
      <c r="G12840">
        <v>6500.0</v>
      </c>
      <c r="H12840" t="s">
        <v>721</v>
      </c>
    </row>
    <row r="12841" ht="15.75" customHeight="1">
      <c r="A12841" t="s">
        <v>8073</v>
      </c>
      <c r="B12841" t="s">
        <v>6890</v>
      </c>
      <c r="C12841">
        <v>4524.0</v>
      </c>
      <c r="D12841" t="s">
        <v>8080</v>
      </c>
      <c r="E12841" t="s">
        <v>1917</v>
      </c>
      <c r="F12841" t="s">
        <v>2260</v>
      </c>
      <c r="G12841">
        <v>6500.0</v>
      </c>
      <c r="H12841" t="s">
        <v>721</v>
      </c>
    </row>
    <row r="12842" ht="15.75" customHeight="1">
      <c r="A12842" t="s">
        <v>8073</v>
      </c>
      <c r="B12842" t="s">
        <v>6890</v>
      </c>
      <c r="C12842">
        <v>4525.0</v>
      </c>
      <c r="D12842" t="s">
        <v>8083</v>
      </c>
      <c r="E12842" t="s">
        <v>1917</v>
      </c>
      <c r="F12842" t="s">
        <v>3882</v>
      </c>
      <c r="G12842">
        <v>5800.0</v>
      </c>
      <c r="H12842" t="s">
        <v>13</v>
      </c>
    </row>
    <row r="12843" ht="15.75" customHeight="1">
      <c r="A12843" t="s">
        <v>8073</v>
      </c>
      <c r="B12843" t="s">
        <v>6890</v>
      </c>
      <c r="C12843">
        <v>4525.0</v>
      </c>
      <c r="D12843" t="s">
        <v>8083</v>
      </c>
      <c r="E12843" t="s">
        <v>8075</v>
      </c>
      <c r="F12843" t="s">
        <v>8082</v>
      </c>
      <c r="G12843">
        <v>5800.0</v>
      </c>
      <c r="H12843" t="s">
        <v>13</v>
      </c>
    </row>
    <row r="12844" ht="15.75" customHeight="1">
      <c r="A12844" t="s">
        <v>8073</v>
      </c>
      <c r="B12844" t="s">
        <v>6890</v>
      </c>
      <c r="C12844">
        <v>4526.0</v>
      </c>
      <c r="D12844" t="s">
        <v>8084</v>
      </c>
      <c r="E12844" t="s">
        <v>25</v>
      </c>
      <c r="F12844" t="s">
        <v>8081</v>
      </c>
      <c r="G12844">
        <v>5800.0</v>
      </c>
      <c r="H12844" t="s">
        <v>13</v>
      </c>
    </row>
    <row r="12845" ht="15.75" customHeight="1">
      <c r="A12845" t="s">
        <v>8073</v>
      </c>
      <c r="B12845" t="s">
        <v>6890</v>
      </c>
      <c r="C12845">
        <v>4526.0</v>
      </c>
      <c r="D12845" t="s">
        <v>8084</v>
      </c>
      <c r="E12845" t="s">
        <v>8075</v>
      </c>
      <c r="F12845" t="s">
        <v>8082</v>
      </c>
      <c r="G12845">
        <v>5800.0</v>
      </c>
      <c r="H12845" t="s">
        <v>13</v>
      </c>
    </row>
    <row r="12846" ht="15.75" customHeight="1">
      <c r="A12846" t="s">
        <v>8073</v>
      </c>
      <c r="B12846" t="s">
        <v>6890</v>
      </c>
      <c r="C12846">
        <v>4526.0</v>
      </c>
      <c r="D12846" t="s">
        <v>8084</v>
      </c>
      <c r="E12846" t="s">
        <v>1917</v>
      </c>
      <c r="F12846" t="s">
        <v>2260</v>
      </c>
      <c r="G12846">
        <v>5800.0</v>
      </c>
      <c r="H12846" t="s">
        <v>13</v>
      </c>
    </row>
    <row r="12847" ht="15.75" customHeight="1">
      <c r="A12847" t="s">
        <v>8073</v>
      </c>
      <c r="B12847" t="s">
        <v>6890</v>
      </c>
      <c r="C12847">
        <v>4527.0</v>
      </c>
      <c r="D12847" t="s">
        <v>8085</v>
      </c>
      <c r="E12847" t="s">
        <v>25</v>
      </c>
      <c r="F12847" t="s">
        <v>8081</v>
      </c>
      <c r="G12847">
        <v>5800.0</v>
      </c>
      <c r="H12847" t="s">
        <v>13</v>
      </c>
    </row>
    <row r="12848" ht="15.75" customHeight="1">
      <c r="A12848" t="s">
        <v>8073</v>
      </c>
      <c r="B12848" t="s">
        <v>6890</v>
      </c>
      <c r="C12848">
        <v>4527.0</v>
      </c>
      <c r="D12848" t="s">
        <v>8085</v>
      </c>
      <c r="E12848" t="s">
        <v>8075</v>
      </c>
      <c r="F12848" t="s">
        <v>8082</v>
      </c>
      <c r="G12848">
        <v>5800.0</v>
      </c>
      <c r="H12848" t="s">
        <v>13</v>
      </c>
    </row>
    <row r="12849" ht="15.75" customHeight="1">
      <c r="A12849" t="s">
        <v>8073</v>
      </c>
      <c r="B12849" t="s">
        <v>6890</v>
      </c>
      <c r="C12849">
        <v>4527.0</v>
      </c>
      <c r="D12849" t="s">
        <v>8085</v>
      </c>
      <c r="E12849" t="s">
        <v>1917</v>
      </c>
      <c r="F12849" t="s">
        <v>3882</v>
      </c>
      <c r="G12849">
        <v>5800.0</v>
      </c>
      <c r="H12849" t="s">
        <v>13</v>
      </c>
    </row>
    <row r="12850" ht="15.75" customHeight="1">
      <c r="A12850" t="s">
        <v>8073</v>
      </c>
      <c r="B12850" t="s">
        <v>6890</v>
      </c>
      <c r="C12850">
        <v>4528.0</v>
      </c>
      <c r="D12850" t="s">
        <v>8073</v>
      </c>
      <c r="E12850" t="s">
        <v>25</v>
      </c>
      <c r="F12850" t="s">
        <v>8081</v>
      </c>
      <c r="G12850">
        <v>5800.0</v>
      </c>
      <c r="H12850" t="s">
        <v>13</v>
      </c>
    </row>
    <row r="12851" ht="15.75" customHeight="1">
      <c r="A12851" t="s">
        <v>8073</v>
      </c>
      <c r="B12851" t="s">
        <v>6890</v>
      </c>
      <c r="C12851">
        <v>4528.0</v>
      </c>
      <c r="D12851" t="s">
        <v>8073</v>
      </c>
      <c r="E12851" t="s">
        <v>8075</v>
      </c>
      <c r="F12851" t="s">
        <v>8082</v>
      </c>
      <c r="G12851">
        <v>5800.0</v>
      </c>
      <c r="H12851" t="s">
        <v>13</v>
      </c>
    </row>
    <row r="12852" ht="15.75" customHeight="1">
      <c r="A12852" t="s">
        <v>8073</v>
      </c>
      <c r="B12852" t="s">
        <v>6890</v>
      </c>
      <c r="C12852">
        <v>4528.0</v>
      </c>
      <c r="D12852" t="s">
        <v>8073</v>
      </c>
      <c r="E12852" t="s">
        <v>1917</v>
      </c>
      <c r="F12852" t="s">
        <v>2260</v>
      </c>
      <c r="G12852">
        <v>5800.0</v>
      </c>
      <c r="H12852" t="s">
        <v>13</v>
      </c>
    </row>
    <row r="12853" ht="15.75" customHeight="1">
      <c r="A12853" t="s">
        <v>8073</v>
      </c>
      <c r="B12853" t="s">
        <v>6890</v>
      </c>
      <c r="C12853">
        <v>4529.0</v>
      </c>
      <c r="D12853" t="s">
        <v>8085</v>
      </c>
      <c r="E12853" t="s">
        <v>25</v>
      </c>
      <c r="F12853" t="s">
        <v>8081</v>
      </c>
      <c r="G12853">
        <v>6500.0</v>
      </c>
      <c r="H12853" t="s">
        <v>721</v>
      </c>
    </row>
    <row r="12854" ht="15.75" customHeight="1">
      <c r="A12854" t="s">
        <v>8073</v>
      </c>
      <c r="B12854" t="s">
        <v>6890</v>
      </c>
      <c r="C12854">
        <v>4529.0</v>
      </c>
      <c r="D12854" t="s">
        <v>8085</v>
      </c>
      <c r="E12854" t="s">
        <v>8075</v>
      </c>
      <c r="F12854" t="s">
        <v>8082</v>
      </c>
      <c r="G12854">
        <v>6500.0</v>
      </c>
      <c r="H12854" t="s">
        <v>721</v>
      </c>
    </row>
    <row r="12855" ht="15.75" customHeight="1">
      <c r="A12855" t="s">
        <v>8073</v>
      </c>
      <c r="B12855" t="s">
        <v>6890</v>
      </c>
      <c r="C12855">
        <v>4529.0</v>
      </c>
      <c r="D12855" t="s">
        <v>8085</v>
      </c>
      <c r="E12855" t="s">
        <v>1917</v>
      </c>
      <c r="F12855" t="s">
        <v>2260</v>
      </c>
      <c r="G12855">
        <v>6500.0</v>
      </c>
      <c r="H12855" t="s">
        <v>721</v>
      </c>
    </row>
    <row r="12856" ht="15.75" customHeight="1">
      <c r="A12856" t="s">
        <v>8073</v>
      </c>
      <c r="B12856" t="s">
        <v>6890</v>
      </c>
      <c r="C12856">
        <v>4530.0</v>
      </c>
      <c r="D12856" t="s">
        <v>8086</v>
      </c>
      <c r="E12856" t="s">
        <v>8078</v>
      </c>
      <c r="F12856" t="s">
        <v>8079</v>
      </c>
      <c r="G12856">
        <v>5000.0</v>
      </c>
      <c r="H12856" t="s">
        <v>13</v>
      </c>
    </row>
    <row r="12857" ht="15.75" customHeight="1">
      <c r="A12857" t="s">
        <v>8073</v>
      </c>
      <c r="B12857" t="s">
        <v>6890</v>
      </c>
      <c r="C12857">
        <v>4530.0</v>
      </c>
      <c r="D12857" t="s">
        <v>8086</v>
      </c>
      <c r="E12857" t="s">
        <v>25</v>
      </c>
      <c r="F12857" t="s">
        <v>843</v>
      </c>
      <c r="G12857">
        <v>5000.0</v>
      </c>
      <c r="H12857" t="s">
        <v>13</v>
      </c>
    </row>
    <row r="12858" ht="15.75" customHeight="1">
      <c r="A12858" t="s">
        <v>8073</v>
      </c>
      <c r="B12858" t="s">
        <v>6890</v>
      </c>
      <c r="C12858">
        <v>4530.0</v>
      </c>
      <c r="D12858" t="s">
        <v>8086</v>
      </c>
      <c r="E12858" t="s">
        <v>8075</v>
      </c>
      <c r="F12858" t="s">
        <v>8076</v>
      </c>
      <c r="G12858">
        <v>5000.0</v>
      </c>
      <c r="H12858" t="s">
        <v>13</v>
      </c>
    </row>
    <row r="12859" ht="15.75" customHeight="1">
      <c r="A12859" t="s">
        <v>8073</v>
      </c>
      <c r="B12859" t="s">
        <v>6890</v>
      </c>
      <c r="C12859">
        <v>4530.0</v>
      </c>
      <c r="D12859" t="s">
        <v>8086</v>
      </c>
      <c r="E12859" t="s">
        <v>1375</v>
      </c>
      <c r="F12859" t="s">
        <v>8077</v>
      </c>
      <c r="G12859">
        <v>5000.0</v>
      </c>
      <c r="H12859" t="s">
        <v>13</v>
      </c>
    </row>
    <row r="12860" ht="15.75" customHeight="1">
      <c r="A12860" t="s">
        <v>8073</v>
      </c>
      <c r="B12860" t="s">
        <v>6890</v>
      </c>
      <c r="C12860">
        <v>4530.0</v>
      </c>
      <c r="D12860" t="s">
        <v>8086</v>
      </c>
      <c r="E12860" t="s">
        <v>1917</v>
      </c>
      <c r="F12860" t="s">
        <v>8087</v>
      </c>
      <c r="G12860">
        <v>5000.0</v>
      </c>
      <c r="H12860" t="s">
        <v>13</v>
      </c>
    </row>
    <row r="12861" ht="15.75" customHeight="1">
      <c r="A12861" t="s">
        <v>8073</v>
      </c>
      <c r="B12861" t="s">
        <v>6890</v>
      </c>
      <c r="C12861">
        <v>4531.0</v>
      </c>
      <c r="D12861" t="s">
        <v>8088</v>
      </c>
      <c r="E12861" t="s">
        <v>1917</v>
      </c>
      <c r="F12861" t="s">
        <v>3147</v>
      </c>
      <c r="G12861">
        <v>74399.0</v>
      </c>
      <c r="H12861" t="s">
        <v>13</v>
      </c>
    </row>
    <row r="12862" ht="15.75" customHeight="1">
      <c r="A12862" t="s">
        <v>8073</v>
      </c>
      <c r="B12862" t="s">
        <v>6890</v>
      </c>
      <c r="C12862">
        <v>4531.0</v>
      </c>
      <c r="D12862" t="s">
        <v>8088</v>
      </c>
      <c r="E12862" t="s">
        <v>8078</v>
      </c>
      <c r="F12862" t="s">
        <v>8079</v>
      </c>
      <c r="G12862">
        <v>74399.0</v>
      </c>
      <c r="H12862" t="s">
        <v>13</v>
      </c>
    </row>
    <row r="12863" ht="15.75" customHeight="1">
      <c r="A12863" t="s">
        <v>8073</v>
      </c>
      <c r="B12863" t="s">
        <v>6890</v>
      </c>
      <c r="C12863">
        <v>4532.0</v>
      </c>
      <c r="D12863" t="s">
        <v>8073</v>
      </c>
      <c r="E12863" t="s">
        <v>8078</v>
      </c>
      <c r="F12863" t="s">
        <v>8089</v>
      </c>
      <c r="G12863">
        <v>3500.0</v>
      </c>
      <c r="H12863" t="s">
        <v>13</v>
      </c>
    </row>
    <row r="12864" ht="15.75" customHeight="1">
      <c r="A12864" t="s">
        <v>8073</v>
      </c>
      <c r="B12864" t="s">
        <v>6890</v>
      </c>
      <c r="C12864">
        <v>4532.0</v>
      </c>
      <c r="D12864" t="s">
        <v>8073</v>
      </c>
      <c r="E12864" t="s">
        <v>25</v>
      </c>
      <c r="F12864" t="s">
        <v>8090</v>
      </c>
      <c r="G12864">
        <v>3500.0</v>
      </c>
      <c r="H12864" t="s">
        <v>13</v>
      </c>
    </row>
    <row r="12865" ht="15.75" customHeight="1">
      <c r="A12865" t="s">
        <v>8073</v>
      </c>
      <c r="B12865" t="s">
        <v>6890</v>
      </c>
      <c r="C12865">
        <v>4532.0</v>
      </c>
      <c r="D12865" t="s">
        <v>8073</v>
      </c>
      <c r="E12865" t="s">
        <v>8075</v>
      </c>
      <c r="F12865" t="s">
        <v>8082</v>
      </c>
      <c r="G12865">
        <v>3500.0</v>
      </c>
      <c r="H12865" t="s">
        <v>13</v>
      </c>
    </row>
    <row r="12866" ht="15.75" customHeight="1">
      <c r="A12866" t="s">
        <v>8073</v>
      </c>
      <c r="B12866" t="s">
        <v>6890</v>
      </c>
      <c r="C12866">
        <v>4532.0</v>
      </c>
      <c r="D12866" t="s">
        <v>8073</v>
      </c>
      <c r="E12866" t="s">
        <v>1375</v>
      </c>
      <c r="F12866" t="s">
        <v>8077</v>
      </c>
      <c r="G12866">
        <v>3500.0</v>
      </c>
      <c r="H12866" t="s">
        <v>13</v>
      </c>
    </row>
    <row r="12867" ht="15.75" customHeight="1">
      <c r="A12867" t="s">
        <v>8073</v>
      </c>
      <c r="B12867" t="s">
        <v>6890</v>
      </c>
      <c r="C12867">
        <v>4532.0</v>
      </c>
      <c r="D12867" t="s">
        <v>8073</v>
      </c>
      <c r="E12867" t="s">
        <v>1375</v>
      </c>
      <c r="F12867" t="s">
        <v>8091</v>
      </c>
      <c r="G12867">
        <v>3500.0</v>
      </c>
      <c r="H12867" t="s">
        <v>13</v>
      </c>
    </row>
    <row r="12868" ht="15.75" customHeight="1">
      <c r="A12868" t="s">
        <v>8073</v>
      </c>
      <c r="B12868" t="s">
        <v>6890</v>
      </c>
      <c r="C12868">
        <v>4532.0</v>
      </c>
      <c r="D12868" t="s">
        <v>8073</v>
      </c>
      <c r="E12868" t="s">
        <v>1375</v>
      </c>
      <c r="F12868" t="s">
        <v>8092</v>
      </c>
      <c r="G12868">
        <v>3500.0</v>
      </c>
      <c r="H12868" t="s">
        <v>13</v>
      </c>
    </row>
    <row r="12869" ht="15.75" customHeight="1">
      <c r="A12869" t="s">
        <v>8073</v>
      </c>
      <c r="B12869" t="s">
        <v>6890</v>
      </c>
      <c r="C12869">
        <v>4532.0</v>
      </c>
      <c r="D12869" t="s">
        <v>8073</v>
      </c>
      <c r="E12869" t="s">
        <v>1375</v>
      </c>
      <c r="F12869" t="s">
        <v>8093</v>
      </c>
      <c r="G12869">
        <v>3500.0</v>
      </c>
      <c r="H12869" t="s">
        <v>13</v>
      </c>
    </row>
    <row r="12870" ht="15.75" customHeight="1">
      <c r="A12870" t="s">
        <v>8073</v>
      </c>
      <c r="B12870" t="s">
        <v>6890</v>
      </c>
      <c r="C12870">
        <v>4532.0</v>
      </c>
      <c r="D12870" t="s">
        <v>8073</v>
      </c>
      <c r="E12870" t="s">
        <v>1375</v>
      </c>
      <c r="F12870" t="s">
        <v>8094</v>
      </c>
      <c r="G12870">
        <v>3500.0</v>
      </c>
      <c r="H12870" t="s">
        <v>13</v>
      </c>
    </row>
    <row r="12871" ht="15.75" customHeight="1">
      <c r="A12871" t="s">
        <v>8073</v>
      </c>
      <c r="B12871" t="s">
        <v>6890</v>
      </c>
      <c r="C12871">
        <v>4532.0</v>
      </c>
      <c r="D12871" t="s">
        <v>8073</v>
      </c>
      <c r="E12871" t="s">
        <v>1917</v>
      </c>
      <c r="F12871" t="s">
        <v>3882</v>
      </c>
      <c r="G12871">
        <v>3500.0</v>
      </c>
      <c r="H12871" t="s">
        <v>13</v>
      </c>
    </row>
    <row r="12872" ht="15.75" customHeight="1">
      <c r="A12872" t="s">
        <v>8073</v>
      </c>
      <c r="B12872" t="s">
        <v>6890</v>
      </c>
      <c r="C12872">
        <v>4533.0</v>
      </c>
      <c r="D12872" t="s">
        <v>8095</v>
      </c>
      <c r="E12872" t="s">
        <v>1375</v>
      </c>
      <c r="F12872" t="s">
        <v>8092</v>
      </c>
      <c r="G12872">
        <v>7500.0</v>
      </c>
      <c r="H12872" t="s">
        <v>810</v>
      </c>
    </row>
    <row r="12873" ht="15.75" customHeight="1">
      <c r="A12873" t="s">
        <v>8073</v>
      </c>
      <c r="B12873" t="s">
        <v>6890</v>
      </c>
      <c r="C12873">
        <v>4533.0</v>
      </c>
      <c r="D12873" t="s">
        <v>8095</v>
      </c>
      <c r="E12873" t="s">
        <v>1375</v>
      </c>
      <c r="F12873" t="s">
        <v>8093</v>
      </c>
      <c r="G12873">
        <v>7500.0</v>
      </c>
      <c r="H12873" t="s">
        <v>810</v>
      </c>
    </row>
    <row r="12874" ht="15.75" customHeight="1">
      <c r="A12874" t="s">
        <v>8073</v>
      </c>
      <c r="B12874" t="s">
        <v>6890</v>
      </c>
      <c r="C12874">
        <v>4533.0</v>
      </c>
      <c r="D12874" t="s">
        <v>8095</v>
      </c>
      <c r="E12874" t="s">
        <v>1375</v>
      </c>
      <c r="F12874" t="s">
        <v>8094</v>
      </c>
      <c r="G12874">
        <v>7500.0</v>
      </c>
      <c r="H12874" t="s">
        <v>810</v>
      </c>
    </row>
    <row r="12875" ht="15.75" customHeight="1">
      <c r="A12875" t="s">
        <v>8073</v>
      </c>
      <c r="B12875" t="s">
        <v>6890</v>
      </c>
      <c r="C12875">
        <v>4533.0</v>
      </c>
      <c r="D12875" t="s">
        <v>8095</v>
      </c>
      <c r="E12875" t="s">
        <v>8078</v>
      </c>
      <c r="F12875" t="s">
        <v>8096</v>
      </c>
      <c r="G12875">
        <v>7500.0</v>
      </c>
      <c r="H12875" t="s">
        <v>810</v>
      </c>
    </row>
    <row r="12876" ht="15.75" customHeight="1">
      <c r="A12876" t="s">
        <v>8073</v>
      </c>
      <c r="B12876" t="s">
        <v>6890</v>
      </c>
      <c r="C12876">
        <v>4533.0</v>
      </c>
      <c r="D12876" t="s">
        <v>8095</v>
      </c>
      <c r="E12876" t="s">
        <v>8097</v>
      </c>
      <c r="F12876" t="s">
        <v>8073</v>
      </c>
      <c r="G12876">
        <v>7500.0</v>
      </c>
      <c r="H12876" t="s">
        <v>810</v>
      </c>
    </row>
    <row r="12877" ht="15.75" customHeight="1">
      <c r="A12877" t="s">
        <v>8073</v>
      </c>
      <c r="B12877" t="s">
        <v>6890</v>
      </c>
      <c r="C12877">
        <v>4533.0</v>
      </c>
      <c r="D12877" t="s">
        <v>8095</v>
      </c>
      <c r="E12877" t="s">
        <v>8097</v>
      </c>
      <c r="F12877" t="s">
        <v>8098</v>
      </c>
      <c r="G12877">
        <v>7500.0</v>
      </c>
      <c r="H12877" t="s">
        <v>810</v>
      </c>
    </row>
    <row r="12878" ht="15.75" customHeight="1">
      <c r="A12878" t="s">
        <v>8073</v>
      </c>
      <c r="B12878" t="s">
        <v>6890</v>
      </c>
      <c r="C12878">
        <v>4533.0</v>
      </c>
      <c r="D12878" t="s">
        <v>8095</v>
      </c>
      <c r="E12878" t="s">
        <v>8097</v>
      </c>
      <c r="F12878" t="s">
        <v>8099</v>
      </c>
      <c r="G12878">
        <v>7500.0</v>
      </c>
      <c r="H12878" t="s">
        <v>810</v>
      </c>
    </row>
    <row r="12879" ht="15.75" customHeight="1">
      <c r="A12879" t="s">
        <v>8073</v>
      </c>
      <c r="B12879" t="s">
        <v>6890</v>
      </c>
      <c r="C12879">
        <v>4533.0</v>
      </c>
      <c r="D12879" t="s">
        <v>8095</v>
      </c>
      <c r="E12879" t="s">
        <v>8097</v>
      </c>
      <c r="F12879" t="s">
        <v>8100</v>
      </c>
      <c r="G12879">
        <v>7500.0</v>
      </c>
      <c r="H12879" t="s">
        <v>810</v>
      </c>
    </row>
    <row r="12880" ht="15.75" customHeight="1">
      <c r="A12880" t="s">
        <v>8073</v>
      </c>
      <c r="B12880" t="s">
        <v>6890</v>
      </c>
      <c r="C12880">
        <v>4533.0</v>
      </c>
      <c r="D12880" t="s">
        <v>8095</v>
      </c>
      <c r="E12880" t="s">
        <v>1917</v>
      </c>
      <c r="F12880" t="s">
        <v>1986</v>
      </c>
      <c r="G12880">
        <v>7500.0</v>
      </c>
      <c r="H12880" t="s">
        <v>810</v>
      </c>
    </row>
    <row r="12881" ht="15.75" customHeight="1">
      <c r="A12881" t="s">
        <v>8073</v>
      </c>
      <c r="B12881" t="s">
        <v>6890</v>
      </c>
      <c r="C12881">
        <v>4533.0</v>
      </c>
      <c r="D12881" t="s">
        <v>8095</v>
      </c>
      <c r="E12881" t="s">
        <v>8075</v>
      </c>
      <c r="F12881" t="s">
        <v>8101</v>
      </c>
      <c r="G12881">
        <v>7500.0</v>
      </c>
      <c r="H12881" t="s">
        <v>810</v>
      </c>
    </row>
    <row r="12882" ht="15.75" customHeight="1">
      <c r="A12882" t="s">
        <v>8073</v>
      </c>
      <c r="B12882" t="s">
        <v>6890</v>
      </c>
      <c r="C12882">
        <v>4533.0</v>
      </c>
      <c r="D12882" t="s">
        <v>8095</v>
      </c>
      <c r="E12882" t="s">
        <v>1375</v>
      </c>
      <c r="F12882" t="s">
        <v>8077</v>
      </c>
      <c r="G12882">
        <v>7500.0</v>
      </c>
      <c r="H12882" t="s">
        <v>810</v>
      </c>
    </row>
    <row r="12883" ht="15.75" customHeight="1">
      <c r="A12883" t="s">
        <v>8073</v>
      </c>
      <c r="B12883" t="s">
        <v>6890</v>
      </c>
      <c r="C12883">
        <v>4533.0</v>
      </c>
      <c r="D12883" t="s">
        <v>8095</v>
      </c>
      <c r="E12883" t="s">
        <v>1375</v>
      </c>
      <c r="F12883" t="s">
        <v>8091</v>
      </c>
      <c r="G12883">
        <v>7500.0</v>
      </c>
      <c r="H12883" t="s">
        <v>810</v>
      </c>
    </row>
    <row r="12884" ht="15.75" customHeight="1">
      <c r="A12884" t="s">
        <v>8073</v>
      </c>
      <c r="B12884" t="s">
        <v>6890</v>
      </c>
      <c r="C12884">
        <v>4534.0</v>
      </c>
      <c r="D12884" t="s">
        <v>8102</v>
      </c>
      <c r="E12884" t="s">
        <v>1375</v>
      </c>
      <c r="F12884" t="s">
        <v>8092</v>
      </c>
      <c r="G12884">
        <v>7500.0</v>
      </c>
      <c r="H12884" t="s">
        <v>17</v>
      </c>
    </row>
    <row r="12885" ht="15.75" customHeight="1">
      <c r="A12885" t="s">
        <v>8073</v>
      </c>
      <c r="B12885" t="s">
        <v>6890</v>
      </c>
      <c r="C12885">
        <v>4534.0</v>
      </c>
      <c r="D12885" t="s">
        <v>8102</v>
      </c>
      <c r="E12885" t="s">
        <v>1917</v>
      </c>
      <c r="F12885" t="s">
        <v>1986</v>
      </c>
      <c r="G12885">
        <v>7500.0</v>
      </c>
      <c r="H12885" t="s">
        <v>17</v>
      </c>
    </row>
    <row r="12886" ht="15.75" customHeight="1">
      <c r="A12886" t="s">
        <v>8073</v>
      </c>
      <c r="B12886" t="s">
        <v>6890</v>
      </c>
      <c r="C12886">
        <v>4534.0</v>
      </c>
      <c r="D12886" t="s">
        <v>8102</v>
      </c>
      <c r="E12886" t="s">
        <v>8078</v>
      </c>
      <c r="F12886" t="s">
        <v>8079</v>
      </c>
      <c r="G12886">
        <v>7500.0</v>
      </c>
      <c r="H12886" t="s">
        <v>17</v>
      </c>
    </row>
    <row r="12887" ht="15.75" customHeight="1">
      <c r="A12887" t="s">
        <v>8073</v>
      </c>
      <c r="B12887" t="s">
        <v>6890</v>
      </c>
      <c r="C12887">
        <v>4534.0</v>
      </c>
      <c r="D12887" t="s">
        <v>8102</v>
      </c>
      <c r="E12887" t="s">
        <v>8075</v>
      </c>
      <c r="F12887" t="s">
        <v>8101</v>
      </c>
      <c r="G12887">
        <v>7500.0</v>
      </c>
      <c r="H12887" t="s">
        <v>17</v>
      </c>
    </row>
    <row r="12888" ht="15.75" customHeight="1">
      <c r="A12888" t="s">
        <v>8073</v>
      </c>
      <c r="B12888" t="s">
        <v>6890</v>
      </c>
      <c r="C12888">
        <v>4535.0</v>
      </c>
      <c r="D12888" t="s">
        <v>8103</v>
      </c>
      <c r="E12888" t="s">
        <v>1375</v>
      </c>
      <c r="F12888" t="s">
        <v>8077</v>
      </c>
      <c r="G12888">
        <v>650.0</v>
      </c>
      <c r="H12888" t="s">
        <v>692</v>
      </c>
    </row>
    <row r="12889" ht="15.75" customHeight="1">
      <c r="A12889" t="s">
        <v>8073</v>
      </c>
      <c r="B12889" t="s">
        <v>6890</v>
      </c>
      <c r="C12889">
        <v>4535.0</v>
      </c>
      <c r="D12889" t="s">
        <v>8103</v>
      </c>
      <c r="E12889" t="s">
        <v>1917</v>
      </c>
      <c r="F12889" t="s">
        <v>5860</v>
      </c>
      <c r="G12889">
        <v>650.0</v>
      </c>
      <c r="H12889" t="s">
        <v>692</v>
      </c>
    </row>
    <row r="12890" ht="15.75" customHeight="1">
      <c r="A12890" t="s">
        <v>8073</v>
      </c>
      <c r="B12890" t="s">
        <v>6890</v>
      </c>
      <c r="C12890">
        <v>4535.0</v>
      </c>
      <c r="D12890" t="s">
        <v>8103</v>
      </c>
      <c r="E12890" t="s">
        <v>8078</v>
      </c>
      <c r="F12890" t="s">
        <v>8104</v>
      </c>
      <c r="G12890">
        <v>650.0</v>
      </c>
      <c r="H12890" t="s">
        <v>692</v>
      </c>
    </row>
    <row r="12891" ht="15.75" customHeight="1">
      <c r="A12891" t="s">
        <v>8073</v>
      </c>
      <c r="B12891" t="s">
        <v>6890</v>
      </c>
      <c r="C12891">
        <v>4535.0</v>
      </c>
      <c r="D12891" t="s">
        <v>8103</v>
      </c>
      <c r="E12891" t="s">
        <v>25</v>
      </c>
      <c r="F12891" t="s">
        <v>8105</v>
      </c>
      <c r="G12891">
        <v>650.0</v>
      </c>
      <c r="H12891" t="s">
        <v>692</v>
      </c>
    </row>
    <row r="12892" ht="15.75" customHeight="1">
      <c r="A12892" t="s">
        <v>8073</v>
      </c>
      <c r="B12892" t="s">
        <v>6890</v>
      </c>
      <c r="C12892">
        <v>4535.0</v>
      </c>
      <c r="D12892" t="s">
        <v>8103</v>
      </c>
      <c r="E12892" t="s">
        <v>8075</v>
      </c>
      <c r="F12892" t="s">
        <v>47</v>
      </c>
      <c r="G12892">
        <v>650.0</v>
      </c>
      <c r="H12892" t="s">
        <v>692</v>
      </c>
    </row>
    <row r="12893" ht="15.75" customHeight="1">
      <c r="A12893" t="s">
        <v>8073</v>
      </c>
      <c r="B12893" t="s">
        <v>6890</v>
      </c>
      <c r="C12893">
        <v>4536.0</v>
      </c>
      <c r="D12893" t="s">
        <v>8106</v>
      </c>
      <c r="E12893" t="s">
        <v>25</v>
      </c>
      <c r="F12893" t="s">
        <v>8107</v>
      </c>
      <c r="G12893">
        <v>350.0</v>
      </c>
      <c r="H12893" t="s">
        <v>810</v>
      </c>
    </row>
    <row r="12894" ht="15.75" customHeight="1">
      <c r="A12894" t="s">
        <v>8073</v>
      </c>
      <c r="B12894" t="s">
        <v>6890</v>
      </c>
      <c r="C12894">
        <v>4536.0</v>
      </c>
      <c r="D12894" t="s">
        <v>8106</v>
      </c>
      <c r="E12894" t="s">
        <v>1917</v>
      </c>
      <c r="F12894" t="s">
        <v>8108</v>
      </c>
      <c r="G12894">
        <v>350.0</v>
      </c>
      <c r="H12894" t="s">
        <v>810</v>
      </c>
    </row>
    <row r="12895" ht="15.75" customHeight="1">
      <c r="A12895" t="s">
        <v>8073</v>
      </c>
      <c r="B12895" t="s">
        <v>6890</v>
      </c>
      <c r="C12895">
        <v>4536.0</v>
      </c>
      <c r="D12895" t="s">
        <v>8106</v>
      </c>
      <c r="E12895" t="s">
        <v>8078</v>
      </c>
      <c r="F12895" t="s">
        <v>8079</v>
      </c>
      <c r="G12895">
        <v>350.0</v>
      </c>
      <c r="H12895" t="s">
        <v>810</v>
      </c>
    </row>
    <row r="12896" ht="15.75" customHeight="1">
      <c r="A12896" t="s">
        <v>8073</v>
      </c>
      <c r="B12896" t="s">
        <v>6890</v>
      </c>
      <c r="C12896">
        <v>4537.0</v>
      </c>
      <c r="D12896" t="s">
        <v>8109</v>
      </c>
      <c r="E12896" t="s">
        <v>8078</v>
      </c>
      <c r="F12896" t="s">
        <v>8079</v>
      </c>
      <c r="G12896">
        <v>10994.0</v>
      </c>
      <c r="H12896" t="s">
        <v>13</v>
      </c>
    </row>
    <row r="12897" ht="15.75" customHeight="1">
      <c r="A12897" t="s">
        <v>8073</v>
      </c>
      <c r="B12897" t="s">
        <v>6890</v>
      </c>
      <c r="C12897">
        <v>4537.0</v>
      </c>
      <c r="D12897" t="s">
        <v>8109</v>
      </c>
      <c r="E12897" t="s">
        <v>25</v>
      </c>
      <c r="F12897" t="s">
        <v>8110</v>
      </c>
      <c r="G12897">
        <v>10994.0</v>
      </c>
      <c r="H12897" t="s">
        <v>13</v>
      </c>
    </row>
    <row r="12898" ht="15.75" customHeight="1">
      <c r="A12898" t="s">
        <v>8073</v>
      </c>
      <c r="B12898" t="s">
        <v>6890</v>
      </c>
      <c r="C12898">
        <v>4537.0</v>
      </c>
      <c r="D12898" t="s">
        <v>8109</v>
      </c>
      <c r="E12898" t="s">
        <v>8075</v>
      </c>
      <c r="F12898" t="s">
        <v>8111</v>
      </c>
      <c r="G12898">
        <v>10994.0</v>
      </c>
      <c r="H12898" t="s">
        <v>13</v>
      </c>
    </row>
    <row r="12899" ht="15.75" customHeight="1">
      <c r="A12899" t="s">
        <v>8073</v>
      </c>
      <c r="B12899" t="s">
        <v>6890</v>
      </c>
      <c r="C12899">
        <v>4537.0</v>
      </c>
      <c r="D12899" t="s">
        <v>8109</v>
      </c>
      <c r="E12899" t="s">
        <v>1917</v>
      </c>
      <c r="F12899" t="s">
        <v>2367</v>
      </c>
      <c r="G12899">
        <v>10994.0</v>
      </c>
      <c r="H12899" t="s">
        <v>13</v>
      </c>
    </row>
    <row r="12900" ht="15.75" customHeight="1">
      <c r="A12900" t="s">
        <v>8073</v>
      </c>
      <c r="B12900" t="s">
        <v>6890</v>
      </c>
      <c r="C12900">
        <v>4538.0</v>
      </c>
      <c r="D12900" t="s">
        <v>8112</v>
      </c>
      <c r="E12900" t="s">
        <v>1917</v>
      </c>
      <c r="F12900" t="s">
        <v>1933</v>
      </c>
      <c r="G12900">
        <v>800.0</v>
      </c>
      <c r="H12900" t="s">
        <v>13</v>
      </c>
    </row>
    <row r="12901" ht="15.75" customHeight="1">
      <c r="A12901" t="s">
        <v>8073</v>
      </c>
      <c r="B12901" t="s">
        <v>6890</v>
      </c>
      <c r="C12901">
        <v>4538.0</v>
      </c>
      <c r="D12901" t="s">
        <v>8112</v>
      </c>
      <c r="E12901" t="s">
        <v>25</v>
      </c>
      <c r="F12901" t="s">
        <v>8113</v>
      </c>
      <c r="G12901">
        <v>800.0</v>
      </c>
      <c r="H12901" t="s">
        <v>13</v>
      </c>
    </row>
    <row r="12902" ht="15.75" customHeight="1">
      <c r="A12902" t="s">
        <v>8073</v>
      </c>
      <c r="B12902" t="s">
        <v>6890</v>
      </c>
      <c r="C12902">
        <v>4538.0</v>
      </c>
      <c r="D12902" t="s">
        <v>8112</v>
      </c>
      <c r="E12902" t="s">
        <v>8075</v>
      </c>
      <c r="F12902" t="s">
        <v>8076</v>
      </c>
      <c r="G12902">
        <v>800.0</v>
      </c>
      <c r="H12902" t="s">
        <v>13</v>
      </c>
    </row>
    <row r="12903" ht="15.75" customHeight="1">
      <c r="A12903" t="s">
        <v>8073</v>
      </c>
      <c r="B12903" t="s">
        <v>6890</v>
      </c>
      <c r="C12903">
        <v>4538.0</v>
      </c>
      <c r="D12903" t="s">
        <v>8112</v>
      </c>
      <c r="E12903" t="s">
        <v>1375</v>
      </c>
      <c r="F12903" t="s">
        <v>8077</v>
      </c>
      <c r="G12903">
        <v>800.0</v>
      </c>
      <c r="H12903" t="s">
        <v>13</v>
      </c>
    </row>
    <row r="12904" ht="15.75" customHeight="1">
      <c r="A12904" t="s">
        <v>8073</v>
      </c>
      <c r="B12904" t="s">
        <v>6890</v>
      </c>
      <c r="C12904">
        <v>4538.0</v>
      </c>
      <c r="D12904" t="s">
        <v>8112</v>
      </c>
      <c r="E12904" t="s">
        <v>8078</v>
      </c>
      <c r="F12904" t="s">
        <v>8079</v>
      </c>
      <c r="G12904">
        <v>800.0</v>
      </c>
      <c r="H12904" t="s">
        <v>13</v>
      </c>
    </row>
    <row r="12905" ht="15.75" customHeight="1">
      <c r="A12905" t="s">
        <v>8064</v>
      </c>
      <c r="B12905" t="s">
        <v>6890</v>
      </c>
      <c r="C12905">
        <v>4539.0</v>
      </c>
      <c r="D12905" t="s">
        <v>8114</v>
      </c>
      <c r="E12905" t="s">
        <v>35</v>
      </c>
      <c r="F12905" t="s">
        <v>7985</v>
      </c>
      <c r="G12905">
        <v>2280.0</v>
      </c>
      <c r="H12905" t="s">
        <v>17</v>
      </c>
    </row>
    <row r="12906" ht="15.75" customHeight="1">
      <c r="A12906" t="s">
        <v>8064</v>
      </c>
      <c r="B12906" t="s">
        <v>6890</v>
      </c>
      <c r="C12906">
        <v>4540.0</v>
      </c>
      <c r="D12906" t="s">
        <v>8064</v>
      </c>
      <c r="E12906" t="s">
        <v>25</v>
      </c>
      <c r="F12906" t="s">
        <v>8115</v>
      </c>
      <c r="G12906">
        <v>500.0</v>
      </c>
      <c r="H12906" t="s">
        <v>13</v>
      </c>
    </row>
    <row r="12907" ht="15.75" customHeight="1">
      <c r="A12907" t="s">
        <v>8064</v>
      </c>
      <c r="B12907" t="s">
        <v>6890</v>
      </c>
      <c r="C12907">
        <v>4540.0</v>
      </c>
      <c r="D12907" t="s">
        <v>8064</v>
      </c>
      <c r="E12907" t="s">
        <v>1917</v>
      </c>
      <c r="F12907" t="s">
        <v>95</v>
      </c>
      <c r="G12907">
        <v>500.0</v>
      </c>
      <c r="H12907" t="s">
        <v>13</v>
      </c>
    </row>
    <row r="12908" ht="15.75" customHeight="1">
      <c r="A12908" t="s">
        <v>8064</v>
      </c>
      <c r="B12908" t="s">
        <v>6890</v>
      </c>
      <c r="C12908">
        <v>4540.0</v>
      </c>
      <c r="D12908" t="s">
        <v>8064</v>
      </c>
      <c r="E12908" t="s">
        <v>481</v>
      </c>
      <c r="F12908" t="s">
        <v>95</v>
      </c>
      <c r="G12908">
        <v>500.0</v>
      </c>
      <c r="H12908" t="s">
        <v>13</v>
      </c>
    </row>
    <row r="12909" ht="15.75" customHeight="1">
      <c r="A12909" t="s">
        <v>8064</v>
      </c>
      <c r="B12909" t="s">
        <v>6890</v>
      </c>
      <c r="C12909">
        <v>4540.0</v>
      </c>
      <c r="D12909" t="s">
        <v>8064</v>
      </c>
      <c r="E12909" t="s">
        <v>35</v>
      </c>
      <c r="F12909" t="s">
        <v>95</v>
      </c>
      <c r="G12909">
        <v>500.0</v>
      </c>
      <c r="H12909" t="s">
        <v>13</v>
      </c>
    </row>
    <row r="12910" ht="15.75" customHeight="1">
      <c r="A12910" t="s">
        <v>8064</v>
      </c>
      <c r="B12910" t="s">
        <v>6890</v>
      </c>
      <c r="C12910">
        <v>4540.0</v>
      </c>
      <c r="D12910" t="s">
        <v>8064</v>
      </c>
      <c r="E12910" t="s">
        <v>7716</v>
      </c>
      <c r="F12910" t="s">
        <v>95</v>
      </c>
      <c r="G12910">
        <v>500.0</v>
      </c>
      <c r="H12910" t="s">
        <v>13</v>
      </c>
    </row>
    <row r="12911" ht="15.75" customHeight="1">
      <c r="A12911" t="s">
        <v>8064</v>
      </c>
      <c r="B12911" t="s">
        <v>6890</v>
      </c>
      <c r="C12911">
        <v>4541.0</v>
      </c>
      <c r="D12911" t="s">
        <v>8116</v>
      </c>
      <c r="E12911" t="s">
        <v>25</v>
      </c>
      <c r="F12911" t="s">
        <v>8117</v>
      </c>
      <c r="G12911">
        <v>2200.0</v>
      </c>
      <c r="H12911" t="s">
        <v>13</v>
      </c>
    </row>
    <row r="12912" ht="15.75" customHeight="1">
      <c r="A12912" t="s">
        <v>8064</v>
      </c>
      <c r="B12912" t="s">
        <v>6890</v>
      </c>
      <c r="C12912">
        <v>4541.0</v>
      </c>
      <c r="D12912" t="s">
        <v>8116</v>
      </c>
      <c r="E12912" t="s">
        <v>1917</v>
      </c>
      <c r="F12912" t="s">
        <v>8118</v>
      </c>
      <c r="G12912">
        <v>2200.0</v>
      </c>
      <c r="H12912" t="s">
        <v>13</v>
      </c>
    </row>
    <row r="12913" ht="15.75" customHeight="1">
      <c r="A12913" t="s">
        <v>8064</v>
      </c>
      <c r="B12913" t="s">
        <v>6890</v>
      </c>
      <c r="C12913">
        <v>4541.0</v>
      </c>
      <c r="D12913" t="s">
        <v>8116</v>
      </c>
      <c r="E12913" t="s">
        <v>35</v>
      </c>
      <c r="F12913" t="s">
        <v>8119</v>
      </c>
      <c r="G12913">
        <v>2200.0</v>
      </c>
      <c r="H12913" t="s">
        <v>13</v>
      </c>
    </row>
    <row r="12914" ht="15.75" customHeight="1">
      <c r="A12914" t="s">
        <v>8064</v>
      </c>
      <c r="B12914" t="s">
        <v>6890</v>
      </c>
      <c r="C12914">
        <v>4541.0</v>
      </c>
      <c r="D12914" t="s">
        <v>8116</v>
      </c>
      <c r="E12914" t="s">
        <v>7716</v>
      </c>
      <c r="F12914" t="s">
        <v>8120</v>
      </c>
      <c r="G12914">
        <v>2200.0</v>
      </c>
      <c r="H12914" t="s">
        <v>13</v>
      </c>
    </row>
    <row r="12915" ht="15.75" customHeight="1">
      <c r="A12915" t="s">
        <v>8064</v>
      </c>
      <c r="B12915" t="s">
        <v>6890</v>
      </c>
      <c r="C12915">
        <v>4542.0</v>
      </c>
      <c r="D12915" t="s">
        <v>8121</v>
      </c>
      <c r="E12915" t="s">
        <v>35</v>
      </c>
      <c r="F12915" t="s">
        <v>8122</v>
      </c>
      <c r="G12915">
        <v>30000.0</v>
      </c>
      <c r="H12915" t="s">
        <v>155</v>
      </c>
    </row>
    <row r="12916" ht="15.75" customHeight="1">
      <c r="A12916" t="s">
        <v>8064</v>
      </c>
      <c r="B12916" t="s">
        <v>6890</v>
      </c>
      <c r="C12916">
        <v>4543.0</v>
      </c>
      <c r="D12916" t="s">
        <v>8123</v>
      </c>
      <c r="E12916" t="s">
        <v>139</v>
      </c>
      <c r="F12916" t="s">
        <v>7713</v>
      </c>
      <c r="G12916">
        <v>5800.0</v>
      </c>
      <c r="H12916" t="s">
        <v>13</v>
      </c>
    </row>
    <row r="12917" ht="15.75" customHeight="1">
      <c r="A12917" t="s">
        <v>8064</v>
      </c>
      <c r="B12917" t="s">
        <v>6890</v>
      </c>
      <c r="C12917">
        <v>4544.0</v>
      </c>
      <c r="D12917" t="s">
        <v>8124</v>
      </c>
      <c r="E12917" t="s">
        <v>25</v>
      </c>
      <c r="F12917" t="s">
        <v>7762</v>
      </c>
      <c r="G12917">
        <v>833.0</v>
      </c>
      <c r="H12917" t="s">
        <v>13</v>
      </c>
    </row>
    <row r="12918" ht="15.75" customHeight="1">
      <c r="A12918" t="s">
        <v>8064</v>
      </c>
      <c r="B12918" t="s">
        <v>6890</v>
      </c>
      <c r="C12918">
        <v>4544.0</v>
      </c>
      <c r="D12918" t="s">
        <v>8124</v>
      </c>
      <c r="E12918" t="s">
        <v>35</v>
      </c>
      <c r="F12918" t="s">
        <v>2508</v>
      </c>
      <c r="G12918">
        <v>833.0</v>
      </c>
      <c r="H12918" t="s">
        <v>13</v>
      </c>
    </row>
    <row r="12919" ht="15.75" customHeight="1">
      <c r="A12919" t="s">
        <v>8064</v>
      </c>
      <c r="B12919" t="s">
        <v>6890</v>
      </c>
      <c r="C12919">
        <v>4544.0</v>
      </c>
      <c r="D12919" t="s">
        <v>8124</v>
      </c>
      <c r="E12919" t="s">
        <v>481</v>
      </c>
      <c r="F12919" t="s">
        <v>8125</v>
      </c>
      <c r="G12919">
        <v>833.0</v>
      </c>
      <c r="H12919" t="s">
        <v>13</v>
      </c>
    </row>
    <row r="12920" ht="15.75" customHeight="1">
      <c r="A12920" t="s">
        <v>8064</v>
      </c>
      <c r="B12920" t="s">
        <v>6890</v>
      </c>
      <c r="C12920">
        <v>4545.0</v>
      </c>
      <c r="D12920" t="s">
        <v>8126</v>
      </c>
      <c r="E12920" t="s">
        <v>35</v>
      </c>
      <c r="F12920" t="s">
        <v>2508</v>
      </c>
      <c r="G12920">
        <v>450.0</v>
      </c>
      <c r="H12920" t="s">
        <v>13</v>
      </c>
    </row>
    <row r="12921" ht="15.75" customHeight="1">
      <c r="A12921" t="s">
        <v>8064</v>
      </c>
      <c r="B12921" t="s">
        <v>6890</v>
      </c>
      <c r="C12921">
        <v>4545.0</v>
      </c>
      <c r="D12921" t="s">
        <v>8126</v>
      </c>
      <c r="E12921" t="s">
        <v>25</v>
      </c>
      <c r="F12921" t="s">
        <v>7782</v>
      </c>
      <c r="G12921">
        <v>450.0</v>
      </c>
      <c r="H12921" t="s">
        <v>13</v>
      </c>
    </row>
    <row r="12922" ht="15.75" customHeight="1">
      <c r="A12922" t="s">
        <v>8064</v>
      </c>
      <c r="B12922" t="s">
        <v>6890</v>
      </c>
      <c r="C12922">
        <v>4546.0</v>
      </c>
      <c r="D12922" t="s">
        <v>8127</v>
      </c>
      <c r="E12922" t="s">
        <v>25</v>
      </c>
      <c r="F12922" t="s">
        <v>7857</v>
      </c>
      <c r="G12922">
        <v>3500.0</v>
      </c>
      <c r="H12922" t="s">
        <v>17</v>
      </c>
    </row>
    <row r="12923" ht="15.75" customHeight="1">
      <c r="A12923" t="s">
        <v>8064</v>
      </c>
      <c r="B12923" t="s">
        <v>6890</v>
      </c>
      <c r="C12923">
        <v>4547.0</v>
      </c>
      <c r="D12923" t="s">
        <v>8128</v>
      </c>
      <c r="E12923" t="s">
        <v>481</v>
      </c>
      <c r="F12923" t="s">
        <v>8129</v>
      </c>
      <c r="G12923">
        <v>12000.0</v>
      </c>
      <c r="H12923" t="s">
        <v>13</v>
      </c>
    </row>
    <row r="12924" ht="15.75" customHeight="1">
      <c r="A12924" t="s">
        <v>8064</v>
      </c>
      <c r="B12924" t="s">
        <v>6890</v>
      </c>
      <c r="C12924">
        <v>4547.0</v>
      </c>
      <c r="D12924" t="s">
        <v>8128</v>
      </c>
      <c r="E12924" t="s">
        <v>139</v>
      </c>
      <c r="F12924" t="s">
        <v>5659</v>
      </c>
      <c r="G12924">
        <v>12000.0</v>
      </c>
      <c r="H12924" t="s">
        <v>13</v>
      </c>
    </row>
    <row r="12925" ht="15.75" customHeight="1">
      <c r="A12925" t="s">
        <v>8064</v>
      </c>
      <c r="B12925" t="s">
        <v>6890</v>
      </c>
      <c r="C12925">
        <v>4548.0</v>
      </c>
      <c r="D12925" t="s">
        <v>7789</v>
      </c>
      <c r="E12925" t="s">
        <v>2453</v>
      </c>
      <c r="F12925" t="s">
        <v>7790</v>
      </c>
      <c r="G12925">
        <v>1350.0</v>
      </c>
      <c r="H12925" t="s">
        <v>13</v>
      </c>
    </row>
    <row r="12926" ht="15.75" customHeight="1">
      <c r="A12926" t="s">
        <v>8064</v>
      </c>
      <c r="B12926" t="s">
        <v>6890</v>
      </c>
      <c r="C12926">
        <v>4548.0</v>
      </c>
      <c r="D12926" t="s">
        <v>7789</v>
      </c>
      <c r="E12926" t="s">
        <v>35</v>
      </c>
      <c r="F12926" t="s">
        <v>7791</v>
      </c>
      <c r="G12926">
        <v>1350.0</v>
      </c>
      <c r="H12926" t="s">
        <v>13</v>
      </c>
    </row>
    <row r="12927" ht="15.75" customHeight="1">
      <c r="A12927" t="s">
        <v>8064</v>
      </c>
      <c r="B12927" t="s">
        <v>6890</v>
      </c>
      <c r="C12927">
        <v>4548.0</v>
      </c>
      <c r="D12927" t="s">
        <v>7789</v>
      </c>
      <c r="E12927" t="s">
        <v>7720</v>
      </c>
      <c r="F12927" t="s">
        <v>692</v>
      </c>
      <c r="G12927">
        <v>1350.0</v>
      </c>
      <c r="H12927" t="s">
        <v>13</v>
      </c>
    </row>
    <row r="12928" ht="15.75" customHeight="1">
      <c r="A12928" t="s">
        <v>8064</v>
      </c>
      <c r="B12928" t="s">
        <v>6890</v>
      </c>
      <c r="C12928">
        <v>4549.0</v>
      </c>
      <c r="D12928" t="s">
        <v>8130</v>
      </c>
      <c r="E12928" t="s">
        <v>25</v>
      </c>
      <c r="F12928" t="s">
        <v>7762</v>
      </c>
      <c r="G12928">
        <v>1854.0</v>
      </c>
      <c r="H12928" t="s">
        <v>13</v>
      </c>
    </row>
    <row r="12929" ht="15.75" customHeight="1">
      <c r="A12929" t="s">
        <v>8064</v>
      </c>
      <c r="B12929" t="s">
        <v>6890</v>
      </c>
      <c r="C12929">
        <v>4550.0</v>
      </c>
      <c r="D12929" t="s">
        <v>8131</v>
      </c>
      <c r="E12929" t="s">
        <v>25</v>
      </c>
      <c r="F12929" t="s">
        <v>7762</v>
      </c>
      <c r="G12929">
        <v>1247.0</v>
      </c>
      <c r="H12929" t="s">
        <v>13</v>
      </c>
    </row>
    <row r="12930" ht="15.75" customHeight="1">
      <c r="A12930" t="s">
        <v>8064</v>
      </c>
      <c r="B12930" t="s">
        <v>6890</v>
      </c>
      <c r="C12930">
        <v>4551.0</v>
      </c>
      <c r="D12930" t="s">
        <v>8132</v>
      </c>
      <c r="E12930" t="s">
        <v>25</v>
      </c>
      <c r="F12930" t="s">
        <v>8020</v>
      </c>
      <c r="G12930">
        <v>1.0</v>
      </c>
      <c r="H12930" t="s">
        <v>746</v>
      </c>
    </row>
    <row r="12931" ht="15.75" customHeight="1">
      <c r="A12931" t="s">
        <v>8064</v>
      </c>
      <c r="B12931" t="s">
        <v>6890</v>
      </c>
      <c r="C12931">
        <v>4551.0</v>
      </c>
      <c r="D12931" t="s">
        <v>8132</v>
      </c>
      <c r="E12931" t="s">
        <v>2453</v>
      </c>
      <c r="F12931" t="s">
        <v>8052</v>
      </c>
      <c r="G12931">
        <v>1.0</v>
      </c>
      <c r="H12931" t="s">
        <v>746</v>
      </c>
    </row>
    <row r="12932" ht="15.75" customHeight="1">
      <c r="A12932" t="s">
        <v>8064</v>
      </c>
      <c r="B12932" t="s">
        <v>6890</v>
      </c>
      <c r="C12932">
        <v>4551.0</v>
      </c>
      <c r="D12932" t="s">
        <v>8132</v>
      </c>
      <c r="E12932" t="s">
        <v>35</v>
      </c>
      <c r="F12932" t="s">
        <v>8133</v>
      </c>
      <c r="G12932">
        <v>1.0</v>
      </c>
      <c r="H12932" t="s">
        <v>746</v>
      </c>
    </row>
    <row r="12933" ht="15.75" customHeight="1">
      <c r="A12933" t="s">
        <v>8064</v>
      </c>
      <c r="B12933" t="s">
        <v>6890</v>
      </c>
      <c r="C12933">
        <v>4552.0</v>
      </c>
      <c r="D12933" t="s">
        <v>8134</v>
      </c>
      <c r="E12933" t="s">
        <v>481</v>
      </c>
      <c r="F12933" t="s">
        <v>8135</v>
      </c>
      <c r="G12933">
        <v>250.0</v>
      </c>
      <c r="H12933" t="s">
        <v>13</v>
      </c>
    </row>
    <row r="12934" ht="15.75" customHeight="1">
      <c r="A12934" t="s">
        <v>8064</v>
      </c>
      <c r="B12934" t="s">
        <v>6890</v>
      </c>
      <c r="C12934">
        <v>4552.0</v>
      </c>
      <c r="D12934" t="s">
        <v>8134</v>
      </c>
      <c r="E12934" t="s">
        <v>2453</v>
      </c>
      <c r="F12934" t="s">
        <v>8136</v>
      </c>
      <c r="G12934">
        <v>250.0</v>
      </c>
      <c r="H12934" t="s">
        <v>13</v>
      </c>
    </row>
    <row r="12935" ht="15.75" customHeight="1">
      <c r="A12935" t="s">
        <v>8064</v>
      </c>
      <c r="B12935" t="s">
        <v>6890</v>
      </c>
      <c r="C12935">
        <v>4553.0</v>
      </c>
      <c r="D12935" t="s">
        <v>8137</v>
      </c>
      <c r="E12935" t="s">
        <v>35</v>
      </c>
      <c r="F12935" t="s">
        <v>2508</v>
      </c>
      <c r="G12935">
        <v>3200.0</v>
      </c>
      <c r="H12935" t="s">
        <v>17</v>
      </c>
    </row>
    <row r="12936" ht="15.75" customHeight="1">
      <c r="A12936" t="s">
        <v>8064</v>
      </c>
      <c r="B12936" t="s">
        <v>6890</v>
      </c>
      <c r="C12936">
        <v>4554.0</v>
      </c>
      <c r="D12936" t="s">
        <v>7817</v>
      </c>
      <c r="E12936" t="s">
        <v>15</v>
      </c>
      <c r="F12936" t="s">
        <v>7818</v>
      </c>
      <c r="G12936">
        <v>375.0</v>
      </c>
      <c r="H12936" t="s">
        <v>13</v>
      </c>
    </row>
    <row r="12937" ht="15.75" customHeight="1">
      <c r="A12937" t="s">
        <v>8064</v>
      </c>
      <c r="B12937" t="s">
        <v>6890</v>
      </c>
      <c r="C12937">
        <v>4555.0</v>
      </c>
      <c r="D12937" t="s">
        <v>8138</v>
      </c>
      <c r="E12937" t="s">
        <v>2453</v>
      </c>
      <c r="F12937" t="s">
        <v>8139</v>
      </c>
      <c r="G12937">
        <v>185000.0</v>
      </c>
      <c r="H12937" t="s">
        <v>1110</v>
      </c>
    </row>
    <row r="12938" ht="15.75" customHeight="1">
      <c r="A12938" t="s">
        <v>8064</v>
      </c>
      <c r="B12938" t="s">
        <v>6890</v>
      </c>
      <c r="C12938">
        <v>4555.0</v>
      </c>
      <c r="D12938" t="s">
        <v>8138</v>
      </c>
      <c r="E12938" t="s">
        <v>25</v>
      </c>
      <c r="F12938" t="s">
        <v>219</v>
      </c>
      <c r="G12938">
        <v>185000.0</v>
      </c>
      <c r="H12938" t="s">
        <v>1110</v>
      </c>
    </row>
    <row r="12939" ht="15.75" customHeight="1">
      <c r="A12939" t="s">
        <v>8064</v>
      </c>
      <c r="B12939" t="s">
        <v>6890</v>
      </c>
      <c r="C12939">
        <v>4555.0</v>
      </c>
      <c r="D12939" t="s">
        <v>8138</v>
      </c>
      <c r="E12939" t="s">
        <v>35</v>
      </c>
      <c r="F12939" t="s">
        <v>8140</v>
      </c>
      <c r="G12939">
        <v>185000.0</v>
      </c>
      <c r="H12939" t="s">
        <v>1110</v>
      </c>
    </row>
    <row r="12940" ht="15.75" customHeight="1">
      <c r="A12940" t="s">
        <v>8064</v>
      </c>
      <c r="B12940" t="s">
        <v>6890</v>
      </c>
      <c r="C12940">
        <v>4556.0</v>
      </c>
      <c r="D12940" t="s">
        <v>8141</v>
      </c>
      <c r="E12940" t="s">
        <v>35</v>
      </c>
      <c r="F12940" t="s">
        <v>8142</v>
      </c>
      <c r="G12940">
        <v>2800.0</v>
      </c>
      <c r="H12940" t="s">
        <v>13</v>
      </c>
    </row>
    <row r="12941" ht="15.75" customHeight="1">
      <c r="A12941" t="s">
        <v>8064</v>
      </c>
      <c r="B12941" t="s">
        <v>6890</v>
      </c>
      <c r="C12941">
        <v>4556.0</v>
      </c>
      <c r="D12941" t="s">
        <v>8141</v>
      </c>
      <c r="E12941" t="s">
        <v>139</v>
      </c>
      <c r="F12941" t="s">
        <v>93</v>
      </c>
      <c r="G12941">
        <v>2800.0</v>
      </c>
      <c r="H12941" t="s">
        <v>13</v>
      </c>
    </row>
    <row r="12942" ht="15.75" customHeight="1">
      <c r="A12942" t="s">
        <v>8064</v>
      </c>
      <c r="B12942" t="s">
        <v>6890</v>
      </c>
      <c r="C12942">
        <v>4557.0</v>
      </c>
      <c r="D12942" t="s">
        <v>8143</v>
      </c>
      <c r="E12942" t="s">
        <v>25</v>
      </c>
      <c r="F12942" t="s">
        <v>8144</v>
      </c>
      <c r="G12942">
        <v>5800.0</v>
      </c>
      <c r="H12942" t="s">
        <v>155</v>
      </c>
    </row>
    <row r="12943" ht="15.75" customHeight="1">
      <c r="A12943" t="s">
        <v>8064</v>
      </c>
      <c r="B12943" t="s">
        <v>6890</v>
      </c>
      <c r="C12943">
        <v>4557.0</v>
      </c>
      <c r="D12943" t="s">
        <v>8143</v>
      </c>
      <c r="E12943" t="s">
        <v>35</v>
      </c>
      <c r="F12943" t="s">
        <v>8145</v>
      </c>
      <c r="G12943">
        <v>5800.0</v>
      </c>
      <c r="H12943" t="s">
        <v>155</v>
      </c>
    </row>
    <row r="12944" ht="15.75" customHeight="1">
      <c r="A12944" t="s">
        <v>8064</v>
      </c>
      <c r="B12944" t="s">
        <v>6890</v>
      </c>
      <c r="C12944">
        <v>4558.0</v>
      </c>
      <c r="D12944" t="s">
        <v>8146</v>
      </c>
      <c r="E12944" t="s">
        <v>25</v>
      </c>
      <c r="F12944" t="s">
        <v>7988</v>
      </c>
      <c r="G12944">
        <v>999.0</v>
      </c>
      <c r="H12944" t="s">
        <v>17</v>
      </c>
    </row>
    <row r="12945" ht="15.75" customHeight="1">
      <c r="A12945" t="s">
        <v>8064</v>
      </c>
      <c r="B12945" t="s">
        <v>6890</v>
      </c>
      <c r="C12945">
        <v>4558.0</v>
      </c>
      <c r="D12945" t="s">
        <v>8146</v>
      </c>
      <c r="E12945" t="s">
        <v>2453</v>
      </c>
      <c r="F12945" t="s">
        <v>8147</v>
      </c>
      <c r="G12945">
        <v>999.0</v>
      </c>
      <c r="H12945" t="s">
        <v>17</v>
      </c>
    </row>
    <row r="12946" ht="15.75" customHeight="1">
      <c r="A12946" t="s">
        <v>8064</v>
      </c>
      <c r="B12946" t="s">
        <v>6890</v>
      </c>
      <c r="C12946">
        <v>4558.0</v>
      </c>
      <c r="D12946" t="s">
        <v>8146</v>
      </c>
      <c r="E12946" t="s">
        <v>7716</v>
      </c>
      <c r="F12946" t="s">
        <v>8148</v>
      </c>
      <c r="G12946">
        <v>999.0</v>
      </c>
      <c r="H12946" t="s">
        <v>17</v>
      </c>
    </row>
    <row r="12947" ht="15.75" customHeight="1">
      <c r="A12947" t="s">
        <v>8064</v>
      </c>
      <c r="B12947" t="s">
        <v>6890</v>
      </c>
      <c r="C12947">
        <v>4558.0</v>
      </c>
      <c r="D12947" t="s">
        <v>8146</v>
      </c>
      <c r="E12947" t="s">
        <v>1917</v>
      </c>
      <c r="F12947" t="s">
        <v>1969</v>
      </c>
      <c r="G12947">
        <v>999.0</v>
      </c>
      <c r="H12947" t="s">
        <v>17</v>
      </c>
    </row>
    <row r="12948" ht="15.75" customHeight="1">
      <c r="A12948" t="s">
        <v>8064</v>
      </c>
      <c r="B12948" t="s">
        <v>6890</v>
      </c>
      <c r="C12948">
        <v>4559.0</v>
      </c>
      <c r="D12948" t="s">
        <v>8149</v>
      </c>
      <c r="E12948" t="s">
        <v>25</v>
      </c>
      <c r="F12948" t="s">
        <v>8150</v>
      </c>
      <c r="G12948">
        <v>1800.0</v>
      </c>
      <c r="H12948" t="s">
        <v>692</v>
      </c>
    </row>
    <row r="12949" ht="15.75" customHeight="1">
      <c r="A12949" t="s">
        <v>8064</v>
      </c>
      <c r="B12949" t="s">
        <v>6890</v>
      </c>
      <c r="C12949">
        <v>4559.0</v>
      </c>
      <c r="D12949" t="s">
        <v>8149</v>
      </c>
      <c r="E12949" t="s">
        <v>1917</v>
      </c>
      <c r="F12949" t="s">
        <v>1986</v>
      </c>
      <c r="G12949">
        <v>1800.0</v>
      </c>
      <c r="H12949" t="s">
        <v>692</v>
      </c>
    </row>
    <row r="12950" ht="15.75" customHeight="1">
      <c r="A12950" t="s">
        <v>8064</v>
      </c>
      <c r="B12950" t="s">
        <v>6890</v>
      </c>
      <c r="C12950">
        <v>4559.0</v>
      </c>
      <c r="D12950" t="s">
        <v>8149</v>
      </c>
      <c r="E12950" t="s">
        <v>481</v>
      </c>
      <c r="F12950" t="s">
        <v>8151</v>
      </c>
      <c r="G12950">
        <v>1800.0</v>
      </c>
      <c r="H12950" t="s">
        <v>692</v>
      </c>
    </row>
    <row r="12951" ht="15.75" customHeight="1">
      <c r="A12951" t="s">
        <v>8064</v>
      </c>
      <c r="B12951" t="s">
        <v>6890</v>
      </c>
      <c r="C12951">
        <v>4559.0</v>
      </c>
      <c r="D12951" t="s">
        <v>8149</v>
      </c>
      <c r="E12951" t="s">
        <v>35</v>
      </c>
      <c r="F12951" t="s">
        <v>8152</v>
      </c>
      <c r="G12951">
        <v>1800.0</v>
      </c>
      <c r="H12951" t="s">
        <v>692</v>
      </c>
    </row>
    <row r="12952" ht="15.75" customHeight="1">
      <c r="A12952" t="s">
        <v>8064</v>
      </c>
      <c r="B12952" t="s">
        <v>6890</v>
      </c>
      <c r="C12952">
        <v>4559.0</v>
      </c>
      <c r="D12952" t="s">
        <v>8149</v>
      </c>
      <c r="E12952" t="s">
        <v>7716</v>
      </c>
      <c r="F12952" t="s">
        <v>8153</v>
      </c>
      <c r="G12952">
        <v>1800.0</v>
      </c>
      <c r="H12952" t="s">
        <v>692</v>
      </c>
    </row>
    <row r="12953" ht="15.75" customHeight="1">
      <c r="A12953" t="s">
        <v>8064</v>
      </c>
      <c r="B12953" t="s">
        <v>6890</v>
      </c>
      <c r="C12953">
        <v>4560.0</v>
      </c>
      <c r="D12953" t="s">
        <v>7852</v>
      </c>
      <c r="E12953" t="s">
        <v>7719</v>
      </c>
      <c r="F12953" t="s">
        <v>7855</v>
      </c>
      <c r="G12953">
        <v>1080.0</v>
      </c>
      <c r="H12953" t="s">
        <v>13</v>
      </c>
    </row>
    <row r="12954" ht="15.75" customHeight="1">
      <c r="A12954" t="s">
        <v>8064</v>
      </c>
      <c r="B12954" t="s">
        <v>6890</v>
      </c>
      <c r="C12954">
        <v>4560.0</v>
      </c>
      <c r="D12954" t="s">
        <v>7852</v>
      </c>
      <c r="E12954" t="s">
        <v>481</v>
      </c>
      <c r="F12954" t="s">
        <v>7854</v>
      </c>
      <c r="G12954">
        <v>1080.0</v>
      </c>
      <c r="H12954" t="s">
        <v>13</v>
      </c>
    </row>
    <row r="12955" ht="15.75" customHeight="1">
      <c r="A12955" t="s">
        <v>8064</v>
      </c>
      <c r="B12955" t="s">
        <v>6890</v>
      </c>
      <c r="C12955">
        <v>4560.0</v>
      </c>
      <c r="D12955" t="s">
        <v>7852</v>
      </c>
      <c r="E12955" t="s">
        <v>35</v>
      </c>
      <c r="F12955" t="s">
        <v>7853</v>
      </c>
      <c r="G12955">
        <v>1080.0</v>
      </c>
      <c r="H12955" t="s">
        <v>13</v>
      </c>
    </row>
    <row r="12956" ht="15.75" customHeight="1">
      <c r="A12956" t="s">
        <v>8064</v>
      </c>
      <c r="B12956" t="s">
        <v>6890</v>
      </c>
      <c r="C12956">
        <v>4560.0</v>
      </c>
      <c r="D12956" t="s">
        <v>7852</v>
      </c>
      <c r="E12956" t="s">
        <v>7720</v>
      </c>
      <c r="F12956" t="s">
        <v>3329</v>
      </c>
      <c r="G12956">
        <v>1080.0</v>
      </c>
      <c r="H12956" t="s">
        <v>13</v>
      </c>
    </row>
    <row r="12957" ht="15.75" customHeight="1">
      <c r="A12957" t="s">
        <v>8064</v>
      </c>
      <c r="B12957" t="s">
        <v>6890</v>
      </c>
      <c r="C12957">
        <v>4560.0</v>
      </c>
      <c r="D12957" t="s">
        <v>7852</v>
      </c>
      <c r="E12957" t="s">
        <v>139</v>
      </c>
      <c r="F12957" t="s">
        <v>7463</v>
      </c>
      <c r="G12957">
        <v>1080.0</v>
      </c>
      <c r="H12957" t="s">
        <v>13</v>
      </c>
    </row>
    <row r="12958" ht="15.75" customHeight="1">
      <c r="A12958" t="s">
        <v>8064</v>
      </c>
      <c r="B12958" t="s">
        <v>6890</v>
      </c>
      <c r="C12958">
        <v>4561.0</v>
      </c>
      <c r="D12958" t="s">
        <v>1718</v>
      </c>
      <c r="E12958" t="s">
        <v>25</v>
      </c>
      <c r="F12958" t="s">
        <v>8154</v>
      </c>
      <c r="G12958">
        <v>1170.0</v>
      </c>
      <c r="H12958" t="s">
        <v>13</v>
      </c>
    </row>
    <row r="12959" ht="15.75" customHeight="1">
      <c r="A12959" t="s">
        <v>8064</v>
      </c>
      <c r="B12959" t="s">
        <v>6890</v>
      </c>
      <c r="C12959">
        <v>4562.0</v>
      </c>
      <c r="D12959" t="s">
        <v>8155</v>
      </c>
      <c r="E12959" t="s">
        <v>35</v>
      </c>
      <c r="F12959" t="s">
        <v>8156</v>
      </c>
      <c r="G12959">
        <v>2000.0</v>
      </c>
      <c r="H12959" t="s">
        <v>13</v>
      </c>
    </row>
    <row r="12960" ht="15.75" customHeight="1">
      <c r="A12960" t="s">
        <v>8064</v>
      </c>
      <c r="B12960" t="s">
        <v>6890</v>
      </c>
      <c r="C12960">
        <v>4563.0</v>
      </c>
      <c r="D12960" t="s">
        <v>8157</v>
      </c>
      <c r="E12960" t="s">
        <v>481</v>
      </c>
      <c r="F12960" t="s">
        <v>8158</v>
      </c>
      <c r="G12960">
        <v>2400.0</v>
      </c>
      <c r="H12960" t="s">
        <v>13</v>
      </c>
    </row>
    <row r="12961" ht="15.75" customHeight="1">
      <c r="A12961" t="s">
        <v>8064</v>
      </c>
      <c r="B12961" t="s">
        <v>6890</v>
      </c>
      <c r="C12961">
        <v>4564.0</v>
      </c>
      <c r="D12961" t="s">
        <v>8159</v>
      </c>
      <c r="E12961" t="s">
        <v>481</v>
      </c>
      <c r="F12961" t="s">
        <v>8160</v>
      </c>
      <c r="G12961">
        <v>2300.0</v>
      </c>
      <c r="H12961" t="s">
        <v>13</v>
      </c>
    </row>
    <row r="12962" ht="15.75" customHeight="1">
      <c r="A12962" t="s">
        <v>8064</v>
      </c>
      <c r="B12962" t="s">
        <v>6890</v>
      </c>
      <c r="C12962">
        <v>4564.0</v>
      </c>
      <c r="D12962" t="s">
        <v>8159</v>
      </c>
      <c r="E12962" t="s">
        <v>2453</v>
      </c>
      <c r="F12962" t="s">
        <v>8161</v>
      </c>
      <c r="G12962">
        <v>2300.0</v>
      </c>
      <c r="H12962" t="s">
        <v>13</v>
      </c>
    </row>
    <row r="12963" ht="15.75" customHeight="1">
      <c r="A12963" t="s">
        <v>8064</v>
      </c>
      <c r="B12963" t="s">
        <v>6890</v>
      </c>
      <c r="C12963">
        <v>4564.0</v>
      </c>
      <c r="D12963" t="s">
        <v>8159</v>
      </c>
      <c r="E12963" t="s">
        <v>25</v>
      </c>
      <c r="F12963" t="s">
        <v>8162</v>
      </c>
      <c r="G12963">
        <v>2300.0</v>
      </c>
      <c r="H12963" t="s">
        <v>13</v>
      </c>
    </row>
    <row r="12964" ht="15.75" customHeight="1">
      <c r="A12964" t="s">
        <v>8064</v>
      </c>
      <c r="B12964" t="s">
        <v>6890</v>
      </c>
      <c r="C12964">
        <v>4564.0</v>
      </c>
      <c r="D12964" t="s">
        <v>8159</v>
      </c>
      <c r="E12964" t="s">
        <v>35</v>
      </c>
      <c r="F12964" t="s">
        <v>8163</v>
      </c>
      <c r="G12964">
        <v>2300.0</v>
      </c>
      <c r="H12964" t="s">
        <v>13</v>
      </c>
    </row>
    <row r="12965" ht="15.75" customHeight="1">
      <c r="A12965" t="s">
        <v>8064</v>
      </c>
      <c r="B12965" t="s">
        <v>6890</v>
      </c>
      <c r="C12965">
        <v>4565.0</v>
      </c>
      <c r="D12965" t="s">
        <v>8155</v>
      </c>
      <c r="E12965" t="s">
        <v>2453</v>
      </c>
      <c r="F12965" t="s">
        <v>8164</v>
      </c>
      <c r="G12965">
        <v>2000.0</v>
      </c>
      <c r="H12965" t="s">
        <v>13</v>
      </c>
    </row>
    <row r="12966" ht="15.75" customHeight="1">
      <c r="A12966" t="s">
        <v>8064</v>
      </c>
      <c r="B12966" t="s">
        <v>6890</v>
      </c>
      <c r="C12966">
        <v>4565.0</v>
      </c>
      <c r="D12966" t="s">
        <v>8155</v>
      </c>
      <c r="E12966" t="s">
        <v>25</v>
      </c>
      <c r="F12966" t="s">
        <v>8165</v>
      </c>
      <c r="G12966">
        <v>2000.0</v>
      </c>
      <c r="H12966" t="s">
        <v>13</v>
      </c>
    </row>
    <row r="12967" ht="15.75" customHeight="1">
      <c r="A12967" t="s">
        <v>8064</v>
      </c>
      <c r="B12967" t="s">
        <v>6890</v>
      </c>
      <c r="C12967">
        <v>4565.0</v>
      </c>
      <c r="D12967" t="s">
        <v>8155</v>
      </c>
      <c r="E12967" t="s">
        <v>481</v>
      </c>
      <c r="F12967" t="s">
        <v>8166</v>
      </c>
      <c r="G12967">
        <v>2000.0</v>
      </c>
      <c r="H12967" t="s">
        <v>13</v>
      </c>
    </row>
    <row r="12968" ht="15.75" customHeight="1">
      <c r="A12968" t="s">
        <v>8064</v>
      </c>
      <c r="B12968" t="s">
        <v>6890</v>
      </c>
      <c r="C12968">
        <v>4566.0</v>
      </c>
      <c r="D12968" t="s">
        <v>8167</v>
      </c>
      <c r="E12968" t="s">
        <v>25</v>
      </c>
      <c r="F12968" t="s">
        <v>7892</v>
      </c>
      <c r="G12968">
        <v>1400.0</v>
      </c>
      <c r="H12968" t="s">
        <v>13</v>
      </c>
    </row>
    <row r="12969" ht="15.75" customHeight="1">
      <c r="A12969" t="s">
        <v>8064</v>
      </c>
      <c r="B12969" t="s">
        <v>6890</v>
      </c>
      <c r="C12969">
        <v>4567.0</v>
      </c>
      <c r="D12969" t="s">
        <v>8148</v>
      </c>
      <c r="E12969" t="s">
        <v>35</v>
      </c>
      <c r="F12969" t="s">
        <v>8133</v>
      </c>
      <c r="G12969">
        <v>700.0</v>
      </c>
      <c r="H12969" t="s">
        <v>155</v>
      </c>
    </row>
    <row r="12970" ht="15.75" customHeight="1">
      <c r="A12970" t="s">
        <v>8064</v>
      </c>
      <c r="B12970" t="s">
        <v>6890</v>
      </c>
      <c r="C12970">
        <v>4567.0</v>
      </c>
      <c r="D12970" t="s">
        <v>8148</v>
      </c>
      <c r="E12970" t="s">
        <v>2453</v>
      </c>
      <c r="F12970" t="s">
        <v>8168</v>
      </c>
      <c r="G12970">
        <v>700.0</v>
      </c>
      <c r="H12970" t="s">
        <v>155</v>
      </c>
    </row>
    <row r="12971" ht="15.75" customHeight="1">
      <c r="A12971" t="s">
        <v>8064</v>
      </c>
      <c r="B12971" t="s">
        <v>6890</v>
      </c>
      <c r="C12971">
        <v>4568.0</v>
      </c>
      <c r="D12971" t="s">
        <v>8167</v>
      </c>
      <c r="E12971" t="s">
        <v>481</v>
      </c>
      <c r="F12971" t="s">
        <v>8169</v>
      </c>
      <c r="G12971">
        <v>1400.0</v>
      </c>
      <c r="H12971" t="s">
        <v>13</v>
      </c>
    </row>
    <row r="12972" ht="15.75" customHeight="1">
      <c r="A12972" t="s">
        <v>8064</v>
      </c>
      <c r="B12972" t="s">
        <v>6890</v>
      </c>
      <c r="C12972">
        <v>4568.0</v>
      </c>
      <c r="D12972" t="s">
        <v>8167</v>
      </c>
      <c r="E12972" t="s">
        <v>35</v>
      </c>
      <c r="F12972" t="s">
        <v>8170</v>
      </c>
      <c r="G12972">
        <v>1400.0</v>
      </c>
      <c r="H12972" t="s">
        <v>13</v>
      </c>
    </row>
    <row r="12973" ht="15.75" customHeight="1">
      <c r="A12973" t="s">
        <v>8064</v>
      </c>
      <c r="B12973" t="s">
        <v>6890</v>
      </c>
      <c r="C12973">
        <v>4568.0</v>
      </c>
      <c r="D12973" t="s">
        <v>8167</v>
      </c>
      <c r="E12973" t="s">
        <v>2453</v>
      </c>
      <c r="F12973" t="s">
        <v>8064</v>
      </c>
      <c r="G12973">
        <v>1400.0</v>
      </c>
      <c r="H12973" t="s">
        <v>13</v>
      </c>
    </row>
    <row r="12974" ht="15.75" customHeight="1">
      <c r="A12974" t="s">
        <v>8064</v>
      </c>
      <c r="B12974" t="s">
        <v>6890</v>
      </c>
      <c r="C12974">
        <v>4568.0</v>
      </c>
      <c r="D12974" t="s">
        <v>8167</v>
      </c>
      <c r="E12974" t="s">
        <v>139</v>
      </c>
      <c r="F12974" t="s">
        <v>7893</v>
      </c>
      <c r="G12974">
        <v>1400.0</v>
      </c>
      <c r="H12974" t="s">
        <v>13</v>
      </c>
    </row>
    <row r="12975" ht="15.75" customHeight="1">
      <c r="A12975" t="s">
        <v>8064</v>
      </c>
      <c r="B12975" t="s">
        <v>6890</v>
      </c>
      <c r="C12975">
        <v>4569.0</v>
      </c>
      <c r="D12975" t="s">
        <v>8137</v>
      </c>
      <c r="E12975" t="s">
        <v>481</v>
      </c>
      <c r="F12975" t="s">
        <v>8171</v>
      </c>
      <c r="G12975">
        <v>2800.0</v>
      </c>
      <c r="H12975" t="s">
        <v>13</v>
      </c>
    </row>
    <row r="12976" ht="15.75" customHeight="1">
      <c r="A12976" t="s">
        <v>8064</v>
      </c>
      <c r="B12976" t="s">
        <v>6890</v>
      </c>
      <c r="C12976">
        <v>4569.0</v>
      </c>
      <c r="D12976" t="s">
        <v>8137</v>
      </c>
      <c r="E12976" t="s">
        <v>35</v>
      </c>
      <c r="F12976" t="s">
        <v>2438</v>
      </c>
      <c r="G12976">
        <v>2800.0</v>
      </c>
      <c r="H12976" t="s">
        <v>13</v>
      </c>
    </row>
    <row r="12977" ht="15.75" customHeight="1">
      <c r="A12977" t="s">
        <v>8064</v>
      </c>
      <c r="B12977" t="s">
        <v>6890</v>
      </c>
      <c r="C12977">
        <v>4570.0</v>
      </c>
      <c r="D12977" t="s">
        <v>8064</v>
      </c>
      <c r="E12977" t="s">
        <v>481</v>
      </c>
      <c r="F12977" t="s">
        <v>8172</v>
      </c>
      <c r="G12977">
        <v>799.0</v>
      </c>
      <c r="H12977" t="s">
        <v>13</v>
      </c>
    </row>
    <row r="12978" ht="15.75" customHeight="1">
      <c r="A12978" t="s">
        <v>8064</v>
      </c>
      <c r="B12978" t="s">
        <v>6890</v>
      </c>
      <c r="C12978">
        <v>4570.0</v>
      </c>
      <c r="D12978" t="s">
        <v>8064</v>
      </c>
      <c r="E12978" t="s">
        <v>35</v>
      </c>
      <c r="F12978" t="s">
        <v>830</v>
      </c>
      <c r="G12978">
        <v>799.0</v>
      </c>
      <c r="H12978" t="s">
        <v>13</v>
      </c>
    </row>
    <row r="12979" ht="15.75" customHeight="1">
      <c r="A12979" t="s">
        <v>8064</v>
      </c>
      <c r="B12979" t="s">
        <v>6890</v>
      </c>
      <c r="C12979">
        <v>4570.0</v>
      </c>
      <c r="D12979" t="s">
        <v>8064</v>
      </c>
      <c r="E12979" t="s">
        <v>139</v>
      </c>
      <c r="F12979" t="s">
        <v>8173</v>
      </c>
      <c r="G12979">
        <v>799.0</v>
      </c>
      <c r="H12979" t="s">
        <v>13</v>
      </c>
    </row>
    <row r="12980" ht="15.75" customHeight="1">
      <c r="A12980" t="s">
        <v>8064</v>
      </c>
      <c r="B12980" t="s">
        <v>6890</v>
      </c>
      <c r="C12980">
        <v>4571.0</v>
      </c>
      <c r="D12980" t="s">
        <v>8174</v>
      </c>
      <c r="E12980" t="s">
        <v>25</v>
      </c>
      <c r="F12980" t="s">
        <v>7662</v>
      </c>
      <c r="G12980">
        <v>900.0</v>
      </c>
      <c r="H12980" t="s">
        <v>13</v>
      </c>
    </row>
    <row r="12981" ht="15.75" customHeight="1">
      <c r="A12981" t="s">
        <v>8064</v>
      </c>
      <c r="B12981" t="s">
        <v>6890</v>
      </c>
      <c r="C12981">
        <v>4571.0</v>
      </c>
      <c r="D12981" t="s">
        <v>8174</v>
      </c>
      <c r="E12981" t="s">
        <v>35</v>
      </c>
      <c r="F12981" t="s">
        <v>8175</v>
      </c>
      <c r="G12981">
        <v>900.0</v>
      </c>
      <c r="H12981" t="s">
        <v>13</v>
      </c>
    </row>
    <row r="12982" ht="15.75" customHeight="1">
      <c r="A12982" t="s">
        <v>8064</v>
      </c>
      <c r="B12982" t="s">
        <v>6890</v>
      </c>
      <c r="C12982">
        <v>4572.0</v>
      </c>
      <c r="D12982" t="s">
        <v>8155</v>
      </c>
      <c r="E12982" t="s">
        <v>481</v>
      </c>
      <c r="F12982" t="s">
        <v>8171</v>
      </c>
      <c r="G12982">
        <v>3200.0</v>
      </c>
      <c r="H12982" t="s">
        <v>13</v>
      </c>
    </row>
    <row r="12983" ht="15.75" customHeight="1">
      <c r="A12983" t="s">
        <v>8064</v>
      </c>
      <c r="B12983" t="s">
        <v>6890</v>
      </c>
      <c r="C12983">
        <v>4572.0</v>
      </c>
      <c r="D12983" t="s">
        <v>8155</v>
      </c>
      <c r="E12983" t="s">
        <v>35</v>
      </c>
      <c r="F12983" t="s">
        <v>7985</v>
      </c>
      <c r="G12983">
        <v>3200.0</v>
      </c>
      <c r="H12983" t="s">
        <v>13</v>
      </c>
    </row>
    <row r="12984" ht="15.75" customHeight="1">
      <c r="A12984" t="s">
        <v>8064</v>
      </c>
      <c r="B12984" t="s">
        <v>6890</v>
      </c>
      <c r="C12984">
        <v>4572.0</v>
      </c>
      <c r="D12984" t="s">
        <v>8155</v>
      </c>
      <c r="E12984" t="s">
        <v>7716</v>
      </c>
      <c r="F12984" t="s">
        <v>8137</v>
      </c>
      <c r="G12984">
        <v>3200.0</v>
      </c>
      <c r="H12984" t="s">
        <v>13</v>
      </c>
    </row>
    <row r="12985" ht="15.75" customHeight="1">
      <c r="A12985" t="s">
        <v>8064</v>
      </c>
      <c r="B12985" t="s">
        <v>6890</v>
      </c>
      <c r="C12985">
        <v>4572.0</v>
      </c>
      <c r="D12985" t="s">
        <v>8155</v>
      </c>
      <c r="E12985" t="s">
        <v>139</v>
      </c>
      <c r="F12985" t="s">
        <v>7812</v>
      </c>
      <c r="G12985">
        <v>3200.0</v>
      </c>
      <c r="H12985" t="s">
        <v>13</v>
      </c>
    </row>
    <row r="12986" ht="15.75" customHeight="1">
      <c r="A12986" t="s">
        <v>8064</v>
      </c>
      <c r="B12986" t="s">
        <v>6890</v>
      </c>
      <c r="C12986">
        <v>4572.0</v>
      </c>
      <c r="D12986" t="s">
        <v>8155</v>
      </c>
      <c r="E12986" t="s">
        <v>1917</v>
      </c>
      <c r="F12986" t="s">
        <v>1986</v>
      </c>
      <c r="G12986">
        <v>3200.0</v>
      </c>
      <c r="H12986" t="s">
        <v>13</v>
      </c>
    </row>
    <row r="12987" ht="15.75" customHeight="1">
      <c r="A12987" t="s">
        <v>8064</v>
      </c>
      <c r="B12987" t="s">
        <v>6890</v>
      </c>
      <c r="C12987">
        <v>4572.0</v>
      </c>
      <c r="D12987" t="s">
        <v>8155</v>
      </c>
      <c r="E12987" t="s">
        <v>702</v>
      </c>
      <c r="F12987" t="s">
        <v>6082</v>
      </c>
      <c r="G12987">
        <v>3200.0</v>
      </c>
      <c r="H12987" t="s">
        <v>13</v>
      </c>
    </row>
    <row r="12988" ht="15.75" customHeight="1">
      <c r="A12988" t="s">
        <v>8064</v>
      </c>
      <c r="B12988" t="s">
        <v>6890</v>
      </c>
      <c r="C12988">
        <v>4573.0</v>
      </c>
      <c r="D12988" t="s">
        <v>8176</v>
      </c>
      <c r="E12988" t="s">
        <v>25</v>
      </c>
      <c r="F12988" t="s">
        <v>7662</v>
      </c>
      <c r="G12988">
        <v>650.0</v>
      </c>
      <c r="H12988" t="s">
        <v>13</v>
      </c>
    </row>
    <row r="12989" ht="15.75" customHeight="1">
      <c r="A12989" t="s">
        <v>8064</v>
      </c>
      <c r="B12989" t="s">
        <v>6890</v>
      </c>
      <c r="C12989">
        <v>4574.0</v>
      </c>
      <c r="D12989" t="s">
        <v>8177</v>
      </c>
      <c r="E12989" t="s">
        <v>25</v>
      </c>
      <c r="F12989" t="s">
        <v>8150</v>
      </c>
      <c r="G12989">
        <v>2450.0</v>
      </c>
      <c r="H12989" t="s">
        <v>810</v>
      </c>
    </row>
    <row r="12990" ht="15.75" customHeight="1">
      <c r="A12990" t="s">
        <v>8064</v>
      </c>
      <c r="B12990" t="s">
        <v>6890</v>
      </c>
      <c r="C12990">
        <v>4574.0</v>
      </c>
      <c r="D12990" t="s">
        <v>8177</v>
      </c>
      <c r="E12990" t="s">
        <v>35</v>
      </c>
      <c r="F12990" t="s">
        <v>2508</v>
      </c>
      <c r="G12990">
        <v>2450.0</v>
      </c>
      <c r="H12990" t="s">
        <v>810</v>
      </c>
    </row>
    <row r="12991" ht="15.75" customHeight="1">
      <c r="A12991" t="s">
        <v>8064</v>
      </c>
      <c r="B12991" t="s">
        <v>6890</v>
      </c>
      <c r="C12991">
        <v>4574.0</v>
      </c>
      <c r="D12991" t="s">
        <v>8177</v>
      </c>
      <c r="E12991" t="s">
        <v>7716</v>
      </c>
      <c r="F12991" t="s">
        <v>8064</v>
      </c>
      <c r="G12991">
        <v>2450.0</v>
      </c>
      <c r="H12991" t="s">
        <v>810</v>
      </c>
    </row>
    <row r="12992" ht="15.75" customHeight="1">
      <c r="A12992" t="s">
        <v>8064</v>
      </c>
      <c r="B12992" t="s">
        <v>6890</v>
      </c>
      <c r="C12992">
        <v>4575.0</v>
      </c>
      <c r="D12992" t="s">
        <v>8178</v>
      </c>
      <c r="E12992" t="s">
        <v>35</v>
      </c>
      <c r="F12992" t="s">
        <v>8179</v>
      </c>
      <c r="G12992">
        <v>2850.0</v>
      </c>
      <c r="H12992" t="s">
        <v>810</v>
      </c>
    </row>
    <row r="12993" ht="15.75" customHeight="1">
      <c r="A12993" t="s">
        <v>8064</v>
      </c>
      <c r="B12993" t="s">
        <v>6890</v>
      </c>
      <c r="C12993">
        <v>4575.0</v>
      </c>
      <c r="D12993" t="s">
        <v>8178</v>
      </c>
      <c r="E12993" t="s">
        <v>7716</v>
      </c>
      <c r="F12993" t="s">
        <v>8064</v>
      </c>
      <c r="G12993">
        <v>2850.0</v>
      </c>
      <c r="H12993" t="s">
        <v>810</v>
      </c>
    </row>
    <row r="12994" ht="15.75" customHeight="1">
      <c r="A12994" t="s">
        <v>8064</v>
      </c>
      <c r="B12994" t="s">
        <v>6890</v>
      </c>
      <c r="C12994">
        <v>4576.0</v>
      </c>
      <c r="D12994" t="s">
        <v>8180</v>
      </c>
      <c r="E12994" t="s">
        <v>481</v>
      </c>
      <c r="F12994" t="s">
        <v>8171</v>
      </c>
      <c r="G12994">
        <v>2600.0</v>
      </c>
      <c r="H12994" t="s">
        <v>13</v>
      </c>
    </row>
    <row r="12995" ht="15.75" customHeight="1">
      <c r="A12995" t="s">
        <v>8064</v>
      </c>
      <c r="B12995" t="s">
        <v>6890</v>
      </c>
      <c r="C12995">
        <v>4576.0</v>
      </c>
      <c r="D12995" t="s">
        <v>8180</v>
      </c>
      <c r="E12995" t="s">
        <v>35</v>
      </c>
      <c r="F12995" t="s">
        <v>7985</v>
      </c>
      <c r="G12995">
        <v>2600.0</v>
      </c>
      <c r="H12995" t="s">
        <v>13</v>
      </c>
    </row>
    <row r="12996" ht="15.75" customHeight="1">
      <c r="A12996" t="s">
        <v>8064</v>
      </c>
      <c r="B12996" t="s">
        <v>6890</v>
      </c>
      <c r="C12996">
        <v>4576.0</v>
      </c>
      <c r="D12996" t="s">
        <v>8180</v>
      </c>
      <c r="E12996" t="s">
        <v>7716</v>
      </c>
      <c r="F12996" t="s">
        <v>8181</v>
      </c>
      <c r="G12996">
        <v>2600.0</v>
      </c>
      <c r="H12996" t="s">
        <v>13</v>
      </c>
    </row>
    <row r="12997" ht="15.75" customHeight="1">
      <c r="A12997" t="s">
        <v>8064</v>
      </c>
      <c r="B12997" t="s">
        <v>6890</v>
      </c>
      <c r="C12997">
        <v>4577.0</v>
      </c>
      <c r="D12997" t="s">
        <v>8064</v>
      </c>
      <c r="E12997" t="s">
        <v>35</v>
      </c>
      <c r="F12997" t="s">
        <v>7816</v>
      </c>
      <c r="G12997">
        <v>2250.0</v>
      </c>
      <c r="H12997" t="s">
        <v>17</v>
      </c>
    </row>
    <row r="12998" ht="15.75" customHeight="1">
      <c r="A12998" t="s">
        <v>8064</v>
      </c>
      <c r="B12998" t="s">
        <v>6890</v>
      </c>
      <c r="C12998">
        <v>4578.0</v>
      </c>
      <c r="D12998" t="s">
        <v>8064</v>
      </c>
      <c r="E12998" t="s">
        <v>25</v>
      </c>
      <c r="F12998" t="s">
        <v>8065</v>
      </c>
      <c r="G12998">
        <v>1800.0</v>
      </c>
      <c r="H12998" t="s">
        <v>810</v>
      </c>
    </row>
    <row r="12999" ht="15.75" customHeight="1">
      <c r="A12999" t="s">
        <v>8064</v>
      </c>
      <c r="B12999" t="s">
        <v>6890</v>
      </c>
      <c r="C12999">
        <v>4578.0</v>
      </c>
      <c r="D12999" t="s">
        <v>8064</v>
      </c>
      <c r="E12999" t="s">
        <v>1917</v>
      </c>
      <c r="F12999" t="s">
        <v>1986</v>
      </c>
      <c r="G12999">
        <v>1800.0</v>
      </c>
      <c r="H12999" t="s">
        <v>810</v>
      </c>
    </row>
    <row r="13000" ht="15.75" customHeight="1">
      <c r="A13000" t="s">
        <v>8064</v>
      </c>
      <c r="B13000" t="s">
        <v>6890</v>
      </c>
      <c r="C13000">
        <v>4578.0</v>
      </c>
      <c r="D13000" t="s">
        <v>8064</v>
      </c>
      <c r="E13000" t="s">
        <v>35</v>
      </c>
      <c r="F13000" t="s">
        <v>830</v>
      </c>
      <c r="G13000">
        <v>1800.0</v>
      </c>
      <c r="H13000" t="s">
        <v>810</v>
      </c>
    </row>
    <row r="13001" ht="15.75" customHeight="1">
      <c r="A13001" t="s">
        <v>8064</v>
      </c>
      <c r="B13001" t="s">
        <v>6890</v>
      </c>
      <c r="C13001">
        <v>4579.0</v>
      </c>
      <c r="D13001" t="s">
        <v>8064</v>
      </c>
      <c r="E13001" t="s">
        <v>35</v>
      </c>
      <c r="F13001" t="s">
        <v>8182</v>
      </c>
      <c r="G13001">
        <v>2300.0</v>
      </c>
      <c r="H13001" t="s">
        <v>692</v>
      </c>
    </row>
    <row r="13002" ht="15.75" customHeight="1">
      <c r="A13002" t="s">
        <v>8064</v>
      </c>
      <c r="B13002" t="s">
        <v>6890</v>
      </c>
      <c r="C13002">
        <v>4580.0</v>
      </c>
      <c r="D13002" t="s">
        <v>8183</v>
      </c>
      <c r="E13002" t="s">
        <v>25</v>
      </c>
      <c r="F13002" t="s">
        <v>8184</v>
      </c>
      <c r="G13002">
        <v>560.0</v>
      </c>
      <c r="H13002" t="s">
        <v>13</v>
      </c>
    </row>
    <row r="13003" ht="15.75" customHeight="1">
      <c r="A13003" t="s">
        <v>8064</v>
      </c>
      <c r="B13003" t="s">
        <v>6890</v>
      </c>
      <c r="C13003">
        <v>4581.0</v>
      </c>
      <c r="D13003" t="s">
        <v>8064</v>
      </c>
      <c r="E13003" t="s">
        <v>25</v>
      </c>
      <c r="F13003" t="s">
        <v>8185</v>
      </c>
      <c r="G13003">
        <v>2300.0</v>
      </c>
      <c r="H13003" t="s">
        <v>692</v>
      </c>
    </row>
    <row r="13004" ht="15.75" customHeight="1">
      <c r="A13004" t="s">
        <v>8064</v>
      </c>
      <c r="B13004" t="s">
        <v>6890</v>
      </c>
      <c r="C13004">
        <v>4581.0</v>
      </c>
      <c r="D13004" t="s">
        <v>8064</v>
      </c>
      <c r="E13004" t="s">
        <v>1917</v>
      </c>
      <c r="F13004" t="s">
        <v>1944</v>
      </c>
      <c r="G13004">
        <v>2300.0</v>
      </c>
      <c r="H13004" t="s">
        <v>692</v>
      </c>
    </row>
    <row r="13005" ht="15.75" customHeight="1">
      <c r="A13005" t="s">
        <v>8064</v>
      </c>
      <c r="B13005" t="s">
        <v>6890</v>
      </c>
      <c r="C13005">
        <v>4581.0</v>
      </c>
      <c r="D13005" t="s">
        <v>8064</v>
      </c>
      <c r="E13005" t="s">
        <v>481</v>
      </c>
      <c r="F13005" t="s">
        <v>8186</v>
      </c>
      <c r="G13005">
        <v>2300.0</v>
      </c>
      <c r="H13005" t="s">
        <v>692</v>
      </c>
    </row>
    <row r="13006" ht="15.75" customHeight="1">
      <c r="A13006" t="s">
        <v>8064</v>
      </c>
      <c r="B13006" t="s">
        <v>6890</v>
      </c>
      <c r="C13006">
        <v>4581.0</v>
      </c>
      <c r="D13006" t="s">
        <v>8064</v>
      </c>
      <c r="E13006" t="s">
        <v>7716</v>
      </c>
      <c r="F13006" t="s">
        <v>8187</v>
      </c>
      <c r="G13006">
        <v>2300.0</v>
      </c>
      <c r="H13006" t="s">
        <v>692</v>
      </c>
    </row>
    <row r="13007" ht="15.75" customHeight="1">
      <c r="A13007" t="s">
        <v>8064</v>
      </c>
      <c r="B13007" t="s">
        <v>6890</v>
      </c>
      <c r="C13007">
        <v>4582.0</v>
      </c>
      <c r="D13007" t="s">
        <v>7789</v>
      </c>
      <c r="E13007" t="s">
        <v>1917</v>
      </c>
      <c r="F13007" t="s">
        <v>219</v>
      </c>
      <c r="G13007">
        <v>1200.0</v>
      </c>
      <c r="H13007" t="s">
        <v>13</v>
      </c>
    </row>
    <row r="13008" ht="15.75" customHeight="1">
      <c r="A13008" t="s">
        <v>8064</v>
      </c>
      <c r="B13008" t="s">
        <v>6890</v>
      </c>
      <c r="C13008">
        <v>4582.0</v>
      </c>
      <c r="D13008" t="s">
        <v>7789</v>
      </c>
      <c r="E13008" t="s">
        <v>139</v>
      </c>
      <c r="F13008" t="s">
        <v>6903</v>
      </c>
      <c r="G13008">
        <v>1200.0</v>
      </c>
      <c r="H13008" t="s">
        <v>13</v>
      </c>
    </row>
    <row r="13009" ht="15.75" customHeight="1">
      <c r="A13009" t="s">
        <v>8064</v>
      </c>
      <c r="B13009" t="s">
        <v>6890</v>
      </c>
      <c r="C13009">
        <v>4582.0</v>
      </c>
      <c r="D13009" t="s">
        <v>7789</v>
      </c>
      <c r="E13009" t="s">
        <v>25</v>
      </c>
      <c r="F13009" t="s">
        <v>7857</v>
      </c>
      <c r="G13009">
        <v>1200.0</v>
      </c>
      <c r="H13009" t="s">
        <v>13</v>
      </c>
    </row>
    <row r="13010" ht="15.75" customHeight="1">
      <c r="A13010" t="s">
        <v>8064</v>
      </c>
      <c r="B13010" t="s">
        <v>6890</v>
      </c>
      <c r="C13010">
        <v>4582.0</v>
      </c>
      <c r="D13010" t="s">
        <v>7789</v>
      </c>
      <c r="E13010" t="s">
        <v>35</v>
      </c>
      <c r="F13010" t="s">
        <v>8188</v>
      </c>
      <c r="G13010">
        <v>1200.0</v>
      </c>
      <c r="H13010" t="s">
        <v>13</v>
      </c>
    </row>
    <row r="13011" ht="15.75" customHeight="1">
      <c r="A13011" t="s">
        <v>8064</v>
      </c>
      <c r="B13011" t="s">
        <v>6890</v>
      </c>
      <c r="C13011">
        <v>4582.0</v>
      </c>
      <c r="D13011" t="s">
        <v>7789</v>
      </c>
      <c r="E13011" t="s">
        <v>7716</v>
      </c>
      <c r="F13011" t="s">
        <v>8052</v>
      </c>
      <c r="G13011">
        <v>1200.0</v>
      </c>
      <c r="H13011" t="s">
        <v>13</v>
      </c>
    </row>
    <row r="13012" ht="15.75" customHeight="1">
      <c r="A13012" t="s">
        <v>8064</v>
      </c>
      <c r="B13012" t="s">
        <v>6890</v>
      </c>
      <c r="C13012">
        <v>4582.0</v>
      </c>
      <c r="D13012" t="s">
        <v>7789</v>
      </c>
      <c r="E13012" t="s">
        <v>702</v>
      </c>
      <c r="F13012" t="s">
        <v>902</v>
      </c>
      <c r="G13012">
        <v>1200.0</v>
      </c>
      <c r="H13012" t="s">
        <v>13</v>
      </c>
    </row>
    <row r="13013" ht="15.75" customHeight="1">
      <c r="A13013" t="s">
        <v>8189</v>
      </c>
      <c r="B13013" t="s">
        <v>8190</v>
      </c>
      <c r="C13013">
        <v>4583.0</v>
      </c>
      <c r="D13013" t="s">
        <v>8191</v>
      </c>
      <c r="E13013" t="s">
        <v>996</v>
      </c>
      <c r="F13013" t="s">
        <v>8192</v>
      </c>
      <c r="G13013">
        <v>140000.0</v>
      </c>
      <c r="H13013" t="s">
        <v>17</v>
      </c>
    </row>
    <row r="13014" ht="15.75" customHeight="1">
      <c r="A13014" t="s">
        <v>8189</v>
      </c>
      <c r="B13014" t="s">
        <v>8190</v>
      </c>
      <c r="C13014">
        <v>4584.0</v>
      </c>
      <c r="D13014" t="s">
        <v>8193</v>
      </c>
      <c r="E13014" t="s">
        <v>25</v>
      </c>
      <c r="F13014" t="s">
        <v>7319</v>
      </c>
      <c r="G13014">
        <v>340000.0</v>
      </c>
      <c r="H13014" t="s">
        <v>13</v>
      </c>
    </row>
    <row r="13015" ht="15.75" customHeight="1">
      <c r="A13015" t="s">
        <v>8189</v>
      </c>
      <c r="B13015" t="s">
        <v>8190</v>
      </c>
      <c r="C13015">
        <v>4584.0</v>
      </c>
      <c r="D13015" t="s">
        <v>8193</v>
      </c>
      <c r="E13015" t="s">
        <v>773</v>
      </c>
      <c r="F13015" t="s">
        <v>774</v>
      </c>
      <c r="G13015">
        <v>340000.0</v>
      </c>
      <c r="H13015" t="s">
        <v>13</v>
      </c>
    </row>
    <row r="13016" ht="15.75" customHeight="1">
      <c r="A13016" t="s">
        <v>8189</v>
      </c>
      <c r="B13016" t="s">
        <v>8190</v>
      </c>
      <c r="C13016">
        <v>4585.0</v>
      </c>
      <c r="D13016" t="s">
        <v>8194</v>
      </c>
      <c r="E13016" t="s">
        <v>25</v>
      </c>
      <c r="F13016" t="s">
        <v>8195</v>
      </c>
      <c r="G13016">
        <v>90000.0</v>
      </c>
      <c r="H13016" t="s">
        <v>13</v>
      </c>
    </row>
    <row r="13017" ht="15.75" customHeight="1">
      <c r="A13017" t="s">
        <v>8189</v>
      </c>
      <c r="B13017" t="s">
        <v>8190</v>
      </c>
      <c r="C13017">
        <v>4585.0</v>
      </c>
      <c r="D13017" t="s">
        <v>8194</v>
      </c>
      <c r="E13017" t="s">
        <v>6144</v>
      </c>
      <c r="F13017" t="s">
        <v>8196</v>
      </c>
      <c r="G13017">
        <v>90000.0</v>
      </c>
      <c r="H13017" t="s">
        <v>13</v>
      </c>
    </row>
    <row r="13018" ht="15.75" customHeight="1">
      <c r="A13018" t="s">
        <v>8189</v>
      </c>
      <c r="B13018" t="s">
        <v>8190</v>
      </c>
      <c r="C13018">
        <v>4585.0</v>
      </c>
      <c r="D13018" t="s">
        <v>8194</v>
      </c>
      <c r="E13018" t="s">
        <v>139</v>
      </c>
      <c r="F13018" t="s">
        <v>8197</v>
      </c>
      <c r="G13018">
        <v>90000.0</v>
      </c>
      <c r="H13018" t="s">
        <v>13</v>
      </c>
    </row>
    <row r="13019" ht="15.75" customHeight="1">
      <c r="A13019" t="s">
        <v>8189</v>
      </c>
      <c r="B13019" t="s">
        <v>8190</v>
      </c>
      <c r="C13019">
        <v>4586.0</v>
      </c>
      <c r="D13019" t="s">
        <v>8198</v>
      </c>
      <c r="E13019" t="s">
        <v>6144</v>
      </c>
      <c r="F13019" t="s">
        <v>8199</v>
      </c>
      <c r="G13019">
        <v>90000.0</v>
      </c>
      <c r="H13019" t="s">
        <v>13</v>
      </c>
    </row>
    <row r="13020" ht="15.75" customHeight="1">
      <c r="A13020" t="s">
        <v>8189</v>
      </c>
      <c r="B13020" t="s">
        <v>8190</v>
      </c>
      <c r="C13020">
        <v>4586.0</v>
      </c>
      <c r="D13020" t="s">
        <v>8198</v>
      </c>
      <c r="E13020" t="s">
        <v>5416</v>
      </c>
      <c r="F13020" t="s">
        <v>3248</v>
      </c>
      <c r="G13020">
        <v>90000.0</v>
      </c>
      <c r="H13020" t="s">
        <v>13</v>
      </c>
    </row>
    <row r="13021" ht="15.75" customHeight="1">
      <c r="A13021" t="s">
        <v>8189</v>
      </c>
      <c r="B13021" t="s">
        <v>8190</v>
      </c>
      <c r="C13021">
        <v>4586.0</v>
      </c>
      <c r="D13021" t="s">
        <v>8198</v>
      </c>
      <c r="E13021" t="s">
        <v>488</v>
      </c>
      <c r="F13021" t="s">
        <v>8200</v>
      </c>
      <c r="G13021">
        <v>90000.0</v>
      </c>
      <c r="H13021" t="s">
        <v>13</v>
      </c>
    </row>
    <row r="13022" ht="15.75" customHeight="1">
      <c r="A13022" t="s">
        <v>8189</v>
      </c>
      <c r="B13022" t="s">
        <v>8190</v>
      </c>
      <c r="C13022">
        <v>4586.0</v>
      </c>
      <c r="D13022" t="s">
        <v>8198</v>
      </c>
      <c r="E13022" t="s">
        <v>996</v>
      </c>
      <c r="F13022" t="s">
        <v>6048</v>
      </c>
      <c r="G13022">
        <v>90000.0</v>
      </c>
      <c r="H13022" t="s">
        <v>13</v>
      </c>
    </row>
    <row r="13023" ht="15.75" customHeight="1">
      <c r="A13023" t="s">
        <v>8189</v>
      </c>
      <c r="B13023" t="s">
        <v>8190</v>
      </c>
      <c r="C13023">
        <v>4586.0</v>
      </c>
      <c r="D13023" t="s">
        <v>8198</v>
      </c>
      <c r="E13023" t="s">
        <v>6147</v>
      </c>
      <c r="F13023" t="s">
        <v>6149</v>
      </c>
      <c r="G13023">
        <v>90000.0</v>
      </c>
      <c r="H13023" t="s">
        <v>13</v>
      </c>
    </row>
    <row r="13024" ht="15.75" customHeight="1">
      <c r="A13024" t="s">
        <v>8189</v>
      </c>
      <c r="B13024" t="s">
        <v>8190</v>
      </c>
      <c r="C13024">
        <v>4586.0</v>
      </c>
      <c r="D13024" t="s">
        <v>8198</v>
      </c>
      <c r="E13024" t="s">
        <v>8201</v>
      </c>
      <c r="F13024" t="s">
        <v>8202</v>
      </c>
      <c r="G13024">
        <v>90000.0</v>
      </c>
      <c r="H13024" t="s">
        <v>13</v>
      </c>
    </row>
    <row r="13025" ht="15.75" customHeight="1">
      <c r="A13025" t="s">
        <v>8189</v>
      </c>
      <c r="B13025" t="s">
        <v>8190</v>
      </c>
      <c r="C13025">
        <v>4587.0</v>
      </c>
      <c r="D13025" t="s">
        <v>8203</v>
      </c>
      <c r="E13025" t="s">
        <v>488</v>
      </c>
      <c r="F13025" t="s">
        <v>2898</v>
      </c>
      <c r="G13025">
        <v>360000.0</v>
      </c>
      <c r="H13025" t="s">
        <v>13</v>
      </c>
    </row>
    <row r="13026" ht="15.75" customHeight="1">
      <c r="A13026" t="s">
        <v>8189</v>
      </c>
      <c r="B13026" t="s">
        <v>8190</v>
      </c>
      <c r="C13026">
        <v>4588.0</v>
      </c>
      <c r="D13026" t="s">
        <v>8204</v>
      </c>
      <c r="E13026" t="s">
        <v>5467</v>
      </c>
      <c r="F13026" t="s">
        <v>8205</v>
      </c>
      <c r="G13026">
        <v>95000.0</v>
      </c>
      <c r="H13026" t="s">
        <v>13</v>
      </c>
    </row>
    <row r="13027" ht="15.75" customHeight="1">
      <c r="A13027" t="s">
        <v>8189</v>
      </c>
      <c r="B13027" t="s">
        <v>8190</v>
      </c>
      <c r="C13027">
        <v>4588.0</v>
      </c>
      <c r="D13027" t="s">
        <v>8204</v>
      </c>
      <c r="E13027" t="s">
        <v>6144</v>
      </c>
      <c r="F13027" t="s">
        <v>8206</v>
      </c>
      <c r="G13027">
        <v>95000.0</v>
      </c>
      <c r="H13027" t="s">
        <v>13</v>
      </c>
    </row>
    <row r="13028" ht="15.75" customHeight="1">
      <c r="A13028" t="s">
        <v>8189</v>
      </c>
      <c r="B13028" t="s">
        <v>8190</v>
      </c>
      <c r="C13028">
        <v>4589.0</v>
      </c>
      <c r="D13028" t="s">
        <v>8207</v>
      </c>
      <c r="E13028" t="s">
        <v>8201</v>
      </c>
      <c r="F13028" t="s">
        <v>6462</v>
      </c>
      <c r="G13028">
        <v>360000.0</v>
      </c>
      <c r="H13028" t="s">
        <v>17</v>
      </c>
    </row>
    <row r="13029" ht="15.75" customHeight="1">
      <c r="A13029" t="s">
        <v>8189</v>
      </c>
      <c r="B13029" t="s">
        <v>8190</v>
      </c>
      <c r="C13029">
        <v>4589.0</v>
      </c>
      <c r="D13029" t="s">
        <v>8207</v>
      </c>
      <c r="E13029" t="s">
        <v>8208</v>
      </c>
      <c r="F13029" t="s">
        <v>2588</v>
      </c>
      <c r="G13029">
        <v>360000.0</v>
      </c>
      <c r="H13029" t="s">
        <v>17</v>
      </c>
    </row>
    <row r="13030" ht="15.75" customHeight="1">
      <c r="A13030" t="s">
        <v>8189</v>
      </c>
      <c r="B13030" t="s">
        <v>8190</v>
      </c>
      <c r="C13030">
        <v>4589.0</v>
      </c>
      <c r="D13030" t="s">
        <v>8207</v>
      </c>
      <c r="E13030" t="s">
        <v>481</v>
      </c>
      <c r="F13030" t="s">
        <v>8209</v>
      </c>
      <c r="G13030">
        <v>360000.0</v>
      </c>
      <c r="H13030" t="s">
        <v>17</v>
      </c>
    </row>
    <row r="13031" ht="15.75" customHeight="1">
      <c r="A13031" t="s">
        <v>8189</v>
      </c>
      <c r="B13031" t="s">
        <v>8190</v>
      </c>
      <c r="C13031">
        <v>4589.0</v>
      </c>
      <c r="D13031" t="s">
        <v>8207</v>
      </c>
      <c r="E13031" t="s">
        <v>6043</v>
      </c>
      <c r="F13031" t="s">
        <v>8210</v>
      </c>
      <c r="G13031">
        <v>360000.0</v>
      </c>
      <c r="H13031" t="s">
        <v>17</v>
      </c>
    </row>
    <row r="13032" ht="15.75" customHeight="1">
      <c r="A13032" t="s">
        <v>8189</v>
      </c>
      <c r="B13032" t="s">
        <v>8190</v>
      </c>
      <c r="C13032">
        <v>4590.0</v>
      </c>
      <c r="D13032" t="s">
        <v>8189</v>
      </c>
      <c r="E13032" t="s">
        <v>25</v>
      </c>
      <c r="F13032" t="s">
        <v>7068</v>
      </c>
      <c r="G13032">
        <v>160000.0</v>
      </c>
      <c r="H13032" t="s">
        <v>13</v>
      </c>
    </row>
    <row r="13033" ht="15.75" customHeight="1">
      <c r="A13033" t="s">
        <v>8189</v>
      </c>
      <c r="B13033" t="s">
        <v>8190</v>
      </c>
      <c r="C13033">
        <v>4591.0</v>
      </c>
      <c r="D13033" t="s">
        <v>8211</v>
      </c>
      <c r="E13033" t="s">
        <v>139</v>
      </c>
      <c r="F13033" t="s">
        <v>8212</v>
      </c>
      <c r="G13033">
        <v>98000.0</v>
      </c>
      <c r="H13033" t="s">
        <v>13</v>
      </c>
    </row>
    <row r="13034" ht="15.75" customHeight="1">
      <c r="A13034" t="s">
        <v>8189</v>
      </c>
      <c r="B13034" t="s">
        <v>8190</v>
      </c>
      <c r="C13034">
        <v>4591.0</v>
      </c>
      <c r="D13034" t="s">
        <v>8211</v>
      </c>
      <c r="E13034" t="s">
        <v>25</v>
      </c>
      <c r="F13034" t="s">
        <v>8213</v>
      </c>
      <c r="G13034">
        <v>98000.0</v>
      </c>
      <c r="H13034" t="s">
        <v>13</v>
      </c>
    </row>
    <row r="13035" ht="15.75" customHeight="1">
      <c r="A13035" t="s">
        <v>8189</v>
      </c>
      <c r="B13035" t="s">
        <v>8190</v>
      </c>
      <c r="C13035">
        <v>4591.0</v>
      </c>
      <c r="D13035" t="s">
        <v>8211</v>
      </c>
      <c r="E13035" t="s">
        <v>6144</v>
      </c>
      <c r="F13035" t="s">
        <v>8214</v>
      </c>
      <c r="G13035">
        <v>98000.0</v>
      </c>
      <c r="H13035" t="s">
        <v>13</v>
      </c>
    </row>
    <row r="13036" ht="15.75" customHeight="1">
      <c r="A13036" t="s">
        <v>8189</v>
      </c>
      <c r="B13036" t="s">
        <v>8190</v>
      </c>
      <c r="C13036">
        <v>4591.0</v>
      </c>
      <c r="D13036" t="s">
        <v>8211</v>
      </c>
      <c r="E13036" t="s">
        <v>8201</v>
      </c>
      <c r="F13036" t="s">
        <v>8215</v>
      </c>
      <c r="G13036">
        <v>98000.0</v>
      </c>
      <c r="H13036" t="s">
        <v>13</v>
      </c>
    </row>
    <row r="13037" ht="15.75" customHeight="1">
      <c r="A13037" t="s">
        <v>8189</v>
      </c>
      <c r="B13037" t="s">
        <v>8190</v>
      </c>
      <c r="C13037">
        <v>4591.0</v>
      </c>
      <c r="D13037" t="s">
        <v>8211</v>
      </c>
      <c r="E13037" t="s">
        <v>5416</v>
      </c>
      <c r="F13037" t="s">
        <v>7540</v>
      </c>
      <c r="G13037">
        <v>98000.0</v>
      </c>
      <c r="H13037" t="s">
        <v>13</v>
      </c>
    </row>
    <row r="13038" ht="15.75" customHeight="1">
      <c r="A13038" t="s">
        <v>8189</v>
      </c>
      <c r="B13038" t="s">
        <v>8190</v>
      </c>
      <c r="C13038">
        <v>4591.0</v>
      </c>
      <c r="D13038" t="s">
        <v>8211</v>
      </c>
      <c r="E13038" t="s">
        <v>996</v>
      </c>
      <c r="F13038" t="s">
        <v>6075</v>
      </c>
      <c r="G13038">
        <v>98000.0</v>
      </c>
      <c r="H13038" t="s">
        <v>13</v>
      </c>
    </row>
    <row r="13039" ht="15.75" customHeight="1">
      <c r="A13039" t="s">
        <v>8189</v>
      </c>
      <c r="B13039" t="s">
        <v>8190</v>
      </c>
      <c r="C13039">
        <v>4592.0</v>
      </c>
      <c r="D13039" t="s">
        <v>8216</v>
      </c>
      <c r="E13039" t="s">
        <v>139</v>
      </c>
      <c r="F13039" t="s">
        <v>2633</v>
      </c>
      <c r="G13039">
        <v>2610000.0</v>
      </c>
      <c r="H13039" t="s">
        <v>810</v>
      </c>
    </row>
    <row r="13040" ht="15.75" customHeight="1">
      <c r="A13040" t="s">
        <v>8189</v>
      </c>
      <c r="B13040" t="s">
        <v>8190</v>
      </c>
      <c r="C13040">
        <v>4592.0</v>
      </c>
      <c r="D13040" t="s">
        <v>8216</v>
      </c>
      <c r="E13040" t="s">
        <v>1197</v>
      </c>
      <c r="F13040" t="s">
        <v>6059</v>
      </c>
      <c r="G13040">
        <v>2610000.0</v>
      </c>
      <c r="H13040" t="s">
        <v>810</v>
      </c>
    </row>
    <row r="13041" ht="15.75" customHeight="1">
      <c r="A13041" t="s">
        <v>8189</v>
      </c>
      <c r="B13041" t="s">
        <v>8190</v>
      </c>
      <c r="C13041">
        <v>4592.0</v>
      </c>
      <c r="D13041" t="s">
        <v>8216</v>
      </c>
      <c r="E13041" t="s">
        <v>25</v>
      </c>
      <c r="F13041" t="s">
        <v>8217</v>
      </c>
      <c r="G13041">
        <v>2610000.0</v>
      </c>
      <c r="H13041" t="s">
        <v>810</v>
      </c>
    </row>
    <row r="13042" ht="15.75" customHeight="1">
      <c r="A13042" t="s">
        <v>8189</v>
      </c>
      <c r="B13042" t="s">
        <v>8190</v>
      </c>
      <c r="C13042">
        <v>4592.0</v>
      </c>
      <c r="D13042" t="s">
        <v>8216</v>
      </c>
      <c r="E13042" t="s">
        <v>5467</v>
      </c>
      <c r="F13042" t="s">
        <v>8217</v>
      </c>
      <c r="G13042">
        <v>2610000.0</v>
      </c>
      <c r="H13042" t="s">
        <v>810</v>
      </c>
    </row>
    <row r="13043" ht="15.75" customHeight="1">
      <c r="A13043" t="s">
        <v>8189</v>
      </c>
      <c r="B13043" t="s">
        <v>8190</v>
      </c>
      <c r="C13043">
        <v>4592.0</v>
      </c>
      <c r="D13043" t="s">
        <v>8216</v>
      </c>
      <c r="E13043" t="s">
        <v>6319</v>
      </c>
      <c r="F13043" t="s">
        <v>8218</v>
      </c>
      <c r="G13043">
        <v>2610000.0</v>
      </c>
      <c r="H13043" t="s">
        <v>810</v>
      </c>
    </row>
    <row r="13044" ht="15.75" customHeight="1">
      <c r="A13044" t="s">
        <v>8189</v>
      </c>
      <c r="B13044" t="s">
        <v>8190</v>
      </c>
      <c r="C13044">
        <v>4593.0</v>
      </c>
      <c r="D13044" t="s">
        <v>8219</v>
      </c>
      <c r="E13044" t="s">
        <v>996</v>
      </c>
      <c r="F13044" t="s">
        <v>6032</v>
      </c>
      <c r="G13044">
        <v>125000.0</v>
      </c>
      <c r="H13044" t="s">
        <v>13</v>
      </c>
    </row>
    <row r="13045" ht="15.75" customHeight="1">
      <c r="A13045" t="s">
        <v>8189</v>
      </c>
      <c r="B13045" t="s">
        <v>8190</v>
      </c>
      <c r="C13045">
        <v>4593.0</v>
      </c>
      <c r="D13045" t="s">
        <v>8219</v>
      </c>
      <c r="E13045" t="s">
        <v>25</v>
      </c>
      <c r="F13045" t="s">
        <v>6216</v>
      </c>
      <c r="G13045">
        <v>125000.0</v>
      </c>
      <c r="H13045" t="s">
        <v>13</v>
      </c>
    </row>
    <row r="13046" ht="15.75" customHeight="1">
      <c r="A13046" t="s">
        <v>8189</v>
      </c>
      <c r="B13046" t="s">
        <v>8190</v>
      </c>
      <c r="C13046">
        <v>4593.0</v>
      </c>
      <c r="D13046" t="s">
        <v>8219</v>
      </c>
      <c r="E13046" t="s">
        <v>139</v>
      </c>
      <c r="F13046" t="s">
        <v>93</v>
      </c>
      <c r="G13046">
        <v>125000.0</v>
      </c>
      <c r="H13046" t="s">
        <v>13</v>
      </c>
    </row>
    <row r="13047" ht="15.75" customHeight="1">
      <c r="A13047" t="s">
        <v>8189</v>
      </c>
      <c r="B13047" t="s">
        <v>8190</v>
      </c>
      <c r="C13047">
        <v>4593.0</v>
      </c>
      <c r="D13047" t="s">
        <v>8219</v>
      </c>
      <c r="E13047" t="s">
        <v>488</v>
      </c>
      <c r="F13047" t="s">
        <v>2024</v>
      </c>
      <c r="G13047">
        <v>125000.0</v>
      </c>
      <c r="H13047" t="s">
        <v>13</v>
      </c>
    </row>
    <row r="13048" ht="15.75" customHeight="1">
      <c r="A13048" t="s">
        <v>8189</v>
      </c>
      <c r="B13048" t="s">
        <v>8190</v>
      </c>
      <c r="C13048">
        <v>4594.0</v>
      </c>
      <c r="D13048" t="s">
        <v>8220</v>
      </c>
      <c r="E13048" t="s">
        <v>25</v>
      </c>
      <c r="F13048" t="s">
        <v>6216</v>
      </c>
      <c r="G13048">
        <v>125000.0</v>
      </c>
      <c r="H13048" t="s">
        <v>13</v>
      </c>
    </row>
    <row r="13049" ht="15.75" customHeight="1">
      <c r="A13049" t="s">
        <v>8189</v>
      </c>
      <c r="B13049" t="s">
        <v>8190</v>
      </c>
      <c r="C13049">
        <v>4594.0</v>
      </c>
      <c r="D13049" t="s">
        <v>8220</v>
      </c>
      <c r="E13049" t="s">
        <v>139</v>
      </c>
      <c r="F13049" t="s">
        <v>93</v>
      </c>
      <c r="G13049">
        <v>125000.0</v>
      </c>
      <c r="H13049" t="s">
        <v>13</v>
      </c>
    </row>
    <row r="13050" ht="15.75" customHeight="1">
      <c r="A13050" t="s">
        <v>8189</v>
      </c>
      <c r="B13050" t="s">
        <v>8190</v>
      </c>
      <c r="C13050">
        <v>4594.0</v>
      </c>
      <c r="D13050" t="s">
        <v>8220</v>
      </c>
      <c r="E13050" t="s">
        <v>488</v>
      </c>
      <c r="F13050" t="s">
        <v>2024</v>
      </c>
      <c r="G13050">
        <v>125000.0</v>
      </c>
      <c r="H13050" t="s">
        <v>13</v>
      </c>
    </row>
    <row r="13051" ht="15.75" customHeight="1">
      <c r="A13051" t="s">
        <v>8189</v>
      </c>
      <c r="B13051" t="s">
        <v>8190</v>
      </c>
      <c r="C13051">
        <v>4595.0</v>
      </c>
      <c r="D13051" t="s">
        <v>8207</v>
      </c>
      <c r="E13051" t="s">
        <v>25</v>
      </c>
      <c r="F13051" t="s">
        <v>7068</v>
      </c>
      <c r="G13051">
        <v>165000.0</v>
      </c>
      <c r="H13051" t="s">
        <v>17</v>
      </c>
    </row>
    <row r="13052" ht="15.75" customHeight="1">
      <c r="A13052" t="s">
        <v>8189</v>
      </c>
      <c r="B13052" t="s">
        <v>8190</v>
      </c>
      <c r="C13052">
        <v>4596.0</v>
      </c>
      <c r="D13052" t="s">
        <v>8221</v>
      </c>
      <c r="E13052" t="s">
        <v>25</v>
      </c>
      <c r="F13052" t="s">
        <v>8222</v>
      </c>
      <c r="G13052">
        <v>400000.0</v>
      </c>
      <c r="H13052" t="s">
        <v>17</v>
      </c>
    </row>
    <row r="13053" ht="15.75" customHeight="1">
      <c r="A13053" t="s">
        <v>8189</v>
      </c>
      <c r="B13053" t="s">
        <v>8190</v>
      </c>
      <c r="C13053">
        <v>4596.0</v>
      </c>
      <c r="D13053" t="s">
        <v>8221</v>
      </c>
      <c r="E13053" t="s">
        <v>702</v>
      </c>
      <c r="F13053" t="s">
        <v>846</v>
      </c>
      <c r="G13053">
        <v>400000.0</v>
      </c>
      <c r="H13053" t="s">
        <v>17</v>
      </c>
    </row>
    <row r="13054" ht="15.75" customHeight="1">
      <c r="A13054" t="s">
        <v>8189</v>
      </c>
      <c r="B13054" t="s">
        <v>8190</v>
      </c>
      <c r="C13054">
        <v>4596.0</v>
      </c>
      <c r="D13054" t="s">
        <v>8221</v>
      </c>
      <c r="E13054" t="s">
        <v>996</v>
      </c>
      <c r="F13054" t="s">
        <v>6048</v>
      </c>
      <c r="G13054">
        <v>400000.0</v>
      </c>
      <c r="H13054" t="s">
        <v>17</v>
      </c>
    </row>
    <row r="13055" ht="15.75" customHeight="1">
      <c r="A13055" t="s">
        <v>8189</v>
      </c>
      <c r="B13055" t="s">
        <v>8190</v>
      </c>
      <c r="C13055">
        <v>4596.0</v>
      </c>
      <c r="D13055" t="s">
        <v>8221</v>
      </c>
      <c r="E13055" t="s">
        <v>8208</v>
      </c>
      <c r="F13055" t="s">
        <v>8223</v>
      </c>
      <c r="G13055">
        <v>400000.0</v>
      </c>
      <c r="H13055" t="s">
        <v>17</v>
      </c>
    </row>
    <row r="13056" ht="15.75" customHeight="1">
      <c r="A13056" t="s">
        <v>8189</v>
      </c>
      <c r="B13056" t="s">
        <v>8190</v>
      </c>
      <c r="C13056">
        <v>4596.0</v>
      </c>
      <c r="D13056" t="s">
        <v>8221</v>
      </c>
      <c r="E13056" t="s">
        <v>6144</v>
      </c>
      <c r="F13056" t="s">
        <v>8224</v>
      </c>
      <c r="G13056">
        <v>400000.0</v>
      </c>
      <c r="H13056" t="s">
        <v>17</v>
      </c>
    </row>
    <row r="13057" ht="15.75" customHeight="1">
      <c r="A13057" t="s">
        <v>8189</v>
      </c>
      <c r="B13057" t="s">
        <v>8190</v>
      </c>
      <c r="C13057">
        <v>4597.0</v>
      </c>
      <c r="D13057" t="s">
        <v>8225</v>
      </c>
      <c r="E13057" t="s">
        <v>773</v>
      </c>
      <c r="F13057" t="s">
        <v>774</v>
      </c>
      <c r="G13057">
        <v>1200000.0</v>
      </c>
      <c r="H13057" t="s">
        <v>155</v>
      </c>
    </row>
    <row r="13058" ht="15.75" customHeight="1">
      <c r="A13058" t="s">
        <v>8189</v>
      </c>
      <c r="B13058" t="s">
        <v>8190</v>
      </c>
      <c r="C13058">
        <v>4597.0</v>
      </c>
      <c r="D13058" t="s">
        <v>8225</v>
      </c>
      <c r="E13058" t="s">
        <v>25</v>
      </c>
      <c r="F13058" t="s">
        <v>8226</v>
      </c>
      <c r="G13058">
        <v>1200000.0</v>
      </c>
      <c r="H13058" t="s">
        <v>155</v>
      </c>
    </row>
    <row r="13059" ht="15.75" customHeight="1">
      <c r="A13059" t="s">
        <v>8189</v>
      </c>
      <c r="B13059" t="s">
        <v>8190</v>
      </c>
      <c r="C13059">
        <v>4597.0</v>
      </c>
      <c r="D13059" t="s">
        <v>8225</v>
      </c>
      <c r="E13059" t="s">
        <v>996</v>
      </c>
      <c r="F13059" t="s">
        <v>8227</v>
      </c>
      <c r="G13059">
        <v>1200000.0</v>
      </c>
      <c r="H13059" t="s">
        <v>155</v>
      </c>
    </row>
    <row r="13060" ht="15.75" customHeight="1">
      <c r="A13060" t="s">
        <v>8189</v>
      </c>
      <c r="B13060" t="s">
        <v>8190</v>
      </c>
      <c r="C13060">
        <v>4597.0</v>
      </c>
      <c r="D13060" t="s">
        <v>8225</v>
      </c>
      <c r="E13060" t="s">
        <v>8201</v>
      </c>
      <c r="F13060" t="s">
        <v>8228</v>
      </c>
      <c r="G13060">
        <v>1200000.0</v>
      </c>
      <c r="H13060" t="s">
        <v>155</v>
      </c>
    </row>
    <row r="13061" ht="15.75" customHeight="1">
      <c r="A13061" t="s">
        <v>8189</v>
      </c>
      <c r="B13061" t="s">
        <v>8190</v>
      </c>
      <c r="C13061">
        <v>4597.0</v>
      </c>
      <c r="D13061" t="s">
        <v>8225</v>
      </c>
      <c r="E13061" t="s">
        <v>8208</v>
      </c>
      <c r="F13061" t="s">
        <v>8229</v>
      </c>
      <c r="G13061">
        <v>1200000.0</v>
      </c>
      <c r="H13061" t="s">
        <v>155</v>
      </c>
    </row>
    <row r="13062" ht="15.75" customHeight="1">
      <c r="A13062" t="s">
        <v>8189</v>
      </c>
      <c r="B13062" t="s">
        <v>8190</v>
      </c>
      <c r="C13062">
        <v>4597.0</v>
      </c>
      <c r="D13062" t="s">
        <v>8225</v>
      </c>
      <c r="E13062" t="s">
        <v>481</v>
      </c>
      <c r="F13062" t="s">
        <v>8230</v>
      </c>
      <c r="G13062">
        <v>1200000.0</v>
      </c>
      <c r="H13062" t="s">
        <v>155</v>
      </c>
    </row>
    <row r="13063" ht="15.75" customHeight="1">
      <c r="A13063" t="s">
        <v>8189</v>
      </c>
      <c r="B13063" t="s">
        <v>8190</v>
      </c>
      <c r="C13063">
        <v>4597.0</v>
      </c>
      <c r="D13063" t="s">
        <v>8225</v>
      </c>
      <c r="E13063" t="s">
        <v>6043</v>
      </c>
      <c r="F13063" t="s">
        <v>8231</v>
      </c>
      <c r="G13063">
        <v>1200000.0</v>
      </c>
      <c r="H13063" t="s">
        <v>155</v>
      </c>
    </row>
    <row r="13064" ht="15.75" customHeight="1">
      <c r="A13064" t="s">
        <v>8189</v>
      </c>
      <c r="B13064" t="s">
        <v>8190</v>
      </c>
      <c r="C13064">
        <v>4598.0</v>
      </c>
      <c r="D13064" t="s">
        <v>8221</v>
      </c>
      <c r="E13064" t="s">
        <v>996</v>
      </c>
      <c r="F13064" t="s">
        <v>8232</v>
      </c>
      <c r="G13064">
        <v>110000.0</v>
      </c>
      <c r="H13064" t="s">
        <v>17</v>
      </c>
    </row>
    <row r="13065" ht="15.75" customHeight="1">
      <c r="A13065" t="s">
        <v>8189</v>
      </c>
      <c r="B13065" t="s">
        <v>8190</v>
      </c>
      <c r="C13065">
        <v>4598.0</v>
      </c>
      <c r="D13065" t="s">
        <v>8221</v>
      </c>
      <c r="E13065" t="s">
        <v>488</v>
      </c>
      <c r="F13065" t="s">
        <v>2024</v>
      </c>
      <c r="G13065">
        <v>110000.0</v>
      </c>
      <c r="H13065" t="s">
        <v>17</v>
      </c>
    </row>
    <row r="13066" ht="15.75" customHeight="1">
      <c r="A13066" t="s">
        <v>8189</v>
      </c>
      <c r="B13066" t="s">
        <v>8190</v>
      </c>
      <c r="C13066">
        <v>4599.0</v>
      </c>
      <c r="D13066" t="s">
        <v>8207</v>
      </c>
      <c r="E13066" t="s">
        <v>25</v>
      </c>
      <c r="F13066" t="s">
        <v>6219</v>
      </c>
      <c r="G13066">
        <v>250000.0</v>
      </c>
      <c r="H13066" t="s">
        <v>17</v>
      </c>
    </row>
    <row r="13067" ht="15.75" customHeight="1">
      <c r="A13067" t="s">
        <v>8189</v>
      </c>
      <c r="B13067" t="s">
        <v>8190</v>
      </c>
      <c r="C13067">
        <v>4599.0</v>
      </c>
      <c r="D13067" t="s">
        <v>8207</v>
      </c>
      <c r="E13067" t="s">
        <v>773</v>
      </c>
      <c r="F13067" t="s">
        <v>774</v>
      </c>
      <c r="G13067">
        <v>250000.0</v>
      </c>
      <c r="H13067" t="s">
        <v>17</v>
      </c>
    </row>
    <row r="13068" ht="15.75" customHeight="1">
      <c r="A13068" t="s">
        <v>8189</v>
      </c>
      <c r="B13068" t="s">
        <v>8190</v>
      </c>
      <c r="C13068">
        <v>4600.0</v>
      </c>
      <c r="D13068" t="s">
        <v>8191</v>
      </c>
      <c r="E13068" t="s">
        <v>25</v>
      </c>
      <c r="F13068" t="s">
        <v>3977</v>
      </c>
      <c r="G13068">
        <v>150000.0</v>
      </c>
      <c r="H13068" t="s">
        <v>810</v>
      </c>
    </row>
    <row r="13069" ht="15.75" customHeight="1">
      <c r="A13069" t="s">
        <v>8189</v>
      </c>
      <c r="B13069" t="s">
        <v>8190</v>
      </c>
      <c r="C13069">
        <v>4600.0</v>
      </c>
      <c r="D13069" t="s">
        <v>8191</v>
      </c>
      <c r="E13069" t="s">
        <v>773</v>
      </c>
      <c r="F13069" t="s">
        <v>774</v>
      </c>
      <c r="G13069">
        <v>150000.0</v>
      </c>
      <c r="H13069" t="s">
        <v>810</v>
      </c>
    </row>
    <row r="13070" ht="15.75" customHeight="1">
      <c r="A13070" t="s">
        <v>8189</v>
      </c>
      <c r="B13070" t="s">
        <v>8190</v>
      </c>
      <c r="C13070">
        <v>4601.0</v>
      </c>
      <c r="D13070" t="s">
        <v>8233</v>
      </c>
      <c r="E13070" t="s">
        <v>996</v>
      </c>
      <c r="F13070" t="s">
        <v>6032</v>
      </c>
      <c r="G13070">
        <v>120000.0</v>
      </c>
      <c r="H13070" t="s">
        <v>13</v>
      </c>
    </row>
    <row r="13071" ht="15.75" customHeight="1">
      <c r="A13071" t="s">
        <v>8189</v>
      </c>
      <c r="B13071" t="s">
        <v>8190</v>
      </c>
      <c r="C13071">
        <v>4602.0</v>
      </c>
      <c r="D13071" t="s">
        <v>8234</v>
      </c>
      <c r="E13071" t="s">
        <v>6135</v>
      </c>
      <c r="F13071">
        <v>1.0</v>
      </c>
      <c r="G13071">
        <v>325000.0</v>
      </c>
      <c r="H13071" t="s">
        <v>17</v>
      </c>
    </row>
    <row r="13072" ht="15.75" customHeight="1">
      <c r="A13072" t="s">
        <v>8189</v>
      </c>
      <c r="B13072" t="s">
        <v>8190</v>
      </c>
      <c r="C13072">
        <v>4602.0</v>
      </c>
      <c r="D13072" t="s">
        <v>8234</v>
      </c>
      <c r="E13072" t="s">
        <v>25</v>
      </c>
      <c r="F13072" t="s">
        <v>6245</v>
      </c>
      <c r="G13072">
        <v>325000.0</v>
      </c>
      <c r="H13072" t="s">
        <v>17</v>
      </c>
    </row>
    <row r="13073" ht="15.75" customHeight="1">
      <c r="A13073" t="s">
        <v>8189</v>
      </c>
      <c r="B13073" t="s">
        <v>8190</v>
      </c>
      <c r="C13073">
        <v>4602.0</v>
      </c>
      <c r="D13073" t="s">
        <v>8234</v>
      </c>
      <c r="E13073" t="s">
        <v>139</v>
      </c>
      <c r="F13073" t="s">
        <v>8235</v>
      </c>
      <c r="G13073">
        <v>325000.0</v>
      </c>
      <c r="H13073" t="s">
        <v>17</v>
      </c>
    </row>
    <row r="13074" ht="15.75" customHeight="1">
      <c r="A13074" t="s">
        <v>8189</v>
      </c>
      <c r="B13074" t="s">
        <v>8190</v>
      </c>
      <c r="C13074">
        <v>4602.0</v>
      </c>
      <c r="D13074" t="s">
        <v>8234</v>
      </c>
      <c r="E13074" t="s">
        <v>488</v>
      </c>
      <c r="F13074" t="s">
        <v>6243</v>
      </c>
      <c r="G13074">
        <v>325000.0</v>
      </c>
      <c r="H13074" t="s">
        <v>17</v>
      </c>
    </row>
    <row r="13075" ht="15.75" customHeight="1">
      <c r="A13075" t="s">
        <v>8189</v>
      </c>
      <c r="B13075" t="s">
        <v>8190</v>
      </c>
      <c r="C13075">
        <v>4603.0</v>
      </c>
      <c r="D13075" t="s">
        <v>8191</v>
      </c>
      <c r="E13075" t="s">
        <v>25</v>
      </c>
      <c r="F13075" t="s">
        <v>8236</v>
      </c>
      <c r="G13075">
        <v>3000.0</v>
      </c>
      <c r="H13075" t="s">
        <v>17</v>
      </c>
    </row>
    <row r="13076" ht="15.75" customHeight="1">
      <c r="A13076" t="s">
        <v>8189</v>
      </c>
      <c r="B13076" t="s">
        <v>8190</v>
      </c>
      <c r="C13076">
        <v>4603.0</v>
      </c>
      <c r="D13076" t="s">
        <v>8191</v>
      </c>
      <c r="E13076" t="s">
        <v>488</v>
      </c>
      <c r="F13076" t="s">
        <v>2024</v>
      </c>
      <c r="G13076">
        <v>3000.0</v>
      </c>
      <c r="H13076" t="s">
        <v>17</v>
      </c>
    </row>
    <row r="13077" ht="15.75" customHeight="1">
      <c r="A13077" t="s">
        <v>8189</v>
      </c>
      <c r="B13077" t="s">
        <v>8190</v>
      </c>
      <c r="C13077">
        <v>4604.0</v>
      </c>
      <c r="D13077" t="s">
        <v>8237</v>
      </c>
      <c r="E13077" t="s">
        <v>25</v>
      </c>
      <c r="F13077" t="s">
        <v>8238</v>
      </c>
      <c r="G13077">
        <v>165000.0</v>
      </c>
      <c r="H13077" t="s">
        <v>13</v>
      </c>
    </row>
    <row r="13078" ht="15.75" customHeight="1">
      <c r="A13078" t="s">
        <v>8189</v>
      </c>
      <c r="B13078" t="s">
        <v>8190</v>
      </c>
      <c r="C13078">
        <v>4604.0</v>
      </c>
      <c r="D13078" t="s">
        <v>8237</v>
      </c>
      <c r="E13078" t="s">
        <v>773</v>
      </c>
      <c r="F13078" t="s">
        <v>774</v>
      </c>
      <c r="G13078">
        <v>165000.0</v>
      </c>
      <c r="H13078" t="s">
        <v>13</v>
      </c>
    </row>
    <row r="13079" ht="15.75" customHeight="1">
      <c r="A13079" t="s">
        <v>8239</v>
      </c>
      <c r="B13079" t="s">
        <v>8240</v>
      </c>
      <c r="C13079">
        <v>4605.0</v>
      </c>
      <c r="D13079" t="s">
        <v>8241</v>
      </c>
      <c r="E13079" t="s">
        <v>8242</v>
      </c>
      <c r="F13079" t="s">
        <v>4484</v>
      </c>
      <c r="G13079">
        <v>50000.0</v>
      </c>
      <c r="H13079" t="s">
        <v>17</v>
      </c>
    </row>
    <row r="13080" ht="15.75" customHeight="1">
      <c r="A13080" t="s">
        <v>8239</v>
      </c>
      <c r="B13080" t="s">
        <v>8240</v>
      </c>
      <c r="C13080">
        <v>4605.0</v>
      </c>
      <c r="D13080" t="s">
        <v>8241</v>
      </c>
      <c r="E13080" t="s">
        <v>8242</v>
      </c>
      <c r="F13080" t="s">
        <v>8243</v>
      </c>
      <c r="G13080">
        <v>50000.0</v>
      </c>
      <c r="H13080" t="s">
        <v>17</v>
      </c>
    </row>
    <row r="13081" ht="15.75" customHeight="1">
      <c r="A13081" t="s">
        <v>8239</v>
      </c>
      <c r="B13081" t="s">
        <v>8240</v>
      </c>
      <c r="C13081">
        <v>4605.0</v>
      </c>
      <c r="D13081" t="s">
        <v>8241</v>
      </c>
      <c r="E13081" t="s">
        <v>8242</v>
      </c>
      <c r="F13081" t="s">
        <v>8244</v>
      </c>
      <c r="G13081">
        <v>50000.0</v>
      </c>
      <c r="H13081" t="s">
        <v>17</v>
      </c>
    </row>
    <row r="13082" ht="15.75" customHeight="1">
      <c r="A13082" t="s">
        <v>8239</v>
      </c>
      <c r="B13082" t="s">
        <v>8240</v>
      </c>
      <c r="C13082">
        <v>4605.0</v>
      </c>
      <c r="D13082" t="s">
        <v>8241</v>
      </c>
      <c r="E13082" t="s">
        <v>8242</v>
      </c>
      <c r="F13082" t="s">
        <v>8245</v>
      </c>
      <c r="G13082">
        <v>50000.0</v>
      </c>
      <c r="H13082" t="s">
        <v>17</v>
      </c>
    </row>
    <row r="13083" ht="15.75" customHeight="1">
      <c r="A13083" t="s">
        <v>8239</v>
      </c>
      <c r="B13083" t="s">
        <v>8240</v>
      </c>
      <c r="C13083">
        <v>4605.0</v>
      </c>
      <c r="D13083" t="s">
        <v>8241</v>
      </c>
      <c r="E13083" t="s">
        <v>8242</v>
      </c>
      <c r="F13083" t="s">
        <v>8246</v>
      </c>
      <c r="G13083">
        <v>50000.0</v>
      </c>
      <c r="H13083" t="s">
        <v>17</v>
      </c>
    </row>
    <row r="13084" ht="15.75" customHeight="1">
      <c r="A13084" t="s">
        <v>8239</v>
      </c>
      <c r="B13084" t="s">
        <v>8240</v>
      </c>
      <c r="C13084">
        <v>4605.0</v>
      </c>
      <c r="D13084" t="s">
        <v>8241</v>
      </c>
      <c r="E13084" t="s">
        <v>25</v>
      </c>
      <c r="F13084" t="s">
        <v>7237</v>
      </c>
      <c r="G13084">
        <v>50000.0</v>
      </c>
      <c r="H13084" t="s">
        <v>17</v>
      </c>
    </row>
    <row r="13085" ht="15.75" customHeight="1">
      <c r="A13085" t="s">
        <v>8239</v>
      </c>
      <c r="B13085" t="s">
        <v>8240</v>
      </c>
      <c r="C13085">
        <v>4606.0</v>
      </c>
      <c r="D13085" t="s">
        <v>8239</v>
      </c>
      <c r="E13085" t="s">
        <v>8247</v>
      </c>
      <c r="F13085" t="s">
        <v>8248</v>
      </c>
      <c r="G13085">
        <v>1700000.0</v>
      </c>
      <c r="H13085" t="s">
        <v>13</v>
      </c>
    </row>
    <row r="13086" ht="15.75" customHeight="1">
      <c r="A13086" t="s">
        <v>8239</v>
      </c>
      <c r="B13086" t="s">
        <v>8240</v>
      </c>
      <c r="C13086">
        <v>4606.0</v>
      </c>
      <c r="D13086" t="s">
        <v>8239</v>
      </c>
      <c r="E13086" t="s">
        <v>25</v>
      </c>
      <c r="F13086" t="s">
        <v>8249</v>
      </c>
      <c r="G13086">
        <v>1700000.0</v>
      </c>
      <c r="H13086" t="s">
        <v>13</v>
      </c>
    </row>
    <row r="13087" ht="15.75" customHeight="1">
      <c r="A13087" t="s">
        <v>8239</v>
      </c>
      <c r="B13087" t="s">
        <v>8240</v>
      </c>
      <c r="C13087">
        <v>4607.0</v>
      </c>
      <c r="D13087" t="s">
        <v>8250</v>
      </c>
      <c r="E13087" t="s">
        <v>25</v>
      </c>
      <c r="F13087" t="s">
        <v>8251</v>
      </c>
      <c r="G13087">
        <v>850000.0</v>
      </c>
      <c r="H13087" t="s">
        <v>13</v>
      </c>
    </row>
    <row r="13088" ht="15.75" customHeight="1">
      <c r="A13088" t="s">
        <v>8239</v>
      </c>
      <c r="B13088" t="s">
        <v>8240</v>
      </c>
      <c r="C13088">
        <v>4608.0</v>
      </c>
      <c r="D13088" t="s">
        <v>8239</v>
      </c>
      <c r="E13088" t="s">
        <v>8252</v>
      </c>
      <c r="F13088" t="s">
        <v>2658</v>
      </c>
      <c r="G13088">
        <v>1000000.0</v>
      </c>
      <c r="H13088" t="s">
        <v>13</v>
      </c>
    </row>
    <row r="13089" ht="15.75" customHeight="1">
      <c r="A13089" t="s">
        <v>8239</v>
      </c>
      <c r="B13089" t="s">
        <v>8240</v>
      </c>
      <c r="C13089">
        <v>4608.0</v>
      </c>
      <c r="D13089" t="s">
        <v>8239</v>
      </c>
      <c r="E13089" t="s">
        <v>139</v>
      </c>
      <c r="F13089" t="s">
        <v>8253</v>
      </c>
      <c r="G13089">
        <v>1000000.0</v>
      </c>
      <c r="H13089" t="s">
        <v>13</v>
      </c>
    </row>
    <row r="13090" ht="15.75" customHeight="1">
      <c r="A13090" t="s">
        <v>8239</v>
      </c>
      <c r="B13090" t="s">
        <v>8240</v>
      </c>
      <c r="C13090">
        <v>4608.0</v>
      </c>
      <c r="D13090" t="s">
        <v>8239</v>
      </c>
      <c r="E13090" t="s">
        <v>25</v>
      </c>
      <c r="F13090" t="s">
        <v>8254</v>
      </c>
      <c r="G13090">
        <v>1000000.0</v>
      </c>
      <c r="H13090" t="s">
        <v>13</v>
      </c>
    </row>
    <row r="13091" ht="15.75" customHeight="1">
      <c r="A13091" t="s">
        <v>8239</v>
      </c>
      <c r="B13091" t="s">
        <v>8240</v>
      </c>
      <c r="C13091">
        <v>4608.0</v>
      </c>
      <c r="D13091" t="s">
        <v>8239</v>
      </c>
      <c r="E13091" t="s">
        <v>8255</v>
      </c>
      <c r="F13091" t="s">
        <v>5457</v>
      </c>
      <c r="G13091">
        <v>1000000.0</v>
      </c>
      <c r="H13091" t="s">
        <v>13</v>
      </c>
    </row>
    <row r="13092" ht="15.75" customHeight="1">
      <c r="A13092" t="s">
        <v>8239</v>
      </c>
      <c r="B13092" t="s">
        <v>8240</v>
      </c>
      <c r="C13092">
        <v>4609.0</v>
      </c>
      <c r="D13092" t="s">
        <v>8256</v>
      </c>
      <c r="E13092" t="s">
        <v>8247</v>
      </c>
      <c r="F13092" t="s">
        <v>8257</v>
      </c>
      <c r="G13092">
        <v>375000.0</v>
      </c>
      <c r="H13092" t="s">
        <v>17</v>
      </c>
    </row>
    <row r="13093" ht="15.75" customHeight="1">
      <c r="A13093" t="s">
        <v>8239</v>
      </c>
      <c r="B13093" t="s">
        <v>8240</v>
      </c>
      <c r="C13093">
        <v>4610.0</v>
      </c>
      <c r="D13093" t="s">
        <v>8258</v>
      </c>
      <c r="E13093" t="s">
        <v>8247</v>
      </c>
      <c r="F13093" t="s">
        <v>8257</v>
      </c>
      <c r="G13093">
        <v>320000.0</v>
      </c>
      <c r="H13093" t="s">
        <v>13</v>
      </c>
    </row>
    <row r="13094" ht="15.75" customHeight="1">
      <c r="A13094" t="s">
        <v>8239</v>
      </c>
      <c r="B13094" t="s">
        <v>8240</v>
      </c>
      <c r="C13094">
        <v>4610.0</v>
      </c>
      <c r="D13094" t="s">
        <v>8258</v>
      </c>
      <c r="E13094" t="s">
        <v>25</v>
      </c>
      <c r="F13094" t="s">
        <v>8259</v>
      </c>
      <c r="G13094">
        <v>320000.0</v>
      </c>
      <c r="H13094" t="s">
        <v>13</v>
      </c>
    </row>
    <row r="13095" ht="15.75" customHeight="1">
      <c r="A13095" t="s">
        <v>8239</v>
      </c>
      <c r="B13095" t="s">
        <v>8240</v>
      </c>
      <c r="C13095">
        <v>4610.0</v>
      </c>
      <c r="D13095" t="s">
        <v>8258</v>
      </c>
      <c r="E13095" t="s">
        <v>42</v>
      </c>
      <c r="F13095">
        <v>2017.0</v>
      </c>
      <c r="G13095">
        <v>320000.0</v>
      </c>
      <c r="H13095" t="s">
        <v>13</v>
      </c>
    </row>
    <row r="13096" ht="15.75" customHeight="1">
      <c r="A13096" t="s">
        <v>8239</v>
      </c>
      <c r="B13096" t="s">
        <v>8240</v>
      </c>
      <c r="C13096">
        <v>4611.0</v>
      </c>
      <c r="D13096" t="s">
        <v>8256</v>
      </c>
      <c r="E13096" t="s">
        <v>8247</v>
      </c>
      <c r="F13096" t="s">
        <v>8260</v>
      </c>
      <c r="G13096">
        <v>550000.0</v>
      </c>
      <c r="H13096" t="s">
        <v>13</v>
      </c>
    </row>
    <row r="13097" ht="15.75" customHeight="1">
      <c r="A13097" t="s">
        <v>8239</v>
      </c>
      <c r="B13097" t="s">
        <v>8240</v>
      </c>
      <c r="C13097">
        <v>4611.0</v>
      </c>
      <c r="D13097" t="s">
        <v>8256</v>
      </c>
      <c r="E13097" t="s">
        <v>25</v>
      </c>
      <c r="F13097" t="s">
        <v>8261</v>
      </c>
      <c r="G13097">
        <v>550000.0</v>
      </c>
      <c r="H13097" t="s">
        <v>13</v>
      </c>
    </row>
    <row r="13098" ht="15.75" customHeight="1">
      <c r="A13098" t="s">
        <v>8239</v>
      </c>
      <c r="B13098" t="s">
        <v>8240</v>
      </c>
      <c r="C13098">
        <v>4611.0</v>
      </c>
      <c r="D13098" t="s">
        <v>8256</v>
      </c>
      <c r="E13098" t="s">
        <v>8255</v>
      </c>
      <c r="F13098" t="s">
        <v>8262</v>
      </c>
      <c r="G13098">
        <v>550000.0</v>
      </c>
      <c r="H13098" t="s">
        <v>13</v>
      </c>
    </row>
    <row r="13099" ht="15.75" customHeight="1">
      <c r="A13099" t="s">
        <v>8239</v>
      </c>
      <c r="B13099" t="s">
        <v>8240</v>
      </c>
      <c r="C13099">
        <v>4611.0</v>
      </c>
      <c r="D13099" t="s">
        <v>8256</v>
      </c>
      <c r="E13099" t="s">
        <v>8263</v>
      </c>
      <c r="F13099" t="s">
        <v>8264</v>
      </c>
      <c r="G13099">
        <v>550000.0</v>
      </c>
      <c r="H13099" t="s">
        <v>13</v>
      </c>
    </row>
    <row r="13100" ht="15.75" customHeight="1">
      <c r="A13100" t="s">
        <v>8239</v>
      </c>
      <c r="B13100" t="s">
        <v>8240</v>
      </c>
      <c r="C13100">
        <v>4612.0</v>
      </c>
      <c r="D13100" t="s">
        <v>8256</v>
      </c>
      <c r="E13100" t="s">
        <v>8252</v>
      </c>
      <c r="F13100" t="s">
        <v>1381</v>
      </c>
      <c r="G13100">
        <v>160000.0</v>
      </c>
      <c r="H13100" t="s">
        <v>13</v>
      </c>
    </row>
    <row r="13101" ht="15.75" customHeight="1">
      <c r="A13101" t="s">
        <v>8239</v>
      </c>
      <c r="B13101" t="s">
        <v>8240</v>
      </c>
      <c r="C13101">
        <v>4613.0</v>
      </c>
      <c r="D13101" t="s">
        <v>8256</v>
      </c>
      <c r="E13101" t="s">
        <v>8247</v>
      </c>
      <c r="F13101" t="s">
        <v>8260</v>
      </c>
      <c r="G13101">
        <v>470000.0</v>
      </c>
      <c r="H13101" t="s">
        <v>13</v>
      </c>
    </row>
    <row r="13102" ht="15.75" customHeight="1">
      <c r="A13102" t="s">
        <v>8239</v>
      </c>
      <c r="B13102" t="s">
        <v>8240</v>
      </c>
      <c r="C13102">
        <v>4613.0</v>
      </c>
      <c r="D13102" t="s">
        <v>8256</v>
      </c>
      <c r="E13102" t="s">
        <v>25</v>
      </c>
      <c r="F13102" t="s">
        <v>8259</v>
      </c>
      <c r="G13102">
        <v>470000.0</v>
      </c>
      <c r="H13102" t="s">
        <v>13</v>
      </c>
    </row>
    <row r="13103" ht="15.75" customHeight="1">
      <c r="A13103" t="s">
        <v>8239</v>
      </c>
      <c r="B13103" t="s">
        <v>8240</v>
      </c>
      <c r="C13103">
        <v>4613.0</v>
      </c>
      <c r="D13103" t="s">
        <v>8256</v>
      </c>
      <c r="E13103" t="s">
        <v>8247</v>
      </c>
      <c r="F13103" t="s">
        <v>8257</v>
      </c>
      <c r="G13103">
        <v>470000.0</v>
      </c>
      <c r="H13103" t="s">
        <v>13</v>
      </c>
    </row>
    <row r="13104" ht="15.75" customHeight="1">
      <c r="A13104" t="s">
        <v>8239</v>
      </c>
      <c r="B13104" t="s">
        <v>8240</v>
      </c>
      <c r="C13104">
        <v>4613.0</v>
      </c>
      <c r="D13104" t="s">
        <v>8256</v>
      </c>
      <c r="E13104" t="s">
        <v>8247</v>
      </c>
      <c r="F13104" t="s">
        <v>8248</v>
      </c>
      <c r="G13104">
        <v>470000.0</v>
      </c>
      <c r="H13104" t="s">
        <v>13</v>
      </c>
    </row>
    <row r="13105" ht="15.75" customHeight="1">
      <c r="A13105" t="s">
        <v>8239</v>
      </c>
      <c r="B13105" t="s">
        <v>8240</v>
      </c>
      <c r="C13105">
        <v>4613.0</v>
      </c>
      <c r="D13105" t="s">
        <v>8256</v>
      </c>
      <c r="E13105" t="s">
        <v>42</v>
      </c>
      <c r="F13105">
        <v>2018.0</v>
      </c>
      <c r="G13105">
        <v>470000.0</v>
      </c>
      <c r="H13105" t="s">
        <v>13</v>
      </c>
    </row>
    <row r="13106" ht="15.75" customHeight="1">
      <c r="A13106" t="s">
        <v>8239</v>
      </c>
      <c r="B13106" t="s">
        <v>8240</v>
      </c>
      <c r="C13106">
        <v>4614.0</v>
      </c>
      <c r="D13106" t="s">
        <v>8265</v>
      </c>
      <c r="E13106" t="s">
        <v>8263</v>
      </c>
      <c r="F13106" t="s">
        <v>8266</v>
      </c>
      <c r="G13106">
        <v>350000.0</v>
      </c>
      <c r="H13106" t="s">
        <v>13</v>
      </c>
    </row>
    <row r="13107" ht="15.75" customHeight="1">
      <c r="A13107" t="s">
        <v>8239</v>
      </c>
      <c r="B13107" t="s">
        <v>8240</v>
      </c>
      <c r="C13107">
        <v>4614.0</v>
      </c>
      <c r="D13107" t="s">
        <v>8265</v>
      </c>
      <c r="E13107" t="s">
        <v>8263</v>
      </c>
      <c r="F13107" t="s">
        <v>8264</v>
      </c>
      <c r="G13107">
        <v>350000.0</v>
      </c>
      <c r="H13107" t="s">
        <v>13</v>
      </c>
    </row>
    <row r="13108" ht="15.75" customHeight="1">
      <c r="A13108" t="s">
        <v>8239</v>
      </c>
      <c r="B13108" t="s">
        <v>8240</v>
      </c>
      <c r="C13108">
        <v>4614.0</v>
      </c>
      <c r="D13108" t="s">
        <v>8265</v>
      </c>
      <c r="E13108" t="s">
        <v>8263</v>
      </c>
      <c r="F13108" t="s">
        <v>8267</v>
      </c>
      <c r="G13108">
        <v>350000.0</v>
      </c>
      <c r="H13108" t="s">
        <v>13</v>
      </c>
    </row>
    <row r="13109" ht="15.75" customHeight="1">
      <c r="A13109" t="s">
        <v>8239</v>
      </c>
      <c r="B13109" t="s">
        <v>8240</v>
      </c>
      <c r="C13109">
        <v>4614.0</v>
      </c>
      <c r="D13109" t="s">
        <v>8265</v>
      </c>
      <c r="E13109" t="s">
        <v>8263</v>
      </c>
      <c r="F13109" t="s">
        <v>8268</v>
      </c>
      <c r="G13109">
        <v>350000.0</v>
      </c>
      <c r="H13109" t="s">
        <v>13</v>
      </c>
    </row>
    <row r="13110" ht="15.75" customHeight="1">
      <c r="A13110" t="s">
        <v>8239</v>
      </c>
      <c r="B13110" t="s">
        <v>8240</v>
      </c>
      <c r="C13110">
        <v>4614.0</v>
      </c>
      <c r="D13110" t="s">
        <v>8265</v>
      </c>
      <c r="E13110" t="s">
        <v>8263</v>
      </c>
      <c r="F13110" t="s">
        <v>8269</v>
      </c>
      <c r="G13110">
        <v>350000.0</v>
      </c>
      <c r="H13110" t="s">
        <v>13</v>
      </c>
    </row>
    <row r="13111" ht="15.75" customHeight="1">
      <c r="A13111" t="s">
        <v>8239</v>
      </c>
      <c r="B13111" t="s">
        <v>8240</v>
      </c>
      <c r="C13111">
        <v>4614.0</v>
      </c>
      <c r="D13111" t="s">
        <v>8265</v>
      </c>
      <c r="E13111" t="s">
        <v>8263</v>
      </c>
      <c r="F13111" t="s">
        <v>8270</v>
      </c>
      <c r="G13111">
        <v>350000.0</v>
      </c>
      <c r="H13111" t="s">
        <v>13</v>
      </c>
    </row>
    <row r="13112" ht="15.75" customHeight="1">
      <c r="A13112" t="s">
        <v>8239</v>
      </c>
      <c r="B13112" t="s">
        <v>8240</v>
      </c>
      <c r="C13112">
        <v>4614.0</v>
      </c>
      <c r="D13112" t="s">
        <v>8265</v>
      </c>
      <c r="E13112" t="s">
        <v>25</v>
      </c>
      <c r="F13112" t="s">
        <v>8271</v>
      </c>
      <c r="G13112">
        <v>350000.0</v>
      </c>
      <c r="H13112" t="s">
        <v>13</v>
      </c>
    </row>
    <row r="13113" ht="15.75" customHeight="1">
      <c r="A13113" t="s">
        <v>8239</v>
      </c>
      <c r="B13113" t="s">
        <v>8240</v>
      </c>
      <c r="C13113">
        <v>4614.0</v>
      </c>
      <c r="D13113" t="s">
        <v>8265</v>
      </c>
      <c r="E13113" t="s">
        <v>27</v>
      </c>
      <c r="F13113" t="s">
        <v>8272</v>
      </c>
      <c r="G13113">
        <v>350000.0</v>
      </c>
      <c r="H13113" t="s">
        <v>13</v>
      </c>
    </row>
    <row r="13114" ht="15.75" customHeight="1">
      <c r="A13114" t="s">
        <v>8239</v>
      </c>
      <c r="B13114" t="s">
        <v>8240</v>
      </c>
      <c r="C13114">
        <v>4614.0</v>
      </c>
      <c r="D13114" t="s">
        <v>8265</v>
      </c>
      <c r="E13114" t="s">
        <v>8255</v>
      </c>
      <c r="F13114" t="s">
        <v>8262</v>
      </c>
      <c r="G13114">
        <v>350000.0</v>
      </c>
      <c r="H13114" t="s">
        <v>13</v>
      </c>
    </row>
    <row r="13115" ht="15.75" customHeight="1">
      <c r="A13115" t="s">
        <v>8239</v>
      </c>
      <c r="B13115" t="s">
        <v>8240</v>
      </c>
      <c r="C13115">
        <v>4615.0</v>
      </c>
      <c r="D13115" t="s">
        <v>8273</v>
      </c>
      <c r="E13115" t="s">
        <v>25</v>
      </c>
      <c r="F13115" t="s">
        <v>8274</v>
      </c>
      <c r="G13115">
        <v>650000.0</v>
      </c>
      <c r="H13115" t="s">
        <v>13</v>
      </c>
    </row>
    <row r="13116" ht="15.75" customHeight="1">
      <c r="A13116" t="s">
        <v>8239</v>
      </c>
      <c r="B13116" t="s">
        <v>8240</v>
      </c>
      <c r="C13116">
        <v>4615.0</v>
      </c>
      <c r="D13116" t="s">
        <v>8273</v>
      </c>
      <c r="E13116" t="s">
        <v>702</v>
      </c>
      <c r="F13116" t="s">
        <v>779</v>
      </c>
      <c r="G13116">
        <v>650000.0</v>
      </c>
      <c r="H13116" t="s">
        <v>13</v>
      </c>
    </row>
    <row r="13117" ht="15.75" customHeight="1">
      <c r="A13117" t="s">
        <v>8239</v>
      </c>
      <c r="B13117" t="s">
        <v>8240</v>
      </c>
      <c r="C13117">
        <v>4616.0</v>
      </c>
      <c r="D13117" t="s">
        <v>8275</v>
      </c>
      <c r="E13117" t="s">
        <v>25</v>
      </c>
      <c r="F13117" t="s">
        <v>8276</v>
      </c>
      <c r="G13117">
        <v>220000.0</v>
      </c>
      <c r="H13117" t="s">
        <v>13</v>
      </c>
    </row>
    <row r="13118" ht="15.75" customHeight="1">
      <c r="A13118" t="s">
        <v>8239</v>
      </c>
      <c r="B13118" t="s">
        <v>8240</v>
      </c>
      <c r="C13118">
        <v>4616.0</v>
      </c>
      <c r="D13118" t="s">
        <v>8275</v>
      </c>
      <c r="E13118" t="s">
        <v>5399</v>
      </c>
      <c r="F13118" t="s">
        <v>774</v>
      </c>
      <c r="G13118">
        <v>220000.0</v>
      </c>
      <c r="H13118" t="s">
        <v>13</v>
      </c>
    </row>
    <row r="13119" ht="15.75" customHeight="1">
      <c r="A13119" t="s">
        <v>8239</v>
      </c>
      <c r="B13119" t="s">
        <v>8240</v>
      </c>
      <c r="C13119">
        <v>4616.0</v>
      </c>
      <c r="D13119" t="s">
        <v>8275</v>
      </c>
      <c r="E13119" t="s">
        <v>25</v>
      </c>
      <c r="F13119" t="s">
        <v>8277</v>
      </c>
      <c r="G13119">
        <v>220000.0</v>
      </c>
      <c r="H13119" t="s">
        <v>13</v>
      </c>
    </row>
    <row r="13120" ht="15.75" customHeight="1">
      <c r="A13120" t="s">
        <v>8239</v>
      </c>
      <c r="B13120" t="s">
        <v>8240</v>
      </c>
      <c r="C13120">
        <v>4616.0</v>
      </c>
      <c r="D13120" t="s">
        <v>8275</v>
      </c>
      <c r="E13120" t="s">
        <v>8252</v>
      </c>
      <c r="F13120" t="s">
        <v>8278</v>
      </c>
      <c r="G13120">
        <v>220000.0</v>
      </c>
      <c r="H13120" t="s">
        <v>13</v>
      </c>
    </row>
    <row r="13121" ht="15.75" customHeight="1">
      <c r="A13121" t="s">
        <v>8239</v>
      </c>
      <c r="B13121" t="s">
        <v>8240</v>
      </c>
      <c r="C13121">
        <v>4616.0</v>
      </c>
      <c r="D13121" t="s">
        <v>8275</v>
      </c>
      <c r="E13121" t="s">
        <v>8279</v>
      </c>
      <c r="F13121" t="s">
        <v>1971</v>
      </c>
      <c r="G13121">
        <v>220000.0</v>
      </c>
      <c r="H13121" t="s">
        <v>13</v>
      </c>
    </row>
    <row r="13122" ht="15.75" customHeight="1">
      <c r="A13122" t="s">
        <v>8239</v>
      </c>
      <c r="B13122" t="s">
        <v>8240</v>
      </c>
      <c r="C13122">
        <v>4616.0</v>
      </c>
      <c r="D13122" t="s">
        <v>8275</v>
      </c>
      <c r="E13122" t="s">
        <v>8279</v>
      </c>
      <c r="F13122" t="s">
        <v>1718</v>
      </c>
      <c r="G13122">
        <v>220000.0</v>
      </c>
      <c r="H13122" t="s">
        <v>13</v>
      </c>
    </row>
    <row r="13123" ht="15.75" customHeight="1">
      <c r="A13123" t="s">
        <v>8239</v>
      </c>
      <c r="B13123" t="s">
        <v>8240</v>
      </c>
      <c r="C13123">
        <v>4616.0</v>
      </c>
      <c r="D13123" t="s">
        <v>8275</v>
      </c>
      <c r="E13123" t="s">
        <v>8279</v>
      </c>
      <c r="F13123" t="s">
        <v>1950</v>
      </c>
      <c r="G13123">
        <v>220000.0</v>
      </c>
      <c r="H13123" t="s">
        <v>13</v>
      </c>
    </row>
    <row r="13124" ht="15.75" customHeight="1">
      <c r="A13124" t="s">
        <v>8239</v>
      </c>
      <c r="B13124" t="s">
        <v>8240</v>
      </c>
      <c r="C13124">
        <v>4616.0</v>
      </c>
      <c r="D13124" t="s">
        <v>8275</v>
      </c>
      <c r="E13124" t="s">
        <v>8279</v>
      </c>
      <c r="F13124" t="s">
        <v>3207</v>
      </c>
      <c r="G13124">
        <v>220000.0</v>
      </c>
      <c r="H13124" t="s">
        <v>13</v>
      </c>
    </row>
    <row r="13125" ht="15.75" customHeight="1">
      <c r="A13125" t="s">
        <v>8239</v>
      </c>
      <c r="B13125" t="s">
        <v>8240</v>
      </c>
      <c r="C13125">
        <v>4617.0</v>
      </c>
      <c r="D13125" t="s">
        <v>8280</v>
      </c>
      <c r="E13125" t="s">
        <v>8247</v>
      </c>
      <c r="F13125" t="s">
        <v>8248</v>
      </c>
      <c r="G13125">
        <v>500000.0</v>
      </c>
      <c r="H13125" t="s">
        <v>17</v>
      </c>
    </row>
    <row r="13126" ht="15.75" customHeight="1">
      <c r="A13126" t="s">
        <v>8239</v>
      </c>
      <c r="B13126" t="s">
        <v>8240</v>
      </c>
      <c r="C13126">
        <v>4618.0</v>
      </c>
      <c r="D13126" t="s">
        <v>8256</v>
      </c>
      <c r="E13126" t="s">
        <v>8247</v>
      </c>
      <c r="F13126" t="s">
        <v>8248</v>
      </c>
      <c r="G13126">
        <v>260000.0</v>
      </c>
      <c r="H13126" t="s">
        <v>13</v>
      </c>
    </row>
    <row r="13127" ht="15.75" customHeight="1">
      <c r="A13127" t="s">
        <v>8239</v>
      </c>
      <c r="B13127" t="s">
        <v>8240</v>
      </c>
      <c r="C13127">
        <v>4618.0</v>
      </c>
      <c r="D13127" t="s">
        <v>8256</v>
      </c>
      <c r="E13127" t="s">
        <v>25</v>
      </c>
      <c r="F13127" t="s">
        <v>8281</v>
      </c>
      <c r="G13127">
        <v>260000.0</v>
      </c>
      <c r="H13127" t="s">
        <v>13</v>
      </c>
    </row>
    <row r="13128" ht="15.75" customHeight="1">
      <c r="A13128" t="s">
        <v>8239</v>
      </c>
      <c r="B13128" t="s">
        <v>8240</v>
      </c>
      <c r="C13128">
        <v>4618.0</v>
      </c>
      <c r="D13128" t="s">
        <v>8256</v>
      </c>
      <c r="E13128" t="s">
        <v>42</v>
      </c>
      <c r="F13128">
        <v>2019.0</v>
      </c>
      <c r="G13128">
        <v>260000.0</v>
      </c>
      <c r="H13128" t="s">
        <v>13</v>
      </c>
    </row>
    <row r="13129" ht="15.75" customHeight="1">
      <c r="A13129" t="s">
        <v>8239</v>
      </c>
      <c r="B13129" t="s">
        <v>8240</v>
      </c>
      <c r="C13129">
        <v>4618.0</v>
      </c>
      <c r="D13129" t="s">
        <v>8256</v>
      </c>
      <c r="E13129" t="s">
        <v>8252</v>
      </c>
      <c r="F13129" t="s">
        <v>8282</v>
      </c>
      <c r="G13129">
        <v>260000.0</v>
      </c>
      <c r="H13129" t="s">
        <v>13</v>
      </c>
    </row>
    <row r="13130" ht="15.75" customHeight="1">
      <c r="A13130" t="s">
        <v>8283</v>
      </c>
      <c r="B13130" t="s">
        <v>6890</v>
      </c>
      <c r="C13130">
        <v>4619.0</v>
      </c>
      <c r="D13130" t="s">
        <v>8284</v>
      </c>
      <c r="E13130" t="s">
        <v>488</v>
      </c>
      <c r="F13130" t="s">
        <v>3147</v>
      </c>
      <c r="G13130">
        <v>11000.0</v>
      </c>
      <c r="H13130" t="s">
        <v>13</v>
      </c>
    </row>
    <row r="13131" ht="15.75" customHeight="1">
      <c r="A13131" t="s">
        <v>8283</v>
      </c>
      <c r="B13131" t="s">
        <v>6890</v>
      </c>
      <c r="C13131">
        <v>4619.0</v>
      </c>
      <c r="D13131" t="s">
        <v>8284</v>
      </c>
      <c r="E13131" t="s">
        <v>25</v>
      </c>
      <c r="F13131" t="s">
        <v>8285</v>
      </c>
      <c r="G13131">
        <v>11000.0</v>
      </c>
      <c r="H13131" t="s">
        <v>13</v>
      </c>
    </row>
    <row r="13132" ht="15.75" customHeight="1">
      <c r="A13132" t="s">
        <v>8283</v>
      </c>
      <c r="B13132" t="s">
        <v>6890</v>
      </c>
      <c r="C13132">
        <v>4620.0</v>
      </c>
      <c r="D13132" t="s">
        <v>8286</v>
      </c>
      <c r="E13132" t="s">
        <v>25</v>
      </c>
      <c r="F13132" t="s">
        <v>8287</v>
      </c>
      <c r="G13132">
        <v>400.0</v>
      </c>
      <c r="H13132" t="s">
        <v>13</v>
      </c>
    </row>
    <row r="13133" ht="15.75" customHeight="1">
      <c r="A13133" t="s">
        <v>8283</v>
      </c>
      <c r="B13133" t="s">
        <v>6890</v>
      </c>
      <c r="C13133">
        <v>4621.0</v>
      </c>
      <c r="D13133" t="s">
        <v>8288</v>
      </c>
      <c r="E13133" t="s">
        <v>488</v>
      </c>
      <c r="F13133" t="s">
        <v>2024</v>
      </c>
      <c r="G13133">
        <v>26000.0</v>
      </c>
      <c r="H13133" t="s">
        <v>1922</v>
      </c>
    </row>
    <row r="13134" ht="15.75" customHeight="1">
      <c r="A13134" t="s">
        <v>8283</v>
      </c>
      <c r="B13134" t="s">
        <v>6890</v>
      </c>
      <c r="C13134">
        <v>4621.0</v>
      </c>
      <c r="D13134" t="s">
        <v>8288</v>
      </c>
      <c r="E13134" t="s">
        <v>25</v>
      </c>
      <c r="F13134" t="s">
        <v>8289</v>
      </c>
      <c r="G13134">
        <v>26000.0</v>
      </c>
      <c r="H13134" t="s">
        <v>1922</v>
      </c>
    </row>
    <row r="13135" ht="15.75" customHeight="1">
      <c r="A13135" t="s">
        <v>8283</v>
      </c>
      <c r="B13135" t="s">
        <v>6890</v>
      </c>
      <c r="C13135">
        <v>4621.0</v>
      </c>
      <c r="D13135" t="s">
        <v>8288</v>
      </c>
      <c r="E13135" t="s">
        <v>1917</v>
      </c>
      <c r="F13135" t="s">
        <v>2024</v>
      </c>
      <c r="G13135">
        <v>26000.0</v>
      </c>
      <c r="H13135" t="s">
        <v>1922</v>
      </c>
    </row>
    <row r="13136" ht="15.75" customHeight="1">
      <c r="A13136" t="s">
        <v>8283</v>
      </c>
      <c r="B13136" t="s">
        <v>6890</v>
      </c>
      <c r="C13136">
        <v>4622.0</v>
      </c>
      <c r="D13136" t="s">
        <v>8290</v>
      </c>
      <c r="E13136" t="s">
        <v>35</v>
      </c>
      <c r="F13136" t="s">
        <v>95</v>
      </c>
      <c r="G13136">
        <v>600.0</v>
      </c>
      <c r="H13136" t="s">
        <v>13</v>
      </c>
    </row>
    <row r="13137" ht="15.75" customHeight="1">
      <c r="A13137" t="s">
        <v>8283</v>
      </c>
      <c r="B13137" t="s">
        <v>6890</v>
      </c>
      <c r="C13137">
        <v>4622.0</v>
      </c>
      <c r="D13137" t="s">
        <v>8290</v>
      </c>
      <c r="E13137" t="s">
        <v>488</v>
      </c>
      <c r="F13137" t="s">
        <v>95</v>
      </c>
      <c r="G13137">
        <v>600.0</v>
      </c>
      <c r="H13137" t="s">
        <v>13</v>
      </c>
    </row>
    <row r="13138" ht="15.75" customHeight="1">
      <c r="A13138" t="s">
        <v>8283</v>
      </c>
      <c r="B13138" t="s">
        <v>6890</v>
      </c>
      <c r="C13138">
        <v>4622.0</v>
      </c>
      <c r="D13138" t="s">
        <v>8290</v>
      </c>
      <c r="E13138" t="s">
        <v>481</v>
      </c>
      <c r="F13138" t="s">
        <v>95</v>
      </c>
      <c r="G13138">
        <v>600.0</v>
      </c>
      <c r="H13138" t="s">
        <v>13</v>
      </c>
    </row>
    <row r="13139" ht="15.75" customHeight="1">
      <c r="A13139" t="s">
        <v>8283</v>
      </c>
      <c r="B13139" t="s">
        <v>6890</v>
      </c>
      <c r="C13139">
        <v>4623.0</v>
      </c>
      <c r="D13139" t="s">
        <v>8291</v>
      </c>
      <c r="E13139" t="s">
        <v>35</v>
      </c>
      <c r="F13139" t="s">
        <v>95</v>
      </c>
      <c r="G13139">
        <v>600.0</v>
      </c>
      <c r="H13139" t="s">
        <v>13</v>
      </c>
    </row>
    <row r="13140" ht="15.75" customHeight="1">
      <c r="A13140" t="s">
        <v>8283</v>
      </c>
      <c r="B13140" t="s">
        <v>6890</v>
      </c>
      <c r="C13140">
        <v>4623.0</v>
      </c>
      <c r="D13140" t="s">
        <v>8291</v>
      </c>
      <c r="E13140" t="s">
        <v>488</v>
      </c>
      <c r="F13140" t="s">
        <v>95</v>
      </c>
      <c r="G13140">
        <v>600.0</v>
      </c>
      <c r="H13140" t="s">
        <v>13</v>
      </c>
    </row>
    <row r="13141" ht="15.75" customHeight="1">
      <c r="A13141" t="s">
        <v>8283</v>
      </c>
      <c r="B13141" t="s">
        <v>6890</v>
      </c>
      <c r="C13141">
        <v>4623.0</v>
      </c>
      <c r="D13141" t="s">
        <v>8291</v>
      </c>
      <c r="E13141" t="s">
        <v>481</v>
      </c>
      <c r="F13141" t="s">
        <v>95</v>
      </c>
      <c r="G13141">
        <v>600.0</v>
      </c>
      <c r="H13141" t="s">
        <v>13</v>
      </c>
    </row>
    <row r="13142" ht="15.75" customHeight="1">
      <c r="A13142" t="s">
        <v>8283</v>
      </c>
      <c r="B13142" t="s">
        <v>6890</v>
      </c>
      <c r="C13142">
        <v>4624.0</v>
      </c>
      <c r="D13142" t="s">
        <v>8292</v>
      </c>
      <c r="E13142" t="s">
        <v>35</v>
      </c>
      <c r="F13142" t="s">
        <v>95</v>
      </c>
      <c r="G13142">
        <v>600.0</v>
      </c>
      <c r="H13142" t="s">
        <v>13</v>
      </c>
    </row>
    <row r="13143" ht="15.75" customHeight="1">
      <c r="A13143" t="s">
        <v>8283</v>
      </c>
      <c r="B13143" t="s">
        <v>6890</v>
      </c>
      <c r="C13143">
        <v>4624.0</v>
      </c>
      <c r="D13143" t="s">
        <v>8292</v>
      </c>
      <c r="E13143" t="s">
        <v>488</v>
      </c>
      <c r="F13143" t="s">
        <v>95</v>
      </c>
      <c r="G13143">
        <v>600.0</v>
      </c>
      <c r="H13143" t="s">
        <v>13</v>
      </c>
    </row>
    <row r="13144" ht="15.75" customHeight="1">
      <c r="A13144" t="s">
        <v>8283</v>
      </c>
      <c r="B13144" t="s">
        <v>6890</v>
      </c>
      <c r="C13144">
        <v>4624.0</v>
      </c>
      <c r="D13144" t="s">
        <v>8292</v>
      </c>
      <c r="E13144" t="s">
        <v>481</v>
      </c>
      <c r="F13144" t="s">
        <v>95</v>
      </c>
      <c r="G13144">
        <v>600.0</v>
      </c>
      <c r="H13144" t="s">
        <v>13</v>
      </c>
    </row>
    <row r="13145" ht="15.75" customHeight="1">
      <c r="A13145" t="s">
        <v>8283</v>
      </c>
      <c r="B13145" t="s">
        <v>6890</v>
      </c>
      <c r="C13145">
        <v>4625.0</v>
      </c>
      <c r="D13145" t="s">
        <v>8293</v>
      </c>
      <c r="E13145" t="s">
        <v>8294</v>
      </c>
      <c r="F13145">
        <v>6.0</v>
      </c>
      <c r="G13145">
        <v>6800.0</v>
      </c>
      <c r="H13145" t="s">
        <v>13</v>
      </c>
    </row>
    <row r="13146" ht="15.75" customHeight="1">
      <c r="A13146" t="s">
        <v>8283</v>
      </c>
      <c r="B13146" t="s">
        <v>6890</v>
      </c>
      <c r="C13146">
        <v>4625.0</v>
      </c>
      <c r="D13146" t="s">
        <v>8293</v>
      </c>
      <c r="E13146" t="s">
        <v>488</v>
      </c>
      <c r="F13146" t="s">
        <v>3147</v>
      </c>
      <c r="G13146">
        <v>6800.0</v>
      </c>
      <c r="H13146" t="s">
        <v>13</v>
      </c>
    </row>
    <row r="13147" ht="15.75" customHeight="1">
      <c r="A13147" t="s">
        <v>8283</v>
      </c>
      <c r="B13147" t="s">
        <v>6890</v>
      </c>
      <c r="C13147">
        <v>4625.0</v>
      </c>
      <c r="D13147" t="s">
        <v>8293</v>
      </c>
      <c r="E13147" t="s">
        <v>25</v>
      </c>
      <c r="F13147" t="s">
        <v>8295</v>
      </c>
      <c r="G13147">
        <v>6800.0</v>
      </c>
      <c r="H13147" t="s">
        <v>13</v>
      </c>
    </row>
    <row r="13148" ht="15.75" customHeight="1">
      <c r="A13148" t="s">
        <v>8283</v>
      </c>
      <c r="B13148" t="s">
        <v>6890</v>
      </c>
      <c r="C13148">
        <v>4626.0</v>
      </c>
      <c r="D13148" t="s">
        <v>8296</v>
      </c>
      <c r="E13148" t="s">
        <v>488</v>
      </c>
      <c r="F13148" t="s">
        <v>2024</v>
      </c>
      <c r="G13148">
        <v>6000.0</v>
      </c>
      <c r="H13148" t="s">
        <v>13</v>
      </c>
    </row>
    <row r="13149" ht="15.75" customHeight="1">
      <c r="A13149" t="s">
        <v>8283</v>
      </c>
      <c r="B13149" t="s">
        <v>6890</v>
      </c>
      <c r="C13149">
        <v>4626.0</v>
      </c>
      <c r="D13149" t="s">
        <v>8296</v>
      </c>
      <c r="E13149" t="s">
        <v>481</v>
      </c>
      <c r="F13149" t="s">
        <v>8297</v>
      </c>
      <c r="G13149">
        <v>6000.0</v>
      </c>
      <c r="H13149" t="s">
        <v>13</v>
      </c>
    </row>
    <row r="13150" ht="15.75" customHeight="1">
      <c r="A13150" t="s">
        <v>8283</v>
      </c>
      <c r="B13150" t="s">
        <v>6890</v>
      </c>
      <c r="C13150">
        <v>4626.0</v>
      </c>
      <c r="D13150" t="s">
        <v>8296</v>
      </c>
      <c r="E13150" t="s">
        <v>35</v>
      </c>
      <c r="F13150" t="s">
        <v>36</v>
      </c>
      <c r="G13150">
        <v>6000.0</v>
      </c>
      <c r="H13150" t="s">
        <v>13</v>
      </c>
    </row>
    <row r="13151" ht="15.75" customHeight="1">
      <c r="A13151" t="s">
        <v>8283</v>
      </c>
      <c r="B13151" t="s">
        <v>6890</v>
      </c>
      <c r="C13151">
        <v>4626.0</v>
      </c>
      <c r="D13151" t="s">
        <v>8296</v>
      </c>
      <c r="E13151" t="s">
        <v>8294</v>
      </c>
      <c r="F13151">
        <v>4.0</v>
      </c>
      <c r="G13151">
        <v>6000.0</v>
      </c>
      <c r="H13151" t="s">
        <v>13</v>
      </c>
    </row>
    <row r="13152" ht="15.75" customHeight="1">
      <c r="A13152" t="s">
        <v>8283</v>
      </c>
      <c r="B13152" t="s">
        <v>6890</v>
      </c>
      <c r="C13152">
        <v>4627.0</v>
      </c>
      <c r="D13152" t="s">
        <v>8298</v>
      </c>
      <c r="E13152" t="s">
        <v>35</v>
      </c>
      <c r="F13152" t="s">
        <v>8299</v>
      </c>
      <c r="G13152">
        <v>20000.0</v>
      </c>
      <c r="H13152" t="s">
        <v>13</v>
      </c>
    </row>
    <row r="13153" ht="15.75" customHeight="1">
      <c r="A13153" t="s">
        <v>8283</v>
      </c>
      <c r="B13153" t="s">
        <v>6890</v>
      </c>
      <c r="C13153">
        <v>4628.0</v>
      </c>
      <c r="D13153" t="s">
        <v>8300</v>
      </c>
      <c r="E13153" t="s">
        <v>35</v>
      </c>
      <c r="F13153" t="s">
        <v>8301</v>
      </c>
      <c r="G13153">
        <v>9500.0</v>
      </c>
      <c r="H13153" t="s">
        <v>13</v>
      </c>
    </row>
    <row r="13154" ht="15.75" customHeight="1">
      <c r="A13154" t="s">
        <v>8283</v>
      </c>
      <c r="B13154" t="s">
        <v>6890</v>
      </c>
      <c r="C13154">
        <v>4629.0</v>
      </c>
      <c r="D13154" t="s">
        <v>8286</v>
      </c>
      <c r="E13154" t="s">
        <v>25</v>
      </c>
      <c r="F13154" t="s">
        <v>8302</v>
      </c>
      <c r="G13154">
        <v>764.0</v>
      </c>
      <c r="H13154" t="s">
        <v>13</v>
      </c>
    </row>
    <row r="13155" ht="15.75" customHeight="1">
      <c r="A13155" t="s">
        <v>8283</v>
      </c>
      <c r="B13155" t="s">
        <v>6890</v>
      </c>
      <c r="C13155">
        <v>4630.0</v>
      </c>
      <c r="D13155" t="s">
        <v>8303</v>
      </c>
      <c r="E13155" t="s">
        <v>481</v>
      </c>
      <c r="F13155" t="s">
        <v>8304</v>
      </c>
      <c r="G13155">
        <v>120999.0</v>
      </c>
      <c r="H13155" t="s">
        <v>13</v>
      </c>
    </row>
    <row r="13156" ht="15.75" customHeight="1">
      <c r="A13156" t="s">
        <v>8283</v>
      </c>
      <c r="B13156" t="s">
        <v>6890</v>
      </c>
      <c r="C13156">
        <v>4631.0</v>
      </c>
      <c r="D13156" t="s">
        <v>8284</v>
      </c>
      <c r="E13156" t="s">
        <v>488</v>
      </c>
      <c r="F13156" t="s">
        <v>1971</v>
      </c>
      <c r="G13156">
        <v>34000.0</v>
      </c>
      <c r="H13156" t="s">
        <v>17</v>
      </c>
    </row>
    <row r="13157" ht="15.75" customHeight="1">
      <c r="A13157" t="s">
        <v>8283</v>
      </c>
      <c r="B13157" t="s">
        <v>6890</v>
      </c>
      <c r="C13157">
        <v>4631.0</v>
      </c>
      <c r="D13157" t="s">
        <v>8284</v>
      </c>
      <c r="E13157" t="s">
        <v>25</v>
      </c>
      <c r="F13157" t="s">
        <v>8305</v>
      </c>
      <c r="G13157">
        <v>34000.0</v>
      </c>
      <c r="H13157" t="s">
        <v>17</v>
      </c>
    </row>
    <row r="13158" ht="15.75" customHeight="1">
      <c r="A13158" t="s">
        <v>8283</v>
      </c>
      <c r="B13158" t="s">
        <v>6890</v>
      </c>
      <c r="C13158">
        <v>4632.0</v>
      </c>
      <c r="D13158" t="s">
        <v>8303</v>
      </c>
      <c r="E13158" t="s">
        <v>488</v>
      </c>
      <c r="F13158" t="s">
        <v>3147</v>
      </c>
      <c r="G13158">
        <v>120999.0</v>
      </c>
      <c r="H13158" t="s">
        <v>13</v>
      </c>
    </row>
    <row r="13159" ht="15.75" customHeight="1">
      <c r="A13159" t="s">
        <v>8283</v>
      </c>
      <c r="B13159" t="s">
        <v>6890</v>
      </c>
      <c r="C13159">
        <v>4632.0</v>
      </c>
      <c r="D13159" t="s">
        <v>8303</v>
      </c>
      <c r="E13159" t="s">
        <v>139</v>
      </c>
      <c r="F13159" t="s">
        <v>8283</v>
      </c>
      <c r="G13159">
        <v>120999.0</v>
      </c>
      <c r="H13159" t="s">
        <v>13</v>
      </c>
    </row>
    <row r="13160" ht="15.75" customHeight="1">
      <c r="A13160" t="s">
        <v>8283</v>
      </c>
      <c r="B13160" t="s">
        <v>6890</v>
      </c>
      <c r="C13160">
        <v>4632.0</v>
      </c>
      <c r="D13160" t="s">
        <v>8303</v>
      </c>
      <c r="E13160" t="s">
        <v>2453</v>
      </c>
      <c r="F13160" t="s">
        <v>8306</v>
      </c>
      <c r="G13160">
        <v>120999.0</v>
      </c>
      <c r="H13160" t="s">
        <v>13</v>
      </c>
    </row>
    <row r="13161" ht="15.75" customHeight="1">
      <c r="A13161" t="s">
        <v>8283</v>
      </c>
      <c r="B13161" t="s">
        <v>6890</v>
      </c>
      <c r="C13161">
        <v>4632.0</v>
      </c>
      <c r="D13161" t="s">
        <v>8303</v>
      </c>
      <c r="E13161" t="s">
        <v>25</v>
      </c>
      <c r="F13161" t="s">
        <v>8307</v>
      </c>
      <c r="G13161">
        <v>120999.0</v>
      </c>
      <c r="H13161" t="s">
        <v>13</v>
      </c>
    </row>
    <row r="13162" ht="15.75" customHeight="1">
      <c r="A13162" t="s">
        <v>8283</v>
      </c>
      <c r="B13162" t="s">
        <v>6890</v>
      </c>
      <c r="C13162">
        <v>4632.0</v>
      </c>
      <c r="D13162" t="s">
        <v>8303</v>
      </c>
      <c r="E13162" t="s">
        <v>1917</v>
      </c>
      <c r="F13162" t="s">
        <v>3147</v>
      </c>
      <c r="G13162">
        <v>120999.0</v>
      </c>
      <c r="H13162" t="s">
        <v>13</v>
      </c>
    </row>
    <row r="13163" ht="15.75" customHeight="1">
      <c r="A13163" t="s">
        <v>8283</v>
      </c>
      <c r="B13163" t="s">
        <v>6890</v>
      </c>
      <c r="C13163">
        <v>4632.0</v>
      </c>
      <c r="D13163" t="s">
        <v>8303</v>
      </c>
      <c r="E13163" t="s">
        <v>35</v>
      </c>
      <c r="F13163" t="s">
        <v>8308</v>
      </c>
      <c r="G13163">
        <v>120999.0</v>
      </c>
      <c r="H13163" t="s">
        <v>13</v>
      </c>
    </row>
    <row r="13164" ht="15.75" customHeight="1">
      <c r="A13164" t="s">
        <v>8283</v>
      </c>
      <c r="B13164" t="s">
        <v>6890</v>
      </c>
      <c r="C13164">
        <v>4633.0</v>
      </c>
      <c r="D13164" t="s">
        <v>8309</v>
      </c>
      <c r="E13164" t="s">
        <v>25</v>
      </c>
      <c r="F13164" t="s">
        <v>8310</v>
      </c>
      <c r="G13164">
        <v>1890.0</v>
      </c>
      <c r="H13164" t="s">
        <v>13</v>
      </c>
    </row>
    <row r="13165" ht="15.75" customHeight="1">
      <c r="A13165" t="s">
        <v>8283</v>
      </c>
      <c r="B13165" t="s">
        <v>6890</v>
      </c>
      <c r="C13165">
        <v>4633.0</v>
      </c>
      <c r="D13165" t="s">
        <v>8309</v>
      </c>
      <c r="E13165" t="s">
        <v>1917</v>
      </c>
      <c r="F13165" t="s">
        <v>3882</v>
      </c>
      <c r="G13165">
        <v>1890.0</v>
      </c>
      <c r="H13165" t="s">
        <v>13</v>
      </c>
    </row>
    <row r="13166" ht="15.75" customHeight="1">
      <c r="A13166" t="s">
        <v>8283</v>
      </c>
      <c r="B13166" t="s">
        <v>6890</v>
      </c>
      <c r="C13166">
        <v>4633.0</v>
      </c>
      <c r="D13166" t="s">
        <v>8309</v>
      </c>
      <c r="E13166" t="s">
        <v>35</v>
      </c>
      <c r="F13166" t="s">
        <v>8311</v>
      </c>
      <c r="G13166">
        <v>1890.0</v>
      </c>
      <c r="H13166" t="s">
        <v>13</v>
      </c>
    </row>
    <row r="13167" ht="15.75" customHeight="1">
      <c r="A13167" t="s">
        <v>8283</v>
      </c>
      <c r="B13167" t="s">
        <v>6890</v>
      </c>
      <c r="C13167">
        <v>4634.0</v>
      </c>
      <c r="D13167" t="s">
        <v>8309</v>
      </c>
      <c r="E13167" t="s">
        <v>25</v>
      </c>
      <c r="F13167" t="s">
        <v>8310</v>
      </c>
      <c r="G13167">
        <v>1890.0</v>
      </c>
      <c r="H13167" t="s">
        <v>13</v>
      </c>
    </row>
    <row r="13168" ht="15.75" customHeight="1">
      <c r="A13168" t="s">
        <v>8283</v>
      </c>
      <c r="B13168" t="s">
        <v>6890</v>
      </c>
      <c r="C13168">
        <v>4634.0</v>
      </c>
      <c r="D13168" t="s">
        <v>8309</v>
      </c>
      <c r="E13168" t="s">
        <v>1917</v>
      </c>
      <c r="F13168" t="s">
        <v>3882</v>
      </c>
      <c r="G13168">
        <v>1890.0</v>
      </c>
      <c r="H13168" t="s">
        <v>13</v>
      </c>
    </row>
    <row r="13169" ht="15.75" customHeight="1">
      <c r="A13169" t="s">
        <v>8283</v>
      </c>
      <c r="B13169" t="s">
        <v>6890</v>
      </c>
      <c r="C13169">
        <v>4634.0</v>
      </c>
      <c r="D13169" t="s">
        <v>8309</v>
      </c>
      <c r="E13169" t="s">
        <v>35</v>
      </c>
      <c r="F13169" t="s">
        <v>8311</v>
      </c>
      <c r="G13169">
        <v>1890.0</v>
      </c>
      <c r="H13169" t="s">
        <v>13</v>
      </c>
    </row>
    <row r="13170" ht="15.75" customHeight="1">
      <c r="A13170" t="s">
        <v>8283</v>
      </c>
      <c r="B13170" t="s">
        <v>6890</v>
      </c>
      <c r="C13170">
        <v>4635.0</v>
      </c>
      <c r="D13170" t="s">
        <v>8312</v>
      </c>
      <c r="E13170" t="s">
        <v>8294</v>
      </c>
      <c r="F13170">
        <v>6.0</v>
      </c>
      <c r="G13170">
        <v>8000.0</v>
      </c>
      <c r="H13170" t="s">
        <v>13</v>
      </c>
    </row>
    <row r="13171" ht="15.75" customHeight="1">
      <c r="A13171" t="s">
        <v>8283</v>
      </c>
      <c r="B13171" t="s">
        <v>6890</v>
      </c>
      <c r="C13171">
        <v>4635.0</v>
      </c>
      <c r="D13171" t="s">
        <v>8312</v>
      </c>
      <c r="E13171" t="s">
        <v>488</v>
      </c>
      <c r="F13171" t="s">
        <v>2024</v>
      </c>
      <c r="G13171">
        <v>8000.0</v>
      </c>
      <c r="H13171" t="s">
        <v>13</v>
      </c>
    </row>
    <row r="13172" ht="15.75" customHeight="1">
      <c r="A13172" t="s">
        <v>8283</v>
      </c>
      <c r="B13172" t="s">
        <v>6890</v>
      </c>
      <c r="C13172">
        <v>4636.0</v>
      </c>
      <c r="D13172" t="s">
        <v>8290</v>
      </c>
      <c r="E13172" t="s">
        <v>25</v>
      </c>
      <c r="F13172" t="s">
        <v>8313</v>
      </c>
      <c r="G13172">
        <v>300.0</v>
      </c>
      <c r="H13172" t="s">
        <v>13</v>
      </c>
    </row>
    <row r="13173" ht="15.75" customHeight="1">
      <c r="A13173" t="s">
        <v>8283</v>
      </c>
      <c r="B13173" t="s">
        <v>6890</v>
      </c>
      <c r="C13173">
        <v>4636.0</v>
      </c>
      <c r="D13173" t="s">
        <v>8290</v>
      </c>
      <c r="E13173" t="s">
        <v>488</v>
      </c>
      <c r="F13173" t="s">
        <v>1950</v>
      </c>
      <c r="G13173">
        <v>300.0</v>
      </c>
      <c r="H13173" t="s">
        <v>13</v>
      </c>
    </row>
    <row r="13174" ht="15.75" customHeight="1">
      <c r="A13174" t="s">
        <v>8283</v>
      </c>
      <c r="B13174" t="s">
        <v>6890</v>
      </c>
      <c r="C13174">
        <v>4636.0</v>
      </c>
      <c r="D13174" t="s">
        <v>8290</v>
      </c>
      <c r="E13174" t="s">
        <v>2629</v>
      </c>
      <c r="F13174" t="s">
        <v>8314</v>
      </c>
      <c r="G13174">
        <v>300.0</v>
      </c>
      <c r="H13174" t="s">
        <v>13</v>
      </c>
    </row>
    <row r="13175" ht="15.75" customHeight="1">
      <c r="A13175" t="s">
        <v>8283</v>
      </c>
      <c r="B13175" t="s">
        <v>6890</v>
      </c>
      <c r="C13175">
        <v>4636.0</v>
      </c>
      <c r="D13175" t="s">
        <v>8290</v>
      </c>
      <c r="E13175" t="s">
        <v>7794</v>
      </c>
      <c r="F13175" t="s">
        <v>8315</v>
      </c>
      <c r="G13175">
        <v>300.0</v>
      </c>
      <c r="H13175" t="s">
        <v>13</v>
      </c>
    </row>
    <row r="13176" ht="15.75" customHeight="1">
      <c r="A13176" t="s">
        <v>8283</v>
      </c>
      <c r="B13176" t="s">
        <v>6890</v>
      </c>
      <c r="C13176">
        <v>4636.0</v>
      </c>
      <c r="D13176" t="s">
        <v>8290</v>
      </c>
      <c r="E13176" t="s">
        <v>23</v>
      </c>
      <c r="F13176" t="s">
        <v>8283</v>
      </c>
      <c r="G13176">
        <v>300.0</v>
      </c>
      <c r="H13176" t="s">
        <v>13</v>
      </c>
    </row>
    <row r="13177" ht="15.75" customHeight="1">
      <c r="A13177" t="s">
        <v>8283</v>
      </c>
      <c r="B13177" t="s">
        <v>6890</v>
      </c>
      <c r="C13177">
        <v>4637.0</v>
      </c>
      <c r="D13177" t="s">
        <v>8290</v>
      </c>
      <c r="E13177" t="s">
        <v>8294</v>
      </c>
      <c r="F13177">
        <v>2.0</v>
      </c>
      <c r="G13177">
        <v>300.0</v>
      </c>
      <c r="H13177" t="s">
        <v>13</v>
      </c>
    </row>
    <row r="13178" ht="15.75" customHeight="1">
      <c r="A13178" t="s">
        <v>8283</v>
      </c>
      <c r="B13178" t="s">
        <v>6890</v>
      </c>
      <c r="C13178">
        <v>4638.0</v>
      </c>
      <c r="D13178" t="s">
        <v>8316</v>
      </c>
      <c r="E13178" t="s">
        <v>25</v>
      </c>
      <c r="F13178" t="s">
        <v>937</v>
      </c>
      <c r="G13178">
        <v>997.0</v>
      </c>
      <c r="H13178" t="s">
        <v>13</v>
      </c>
    </row>
    <row r="13179" ht="15.75" customHeight="1">
      <c r="A13179" t="s">
        <v>8283</v>
      </c>
      <c r="B13179" t="s">
        <v>6890</v>
      </c>
      <c r="C13179">
        <v>4638.0</v>
      </c>
      <c r="D13179" t="s">
        <v>8316</v>
      </c>
      <c r="E13179" t="s">
        <v>1917</v>
      </c>
      <c r="F13179" t="s">
        <v>3882</v>
      </c>
      <c r="G13179">
        <v>997.0</v>
      </c>
      <c r="H13179" t="s">
        <v>13</v>
      </c>
    </row>
    <row r="13180" ht="15.75" customHeight="1">
      <c r="A13180" t="s">
        <v>8283</v>
      </c>
      <c r="B13180" t="s">
        <v>6890</v>
      </c>
      <c r="C13180">
        <v>4639.0</v>
      </c>
      <c r="D13180" t="s">
        <v>8317</v>
      </c>
      <c r="E13180" t="s">
        <v>481</v>
      </c>
      <c r="F13180" t="s">
        <v>8318</v>
      </c>
      <c r="G13180">
        <v>750.0</v>
      </c>
      <c r="H13180" t="s">
        <v>13</v>
      </c>
    </row>
    <row r="13181" ht="15.75" customHeight="1">
      <c r="A13181" t="s">
        <v>8283</v>
      </c>
      <c r="B13181" t="s">
        <v>6890</v>
      </c>
      <c r="C13181">
        <v>4640.0</v>
      </c>
      <c r="D13181" t="s">
        <v>8286</v>
      </c>
      <c r="E13181" t="s">
        <v>8294</v>
      </c>
      <c r="F13181">
        <v>2.0</v>
      </c>
      <c r="G13181">
        <v>950.0</v>
      </c>
      <c r="H13181" t="s">
        <v>13</v>
      </c>
    </row>
    <row r="13182" ht="15.75" customHeight="1">
      <c r="A13182" t="s">
        <v>8283</v>
      </c>
      <c r="B13182" t="s">
        <v>6890</v>
      </c>
      <c r="C13182">
        <v>4640.0</v>
      </c>
      <c r="D13182" t="s">
        <v>8286</v>
      </c>
      <c r="E13182" t="s">
        <v>35</v>
      </c>
      <c r="F13182" t="s">
        <v>7839</v>
      </c>
      <c r="G13182">
        <v>950.0</v>
      </c>
      <c r="H13182" t="s">
        <v>13</v>
      </c>
    </row>
    <row r="13183" ht="15.75" customHeight="1">
      <c r="A13183" t="s">
        <v>8283</v>
      </c>
      <c r="B13183" t="s">
        <v>6890</v>
      </c>
      <c r="C13183">
        <v>4641.0</v>
      </c>
      <c r="D13183" t="s">
        <v>8317</v>
      </c>
      <c r="E13183" t="s">
        <v>25</v>
      </c>
      <c r="F13183" t="s">
        <v>8319</v>
      </c>
      <c r="G13183">
        <v>750.0</v>
      </c>
      <c r="H13183" t="s">
        <v>13</v>
      </c>
    </row>
    <row r="13184" ht="15.75" customHeight="1">
      <c r="A13184" t="s">
        <v>8283</v>
      </c>
      <c r="B13184" t="s">
        <v>6890</v>
      </c>
      <c r="C13184">
        <v>4641.0</v>
      </c>
      <c r="D13184" t="s">
        <v>8317</v>
      </c>
      <c r="E13184" t="s">
        <v>8294</v>
      </c>
      <c r="F13184">
        <v>4.0</v>
      </c>
      <c r="G13184">
        <v>750.0</v>
      </c>
      <c r="H13184" t="s">
        <v>13</v>
      </c>
    </row>
    <row r="13185" ht="15.75" customHeight="1">
      <c r="A13185" t="s">
        <v>8283</v>
      </c>
      <c r="B13185" t="s">
        <v>6890</v>
      </c>
      <c r="C13185">
        <v>4642.0</v>
      </c>
      <c r="D13185" t="s">
        <v>8320</v>
      </c>
      <c r="E13185" t="s">
        <v>481</v>
      </c>
      <c r="F13185" t="s">
        <v>8321</v>
      </c>
      <c r="G13185">
        <v>6500.0</v>
      </c>
      <c r="H13185" t="s">
        <v>13</v>
      </c>
    </row>
    <row r="13186" ht="15.75" customHeight="1">
      <c r="A13186" t="s">
        <v>8283</v>
      </c>
      <c r="B13186" t="s">
        <v>6890</v>
      </c>
      <c r="C13186">
        <v>4642.0</v>
      </c>
      <c r="D13186" t="s">
        <v>8320</v>
      </c>
      <c r="E13186" t="s">
        <v>35</v>
      </c>
      <c r="F13186" t="s">
        <v>8322</v>
      </c>
      <c r="G13186">
        <v>6500.0</v>
      </c>
      <c r="H13186" t="s">
        <v>13</v>
      </c>
    </row>
    <row r="13187" ht="15.75" customHeight="1">
      <c r="A13187" t="s">
        <v>8283</v>
      </c>
      <c r="B13187" t="s">
        <v>6890</v>
      </c>
      <c r="C13187">
        <v>4642.0</v>
      </c>
      <c r="D13187" t="s">
        <v>8320</v>
      </c>
      <c r="E13187" t="s">
        <v>488</v>
      </c>
      <c r="F13187" t="s">
        <v>2024</v>
      </c>
      <c r="G13187">
        <v>6500.0</v>
      </c>
      <c r="H13187" t="s">
        <v>13</v>
      </c>
    </row>
    <row r="13188" ht="15.75" customHeight="1">
      <c r="A13188" t="s">
        <v>8283</v>
      </c>
      <c r="B13188" t="s">
        <v>6890</v>
      </c>
      <c r="C13188">
        <v>4642.0</v>
      </c>
      <c r="D13188" t="s">
        <v>8320</v>
      </c>
      <c r="E13188" t="s">
        <v>8294</v>
      </c>
      <c r="F13188">
        <v>4.0</v>
      </c>
      <c r="G13188">
        <v>6500.0</v>
      </c>
      <c r="H13188" t="s">
        <v>13</v>
      </c>
    </row>
    <row r="13189" ht="15.75" customHeight="1">
      <c r="A13189" t="s">
        <v>8283</v>
      </c>
      <c r="B13189" t="s">
        <v>6890</v>
      </c>
      <c r="C13189">
        <v>4643.0</v>
      </c>
      <c r="D13189" t="s">
        <v>8323</v>
      </c>
      <c r="E13189" t="s">
        <v>35</v>
      </c>
      <c r="F13189" t="s">
        <v>8324</v>
      </c>
      <c r="G13189">
        <v>7500.0</v>
      </c>
      <c r="H13189" t="s">
        <v>13</v>
      </c>
    </row>
    <row r="13190" ht="15.75" customHeight="1">
      <c r="A13190" t="s">
        <v>8283</v>
      </c>
      <c r="B13190" t="s">
        <v>6890</v>
      </c>
      <c r="C13190">
        <v>4644.0</v>
      </c>
      <c r="D13190" t="s">
        <v>8325</v>
      </c>
      <c r="E13190" t="s">
        <v>35</v>
      </c>
      <c r="F13190" t="s">
        <v>8326</v>
      </c>
      <c r="G13190">
        <v>55000.0</v>
      </c>
      <c r="H13190" t="s">
        <v>17</v>
      </c>
    </row>
    <row r="13191" ht="15.75" customHeight="1">
      <c r="A13191" t="s">
        <v>8283</v>
      </c>
      <c r="B13191" t="s">
        <v>6890</v>
      </c>
      <c r="C13191">
        <v>4644.0</v>
      </c>
      <c r="D13191" t="s">
        <v>8325</v>
      </c>
      <c r="E13191" t="s">
        <v>481</v>
      </c>
      <c r="F13191" t="s">
        <v>8327</v>
      </c>
      <c r="G13191">
        <v>55000.0</v>
      </c>
      <c r="H13191" t="s">
        <v>17</v>
      </c>
    </row>
    <row r="13192" ht="15.75" customHeight="1">
      <c r="A13192" t="s">
        <v>8283</v>
      </c>
      <c r="B13192" t="s">
        <v>6890</v>
      </c>
      <c r="C13192">
        <v>4644.0</v>
      </c>
      <c r="D13192" t="s">
        <v>8325</v>
      </c>
      <c r="E13192" t="s">
        <v>488</v>
      </c>
      <c r="F13192" t="s">
        <v>3765</v>
      </c>
      <c r="G13192">
        <v>55000.0</v>
      </c>
      <c r="H13192" t="s">
        <v>17</v>
      </c>
    </row>
    <row r="13193" ht="15.75" customHeight="1">
      <c r="A13193" t="s">
        <v>8283</v>
      </c>
      <c r="B13193" t="s">
        <v>6890</v>
      </c>
      <c r="C13193">
        <v>4644.0</v>
      </c>
      <c r="D13193" t="s">
        <v>8325</v>
      </c>
      <c r="E13193" t="s">
        <v>8294</v>
      </c>
      <c r="F13193" t="s">
        <v>8328</v>
      </c>
      <c r="G13193">
        <v>55000.0</v>
      </c>
      <c r="H13193" t="s">
        <v>17</v>
      </c>
    </row>
    <row r="13194" ht="15.75" customHeight="1">
      <c r="A13194" t="s">
        <v>8283</v>
      </c>
      <c r="B13194" t="s">
        <v>6890</v>
      </c>
      <c r="C13194">
        <v>4645.0</v>
      </c>
      <c r="D13194" t="s">
        <v>8329</v>
      </c>
      <c r="E13194" t="s">
        <v>25</v>
      </c>
      <c r="F13194" t="s">
        <v>2337</v>
      </c>
      <c r="G13194">
        <v>3169.0</v>
      </c>
      <c r="H13194" t="s">
        <v>13</v>
      </c>
    </row>
    <row r="13195" ht="15.75" customHeight="1">
      <c r="A13195" t="s">
        <v>8283</v>
      </c>
      <c r="B13195" t="s">
        <v>6890</v>
      </c>
      <c r="C13195">
        <v>4646.0</v>
      </c>
      <c r="D13195" t="s">
        <v>8330</v>
      </c>
      <c r="E13195" t="s">
        <v>25</v>
      </c>
      <c r="F13195" t="s">
        <v>8331</v>
      </c>
      <c r="G13195">
        <v>32000.0</v>
      </c>
      <c r="H13195" t="s">
        <v>13</v>
      </c>
    </row>
    <row r="13196" ht="15.75" customHeight="1">
      <c r="A13196" t="s">
        <v>8283</v>
      </c>
      <c r="B13196" t="s">
        <v>6890</v>
      </c>
      <c r="C13196">
        <v>4646.0</v>
      </c>
      <c r="D13196" t="s">
        <v>8330</v>
      </c>
      <c r="E13196" t="s">
        <v>35</v>
      </c>
      <c r="F13196" t="s">
        <v>8332</v>
      </c>
      <c r="G13196">
        <v>32000.0</v>
      </c>
      <c r="H13196" t="s">
        <v>13</v>
      </c>
    </row>
    <row r="13197" ht="15.75" customHeight="1">
      <c r="A13197" t="s">
        <v>8283</v>
      </c>
      <c r="B13197" t="s">
        <v>6890</v>
      </c>
      <c r="C13197">
        <v>4647.0</v>
      </c>
      <c r="D13197" t="s">
        <v>8333</v>
      </c>
      <c r="E13197" t="s">
        <v>25</v>
      </c>
      <c r="F13197" t="s">
        <v>8331</v>
      </c>
      <c r="G13197">
        <v>32000.0</v>
      </c>
      <c r="H13197" t="s">
        <v>13</v>
      </c>
    </row>
    <row r="13198" ht="15.75" customHeight="1">
      <c r="A13198" t="s">
        <v>8283</v>
      </c>
      <c r="B13198" t="s">
        <v>6890</v>
      </c>
      <c r="C13198">
        <v>4647.0</v>
      </c>
      <c r="D13198" t="s">
        <v>8333</v>
      </c>
      <c r="E13198" t="s">
        <v>35</v>
      </c>
      <c r="F13198" t="s">
        <v>8334</v>
      </c>
      <c r="G13198">
        <v>32000.0</v>
      </c>
      <c r="H13198" t="s">
        <v>13</v>
      </c>
    </row>
    <row r="13199" ht="15.75" customHeight="1">
      <c r="A13199" t="s">
        <v>8283</v>
      </c>
      <c r="B13199" t="s">
        <v>6890</v>
      </c>
      <c r="C13199">
        <v>4648.0</v>
      </c>
      <c r="D13199" t="s">
        <v>8335</v>
      </c>
      <c r="E13199" t="s">
        <v>25</v>
      </c>
      <c r="F13199" t="s">
        <v>8336</v>
      </c>
      <c r="G13199">
        <v>999.0</v>
      </c>
      <c r="H13199" t="s">
        <v>17</v>
      </c>
    </row>
    <row r="13200" ht="15.75" customHeight="1">
      <c r="A13200" t="s">
        <v>8283</v>
      </c>
      <c r="B13200" t="s">
        <v>6890</v>
      </c>
      <c r="C13200">
        <v>4648.0</v>
      </c>
      <c r="D13200" t="s">
        <v>8335</v>
      </c>
      <c r="E13200" t="s">
        <v>488</v>
      </c>
      <c r="F13200" t="s">
        <v>8337</v>
      </c>
      <c r="G13200">
        <v>999.0</v>
      </c>
      <c r="H13200" t="s">
        <v>17</v>
      </c>
    </row>
    <row r="13201" ht="15.75" customHeight="1">
      <c r="A13201" t="s">
        <v>8283</v>
      </c>
      <c r="B13201" t="s">
        <v>6890</v>
      </c>
      <c r="C13201">
        <v>4648.0</v>
      </c>
      <c r="D13201" t="s">
        <v>8335</v>
      </c>
      <c r="E13201" t="s">
        <v>139</v>
      </c>
      <c r="F13201" t="s">
        <v>7923</v>
      </c>
      <c r="G13201">
        <v>999.0</v>
      </c>
      <c r="H13201" t="s">
        <v>17</v>
      </c>
    </row>
    <row r="13202" ht="15.75" customHeight="1">
      <c r="A13202" t="s">
        <v>8283</v>
      </c>
      <c r="B13202" t="s">
        <v>6890</v>
      </c>
      <c r="C13202">
        <v>4648.0</v>
      </c>
      <c r="D13202" t="s">
        <v>8335</v>
      </c>
      <c r="E13202" t="s">
        <v>481</v>
      </c>
      <c r="F13202" t="s">
        <v>8338</v>
      </c>
      <c r="G13202">
        <v>999.0</v>
      </c>
      <c r="H13202" t="s">
        <v>17</v>
      </c>
    </row>
    <row r="13203" ht="15.75" customHeight="1">
      <c r="A13203" t="s">
        <v>8283</v>
      </c>
      <c r="B13203" t="s">
        <v>6890</v>
      </c>
      <c r="C13203">
        <v>4648.0</v>
      </c>
      <c r="D13203" t="s">
        <v>8335</v>
      </c>
      <c r="E13203" t="s">
        <v>1917</v>
      </c>
      <c r="F13203" t="s">
        <v>8339</v>
      </c>
      <c r="G13203">
        <v>999.0</v>
      </c>
      <c r="H13203" t="s">
        <v>17</v>
      </c>
    </row>
    <row r="13204" ht="15.75" customHeight="1">
      <c r="A13204" t="s">
        <v>8283</v>
      </c>
      <c r="B13204" t="s">
        <v>6890</v>
      </c>
      <c r="C13204">
        <v>4648.0</v>
      </c>
      <c r="D13204" t="s">
        <v>8335</v>
      </c>
      <c r="E13204" t="s">
        <v>35</v>
      </c>
      <c r="F13204">
        <v>200.0</v>
      </c>
      <c r="G13204">
        <v>999.0</v>
      </c>
      <c r="H13204" t="s">
        <v>17</v>
      </c>
    </row>
    <row r="13205" ht="15.75" customHeight="1">
      <c r="A13205" t="s">
        <v>8283</v>
      </c>
      <c r="B13205" t="s">
        <v>6890</v>
      </c>
      <c r="C13205">
        <v>4649.0</v>
      </c>
      <c r="D13205" t="s">
        <v>8340</v>
      </c>
      <c r="E13205" t="s">
        <v>481</v>
      </c>
      <c r="F13205" t="s">
        <v>8341</v>
      </c>
      <c r="G13205">
        <v>1395.0</v>
      </c>
      <c r="H13205" t="s">
        <v>17</v>
      </c>
    </row>
    <row r="13206" ht="15.75" customHeight="1">
      <c r="A13206" t="s">
        <v>8283</v>
      </c>
      <c r="B13206" t="s">
        <v>6890</v>
      </c>
      <c r="C13206">
        <v>4649.0</v>
      </c>
      <c r="D13206" t="s">
        <v>8340</v>
      </c>
      <c r="E13206" t="s">
        <v>25</v>
      </c>
      <c r="F13206" t="s">
        <v>6931</v>
      </c>
      <c r="G13206">
        <v>1395.0</v>
      </c>
      <c r="H13206" t="s">
        <v>17</v>
      </c>
    </row>
    <row r="13207" ht="15.75" customHeight="1">
      <c r="A13207" t="s">
        <v>8283</v>
      </c>
      <c r="B13207" t="s">
        <v>6890</v>
      </c>
      <c r="C13207">
        <v>4650.0</v>
      </c>
      <c r="D13207" t="s">
        <v>8309</v>
      </c>
      <c r="E13207" t="s">
        <v>25</v>
      </c>
      <c r="F13207" t="s">
        <v>8310</v>
      </c>
      <c r="G13207">
        <v>1890.0</v>
      </c>
      <c r="H13207" t="s">
        <v>13</v>
      </c>
    </row>
    <row r="13208" ht="15.75" customHeight="1">
      <c r="A13208" t="s">
        <v>8283</v>
      </c>
      <c r="B13208" t="s">
        <v>6890</v>
      </c>
      <c r="C13208">
        <v>4650.0</v>
      </c>
      <c r="D13208" t="s">
        <v>8309</v>
      </c>
      <c r="E13208" t="s">
        <v>1917</v>
      </c>
      <c r="F13208" t="s">
        <v>3882</v>
      </c>
      <c r="G13208">
        <v>1890.0</v>
      </c>
      <c r="H13208" t="s">
        <v>13</v>
      </c>
    </row>
    <row r="13209" ht="15.75" customHeight="1">
      <c r="A13209" t="s">
        <v>8283</v>
      </c>
      <c r="B13209" t="s">
        <v>6890</v>
      </c>
      <c r="C13209">
        <v>4650.0</v>
      </c>
      <c r="D13209" t="s">
        <v>8309</v>
      </c>
      <c r="E13209" t="s">
        <v>35</v>
      </c>
      <c r="F13209" t="s">
        <v>8311</v>
      </c>
      <c r="G13209">
        <v>1890.0</v>
      </c>
      <c r="H13209" t="s">
        <v>13</v>
      </c>
    </row>
    <row r="13210" ht="15.75" customHeight="1">
      <c r="A13210" t="s">
        <v>8283</v>
      </c>
      <c r="B13210" t="s">
        <v>6890</v>
      </c>
      <c r="C13210">
        <v>4651.0</v>
      </c>
      <c r="D13210" t="s">
        <v>8309</v>
      </c>
      <c r="E13210" t="s">
        <v>25</v>
      </c>
      <c r="F13210" t="s">
        <v>8310</v>
      </c>
      <c r="G13210">
        <v>1890.0</v>
      </c>
      <c r="H13210" t="s">
        <v>13</v>
      </c>
    </row>
    <row r="13211" ht="15.75" customHeight="1">
      <c r="A13211" t="s">
        <v>8283</v>
      </c>
      <c r="B13211" t="s">
        <v>6890</v>
      </c>
      <c r="C13211">
        <v>4651.0</v>
      </c>
      <c r="D13211" t="s">
        <v>8309</v>
      </c>
      <c r="E13211" t="s">
        <v>1917</v>
      </c>
      <c r="F13211" t="s">
        <v>3882</v>
      </c>
      <c r="G13211">
        <v>1890.0</v>
      </c>
      <c r="H13211" t="s">
        <v>13</v>
      </c>
    </row>
    <row r="13212" ht="15.75" customHeight="1">
      <c r="A13212" t="s">
        <v>8283</v>
      </c>
      <c r="B13212" t="s">
        <v>6890</v>
      </c>
      <c r="C13212">
        <v>4651.0</v>
      </c>
      <c r="D13212" t="s">
        <v>8309</v>
      </c>
      <c r="E13212" t="s">
        <v>35</v>
      </c>
      <c r="F13212" t="s">
        <v>8311</v>
      </c>
      <c r="G13212">
        <v>1890.0</v>
      </c>
      <c r="H13212" t="s">
        <v>13</v>
      </c>
    </row>
    <row r="13213" ht="15.75" customHeight="1">
      <c r="A13213" t="s">
        <v>8283</v>
      </c>
      <c r="B13213" t="s">
        <v>6890</v>
      </c>
      <c r="C13213">
        <v>4652.0</v>
      </c>
      <c r="D13213" t="s">
        <v>8309</v>
      </c>
      <c r="E13213" t="s">
        <v>25</v>
      </c>
      <c r="F13213" t="s">
        <v>8310</v>
      </c>
      <c r="G13213">
        <v>1890.0</v>
      </c>
      <c r="H13213" t="s">
        <v>13</v>
      </c>
    </row>
    <row r="13214" ht="15.75" customHeight="1">
      <c r="A13214" t="s">
        <v>8283</v>
      </c>
      <c r="B13214" t="s">
        <v>6890</v>
      </c>
      <c r="C13214">
        <v>4652.0</v>
      </c>
      <c r="D13214" t="s">
        <v>8309</v>
      </c>
      <c r="E13214" t="s">
        <v>1917</v>
      </c>
      <c r="F13214" t="s">
        <v>3882</v>
      </c>
      <c r="G13214">
        <v>1890.0</v>
      </c>
      <c r="H13214" t="s">
        <v>13</v>
      </c>
    </row>
    <row r="13215" ht="15.75" customHeight="1">
      <c r="A13215" t="s">
        <v>8283</v>
      </c>
      <c r="B13215" t="s">
        <v>6890</v>
      </c>
      <c r="C13215">
        <v>4652.0</v>
      </c>
      <c r="D13215" t="s">
        <v>8309</v>
      </c>
      <c r="E13215" t="s">
        <v>35</v>
      </c>
      <c r="F13215" t="s">
        <v>8311</v>
      </c>
      <c r="G13215">
        <v>1890.0</v>
      </c>
      <c r="H13215" t="s">
        <v>13</v>
      </c>
    </row>
    <row r="13216" ht="15.75" customHeight="1">
      <c r="A13216" t="s">
        <v>8283</v>
      </c>
      <c r="B13216" t="s">
        <v>6890</v>
      </c>
      <c r="C13216">
        <v>4653.0</v>
      </c>
      <c r="D13216" t="s">
        <v>8309</v>
      </c>
      <c r="E13216" t="s">
        <v>25</v>
      </c>
      <c r="F13216" t="s">
        <v>8310</v>
      </c>
      <c r="G13216">
        <v>1890.0</v>
      </c>
      <c r="H13216" t="s">
        <v>13</v>
      </c>
    </row>
    <row r="13217" ht="15.75" customHeight="1">
      <c r="A13217" t="s">
        <v>8283</v>
      </c>
      <c r="B13217" t="s">
        <v>6890</v>
      </c>
      <c r="C13217">
        <v>4653.0</v>
      </c>
      <c r="D13217" t="s">
        <v>8309</v>
      </c>
      <c r="E13217" t="s">
        <v>1917</v>
      </c>
      <c r="F13217" t="s">
        <v>3882</v>
      </c>
      <c r="G13217">
        <v>1890.0</v>
      </c>
      <c r="H13217" t="s">
        <v>13</v>
      </c>
    </row>
    <row r="13218" ht="15.75" customHeight="1">
      <c r="A13218" t="s">
        <v>8283</v>
      </c>
      <c r="B13218" t="s">
        <v>6890</v>
      </c>
      <c r="C13218">
        <v>4653.0</v>
      </c>
      <c r="D13218" t="s">
        <v>8309</v>
      </c>
      <c r="E13218" t="s">
        <v>35</v>
      </c>
      <c r="F13218" t="s">
        <v>8311</v>
      </c>
      <c r="G13218">
        <v>1890.0</v>
      </c>
      <c r="H13218" t="s">
        <v>13</v>
      </c>
    </row>
    <row r="13219" ht="15.75" customHeight="1">
      <c r="A13219" t="s">
        <v>8283</v>
      </c>
      <c r="B13219" t="s">
        <v>6890</v>
      </c>
      <c r="C13219">
        <v>4654.0</v>
      </c>
      <c r="D13219" t="s">
        <v>8309</v>
      </c>
      <c r="E13219" t="s">
        <v>25</v>
      </c>
      <c r="F13219" t="s">
        <v>8310</v>
      </c>
      <c r="G13219">
        <v>1890.0</v>
      </c>
      <c r="H13219" t="s">
        <v>13</v>
      </c>
    </row>
    <row r="13220" ht="15.75" customHeight="1">
      <c r="A13220" t="s">
        <v>8283</v>
      </c>
      <c r="B13220" t="s">
        <v>6890</v>
      </c>
      <c r="C13220">
        <v>4654.0</v>
      </c>
      <c r="D13220" t="s">
        <v>8309</v>
      </c>
      <c r="E13220" t="s">
        <v>1917</v>
      </c>
      <c r="F13220" t="s">
        <v>3882</v>
      </c>
      <c r="G13220">
        <v>1890.0</v>
      </c>
      <c r="H13220" t="s">
        <v>13</v>
      </c>
    </row>
    <row r="13221" ht="15.75" customHeight="1">
      <c r="A13221" t="s">
        <v>8283</v>
      </c>
      <c r="B13221" t="s">
        <v>6890</v>
      </c>
      <c r="C13221">
        <v>4654.0</v>
      </c>
      <c r="D13221" t="s">
        <v>8309</v>
      </c>
      <c r="E13221" t="s">
        <v>35</v>
      </c>
      <c r="F13221" t="s">
        <v>8311</v>
      </c>
      <c r="G13221">
        <v>1890.0</v>
      </c>
      <c r="H13221" t="s">
        <v>13</v>
      </c>
    </row>
    <row r="13222" ht="15.75" customHeight="1">
      <c r="A13222" t="s">
        <v>8283</v>
      </c>
      <c r="B13222" t="s">
        <v>6890</v>
      </c>
      <c r="C13222">
        <v>4655.0</v>
      </c>
      <c r="D13222" t="s">
        <v>8342</v>
      </c>
      <c r="E13222" t="s">
        <v>35</v>
      </c>
      <c r="F13222" t="s">
        <v>8343</v>
      </c>
      <c r="G13222">
        <v>8905.0</v>
      </c>
      <c r="H13222" t="s">
        <v>13</v>
      </c>
    </row>
    <row r="13223" ht="15.75" customHeight="1">
      <c r="A13223" t="s">
        <v>8283</v>
      </c>
      <c r="B13223" t="s">
        <v>6890</v>
      </c>
      <c r="C13223">
        <v>4655.0</v>
      </c>
      <c r="D13223" t="s">
        <v>8342</v>
      </c>
      <c r="E13223" t="s">
        <v>488</v>
      </c>
      <c r="F13223" t="s">
        <v>7885</v>
      </c>
      <c r="G13223">
        <v>8905.0</v>
      </c>
      <c r="H13223" t="s">
        <v>13</v>
      </c>
    </row>
    <row r="13224" ht="15.75" customHeight="1">
      <c r="A13224" t="s">
        <v>8283</v>
      </c>
      <c r="B13224" t="s">
        <v>6890</v>
      </c>
      <c r="C13224">
        <v>4655.0</v>
      </c>
      <c r="D13224" t="s">
        <v>8342</v>
      </c>
      <c r="E13224" t="s">
        <v>25</v>
      </c>
      <c r="F13224" t="s">
        <v>219</v>
      </c>
      <c r="G13224">
        <v>8905.0</v>
      </c>
      <c r="H13224" t="s">
        <v>13</v>
      </c>
    </row>
    <row r="13225" ht="15.75" customHeight="1">
      <c r="A13225" t="s">
        <v>8283</v>
      </c>
      <c r="B13225" t="s">
        <v>6890</v>
      </c>
      <c r="C13225">
        <v>4655.0</v>
      </c>
      <c r="D13225" t="s">
        <v>8342</v>
      </c>
      <c r="E13225" t="s">
        <v>1917</v>
      </c>
      <c r="F13225" t="s">
        <v>4989</v>
      </c>
      <c r="G13225">
        <v>8905.0</v>
      </c>
      <c r="H13225" t="s">
        <v>13</v>
      </c>
    </row>
    <row r="13226" ht="15.75" customHeight="1">
      <c r="A13226" t="s">
        <v>8283</v>
      </c>
      <c r="B13226" t="s">
        <v>6890</v>
      </c>
      <c r="C13226">
        <v>4656.0</v>
      </c>
      <c r="D13226" t="s">
        <v>8344</v>
      </c>
      <c r="E13226" t="s">
        <v>25</v>
      </c>
      <c r="F13226" t="s">
        <v>8345</v>
      </c>
      <c r="G13226">
        <v>6500.0</v>
      </c>
      <c r="H13226" t="s">
        <v>13</v>
      </c>
    </row>
    <row r="13227" ht="15.75" customHeight="1">
      <c r="A13227" t="s">
        <v>8283</v>
      </c>
      <c r="B13227" t="s">
        <v>6890</v>
      </c>
      <c r="C13227">
        <v>4657.0</v>
      </c>
      <c r="D13227" t="s">
        <v>8290</v>
      </c>
      <c r="E13227" t="s">
        <v>25</v>
      </c>
      <c r="F13227" t="s">
        <v>6931</v>
      </c>
      <c r="G13227">
        <v>800.0</v>
      </c>
      <c r="H13227" t="s">
        <v>13</v>
      </c>
    </row>
    <row r="13228" ht="15.75" customHeight="1">
      <c r="A13228" t="s">
        <v>8283</v>
      </c>
      <c r="B13228" t="s">
        <v>6890</v>
      </c>
      <c r="C13228">
        <v>4657.0</v>
      </c>
      <c r="D13228" t="s">
        <v>8290</v>
      </c>
      <c r="E13228" t="s">
        <v>1917</v>
      </c>
      <c r="F13228" t="s">
        <v>3882</v>
      </c>
      <c r="G13228">
        <v>800.0</v>
      </c>
      <c r="H13228" t="s">
        <v>13</v>
      </c>
    </row>
    <row r="13229" ht="15.75" customHeight="1">
      <c r="A13229" t="s">
        <v>8283</v>
      </c>
      <c r="B13229" t="s">
        <v>6890</v>
      </c>
      <c r="C13229">
        <v>4658.0</v>
      </c>
      <c r="D13229" t="s">
        <v>8344</v>
      </c>
      <c r="E13229" t="s">
        <v>488</v>
      </c>
      <c r="F13229" t="s">
        <v>2024</v>
      </c>
      <c r="G13229">
        <v>6500.0</v>
      </c>
      <c r="H13229" t="s">
        <v>13</v>
      </c>
    </row>
    <row r="13230" ht="15.75" customHeight="1">
      <c r="A13230" t="s">
        <v>8283</v>
      </c>
      <c r="B13230" t="s">
        <v>6890</v>
      </c>
      <c r="C13230">
        <v>4658.0</v>
      </c>
      <c r="D13230" t="s">
        <v>8344</v>
      </c>
      <c r="E13230" t="s">
        <v>481</v>
      </c>
      <c r="F13230" t="s">
        <v>8346</v>
      </c>
      <c r="G13230">
        <v>6500.0</v>
      </c>
      <c r="H13230" t="s">
        <v>13</v>
      </c>
    </row>
    <row r="13231" ht="15.75" customHeight="1">
      <c r="A13231" t="s">
        <v>8283</v>
      </c>
      <c r="B13231" t="s">
        <v>6890</v>
      </c>
      <c r="C13231">
        <v>4658.0</v>
      </c>
      <c r="D13231" t="s">
        <v>8344</v>
      </c>
      <c r="E13231" t="s">
        <v>35</v>
      </c>
      <c r="F13231" t="s">
        <v>8347</v>
      </c>
      <c r="G13231">
        <v>6500.0</v>
      </c>
      <c r="H13231" t="s">
        <v>13</v>
      </c>
    </row>
    <row r="13232" ht="15.75" customHeight="1">
      <c r="A13232" t="s">
        <v>8283</v>
      </c>
      <c r="B13232" t="s">
        <v>6890</v>
      </c>
      <c r="C13232">
        <v>4659.0</v>
      </c>
      <c r="D13232" t="s">
        <v>8348</v>
      </c>
      <c r="E13232" t="s">
        <v>25</v>
      </c>
      <c r="F13232" t="s">
        <v>8345</v>
      </c>
      <c r="G13232">
        <v>7500.0</v>
      </c>
      <c r="H13232" t="s">
        <v>13</v>
      </c>
    </row>
    <row r="13233" ht="15.75" customHeight="1">
      <c r="A13233" t="s">
        <v>8283</v>
      </c>
      <c r="B13233" t="s">
        <v>6890</v>
      </c>
      <c r="C13233">
        <v>4659.0</v>
      </c>
      <c r="D13233" t="s">
        <v>8348</v>
      </c>
      <c r="E13233" t="s">
        <v>35</v>
      </c>
      <c r="F13233" t="s">
        <v>8347</v>
      </c>
      <c r="G13233">
        <v>7500.0</v>
      </c>
      <c r="H13233" t="s">
        <v>13</v>
      </c>
    </row>
    <row r="13234" ht="15.75" customHeight="1">
      <c r="A13234" t="s">
        <v>8283</v>
      </c>
      <c r="B13234" t="s">
        <v>6890</v>
      </c>
      <c r="C13234">
        <v>4659.0</v>
      </c>
      <c r="D13234" t="s">
        <v>8348</v>
      </c>
      <c r="E13234" t="s">
        <v>488</v>
      </c>
      <c r="F13234" t="s">
        <v>2024</v>
      </c>
      <c r="G13234">
        <v>7500.0</v>
      </c>
      <c r="H13234" t="s">
        <v>13</v>
      </c>
    </row>
    <row r="13235" ht="15.75" customHeight="1">
      <c r="A13235" t="s">
        <v>8283</v>
      </c>
      <c r="B13235" t="s">
        <v>6890</v>
      </c>
      <c r="C13235">
        <v>4659.0</v>
      </c>
      <c r="D13235" t="s">
        <v>8348</v>
      </c>
      <c r="E13235" t="s">
        <v>481</v>
      </c>
      <c r="F13235" t="s">
        <v>8349</v>
      </c>
      <c r="G13235">
        <v>7500.0</v>
      </c>
      <c r="H13235" t="s">
        <v>13</v>
      </c>
    </row>
    <row r="13236" ht="15.75" customHeight="1">
      <c r="A13236" t="s">
        <v>8283</v>
      </c>
      <c r="B13236" t="s">
        <v>6890</v>
      </c>
      <c r="C13236">
        <v>4660.0</v>
      </c>
      <c r="D13236" t="s">
        <v>8350</v>
      </c>
      <c r="E13236" t="s">
        <v>35</v>
      </c>
      <c r="F13236" t="s">
        <v>8347</v>
      </c>
      <c r="G13236">
        <v>42500.0</v>
      </c>
      <c r="H13236" t="s">
        <v>13</v>
      </c>
    </row>
    <row r="13237" ht="15.75" customHeight="1">
      <c r="A13237" t="s">
        <v>8283</v>
      </c>
      <c r="B13237" t="s">
        <v>6890</v>
      </c>
      <c r="C13237">
        <v>4660.0</v>
      </c>
      <c r="D13237" t="s">
        <v>8350</v>
      </c>
      <c r="E13237" t="s">
        <v>488</v>
      </c>
      <c r="F13237" t="s">
        <v>2024</v>
      </c>
      <c r="G13237">
        <v>42500.0</v>
      </c>
      <c r="H13237" t="s">
        <v>13</v>
      </c>
    </row>
    <row r="13238" ht="15.75" customHeight="1">
      <c r="A13238" t="s">
        <v>8283</v>
      </c>
      <c r="B13238" t="s">
        <v>6890</v>
      </c>
      <c r="C13238">
        <v>4660.0</v>
      </c>
      <c r="D13238" t="s">
        <v>8350</v>
      </c>
      <c r="E13238" t="s">
        <v>481</v>
      </c>
      <c r="F13238" t="s">
        <v>8351</v>
      </c>
      <c r="G13238">
        <v>42500.0</v>
      </c>
      <c r="H13238" t="s">
        <v>13</v>
      </c>
    </row>
    <row r="13239" ht="15.75" customHeight="1">
      <c r="A13239" t="s">
        <v>8283</v>
      </c>
      <c r="B13239" t="s">
        <v>6890</v>
      </c>
      <c r="C13239">
        <v>4660.0</v>
      </c>
      <c r="D13239" t="s">
        <v>8350</v>
      </c>
      <c r="E13239" t="s">
        <v>25</v>
      </c>
      <c r="F13239" t="s">
        <v>8345</v>
      </c>
      <c r="G13239">
        <v>42500.0</v>
      </c>
      <c r="H13239" t="s">
        <v>13</v>
      </c>
    </row>
    <row r="13240" ht="15.75" customHeight="1">
      <c r="A13240" t="s">
        <v>8283</v>
      </c>
      <c r="B13240" t="s">
        <v>6890</v>
      </c>
      <c r="C13240">
        <v>4661.0</v>
      </c>
      <c r="D13240" t="s">
        <v>8352</v>
      </c>
      <c r="E13240" t="s">
        <v>488</v>
      </c>
      <c r="F13240" t="s">
        <v>8353</v>
      </c>
      <c r="G13240">
        <v>1049.0</v>
      </c>
      <c r="H13240" t="s">
        <v>13</v>
      </c>
    </row>
    <row r="13241" ht="15.75" customHeight="1">
      <c r="A13241" t="s">
        <v>8283</v>
      </c>
      <c r="B13241" t="s">
        <v>6890</v>
      </c>
      <c r="C13241">
        <v>4661.0</v>
      </c>
      <c r="D13241" t="s">
        <v>8352</v>
      </c>
      <c r="E13241" t="s">
        <v>481</v>
      </c>
      <c r="F13241" t="s">
        <v>8354</v>
      </c>
      <c r="G13241">
        <v>1049.0</v>
      </c>
      <c r="H13241" t="s">
        <v>13</v>
      </c>
    </row>
    <row r="13242" ht="15.75" customHeight="1">
      <c r="A13242" t="s">
        <v>8283</v>
      </c>
      <c r="B13242" t="s">
        <v>6890</v>
      </c>
      <c r="C13242">
        <v>4661.0</v>
      </c>
      <c r="D13242" t="s">
        <v>8352</v>
      </c>
      <c r="E13242" t="s">
        <v>25</v>
      </c>
      <c r="F13242" t="s">
        <v>6931</v>
      </c>
      <c r="G13242">
        <v>1049.0</v>
      </c>
      <c r="H13242" t="s">
        <v>13</v>
      </c>
    </row>
    <row r="13243" ht="15.75" customHeight="1">
      <c r="A13243" t="s">
        <v>8283</v>
      </c>
      <c r="B13243" t="s">
        <v>6890</v>
      </c>
      <c r="C13243">
        <v>4661.0</v>
      </c>
      <c r="D13243" t="s">
        <v>8352</v>
      </c>
      <c r="E13243" t="s">
        <v>1917</v>
      </c>
      <c r="F13243" t="s">
        <v>2367</v>
      </c>
      <c r="G13243">
        <v>1049.0</v>
      </c>
      <c r="H13243" t="s">
        <v>13</v>
      </c>
    </row>
    <row r="13244" ht="15.75" customHeight="1">
      <c r="A13244" t="s">
        <v>8283</v>
      </c>
      <c r="B13244" t="s">
        <v>6890</v>
      </c>
      <c r="C13244">
        <v>4662.0</v>
      </c>
      <c r="D13244" t="s">
        <v>8355</v>
      </c>
      <c r="E13244" t="s">
        <v>1917</v>
      </c>
      <c r="F13244" t="s">
        <v>1986</v>
      </c>
      <c r="G13244">
        <v>1726.0</v>
      </c>
      <c r="H13244" t="s">
        <v>13</v>
      </c>
    </row>
    <row r="13245" ht="15.75" customHeight="1">
      <c r="A13245" t="s">
        <v>8283</v>
      </c>
      <c r="B13245" t="s">
        <v>6890</v>
      </c>
      <c r="C13245">
        <v>4663.0</v>
      </c>
      <c r="D13245" t="s">
        <v>8290</v>
      </c>
      <c r="E13245" t="s">
        <v>25</v>
      </c>
      <c r="F13245" t="s">
        <v>8356</v>
      </c>
      <c r="G13245">
        <v>1500.0</v>
      </c>
      <c r="H13245" t="s">
        <v>13</v>
      </c>
    </row>
    <row r="13246" ht="15.75" customHeight="1">
      <c r="A13246" t="s">
        <v>8283</v>
      </c>
      <c r="B13246" t="s">
        <v>6890</v>
      </c>
      <c r="C13246">
        <v>4664.0</v>
      </c>
      <c r="D13246" t="s">
        <v>8355</v>
      </c>
      <c r="E13246" t="s">
        <v>488</v>
      </c>
      <c r="F13246" t="s">
        <v>2024</v>
      </c>
      <c r="G13246">
        <v>1726.0</v>
      </c>
      <c r="H13246" t="s">
        <v>13</v>
      </c>
    </row>
    <row r="13247" ht="15.75" customHeight="1">
      <c r="A13247" t="s">
        <v>8283</v>
      </c>
      <c r="B13247" t="s">
        <v>6890</v>
      </c>
      <c r="C13247">
        <v>4664.0</v>
      </c>
      <c r="D13247" t="s">
        <v>8355</v>
      </c>
      <c r="E13247" t="s">
        <v>139</v>
      </c>
      <c r="F13247" t="s">
        <v>8283</v>
      </c>
      <c r="G13247">
        <v>1726.0</v>
      </c>
      <c r="H13247" t="s">
        <v>13</v>
      </c>
    </row>
    <row r="13248" ht="15.75" customHeight="1">
      <c r="A13248" t="s">
        <v>8283</v>
      </c>
      <c r="B13248" t="s">
        <v>6890</v>
      </c>
      <c r="C13248">
        <v>4664.0</v>
      </c>
      <c r="D13248" t="s">
        <v>8355</v>
      </c>
      <c r="E13248" t="s">
        <v>25</v>
      </c>
      <c r="F13248" t="s">
        <v>937</v>
      </c>
      <c r="G13248">
        <v>1726.0</v>
      </c>
      <c r="H13248" t="s">
        <v>13</v>
      </c>
    </row>
    <row r="13249" ht="15.75" customHeight="1">
      <c r="A13249" t="s">
        <v>8283</v>
      </c>
      <c r="B13249" t="s">
        <v>6890</v>
      </c>
      <c r="C13249">
        <v>4664.0</v>
      </c>
      <c r="D13249" t="s">
        <v>8355</v>
      </c>
      <c r="E13249" t="s">
        <v>35</v>
      </c>
      <c r="F13249" t="s">
        <v>8357</v>
      </c>
      <c r="G13249">
        <v>1726.0</v>
      </c>
      <c r="H13249" t="s">
        <v>13</v>
      </c>
    </row>
    <row r="13250" ht="15.75" customHeight="1">
      <c r="A13250" t="s">
        <v>8283</v>
      </c>
      <c r="B13250" t="s">
        <v>6890</v>
      </c>
      <c r="C13250">
        <v>4665.0</v>
      </c>
      <c r="D13250" t="s">
        <v>8358</v>
      </c>
      <c r="E13250" t="s">
        <v>25</v>
      </c>
      <c r="F13250" t="s">
        <v>8310</v>
      </c>
      <c r="G13250">
        <v>3230.0</v>
      </c>
      <c r="H13250" t="s">
        <v>13</v>
      </c>
    </row>
    <row r="13251" ht="15.75" customHeight="1">
      <c r="A13251" t="s">
        <v>8283</v>
      </c>
      <c r="B13251" t="s">
        <v>6890</v>
      </c>
      <c r="C13251">
        <v>4665.0</v>
      </c>
      <c r="D13251" t="s">
        <v>8358</v>
      </c>
      <c r="E13251" t="s">
        <v>1917</v>
      </c>
      <c r="F13251" t="s">
        <v>2367</v>
      </c>
      <c r="G13251">
        <v>3230.0</v>
      </c>
      <c r="H13251" t="s">
        <v>13</v>
      </c>
    </row>
    <row r="13252" ht="15.75" customHeight="1">
      <c r="A13252" t="s">
        <v>8283</v>
      </c>
      <c r="B13252" t="s">
        <v>6890</v>
      </c>
      <c r="C13252">
        <v>4665.0</v>
      </c>
      <c r="D13252" t="s">
        <v>8358</v>
      </c>
      <c r="E13252" t="s">
        <v>35</v>
      </c>
      <c r="F13252" t="s">
        <v>8359</v>
      </c>
      <c r="G13252">
        <v>3230.0</v>
      </c>
      <c r="H13252" t="s">
        <v>13</v>
      </c>
    </row>
    <row r="13253" ht="15.75" customHeight="1">
      <c r="A13253" t="s">
        <v>8360</v>
      </c>
      <c r="B13253" t="s">
        <v>8190</v>
      </c>
      <c r="C13253">
        <v>4666.0</v>
      </c>
      <c r="D13253" t="s">
        <v>8361</v>
      </c>
      <c r="E13253" t="s">
        <v>5399</v>
      </c>
      <c r="F13253" t="s">
        <v>774</v>
      </c>
      <c r="G13253">
        <v>115000.0</v>
      </c>
      <c r="H13253" t="s">
        <v>13</v>
      </c>
    </row>
    <row r="13254" ht="15.75" customHeight="1">
      <c r="A13254" t="s">
        <v>8360</v>
      </c>
      <c r="B13254" t="s">
        <v>8190</v>
      </c>
      <c r="C13254">
        <v>4666.0</v>
      </c>
      <c r="D13254" t="s">
        <v>8361</v>
      </c>
      <c r="E13254" t="s">
        <v>6319</v>
      </c>
      <c r="F13254" t="s">
        <v>8362</v>
      </c>
      <c r="G13254">
        <v>115000.0</v>
      </c>
      <c r="H13254" t="s">
        <v>13</v>
      </c>
    </row>
    <row r="13255" ht="15.75" customHeight="1">
      <c r="A13255" t="s">
        <v>8360</v>
      </c>
      <c r="B13255" t="s">
        <v>8190</v>
      </c>
      <c r="C13255">
        <v>4667.0</v>
      </c>
      <c r="D13255" t="s">
        <v>8361</v>
      </c>
      <c r="E13255" t="s">
        <v>25</v>
      </c>
      <c r="F13255" t="s">
        <v>7046</v>
      </c>
      <c r="G13255">
        <v>850000.0</v>
      </c>
      <c r="H13255" t="s">
        <v>13</v>
      </c>
    </row>
    <row r="13256" ht="15.75" customHeight="1">
      <c r="A13256" t="s">
        <v>8360</v>
      </c>
      <c r="B13256" t="s">
        <v>8190</v>
      </c>
      <c r="C13256">
        <v>4667.0</v>
      </c>
      <c r="D13256" t="s">
        <v>8361</v>
      </c>
      <c r="E13256" t="s">
        <v>5399</v>
      </c>
      <c r="F13256" t="s">
        <v>774</v>
      </c>
      <c r="G13256">
        <v>850000.0</v>
      </c>
      <c r="H13256" t="s">
        <v>13</v>
      </c>
    </row>
    <row r="13257" ht="15.75" customHeight="1">
      <c r="A13257" t="s">
        <v>8360</v>
      </c>
      <c r="B13257" t="s">
        <v>8190</v>
      </c>
      <c r="C13257">
        <v>4668.0</v>
      </c>
      <c r="D13257" t="s">
        <v>8363</v>
      </c>
      <c r="E13257" t="s">
        <v>139</v>
      </c>
      <c r="F13257" t="s">
        <v>8364</v>
      </c>
      <c r="G13257">
        <v>125000.0</v>
      </c>
      <c r="H13257" t="s">
        <v>13</v>
      </c>
    </row>
    <row r="13258" ht="15.75" customHeight="1">
      <c r="A13258" t="s">
        <v>8360</v>
      </c>
      <c r="B13258" t="s">
        <v>8190</v>
      </c>
      <c r="C13258">
        <v>4668.0</v>
      </c>
      <c r="D13258" t="s">
        <v>8363</v>
      </c>
      <c r="E13258" t="s">
        <v>35</v>
      </c>
      <c r="F13258" t="s">
        <v>6086</v>
      </c>
      <c r="G13258">
        <v>125000.0</v>
      </c>
      <c r="H13258" t="s">
        <v>13</v>
      </c>
    </row>
    <row r="13259" ht="15.75" customHeight="1">
      <c r="A13259" t="s">
        <v>8360</v>
      </c>
      <c r="B13259" t="s">
        <v>8190</v>
      </c>
      <c r="C13259">
        <v>4668.0</v>
      </c>
      <c r="D13259" t="s">
        <v>8363</v>
      </c>
      <c r="E13259" t="s">
        <v>5416</v>
      </c>
      <c r="F13259" t="s">
        <v>8365</v>
      </c>
      <c r="G13259">
        <v>125000.0</v>
      </c>
      <c r="H13259" t="s">
        <v>13</v>
      </c>
    </row>
    <row r="13260" ht="15.75" customHeight="1">
      <c r="A13260" t="s">
        <v>8360</v>
      </c>
      <c r="B13260" t="s">
        <v>8190</v>
      </c>
      <c r="C13260">
        <v>4668.0</v>
      </c>
      <c r="D13260" t="s">
        <v>8363</v>
      </c>
      <c r="E13260" t="s">
        <v>6147</v>
      </c>
      <c r="F13260" t="s">
        <v>6149</v>
      </c>
      <c r="G13260">
        <v>125000.0</v>
      </c>
      <c r="H13260" t="s">
        <v>13</v>
      </c>
    </row>
    <row r="13261" ht="15.75" customHeight="1">
      <c r="A13261" t="s">
        <v>8360</v>
      </c>
      <c r="B13261" t="s">
        <v>8190</v>
      </c>
      <c r="C13261">
        <v>4668.0</v>
      </c>
      <c r="D13261" t="s">
        <v>8363</v>
      </c>
      <c r="E13261" t="s">
        <v>25</v>
      </c>
      <c r="F13261" t="s">
        <v>8366</v>
      </c>
      <c r="G13261">
        <v>125000.0</v>
      </c>
      <c r="H13261" t="s">
        <v>13</v>
      </c>
    </row>
    <row r="13262" ht="15.75" customHeight="1">
      <c r="A13262" t="s">
        <v>8360</v>
      </c>
      <c r="B13262" t="s">
        <v>8190</v>
      </c>
      <c r="C13262">
        <v>4668.0</v>
      </c>
      <c r="D13262" t="s">
        <v>8363</v>
      </c>
      <c r="E13262" t="s">
        <v>21</v>
      </c>
      <c r="F13262" t="s">
        <v>8367</v>
      </c>
      <c r="G13262">
        <v>125000.0</v>
      </c>
      <c r="H13262" t="s">
        <v>13</v>
      </c>
    </row>
    <row r="13263" ht="15.75" customHeight="1">
      <c r="A13263" t="s">
        <v>8360</v>
      </c>
      <c r="B13263" t="s">
        <v>8190</v>
      </c>
      <c r="C13263">
        <v>4668.0</v>
      </c>
      <c r="D13263" t="s">
        <v>8363</v>
      </c>
      <c r="E13263" t="s">
        <v>6144</v>
      </c>
      <c r="F13263" t="s">
        <v>8368</v>
      </c>
      <c r="G13263">
        <v>125000.0</v>
      </c>
      <c r="H13263" t="s">
        <v>13</v>
      </c>
    </row>
    <row r="13264" ht="15.75" customHeight="1">
      <c r="A13264" t="s">
        <v>8360</v>
      </c>
      <c r="B13264" t="s">
        <v>8190</v>
      </c>
      <c r="C13264">
        <v>4668.0</v>
      </c>
      <c r="D13264" t="s">
        <v>8363</v>
      </c>
      <c r="E13264" t="s">
        <v>5399</v>
      </c>
      <c r="F13264" t="s">
        <v>774</v>
      </c>
      <c r="G13264">
        <v>125000.0</v>
      </c>
      <c r="H13264" t="s">
        <v>13</v>
      </c>
    </row>
    <row r="13265" ht="15.75" customHeight="1">
      <c r="A13265" t="s">
        <v>8360</v>
      </c>
      <c r="B13265" t="s">
        <v>8190</v>
      </c>
      <c r="C13265">
        <v>4668.0</v>
      </c>
      <c r="D13265" t="s">
        <v>8363</v>
      </c>
      <c r="E13265" t="s">
        <v>8201</v>
      </c>
      <c r="F13265" t="s">
        <v>8369</v>
      </c>
      <c r="G13265">
        <v>125000.0</v>
      </c>
      <c r="H13265" t="s">
        <v>13</v>
      </c>
    </row>
    <row r="13266" ht="15.75" customHeight="1">
      <c r="A13266" t="s">
        <v>8360</v>
      </c>
      <c r="B13266" t="s">
        <v>8190</v>
      </c>
      <c r="C13266">
        <v>4669.0</v>
      </c>
      <c r="D13266" t="s">
        <v>8370</v>
      </c>
      <c r="E13266" t="s">
        <v>25</v>
      </c>
      <c r="F13266" t="s">
        <v>8371</v>
      </c>
      <c r="G13266">
        <v>1200000.0</v>
      </c>
      <c r="H13266" t="s">
        <v>17</v>
      </c>
    </row>
    <row r="13267" ht="15.75" customHeight="1">
      <c r="A13267" t="s">
        <v>8360</v>
      </c>
      <c r="B13267" t="s">
        <v>8190</v>
      </c>
      <c r="C13267">
        <v>4670.0</v>
      </c>
      <c r="D13267" t="s">
        <v>8372</v>
      </c>
      <c r="E13267" t="s">
        <v>488</v>
      </c>
      <c r="F13267" t="s">
        <v>1381</v>
      </c>
      <c r="G13267">
        <v>115000.0</v>
      </c>
      <c r="H13267" t="s">
        <v>17</v>
      </c>
    </row>
    <row r="13268" ht="15.75" customHeight="1">
      <c r="A13268" t="s">
        <v>8360</v>
      </c>
      <c r="B13268" t="s">
        <v>8190</v>
      </c>
      <c r="C13268">
        <v>4670.0</v>
      </c>
      <c r="D13268" t="s">
        <v>8372</v>
      </c>
      <c r="E13268" t="s">
        <v>996</v>
      </c>
      <c r="F13268" t="s">
        <v>6075</v>
      </c>
      <c r="G13268">
        <v>115000.0</v>
      </c>
      <c r="H13268" t="s">
        <v>17</v>
      </c>
    </row>
    <row r="13269" ht="15.75" customHeight="1">
      <c r="A13269" t="s">
        <v>8360</v>
      </c>
      <c r="B13269" t="s">
        <v>8190</v>
      </c>
      <c r="C13269">
        <v>4670.0</v>
      </c>
      <c r="D13269" t="s">
        <v>8372</v>
      </c>
      <c r="E13269" t="s">
        <v>6147</v>
      </c>
      <c r="F13269" t="s">
        <v>6149</v>
      </c>
      <c r="G13269">
        <v>115000.0</v>
      </c>
      <c r="H13269" t="s">
        <v>17</v>
      </c>
    </row>
    <row r="13270" ht="15.75" customHeight="1">
      <c r="A13270" t="s">
        <v>8360</v>
      </c>
      <c r="B13270" t="s">
        <v>8190</v>
      </c>
      <c r="C13270">
        <v>4671.0</v>
      </c>
      <c r="D13270" t="s">
        <v>8372</v>
      </c>
      <c r="E13270" t="s">
        <v>6147</v>
      </c>
      <c r="F13270" t="s">
        <v>6148</v>
      </c>
      <c r="G13270">
        <v>150000.0</v>
      </c>
      <c r="H13270" t="s">
        <v>17</v>
      </c>
    </row>
    <row r="13271" ht="15.75" customHeight="1">
      <c r="A13271" t="s">
        <v>8360</v>
      </c>
      <c r="B13271" t="s">
        <v>8190</v>
      </c>
      <c r="C13271">
        <v>4672.0</v>
      </c>
      <c r="D13271" t="s">
        <v>8372</v>
      </c>
      <c r="E13271" t="s">
        <v>5399</v>
      </c>
      <c r="F13271" t="s">
        <v>774</v>
      </c>
      <c r="G13271">
        <v>95000.0</v>
      </c>
      <c r="H13271" t="s">
        <v>17</v>
      </c>
    </row>
    <row r="13272" ht="15.75" customHeight="1">
      <c r="A13272" t="s">
        <v>8360</v>
      </c>
      <c r="B13272" t="s">
        <v>8190</v>
      </c>
      <c r="C13272">
        <v>4673.0</v>
      </c>
      <c r="D13272" t="s">
        <v>8373</v>
      </c>
      <c r="E13272" t="s">
        <v>6144</v>
      </c>
      <c r="F13272" t="s">
        <v>8374</v>
      </c>
      <c r="G13272">
        <v>900000.0</v>
      </c>
      <c r="H13272" t="s">
        <v>17</v>
      </c>
    </row>
    <row r="13273" ht="15.75" customHeight="1">
      <c r="A13273" t="s">
        <v>8360</v>
      </c>
      <c r="B13273" t="s">
        <v>8190</v>
      </c>
      <c r="C13273">
        <v>4673.0</v>
      </c>
      <c r="D13273" t="s">
        <v>8373</v>
      </c>
      <c r="E13273" t="s">
        <v>25</v>
      </c>
      <c r="F13273" t="s">
        <v>8375</v>
      </c>
      <c r="G13273">
        <v>900000.0</v>
      </c>
      <c r="H13273" t="s">
        <v>17</v>
      </c>
    </row>
    <row r="13274" ht="15.75" customHeight="1">
      <c r="A13274" t="s">
        <v>8360</v>
      </c>
      <c r="B13274" t="s">
        <v>8190</v>
      </c>
      <c r="C13274">
        <v>4673.0</v>
      </c>
      <c r="D13274" t="s">
        <v>8373</v>
      </c>
      <c r="E13274" t="s">
        <v>6147</v>
      </c>
      <c r="F13274" t="s">
        <v>8376</v>
      </c>
      <c r="G13274">
        <v>900000.0</v>
      </c>
      <c r="H13274" t="s">
        <v>17</v>
      </c>
    </row>
    <row r="13275" ht="15.75" customHeight="1">
      <c r="A13275" t="s">
        <v>8360</v>
      </c>
      <c r="B13275" t="s">
        <v>8190</v>
      </c>
      <c r="C13275">
        <v>4673.0</v>
      </c>
      <c r="D13275" t="s">
        <v>8373</v>
      </c>
      <c r="E13275" t="s">
        <v>996</v>
      </c>
      <c r="F13275" t="s">
        <v>8377</v>
      </c>
      <c r="G13275">
        <v>900000.0</v>
      </c>
      <c r="H13275" t="s">
        <v>17</v>
      </c>
    </row>
    <row r="13276" ht="15.75" customHeight="1">
      <c r="A13276" t="s">
        <v>8360</v>
      </c>
      <c r="B13276" t="s">
        <v>8190</v>
      </c>
      <c r="C13276">
        <v>4674.0</v>
      </c>
      <c r="D13276" t="s">
        <v>8360</v>
      </c>
      <c r="E13276" t="s">
        <v>35</v>
      </c>
      <c r="F13276" t="s">
        <v>8378</v>
      </c>
      <c r="G13276">
        <v>185000.0</v>
      </c>
      <c r="H13276" t="s">
        <v>17</v>
      </c>
    </row>
    <row r="13277" ht="15.75" customHeight="1">
      <c r="A13277" t="s">
        <v>8360</v>
      </c>
      <c r="B13277" t="s">
        <v>8190</v>
      </c>
      <c r="C13277">
        <v>4675.0</v>
      </c>
      <c r="D13277" t="s">
        <v>8372</v>
      </c>
      <c r="E13277" t="s">
        <v>1197</v>
      </c>
      <c r="F13277" t="s">
        <v>8379</v>
      </c>
      <c r="G13277">
        <v>115000.0</v>
      </c>
      <c r="H13277" t="s">
        <v>17</v>
      </c>
    </row>
    <row r="13278" ht="15.75" customHeight="1">
      <c r="A13278" t="s">
        <v>8360</v>
      </c>
      <c r="B13278" t="s">
        <v>8190</v>
      </c>
      <c r="C13278">
        <v>4675.0</v>
      </c>
      <c r="D13278" t="s">
        <v>8372</v>
      </c>
      <c r="E13278" t="s">
        <v>35</v>
      </c>
      <c r="F13278" t="s">
        <v>8119</v>
      </c>
      <c r="G13278">
        <v>115000.0</v>
      </c>
      <c r="H13278" t="s">
        <v>17</v>
      </c>
    </row>
    <row r="13279" ht="15.75" customHeight="1">
      <c r="A13279" t="s">
        <v>8360</v>
      </c>
      <c r="B13279" t="s">
        <v>8190</v>
      </c>
      <c r="C13279">
        <v>4676.0</v>
      </c>
      <c r="D13279" t="s">
        <v>8360</v>
      </c>
      <c r="E13279" t="s">
        <v>5399</v>
      </c>
      <c r="F13279" t="s">
        <v>774</v>
      </c>
      <c r="G13279">
        <v>330000.0</v>
      </c>
      <c r="H13279" t="s">
        <v>17</v>
      </c>
    </row>
    <row r="13280" ht="15.75" customHeight="1">
      <c r="A13280" t="s">
        <v>8360</v>
      </c>
      <c r="B13280" t="s">
        <v>8190</v>
      </c>
      <c r="C13280">
        <v>4677.0</v>
      </c>
      <c r="D13280" t="s">
        <v>8380</v>
      </c>
      <c r="E13280" t="s">
        <v>6147</v>
      </c>
      <c r="F13280" t="s">
        <v>8381</v>
      </c>
      <c r="G13280">
        <v>70000.0</v>
      </c>
      <c r="H13280" t="s">
        <v>17</v>
      </c>
    </row>
    <row r="13281" ht="15.75" customHeight="1">
      <c r="A13281" t="s">
        <v>8360</v>
      </c>
      <c r="B13281" t="s">
        <v>8190</v>
      </c>
      <c r="C13281">
        <v>4677.0</v>
      </c>
      <c r="D13281" t="s">
        <v>8380</v>
      </c>
      <c r="E13281" t="s">
        <v>996</v>
      </c>
      <c r="F13281" t="s">
        <v>8382</v>
      </c>
      <c r="G13281">
        <v>70000.0</v>
      </c>
      <c r="H13281" t="s">
        <v>17</v>
      </c>
    </row>
    <row r="13282" ht="15.75" customHeight="1">
      <c r="A13282" t="s">
        <v>8360</v>
      </c>
      <c r="B13282" t="s">
        <v>8190</v>
      </c>
      <c r="C13282">
        <v>4677.0</v>
      </c>
      <c r="D13282" t="s">
        <v>8380</v>
      </c>
      <c r="E13282" t="s">
        <v>773</v>
      </c>
      <c r="F13282" t="s">
        <v>774</v>
      </c>
      <c r="G13282">
        <v>70000.0</v>
      </c>
      <c r="H13282" t="s">
        <v>17</v>
      </c>
    </row>
    <row r="13283" ht="15.75" customHeight="1">
      <c r="A13283" t="s">
        <v>8360</v>
      </c>
      <c r="B13283" t="s">
        <v>8190</v>
      </c>
      <c r="C13283">
        <v>4678.0</v>
      </c>
      <c r="D13283" t="s">
        <v>8383</v>
      </c>
      <c r="E13283" t="s">
        <v>488</v>
      </c>
      <c r="F13283" t="s">
        <v>2024</v>
      </c>
      <c r="G13283">
        <v>150000.0</v>
      </c>
      <c r="H13283" t="s">
        <v>13</v>
      </c>
    </row>
    <row r="13284" ht="15.75" customHeight="1">
      <c r="A13284" t="s">
        <v>8360</v>
      </c>
      <c r="B13284" t="s">
        <v>8190</v>
      </c>
      <c r="C13284">
        <v>4679.0</v>
      </c>
      <c r="D13284" t="s">
        <v>8384</v>
      </c>
      <c r="E13284" t="s">
        <v>996</v>
      </c>
      <c r="F13284" t="s">
        <v>6032</v>
      </c>
      <c r="G13284">
        <v>250000.0</v>
      </c>
      <c r="H13284" t="s">
        <v>17</v>
      </c>
    </row>
    <row r="13285" ht="15.75" customHeight="1">
      <c r="A13285" t="s">
        <v>8360</v>
      </c>
      <c r="B13285" t="s">
        <v>8190</v>
      </c>
      <c r="C13285">
        <v>4680.0</v>
      </c>
      <c r="D13285" t="s">
        <v>8372</v>
      </c>
      <c r="E13285" t="s">
        <v>773</v>
      </c>
      <c r="F13285" t="s">
        <v>774</v>
      </c>
      <c r="G13285">
        <v>120000.0</v>
      </c>
      <c r="H13285" t="s">
        <v>17</v>
      </c>
    </row>
    <row r="13286" ht="15.75" customHeight="1">
      <c r="A13286" t="s">
        <v>8360</v>
      </c>
      <c r="B13286" t="s">
        <v>8190</v>
      </c>
      <c r="C13286">
        <v>4680.0</v>
      </c>
      <c r="D13286" t="s">
        <v>8372</v>
      </c>
      <c r="E13286" t="s">
        <v>6147</v>
      </c>
      <c r="F13286" t="s">
        <v>6150</v>
      </c>
      <c r="G13286">
        <v>120000.0</v>
      </c>
      <c r="H13286" t="s">
        <v>17</v>
      </c>
    </row>
    <row r="13287" ht="15.75" customHeight="1">
      <c r="A13287" t="s">
        <v>8360</v>
      </c>
      <c r="B13287" t="s">
        <v>8190</v>
      </c>
      <c r="C13287">
        <v>4681.0</v>
      </c>
      <c r="D13287" t="s">
        <v>8363</v>
      </c>
      <c r="E13287" t="s">
        <v>1197</v>
      </c>
      <c r="F13287" t="s">
        <v>8385</v>
      </c>
      <c r="G13287">
        <v>120000.0</v>
      </c>
      <c r="H13287" t="s">
        <v>17</v>
      </c>
    </row>
    <row r="13288" ht="15.75" customHeight="1">
      <c r="A13288" t="s">
        <v>8360</v>
      </c>
      <c r="B13288" t="s">
        <v>8190</v>
      </c>
      <c r="C13288">
        <v>4681.0</v>
      </c>
      <c r="D13288" t="s">
        <v>8363</v>
      </c>
      <c r="E13288" t="s">
        <v>139</v>
      </c>
      <c r="F13288" t="s">
        <v>8386</v>
      </c>
      <c r="G13288">
        <v>120000.0</v>
      </c>
      <c r="H13288" t="s">
        <v>17</v>
      </c>
    </row>
    <row r="13289" ht="15.75" customHeight="1">
      <c r="A13289" t="s">
        <v>8360</v>
      </c>
      <c r="B13289" t="s">
        <v>8190</v>
      </c>
      <c r="C13289">
        <v>4681.0</v>
      </c>
      <c r="D13289" t="s">
        <v>8363</v>
      </c>
      <c r="E13289" t="s">
        <v>6147</v>
      </c>
      <c r="F13289" t="s">
        <v>6149</v>
      </c>
      <c r="G13289">
        <v>120000.0</v>
      </c>
      <c r="H13289" t="s">
        <v>17</v>
      </c>
    </row>
    <row r="13290" ht="15.75" customHeight="1">
      <c r="A13290" t="s">
        <v>8360</v>
      </c>
      <c r="B13290" t="s">
        <v>8190</v>
      </c>
      <c r="C13290">
        <v>4681.0</v>
      </c>
      <c r="D13290" t="s">
        <v>8363</v>
      </c>
      <c r="E13290" t="s">
        <v>35</v>
      </c>
      <c r="F13290" t="s">
        <v>8387</v>
      </c>
      <c r="G13290">
        <v>120000.0</v>
      </c>
      <c r="H13290" t="s">
        <v>17</v>
      </c>
    </row>
    <row r="13291" ht="15.75" customHeight="1">
      <c r="A13291" t="s">
        <v>8360</v>
      </c>
      <c r="B13291" t="s">
        <v>8190</v>
      </c>
      <c r="C13291">
        <v>4682.0</v>
      </c>
      <c r="D13291" t="s">
        <v>8360</v>
      </c>
      <c r="E13291" t="s">
        <v>6144</v>
      </c>
      <c r="F13291" t="s">
        <v>8388</v>
      </c>
      <c r="G13291">
        <v>75000.0</v>
      </c>
      <c r="H13291" t="s">
        <v>3348</v>
      </c>
    </row>
    <row r="13292" ht="15.75" customHeight="1">
      <c r="A13292" t="s">
        <v>8360</v>
      </c>
      <c r="B13292" t="s">
        <v>8190</v>
      </c>
      <c r="C13292">
        <v>4682.0</v>
      </c>
      <c r="D13292" t="s">
        <v>8360</v>
      </c>
      <c r="E13292" t="s">
        <v>6147</v>
      </c>
      <c r="F13292" t="s">
        <v>8389</v>
      </c>
      <c r="G13292">
        <v>75000.0</v>
      </c>
      <c r="H13292" t="s">
        <v>3348</v>
      </c>
    </row>
    <row r="13293" ht="15.75" customHeight="1">
      <c r="A13293" t="s">
        <v>8360</v>
      </c>
      <c r="B13293" t="s">
        <v>8190</v>
      </c>
      <c r="C13293">
        <v>4682.0</v>
      </c>
      <c r="D13293" t="s">
        <v>8360</v>
      </c>
      <c r="E13293" t="s">
        <v>139</v>
      </c>
      <c r="F13293" t="s">
        <v>8390</v>
      </c>
      <c r="G13293">
        <v>75000.0</v>
      </c>
      <c r="H13293" t="s">
        <v>3348</v>
      </c>
    </row>
    <row r="13294" ht="15.75" customHeight="1">
      <c r="A13294" t="s">
        <v>8360</v>
      </c>
      <c r="B13294" t="s">
        <v>8190</v>
      </c>
      <c r="C13294">
        <v>4683.0</v>
      </c>
      <c r="D13294" t="s">
        <v>8391</v>
      </c>
      <c r="E13294" t="s">
        <v>6144</v>
      </c>
      <c r="F13294" t="s">
        <v>8388</v>
      </c>
      <c r="G13294">
        <v>75000.0</v>
      </c>
      <c r="H13294" t="s">
        <v>3348</v>
      </c>
    </row>
    <row r="13295" ht="15.75" customHeight="1">
      <c r="A13295" t="s">
        <v>8360</v>
      </c>
      <c r="B13295" t="s">
        <v>8190</v>
      </c>
      <c r="C13295">
        <v>4683.0</v>
      </c>
      <c r="D13295" t="s">
        <v>8391</v>
      </c>
      <c r="E13295" t="s">
        <v>139</v>
      </c>
      <c r="F13295" t="s">
        <v>8390</v>
      </c>
      <c r="G13295">
        <v>75000.0</v>
      </c>
      <c r="H13295" t="s">
        <v>3348</v>
      </c>
    </row>
    <row r="13296" ht="15.75" customHeight="1">
      <c r="A13296" t="s">
        <v>8360</v>
      </c>
      <c r="B13296" t="s">
        <v>8190</v>
      </c>
      <c r="C13296">
        <v>4683.0</v>
      </c>
      <c r="D13296" t="s">
        <v>8391</v>
      </c>
      <c r="E13296" t="s">
        <v>6147</v>
      </c>
      <c r="F13296" t="s">
        <v>8389</v>
      </c>
      <c r="G13296">
        <v>75000.0</v>
      </c>
      <c r="H13296" t="s">
        <v>3348</v>
      </c>
    </row>
    <row r="13297" ht="15.75" customHeight="1">
      <c r="A13297" t="s">
        <v>8360</v>
      </c>
      <c r="B13297" t="s">
        <v>8190</v>
      </c>
      <c r="C13297">
        <v>4684.0</v>
      </c>
      <c r="D13297" t="s">
        <v>8392</v>
      </c>
      <c r="E13297" t="s">
        <v>1197</v>
      </c>
      <c r="F13297" t="s">
        <v>8393</v>
      </c>
      <c r="G13297">
        <v>4.0E7</v>
      </c>
      <c r="H13297" t="s">
        <v>810</v>
      </c>
    </row>
    <row r="13298" ht="15.75" customHeight="1">
      <c r="A13298" t="s">
        <v>8360</v>
      </c>
      <c r="B13298" t="s">
        <v>8190</v>
      </c>
      <c r="C13298">
        <v>4685.0</v>
      </c>
      <c r="D13298" t="s">
        <v>8360</v>
      </c>
      <c r="E13298" t="s">
        <v>6144</v>
      </c>
      <c r="F13298" t="s">
        <v>8394</v>
      </c>
      <c r="G13298">
        <v>136000.0</v>
      </c>
      <c r="H13298" t="s">
        <v>13</v>
      </c>
    </row>
    <row r="13299" ht="15.75" customHeight="1">
      <c r="A13299" t="s">
        <v>8360</v>
      </c>
      <c r="B13299" t="s">
        <v>8190</v>
      </c>
      <c r="C13299">
        <v>4685.0</v>
      </c>
      <c r="D13299" t="s">
        <v>8360</v>
      </c>
      <c r="E13299" t="s">
        <v>6147</v>
      </c>
      <c r="F13299" t="s">
        <v>8395</v>
      </c>
      <c r="G13299">
        <v>136000.0</v>
      </c>
      <c r="H13299" t="s">
        <v>13</v>
      </c>
    </row>
    <row r="13300" ht="15.75" customHeight="1">
      <c r="A13300" t="s">
        <v>8360</v>
      </c>
      <c r="B13300" t="s">
        <v>8190</v>
      </c>
      <c r="C13300">
        <v>4686.0</v>
      </c>
      <c r="D13300" t="s">
        <v>8396</v>
      </c>
      <c r="E13300" t="s">
        <v>6147</v>
      </c>
      <c r="F13300" t="s">
        <v>8397</v>
      </c>
      <c r="G13300">
        <v>750000.0</v>
      </c>
      <c r="H13300" t="s">
        <v>17</v>
      </c>
    </row>
    <row r="13301" ht="15.75" customHeight="1">
      <c r="A13301" t="s">
        <v>8360</v>
      </c>
      <c r="B13301" t="s">
        <v>8190</v>
      </c>
      <c r="C13301">
        <v>4686.0</v>
      </c>
      <c r="D13301" t="s">
        <v>8396</v>
      </c>
      <c r="E13301" t="s">
        <v>773</v>
      </c>
      <c r="F13301" t="s">
        <v>774</v>
      </c>
      <c r="G13301">
        <v>750000.0</v>
      </c>
      <c r="H13301" t="s">
        <v>17</v>
      </c>
    </row>
    <row r="13302" ht="15.75" customHeight="1">
      <c r="A13302" t="s">
        <v>8360</v>
      </c>
      <c r="B13302" t="s">
        <v>8190</v>
      </c>
      <c r="C13302">
        <v>4687.0</v>
      </c>
      <c r="D13302" t="s">
        <v>8361</v>
      </c>
      <c r="E13302" t="s">
        <v>5399</v>
      </c>
      <c r="F13302" t="s">
        <v>774</v>
      </c>
      <c r="G13302">
        <v>250000.0</v>
      </c>
      <c r="H13302" t="s">
        <v>17</v>
      </c>
    </row>
    <row r="13303" ht="15.75" customHeight="1">
      <c r="A13303" t="s">
        <v>8360</v>
      </c>
      <c r="B13303" t="s">
        <v>8190</v>
      </c>
      <c r="C13303">
        <v>4688.0</v>
      </c>
      <c r="D13303" t="s">
        <v>8398</v>
      </c>
      <c r="E13303" t="s">
        <v>5467</v>
      </c>
      <c r="F13303" t="s">
        <v>8399</v>
      </c>
      <c r="G13303">
        <v>850000.0</v>
      </c>
      <c r="H13303" t="s">
        <v>17</v>
      </c>
    </row>
    <row r="13304" ht="15.75" customHeight="1">
      <c r="A13304" t="s">
        <v>8360</v>
      </c>
      <c r="B13304" t="s">
        <v>8190</v>
      </c>
      <c r="C13304">
        <v>4689.0</v>
      </c>
      <c r="D13304" t="s">
        <v>8360</v>
      </c>
      <c r="E13304" t="s">
        <v>35</v>
      </c>
      <c r="F13304" t="s">
        <v>8400</v>
      </c>
      <c r="G13304">
        <v>175000.0</v>
      </c>
      <c r="H13304" t="s">
        <v>17</v>
      </c>
    </row>
    <row r="13305" ht="15.75" customHeight="1">
      <c r="A13305" t="s">
        <v>8360</v>
      </c>
      <c r="B13305" t="s">
        <v>8190</v>
      </c>
      <c r="C13305">
        <v>4689.0</v>
      </c>
      <c r="D13305" t="s">
        <v>8360</v>
      </c>
      <c r="E13305" t="s">
        <v>5399</v>
      </c>
      <c r="F13305" t="s">
        <v>774</v>
      </c>
      <c r="G13305">
        <v>175000.0</v>
      </c>
      <c r="H13305" t="s">
        <v>17</v>
      </c>
    </row>
    <row r="13306" ht="15.75" customHeight="1">
      <c r="A13306" t="s">
        <v>8360</v>
      </c>
      <c r="B13306" t="s">
        <v>8190</v>
      </c>
      <c r="C13306">
        <v>4690.0</v>
      </c>
      <c r="D13306" t="s">
        <v>8361</v>
      </c>
      <c r="E13306" t="s">
        <v>6144</v>
      </c>
      <c r="F13306" t="s">
        <v>8401</v>
      </c>
      <c r="G13306">
        <v>250000.0</v>
      </c>
      <c r="H13306" t="s">
        <v>17</v>
      </c>
    </row>
    <row r="13307" ht="15.75" customHeight="1">
      <c r="A13307" t="s">
        <v>8360</v>
      </c>
      <c r="B13307" t="s">
        <v>8190</v>
      </c>
      <c r="C13307">
        <v>4690.0</v>
      </c>
      <c r="D13307" t="s">
        <v>8361</v>
      </c>
      <c r="E13307" t="s">
        <v>42</v>
      </c>
      <c r="F13307" t="s">
        <v>8402</v>
      </c>
      <c r="G13307">
        <v>250000.0</v>
      </c>
      <c r="H13307" t="s">
        <v>17</v>
      </c>
    </row>
    <row r="13308" ht="15.75" customHeight="1">
      <c r="A13308" t="s">
        <v>8360</v>
      </c>
      <c r="B13308" t="s">
        <v>8190</v>
      </c>
      <c r="C13308">
        <v>4690.0</v>
      </c>
      <c r="D13308" t="s">
        <v>8361</v>
      </c>
      <c r="E13308" t="s">
        <v>8201</v>
      </c>
      <c r="F13308" t="s">
        <v>8403</v>
      </c>
      <c r="G13308">
        <v>250000.0</v>
      </c>
      <c r="H13308" t="s">
        <v>17</v>
      </c>
    </row>
    <row r="13309" ht="15.75" customHeight="1">
      <c r="A13309" t="s">
        <v>8360</v>
      </c>
      <c r="B13309" t="s">
        <v>8190</v>
      </c>
      <c r="C13309">
        <v>4690.0</v>
      </c>
      <c r="D13309" t="s">
        <v>8361</v>
      </c>
      <c r="E13309" t="s">
        <v>25</v>
      </c>
      <c r="F13309" t="s">
        <v>8404</v>
      </c>
      <c r="G13309">
        <v>250000.0</v>
      </c>
      <c r="H13309" t="s">
        <v>17</v>
      </c>
    </row>
    <row r="13310" ht="15.75" customHeight="1">
      <c r="A13310" t="s">
        <v>8360</v>
      </c>
      <c r="B13310" t="s">
        <v>8190</v>
      </c>
      <c r="C13310">
        <v>4690.0</v>
      </c>
      <c r="D13310" t="s">
        <v>8361</v>
      </c>
      <c r="E13310" t="s">
        <v>6319</v>
      </c>
      <c r="F13310" t="s">
        <v>2588</v>
      </c>
      <c r="G13310">
        <v>250000.0</v>
      </c>
      <c r="H13310" t="s">
        <v>17</v>
      </c>
    </row>
    <row r="13311" ht="15.75" customHeight="1">
      <c r="A13311" t="s">
        <v>8360</v>
      </c>
      <c r="B13311" t="s">
        <v>8190</v>
      </c>
      <c r="C13311">
        <v>4690.0</v>
      </c>
      <c r="D13311" t="s">
        <v>8361</v>
      </c>
      <c r="E13311" t="s">
        <v>139</v>
      </c>
      <c r="F13311" t="s">
        <v>8405</v>
      </c>
      <c r="G13311">
        <v>250000.0</v>
      </c>
      <c r="H13311" t="s">
        <v>17</v>
      </c>
    </row>
    <row r="13312" ht="15.75" customHeight="1">
      <c r="A13312" t="s">
        <v>8360</v>
      </c>
      <c r="B13312" t="s">
        <v>8190</v>
      </c>
      <c r="C13312">
        <v>4690.0</v>
      </c>
      <c r="D13312" t="s">
        <v>8361</v>
      </c>
      <c r="E13312" t="s">
        <v>5416</v>
      </c>
      <c r="F13312" t="s">
        <v>1656</v>
      </c>
      <c r="G13312">
        <v>250000.0</v>
      </c>
      <c r="H13312" t="s">
        <v>17</v>
      </c>
    </row>
    <row r="13313" ht="15.75" customHeight="1">
      <c r="A13313" t="s">
        <v>8360</v>
      </c>
      <c r="B13313" t="s">
        <v>8190</v>
      </c>
      <c r="C13313">
        <v>4690.0</v>
      </c>
      <c r="D13313" t="s">
        <v>8361</v>
      </c>
      <c r="E13313" t="s">
        <v>488</v>
      </c>
      <c r="F13313" t="s">
        <v>8406</v>
      </c>
      <c r="G13313">
        <v>250000.0</v>
      </c>
      <c r="H13313" t="s">
        <v>17</v>
      </c>
    </row>
    <row r="13314" ht="15.75" customHeight="1">
      <c r="A13314" t="s">
        <v>8360</v>
      </c>
      <c r="B13314" t="s">
        <v>8190</v>
      </c>
      <c r="C13314">
        <v>4690.0</v>
      </c>
      <c r="D13314" t="s">
        <v>8361</v>
      </c>
      <c r="E13314" t="s">
        <v>1197</v>
      </c>
      <c r="F13314" t="s">
        <v>8407</v>
      </c>
      <c r="G13314">
        <v>250000.0</v>
      </c>
      <c r="H13314" t="s">
        <v>17</v>
      </c>
    </row>
    <row r="13315" ht="15.75" customHeight="1">
      <c r="A13315" t="s">
        <v>8360</v>
      </c>
      <c r="B13315" t="s">
        <v>8190</v>
      </c>
      <c r="C13315">
        <v>4690.0</v>
      </c>
      <c r="D13315" t="s">
        <v>8361</v>
      </c>
      <c r="E13315" t="s">
        <v>5251</v>
      </c>
      <c r="F13315" t="s">
        <v>2581</v>
      </c>
      <c r="G13315">
        <v>250000.0</v>
      </c>
      <c r="H13315" t="s">
        <v>17</v>
      </c>
    </row>
    <row r="13316" ht="15.75" customHeight="1">
      <c r="A13316" t="s">
        <v>8360</v>
      </c>
      <c r="B13316" t="s">
        <v>8190</v>
      </c>
      <c r="C13316">
        <v>4690.0</v>
      </c>
      <c r="D13316" t="s">
        <v>8361</v>
      </c>
      <c r="E13316" t="s">
        <v>996</v>
      </c>
      <c r="F13316" t="s">
        <v>6048</v>
      </c>
      <c r="G13316">
        <v>250000.0</v>
      </c>
      <c r="H13316" t="s">
        <v>17</v>
      </c>
    </row>
    <row r="13317" ht="15.75" customHeight="1">
      <c r="A13317" t="s">
        <v>8360</v>
      </c>
      <c r="B13317" t="s">
        <v>8190</v>
      </c>
      <c r="C13317">
        <v>4690.0</v>
      </c>
      <c r="D13317" t="s">
        <v>8361</v>
      </c>
      <c r="E13317" t="s">
        <v>6147</v>
      </c>
      <c r="F13317" t="s">
        <v>6148</v>
      </c>
      <c r="G13317">
        <v>250000.0</v>
      </c>
      <c r="H13317" t="s">
        <v>17</v>
      </c>
    </row>
    <row r="13318" ht="15.75" customHeight="1">
      <c r="A13318" t="s">
        <v>8360</v>
      </c>
      <c r="B13318" t="s">
        <v>8190</v>
      </c>
      <c r="C13318">
        <v>4691.0</v>
      </c>
      <c r="D13318" t="s">
        <v>8360</v>
      </c>
      <c r="E13318" t="s">
        <v>5399</v>
      </c>
      <c r="F13318" t="s">
        <v>774</v>
      </c>
      <c r="G13318">
        <v>95000.0</v>
      </c>
      <c r="H13318" t="s">
        <v>13</v>
      </c>
    </row>
    <row r="13319" ht="15.75" customHeight="1">
      <c r="A13319" t="s">
        <v>8360</v>
      </c>
      <c r="B13319" t="s">
        <v>8190</v>
      </c>
      <c r="C13319">
        <v>4692.0</v>
      </c>
      <c r="D13319" t="s">
        <v>8408</v>
      </c>
      <c r="E13319" t="s">
        <v>42</v>
      </c>
      <c r="F13319" t="s">
        <v>8409</v>
      </c>
      <c r="G13319">
        <v>75000.0</v>
      </c>
      <c r="H13319" t="s">
        <v>17</v>
      </c>
    </row>
    <row r="13320" ht="15.75" customHeight="1">
      <c r="A13320" t="s">
        <v>8360</v>
      </c>
      <c r="B13320" t="s">
        <v>8190</v>
      </c>
      <c r="C13320">
        <v>4692.0</v>
      </c>
      <c r="D13320" t="s">
        <v>8408</v>
      </c>
      <c r="E13320" t="s">
        <v>5399</v>
      </c>
      <c r="F13320" t="s">
        <v>774</v>
      </c>
      <c r="G13320">
        <v>75000.0</v>
      </c>
      <c r="H13320" t="s">
        <v>17</v>
      </c>
    </row>
    <row r="13321" ht="15.75" customHeight="1">
      <c r="A13321" t="s">
        <v>8360</v>
      </c>
      <c r="B13321" t="s">
        <v>8190</v>
      </c>
      <c r="C13321">
        <v>4693.0</v>
      </c>
      <c r="D13321" t="s">
        <v>8410</v>
      </c>
      <c r="E13321" t="s">
        <v>1197</v>
      </c>
      <c r="F13321" t="s">
        <v>774</v>
      </c>
      <c r="G13321">
        <v>1300000.0</v>
      </c>
      <c r="H13321" t="s">
        <v>17</v>
      </c>
    </row>
    <row r="13322" ht="15.75" customHeight="1">
      <c r="A13322" t="s">
        <v>8360</v>
      </c>
      <c r="B13322" t="s">
        <v>8190</v>
      </c>
      <c r="C13322">
        <v>4694.0</v>
      </c>
      <c r="D13322" t="s">
        <v>8411</v>
      </c>
      <c r="E13322" t="s">
        <v>25</v>
      </c>
      <c r="F13322" t="s">
        <v>8412</v>
      </c>
      <c r="G13322">
        <v>350000.0</v>
      </c>
      <c r="H13322" t="s">
        <v>17</v>
      </c>
    </row>
    <row r="13323" ht="15.75" customHeight="1">
      <c r="A13323" t="s">
        <v>8360</v>
      </c>
      <c r="B13323" t="s">
        <v>8190</v>
      </c>
      <c r="C13323">
        <v>4694.0</v>
      </c>
      <c r="D13323" t="s">
        <v>8411</v>
      </c>
      <c r="E13323" t="s">
        <v>5399</v>
      </c>
      <c r="F13323" t="s">
        <v>5408</v>
      </c>
      <c r="G13323">
        <v>350000.0</v>
      </c>
      <c r="H13323" t="s">
        <v>17</v>
      </c>
    </row>
    <row r="13324" ht="15.75" customHeight="1">
      <c r="A13324" t="s">
        <v>8360</v>
      </c>
      <c r="B13324" t="s">
        <v>8190</v>
      </c>
      <c r="C13324">
        <v>4695.0</v>
      </c>
      <c r="D13324" t="s">
        <v>8372</v>
      </c>
      <c r="E13324" t="s">
        <v>6147</v>
      </c>
      <c r="F13324" t="s">
        <v>6149</v>
      </c>
      <c r="G13324">
        <v>300000.0</v>
      </c>
      <c r="H13324" t="s">
        <v>17</v>
      </c>
    </row>
    <row r="13325" ht="15.75" customHeight="1">
      <c r="A13325" t="s">
        <v>8360</v>
      </c>
      <c r="B13325" t="s">
        <v>8190</v>
      </c>
      <c r="C13325">
        <v>4696.0</v>
      </c>
      <c r="D13325" t="s">
        <v>8360</v>
      </c>
      <c r="E13325" t="s">
        <v>5399</v>
      </c>
      <c r="F13325" t="s">
        <v>774</v>
      </c>
      <c r="G13325">
        <v>120000.0</v>
      </c>
      <c r="H13325" t="s">
        <v>13</v>
      </c>
    </row>
    <row r="13326" ht="15.75" customHeight="1">
      <c r="A13326" t="s">
        <v>8360</v>
      </c>
      <c r="B13326" t="s">
        <v>8190</v>
      </c>
      <c r="C13326">
        <v>4697.0</v>
      </c>
      <c r="D13326" t="s">
        <v>8360</v>
      </c>
      <c r="E13326" t="s">
        <v>5399</v>
      </c>
      <c r="F13326" t="s">
        <v>774</v>
      </c>
      <c r="G13326">
        <v>610000.0</v>
      </c>
      <c r="H13326" t="s">
        <v>17</v>
      </c>
    </row>
    <row r="13327" ht="15.75" customHeight="1">
      <c r="A13327" t="s">
        <v>8360</v>
      </c>
      <c r="B13327" t="s">
        <v>8190</v>
      </c>
      <c r="C13327">
        <v>4697.0</v>
      </c>
      <c r="D13327" t="s">
        <v>8360</v>
      </c>
      <c r="E13327" t="s">
        <v>25</v>
      </c>
      <c r="F13327" t="s">
        <v>6746</v>
      </c>
      <c r="G13327">
        <v>610000.0</v>
      </c>
      <c r="H13327" t="s">
        <v>17</v>
      </c>
    </row>
    <row r="13328" ht="15.75" customHeight="1">
      <c r="A13328" t="s">
        <v>8360</v>
      </c>
      <c r="B13328" t="s">
        <v>8190</v>
      </c>
      <c r="C13328">
        <v>4698.0</v>
      </c>
      <c r="D13328" t="s">
        <v>8413</v>
      </c>
      <c r="E13328" t="s">
        <v>5399</v>
      </c>
      <c r="F13328" t="s">
        <v>774</v>
      </c>
      <c r="G13328">
        <v>450000.0</v>
      </c>
      <c r="H13328" t="s">
        <v>810</v>
      </c>
    </row>
    <row r="13329" ht="15.75" customHeight="1">
      <c r="A13329" t="s">
        <v>8360</v>
      </c>
      <c r="B13329" t="s">
        <v>8190</v>
      </c>
      <c r="C13329">
        <v>4699.0</v>
      </c>
      <c r="D13329" t="s">
        <v>8360</v>
      </c>
      <c r="E13329" t="s">
        <v>5399</v>
      </c>
      <c r="F13329" t="s">
        <v>774</v>
      </c>
      <c r="G13329">
        <v>150000.0</v>
      </c>
      <c r="H13329" t="s">
        <v>17</v>
      </c>
    </row>
    <row r="13330" ht="15.75" customHeight="1">
      <c r="A13330" t="s">
        <v>8360</v>
      </c>
      <c r="B13330" t="s">
        <v>8190</v>
      </c>
      <c r="C13330">
        <v>4700.0</v>
      </c>
      <c r="D13330" t="s">
        <v>8414</v>
      </c>
      <c r="E13330" t="s">
        <v>25</v>
      </c>
      <c r="F13330" t="s">
        <v>3251</v>
      </c>
      <c r="G13330">
        <v>365000.0</v>
      </c>
      <c r="H13330" t="s">
        <v>155</v>
      </c>
    </row>
    <row r="13331" ht="15.75" customHeight="1">
      <c r="A13331" t="s">
        <v>8360</v>
      </c>
      <c r="B13331" t="s">
        <v>8190</v>
      </c>
      <c r="C13331">
        <v>4700.0</v>
      </c>
      <c r="D13331" t="s">
        <v>8414</v>
      </c>
      <c r="E13331" t="s">
        <v>35</v>
      </c>
      <c r="F13331" t="s">
        <v>8415</v>
      </c>
      <c r="G13331">
        <v>365000.0</v>
      </c>
      <c r="H13331" t="s">
        <v>155</v>
      </c>
    </row>
    <row r="13332" ht="15.75" customHeight="1">
      <c r="A13332" t="s">
        <v>8360</v>
      </c>
      <c r="B13332" t="s">
        <v>8190</v>
      </c>
      <c r="C13332">
        <v>4701.0</v>
      </c>
      <c r="D13332" t="s">
        <v>8360</v>
      </c>
      <c r="E13332" t="s">
        <v>5399</v>
      </c>
      <c r="F13332" t="s">
        <v>774</v>
      </c>
      <c r="G13332">
        <v>170000.0</v>
      </c>
      <c r="H13332" t="s">
        <v>17</v>
      </c>
    </row>
    <row r="13333" ht="15.75" customHeight="1">
      <c r="A13333" t="s">
        <v>8360</v>
      </c>
      <c r="B13333" t="s">
        <v>8190</v>
      </c>
      <c r="C13333">
        <v>4702.0</v>
      </c>
      <c r="D13333" t="s">
        <v>8416</v>
      </c>
      <c r="E13333" t="s">
        <v>5399</v>
      </c>
      <c r="F13333" t="s">
        <v>774</v>
      </c>
      <c r="G13333">
        <v>500000.0</v>
      </c>
      <c r="H13333" t="s">
        <v>810</v>
      </c>
    </row>
    <row r="13334" ht="15.75" customHeight="1">
      <c r="A13334" t="s">
        <v>8360</v>
      </c>
      <c r="B13334" t="s">
        <v>8190</v>
      </c>
      <c r="C13334">
        <v>4703.0</v>
      </c>
      <c r="D13334" t="s">
        <v>8417</v>
      </c>
      <c r="E13334" t="s">
        <v>5399</v>
      </c>
      <c r="F13334" t="s">
        <v>774</v>
      </c>
      <c r="G13334">
        <v>275000.0</v>
      </c>
      <c r="H13334" t="s">
        <v>810</v>
      </c>
    </row>
    <row r="13335" ht="15.75" customHeight="1">
      <c r="A13335" t="s">
        <v>8360</v>
      </c>
      <c r="B13335" t="s">
        <v>8190</v>
      </c>
      <c r="C13335">
        <v>4704.0</v>
      </c>
      <c r="D13335" t="s">
        <v>8363</v>
      </c>
      <c r="E13335" t="s">
        <v>35</v>
      </c>
      <c r="F13335" t="s">
        <v>8418</v>
      </c>
      <c r="G13335">
        <v>95000.0</v>
      </c>
      <c r="H13335" t="s">
        <v>17</v>
      </c>
    </row>
    <row r="13336" ht="15.75" customHeight="1">
      <c r="A13336" t="s">
        <v>8360</v>
      </c>
      <c r="B13336" t="s">
        <v>8190</v>
      </c>
      <c r="C13336">
        <v>4704.0</v>
      </c>
      <c r="D13336" t="s">
        <v>8363</v>
      </c>
      <c r="E13336" t="s">
        <v>5399</v>
      </c>
      <c r="F13336" t="s">
        <v>774</v>
      </c>
      <c r="G13336">
        <v>95000.0</v>
      </c>
      <c r="H13336" t="s">
        <v>17</v>
      </c>
    </row>
    <row r="13337" ht="15.75" customHeight="1">
      <c r="A13337" t="s">
        <v>8360</v>
      </c>
      <c r="B13337" t="s">
        <v>8190</v>
      </c>
      <c r="C13337">
        <v>4705.0</v>
      </c>
      <c r="D13337" t="s">
        <v>8419</v>
      </c>
      <c r="E13337" t="s">
        <v>25</v>
      </c>
      <c r="F13337" t="s">
        <v>7104</v>
      </c>
      <c r="G13337">
        <v>115000.0</v>
      </c>
      <c r="H13337" t="s">
        <v>17</v>
      </c>
    </row>
    <row r="13338" ht="15.75" customHeight="1">
      <c r="A13338" t="s">
        <v>8360</v>
      </c>
      <c r="B13338" t="s">
        <v>8190</v>
      </c>
      <c r="C13338">
        <v>4705.0</v>
      </c>
      <c r="D13338" t="s">
        <v>8419</v>
      </c>
      <c r="E13338" t="s">
        <v>5416</v>
      </c>
      <c r="F13338" t="s">
        <v>774</v>
      </c>
      <c r="G13338">
        <v>115000.0</v>
      </c>
      <c r="H13338" t="s">
        <v>17</v>
      </c>
    </row>
    <row r="13339" ht="15.75" customHeight="1">
      <c r="A13339" t="s">
        <v>8360</v>
      </c>
      <c r="B13339" t="s">
        <v>8190</v>
      </c>
      <c r="C13339">
        <v>4706.0</v>
      </c>
      <c r="D13339" t="s">
        <v>8361</v>
      </c>
      <c r="E13339" t="s">
        <v>5399</v>
      </c>
      <c r="F13339" t="s">
        <v>774</v>
      </c>
      <c r="G13339">
        <v>320000.0</v>
      </c>
      <c r="H13339" t="s">
        <v>13</v>
      </c>
    </row>
    <row r="13340" ht="15.75" customHeight="1">
      <c r="A13340" t="s">
        <v>8360</v>
      </c>
      <c r="B13340" t="s">
        <v>8190</v>
      </c>
      <c r="C13340">
        <v>4707.0</v>
      </c>
      <c r="D13340" t="s">
        <v>8361</v>
      </c>
      <c r="E13340" t="s">
        <v>5399</v>
      </c>
      <c r="F13340" t="s">
        <v>774</v>
      </c>
      <c r="G13340">
        <v>150000.0</v>
      </c>
      <c r="H13340" t="s">
        <v>13</v>
      </c>
    </row>
    <row r="13341" ht="15.75" customHeight="1">
      <c r="A13341" t="s">
        <v>8360</v>
      </c>
      <c r="B13341" t="s">
        <v>8190</v>
      </c>
      <c r="C13341">
        <v>4708.0</v>
      </c>
      <c r="D13341" t="s">
        <v>8360</v>
      </c>
      <c r="E13341" t="s">
        <v>5399</v>
      </c>
      <c r="F13341" t="s">
        <v>5408</v>
      </c>
      <c r="G13341">
        <v>145000.0</v>
      </c>
      <c r="H13341" t="s">
        <v>17</v>
      </c>
    </row>
    <row r="13342" ht="15.75" customHeight="1">
      <c r="A13342" t="s">
        <v>8360</v>
      </c>
      <c r="B13342" t="s">
        <v>8190</v>
      </c>
      <c r="C13342">
        <v>4708.0</v>
      </c>
      <c r="D13342" t="s">
        <v>8360</v>
      </c>
      <c r="E13342" t="s">
        <v>8201</v>
      </c>
      <c r="F13342" t="s">
        <v>8420</v>
      </c>
      <c r="G13342">
        <v>145000.0</v>
      </c>
      <c r="H13342" t="s">
        <v>17</v>
      </c>
    </row>
    <row r="13343" ht="15.75" customHeight="1">
      <c r="A13343" t="s">
        <v>8360</v>
      </c>
      <c r="B13343" t="s">
        <v>8190</v>
      </c>
      <c r="C13343">
        <v>4708.0</v>
      </c>
      <c r="D13343" t="s">
        <v>8360</v>
      </c>
      <c r="E13343" t="s">
        <v>139</v>
      </c>
      <c r="F13343" t="s">
        <v>8421</v>
      </c>
      <c r="G13343">
        <v>145000.0</v>
      </c>
      <c r="H13343" t="s">
        <v>17</v>
      </c>
    </row>
    <row r="13344" ht="15.75" customHeight="1">
      <c r="A13344" t="s">
        <v>8360</v>
      </c>
      <c r="B13344" t="s">
        <v>8190</v>
      </c>
      <c r="C13344">
        <v>4709.0</v>
      </c>
      <c r="D13344" t="s">
        <v>8360</v>
      </c>
      <c r="E13344" t="s">
        <v>773</v>
      </c>
      <c r="F13344" t="s">
        <v>774</v>
      </c>
      <c r="G13344">
        <v>75000.0</v>
      </c>
      <c r="H13344" t="s">
        <v>13</v>
      </c>
    </row>
    <row r="13345" ht="15.75" customHeight="1">
      <c r="A13345" t="s">
        <v>8360</v>
      </c>
      <c r="B13345" t="s">
        <v>8190</v>
      </c>
      <c r="C13345">
        <v>4710.0</v>
      </c>
      <c r="D13345" t="s">
        <v>8361</v>
      </c>
      <c r="E13345" t="s">
        <v>773</v>
      </c>
      <c r="F13345" t="s">
        <v>774</v>
      </c>
      <c r="G13345">
        <v>800000.0</v>
      </c>
      <c r="H13345" t="s">
        <v>13</v>
      </c>
    </row>
    <row r="13346" ht="15.75" customHeight="1">
      <c r="A13346" t="s">
        <v>8360</v>
      </c>
      <c r="B13346" t="s">
        <v>8190</v>
      </c>
      <c r="C13346">
        <v>4710.0</v>
      </c>
      <c r="D13346" t="s">
        <v>8361</v>
      </c>
      <c r="E13346" t="s">
        <v>1197</v>
      </c>
      <c r="F13346" t="s">
        <v>8422</v>
      </c>
      <c r="G13346">
        <v>800000.0</v>
      </c>
      <c r="H13346" t="s">
        <v>13</v>
      </c>
    </row>
    <row r="13347" ht="15.75" customHeight="1">
      <c r="A13347" t="s">
        <v>8360</v>
      </c>
      <c r="B13347" t="s">
        <v>8190</v>
      </c>
      <c r="C13347">
        <v>4711.0</v>
      </c>
      <c r="D13347" t="s">
        <v>8360</v>
      </c>
      <c r="E13347" t="s">
        <v>773</v>
      </c>
      <c r="F13347" t="s">
        <v>774</v>
      </c>
      <c r="G13347">
        <v>130000.0</v>
      </c>
      <c r="H13347" t="s">
        <v>13</v>
      </c>
    </row>
    <row r="13348" ht="15.75" customHeight="1">
      <c r="A13348" t="s">
        <v>8360</v>
      </c>
      <c r="B13348" t="s">
        <v>8190</v>
      </c>
      <c r="C13348">
        <v>4711.0</v>
      </c>
      <c r="D13348" t="s">
        <v>8360</v>
      </c>
      <c r="E13348" t="s">
        <v>25</v>
      </c>
      <c r="F13348" t="s">
        <v>6247</v>
      </c>
      <c r="G13348">
        <v>130000.0</v>
      </c>
      <c r="H13348" t="s">
        <v>13</v>
      </c>
    </row>
    <row r="13349" ht="15.75" customHeight="1">
      <c r="A13349" t="s">
        <v>8360</v>
      </c>
      <c r="B13349" t="s">
        <v>8190</v>
      </c>
      <c r="C13349">
        <v>4711.0</v>
      </c>
      <c r="D13349" t="s">
        <v>8360</v>
      </c>
      <c r="E13349" t="s">
        <v>6319</v>
      </c>
      <c r="F13349" t="s">
        <v>2588</v>
      </c>
      <c r="G13349">
        <v>130000.0</v>
      </c>
      <c r="H13349" t="s">
        <v>13</v>
      </c>
    </row>
    <row r="13350" ht="15.75" customHeight="1">
      <c r="A13350" t="s">
        <v>8423</v>
      </c>
      <c r="B13350" t="s">
        <v>8190</v>
      </c>
      <c r="C13350">
        <v>4712.0</v>
      </c>
      <c r="D13350" t="s">
        <v>8424</v>
      </c>
      <c r="E13350" t="s">
        <v>5399</v>
      </c>
      <c r="F13350" t="s">
        <v>5408</v>
      </c>
      <c r="G13350">
        <v>115000.0</v>
      </c>
      <c r="H13350" t="s">
        <v>13</v>
      </c>
    </row>
    <row r="13351" ht="15.75" customHeight="1">
      <c r="A13351" t="s">
        <v>8423</v>
      </c>
      <c r="B13351" t="s">
        <v>8190</v>
      </c>
      <c r="C13351">
        <v>4712.0</v>
      </c>
      <c r="D13351" t="s">
        <v>8424</v>
      </c>
      <c r="E13351" t="s">
        <v>25</v>
      </c>
      <c r="F13351" t="s">
        <v>8425</v>
      </c>
      <c r="G13351">
        <v>115000.0</v>
      </c>
      <c r="H13351" t="s">
        <v>13</v>
      </c>
    </row>
    <row r="13352" ht="15.75" customHeight="1">
      <c r="A13352" t="s">
        <v>8423</v>
      </c>
      <c r="B13352" t="s">
        <v>8190</v>
      </c>
      <c r="C13352">
        <v>4712.0</v>
      </c>
      <c r="D13352" t="s">
        <v>8424</v>
      </c>
      <c r="E13352" t="s">
        <v>5416</v>
      </c>
      <c r="F13352" t="s">
        <v>774</v>
      </c>
      <c r="G13352">
        <v>115000.0</v>
      </c>
      <c r="H13352" t="s">
        <v>13</v>
      </c>
    </row>
    <row r="13353" ht="15.75" customHeight="1">
      <c r="A13353" t="s">
        <v>8423</v>
      </c>
      <c r="B13353" t="s">
        <v>8190</v>
      </c>
      <c r="C13353">
        <v>4713.0</v>
      </c>
      <c r="D13353" t="s">
        <v>8426</v>
      </c>
      <c r="E13353" t="s">
        <v>773</v>
      </c>
      <c r="F13353" t="s">
        <v>774</v>
      </c>
      <c r="G13353">
        <v>150000.0</v>
      </c>
      <c r="H13353" t="s">
        <v>17</v>
      </c>
    </row>
    <row r="13354" ht="15.75" customHeight="1">
      <c r="A13354" t="s">
        <v>8423</v>
      </c>
      <c r="B13354" t="s">
        <v>8190</v>
      </c>
      <c r="C13354">
        <v>4713.0</v>
      </c>
      <c r="D13354" t="s">
        <v>8426</v>
      </c>
      <c r="E13354" t="s">
        <v>139</v>
      </c>
      <c r="F13354" t="s">
        <v>8427</v>
      </c>
      <c r="G13354">
        <v>150000.0</v>
      </c>
      <c r="H13354" t="s">
        <v>17</v>
      </c>
    </row>
    <row r="13355" ht="15.75" customHeight="1">
      <c r="A13355" t="s">
        <v>8423</v>
      </c>
      <c r="B13355" t="s">
        <v>8190</v>
      </c>
      <c r="C13355">
        <v>4713.0</v>
      </c>
      <c r="D13355" t="s">
        <v>8426</v>
      </c>
      <c r="E13355" t="s">
        <v>481</v>
      </c>
      <c r="F13355" t="s">
        <v>8428</v>
      </c>
      <c r="G13355">
        <v>150000.0</v>
      </c>
      <c r="H13355" t="s">
        <v>17</v>
      </c>
    </row>
    <row r="13356" ht="15.75" customHeight="1">
      <c r="A13356" t="s">
        <v>8423</v>
      </c>
      <c r="B13356" t="s">
        <v>8190</v>
      </c>
      <c r="C13356">
        <v>4714.0</v>
      </c>
      <c r="D13356" t="s">
        <v>8429</v>
      </c>
      <c r="E13356" t="s">
        <v>6147</v>
      </c>
      <c r="F13356" t="s">
        <v>8430</v>
      </c>
      <c r="G13356">
        <v>750000.0</v>
      </c>
      <c r="H13356" t="s">
        <v>810</v>
      </c>
    </row>
    <row r="13357" ht="15.75" customHeight="1">
      <c r="A13357" t="s">
        <v>8423</v>
      </c>
      <c r="B13357" t="s">
        <v>8190</v>
      </c>
      <c r="C13357">
        <v>4714.0</v>
      </c>
      <c r="D13357" t="s">
        <v>8429</v>
      </c>
      <c r="E13357" t="s">
        <v>6043</v>
      </c>
      <c r="F13357" t="s">
        <v>8431</v>
      </c>
      <c r="G13357">
        <v>750000.0</v>
      </c>
      <c r="H13357" t="s">
        <v>810</v>
      </c>
    </row>
    <row r="13358" ht="15.75" customHeight="1">
      <c r="A13358" t="s">
        <v>8423</v>
      </c>
      <c r="B13358" t="s">
        <v>8190</v>
      </c>
      <c r="C13358">
        <v>4714.0</v>
      </c>
      <c r="D13358" t="s">
        <v>8429</v>
      </c>
      <c r="E13358" t="s">
        <v>773</v>
      </c>
      <c r="F13358" t="s">
        <v>774</v>
      </c>
      <c r="G13358">
        <v>750000.0</v>
      </c>
      <c r="H13358" t="s">
        <v>810</v>
      </c>
    </row>
    <row r="13359" ht="15.75" customHeight="1">
      <c r="A13359" t="s">
        <v>8423</v>
      </c>
      <c r="B13359" t="s">
        <v>8190</v>
      </c>
      <c r="C13359">
        <v>4714.0</v>
      </c>
      <c r="D13359" t="s">
        <v>8429</v>
      </c>
      <c r="E13359" t="s">
        <v>996</v>
      </c>
      <c r="F13359" t="s">
        <v>8432</v>
      </c>
      <c r="G13359">
        <v>750000.0</v>
      </c>
      <c r="H13359" t="s">
        <v>810</v>
      </c>
    </row>
    <row r="13360" ht="15.75" customHeight="1">
      <c r="A13360" t="s">
        <v>8423</v>
      </c>
      <c r="B13360" t="s">
        <v>8190</v>
      </c>
      <c r="C13360">
        <v>4715.0</v>
      </c>
      <c r="D13360" t="s">
        <v>8433</v>
      </c>
      <c r="E13360" t="s">
        <v>5399</v>
      </c>
      <c r="F13360" t="s">
        <v>774</v>
      </c>
      <c r="G13360">
        <v>150000.0</v>
      </c>
      <c r="H13360" t="s">
        <v>17</v>
      </c>
    </row>
    <row r="13361" ht="15.75" customHeight="1">
      <c r="A13361" t="s">
        <v>8423</v>
      </c>
      <c r="B13361" t="s">
        <v>8190</v>
      </c>
      <c r="C13361">
        <v>4715.0</v>
      </c>
      <c r="D13361" t="s">
        <v>8433</v>
      </c>
      <c r="E13361" t="s">
        <v>21</v>
      </c>
      <c r="F13361" t="s">
        <v>8434</v>
      </c>
      <c r="G13361">
        <v>150000.0</v>
      </c>
      <c r="H13361" t="s">
        <v>17</v>
      </c>
    </row>
    <row r="13362" ht="15.75" customHeight="1">
      <c r="A13362" t="s">
        <v>8423</v>
      </c>
      <c r="B13362" t="s">
        <v>8190</v>
      </c>
      <c r="C13362">
        <v>4715.0</v>
      </c>
      <c r="D13362" t="s">
        <v>8433</v>
      </c>
      <c r="E13362" t="s">
        <v>1197</v>
      </c>
      <c r="F13362" t="s">
        <v>6097</v>
      </c>
      <c r="G13362">
        <v>150000.0</v>
      </c>
      <c r="H13362" t="s">
        <v>17</v>
      </c>
    </row>
    <row r="13363" ht="15.75" customHeight="1">
      <c r="A13363" t="s">
        <v>8423</v>
      </c>
      <c r="B13363" t="s">
        <v>8190</v>
      </c>
      <c r="C13363">
        <v>4715.0</v>
      </c>
      <c r="D13363" t="s">
        <v>8433</v>
      </c>
      <c r="E13363" t="s">
        <v>6043</v>
      </c>
      <c r="F13363" t="s">
        <v>8435</v>
      </c>
      <c r="G13363">
        <v>150000.0</v>
      </c>
      <c r="H13363" t="s">
        <v>17</v>
      </c>
    </row>
    <row r="13364" ht="15.75" customHeight="1">
      <c r="A13364" t="s">
        <v>8423</v>
      </c>
      <c r="B13364" t="s">
        <v>8190</v>
      </c>
      <c r="C13364">
        <v>4715.0</v>
      </c>
      <c r="D13364" t="s">
        <v>8433</v>
      </c>
      <c r="E13364" t="s">
        <v>25</v>
      </c>
      <c r="F13364" t="s">
        <v>8434</v>
      </c>
      <c r="G13364">
        <v>150000.0</v>
      </c>
      <c r="H13364" t="s">
        <v>17</v>
      </c>
    </row>
    <row r="13365" ht="15.75" customHeight="1">
      <c r="A13365" t="s">
        <v>8423</v>
      </c>
      <c r="B13365" t="s">
        <v>8190</v>
      </c>
      <c r="C13365">
        <v>4716.0</v>
      </c>
      <c r="D13365" t="s">
        <v>8423</v>
      </c>
      <c r="E13365" t="s">
        <v>25</v>
      </c>
      <c r="F13365" t="s">
        <v>8195</v>
      </c>
      <c r="G13365">
        <v>333000.0</v>
      </c>
      <c r="H13365" t="s">
        <v>17</v>
      </c>
    </row>
    <row r="13366" ht="15.75" customHeight="1">
      <c r="A13366" t="s">
        <v>8423</v>
      </c>
      <c r="B13366" t="s">
        <v>8190</v>
      </c>
      <c r="C13366">
        <v>4716.0</v>
      </c>
      <c r="D13366" t="s">
        <v>8423</v>
      </c>
      <c r="E13366" t="s">
        <v>773</v>
      </c>
      <c r="F13366" t="s">
        <v>774</v>
      </c>
      <c r="G13366">
        <v>333000.0</v>
      </c>
      <c r="H13366" t="s">
        <v>17</v>
      </c>
    </row>
    <row r="13367" ht="15.75" customHeight="1">
      <c r="A13367" t="s">
        <v>8423</v>
      </c>
      <c r="B13367" t="s">
        <v>8190</v>
      </c>
      <c r="C13367">
        <v>4717.0</v>
      </c>
      <c r="D13367" t="s">
        <v>8436</v>
      </c>
      <c r="E13367" t="s">
        <v>773</v>
      </c>
      <c r="F13367" t="s">
        <v>774</v>
      </c>
      <c r="G13367">
        <v>200000.0</v>
      </c>
      <c r="H13367" t="s">
        <v>13</v>
      </c>
    </row>
    <row r="13368" ht="15.75" customHeight="1">
      <c r="A13368" t="s">
        <v>8423</v>
      </c>
      <c r="B13368" t="s">
        <v>8190</v>
      </c>
      <c r="C13368">
        <v>4717.0</v>
      </c>
      <c r="D13368" t="s">
        <v>8436</v>
      </c>
      <c r="E13368" t="s">
        <v>8201</v>
      </c>
      <c r="F13368" t="s">
        <v>8437</v>
      </c>
      <c r="G13368">
        <v>200000.0</v>
      </c>
      <c r="H13368" t="s">
        <v>13</v>
      </c>
    </row>
    <row r="13369" ht="15.75" customHeight="1">
      <c r="A13369" t="s">
        <v>8423</v>
      </c>
      <c r="B13369" t="s">
        <v>8190</v>
      </c>
      <c r="C13369">
        <v>4717.0</v>
      </c>
      <c r="D13369" t="s">
        <v>8436</v>
      </c>
      <c r="E13369" t="s">
        <v>6147</v>
      </c>
      <c r="F13369" t="s">
        <v>6148</v>
      </c>
      <c r="G13369">
        <v>200000.0</v>
      </c>
      <c r="H13369" t="s">
        <v>13</v>
      </c>
    </row>
    <row r="13370" ht="15.75" customHeight="1">
      <c r="A13370" t="s">
        <v>8423</v>
      </c>
      <c r="B13370" t="s">
        <v>8190</v>
      </c>
      <c r="C13370">
        <v>4717.0</v>
      </c>
      <c r="D13370" t="s">
        <v>8436</v>
      </c>
      <c r="E13370" t="s">
        <v>6147</v>
      </c>
      <c r="F13370" t="s">
        <v>6149</v>
      </c>
      <c r="G13370">
        <v>200000.0</v>
      </c>
      <c r="H13370" t="s">
        <v>13</v>
      </c>
    </row>
    <row r="13371" ht="15.75" customHeight="1">
      <c r="A13371" t="s">
        <v>8423</v>
      </c>
      <c r="B13371" t="s">
        <v>8190</v>
      </c>
      <c r="C13371">
        <v>4718.0</v>
      </c>
      <c r="D13371" t="s">
        <v>8438</v>
      </c>
      <c r="E13371" t="s">
        <v>25</v>
      </c>
      <c r="F13371" t="s">
        <v>8439</v>
      </c>
      <c r="G13371">
        <v>140000.0</v>
      </c>
      <c r="H13371" t="s">
        <v>17</v>
      </c>
    </row>
    <row r="13372" ht="15.75" customHeight="1">
      <c r="A13372" t="s">
        <v>8423</v>
      </c>
      <c r="B13372" t="s">
        <v>8190</v>
      </c>
      <c r="C13372">
        <v>4719.0</v>
      </c>
      <c r="D13372" t="s">
        <v>8440</v>
      </c>
      <c r="E13372" t="s">
        <v>773</v>
      </c>
      <c r="F13372" t="s">
        <v>774</v>
      </c>
      <c r="G13372">
        <v>400000.0</v>
      </c>
      <c r="H13372" t="s">
        <v>13</v>
      </c>
    </row>
    <row r="13373" ht="15.75" customHeight="1">
      <c r="A13373" t="s">
        <v>8423</v>
      </c>
      <c r="B13373" t="s">
        <v>8190</v>
      </c>
      <c r="C13373">
        <v>4720.0</v>
      </c>
      <c r="D13373" t="s">
        <v>8441</v>
      </c>
      <c r="E13373" t="s">
        <v>6144</v>
      </c>
      <c r="F13373" t="s">
        <v>8442</v>
      </c>
      <c r="G13373">
        <v>350000.0</v>
      </c>
      <c r="H13373" t="s">
        <v>17</v>
      </c>
    </row>
    <row r="13374" ht="15.75" customHeight="1">
      <c r="A13374" t="s">
        <v>8423</v>
      </c>
      <c r="B13374" t="s">
        <v>8190</v>
      </c>
      <c r="C13374">
        <v>4720.0</v>
      </c>
      <c r="D13374" t="s">
        <v>8441</v>
      </c>
      <c r="E13374" t="s">
        <v>488</v>
      </c>
      <c r="F13374" t="s">
        <v>8443</v>
      </c>
      <c r="G13374">
        <v>350000.0</v>
      </c>
      <c r="H13374" t="s">
        <v>17</v>
      </c>
    </row>
    <row r="13375" ht="15.75" customHeight="1">
      <c r="A13375" t="s">
        <v>8423</v>
      </c>
      <c r="B13375" t="s">
        <v>8190</v>
      </c>
      <c r="C13375">
        <v>4720.0</v>
      </c>
      <c r="D13375" t="s">
        <v>8441</v>
      </c>
      <c r="E13375" t="s">
        <v>6147</v>
      </c>
      <c r="F13375" t="s">
        <v>8444</v>
      </c>
      <c r="G13375">
        <v>350000.0</v>
      </c>
      <c r="H13375" t="s">
        <v>17</v>
      </c>
    </row>
    <row r="13376" ht="15.75" customHeight="1">
      <c r="A13376" t="s">
        <v>8423</v>
      </c>
      <c r="B13376" t="s">
        <v>8190</v>
      </c>
      <c r="C13376">
        <v>4721.0</v>
      </c>
      <c r="D13376" t="s">
        <v>8423</v>
      </c>
      <c r="E13376" t="s">
        <v>21</v>
      </c>
      <c r="F13376" t="s">
        <v>8445</v>
      </c>
      <c r="G13376">
        <v>125000.0</v>
      </c>
      <c r="H13376" t="s">
        <v>13</v>
      </c>
    </row>
    <row r="13377" ht="15.75" customHeight="1">
      <c r="A13377" t="s">
        <v>8423</v>
      </c>
      <c r="B13377" t="s">
        <v>8190</v>
      </c>
      <c r="C13377">
        <v>4721.0</v>
      </c>
      <c r="D13377" t="s">
        <v>8423</v>
      </c>
      <c r="E13377" t="s">
        <v>25</v>
      </c>
      <c r="F13377" t="s">
        <v>8366</v>
      </c>
      <c r="G13377">
        <v>125000.0</v>
      </c>
      <c r="H13377" t="s">
        <v>13</v>
      </c>
    </row>
    <row r="13378" ht="15.75" customHeight="1">
      <c r="A13378" t="s">
        <v>8423</v>
      </c>
      <c r="B13378" t="s">
        <v>8190</v>
      </c>
      <c r="C13378">
        <v>4721.0</v>
      </c>
      <c r="D13378" t="s">
        <v>8423</v>
      </c>
      <c r="E13378" t="s">
        <v>773</v>
      </c>
      <c r="F13378" t="s">
        <v>774</v>
      </c>
      <c r="G13378">
        <v>125000.0</v>
      </c>
      <c r="H13378" t="s">
        <v>13</v>
      </c>
    </row>
    <row r="13379" ht="15.75" customHeight="1">
      <c r="A13379" t="s">
        <v>8423</v>
      </c>
      <c r="B13379" t="s">
        <v>8190</v>
      </c>
      <c r="C13379">
        <v>4721.0</v>
      </c>
      <c r="D13379" t="s">
        <v>8423</v>
      </c>
      <c r="E13379" t="s">
        <v>35</v>
      </c>
      <c r="F13379" t="s">
        <v>830</v>
      </c>
      <c r="G13379">
        <v>125000.0</v>
      </c>
      <c r="H13379" t="s">
        <v>13</v>
      </c>
    </row>
    <row r="13380" ht="15.75" customHeight="1">
      <c r="A13380" t="s">
        <v>8423</v>
      </c>
      <c r="B13380" t="s">
        <v>8190</v>
      </c>
      <c r="C13380">
        <v>4722.0</v>
      </c>
      <c r="D13380" t="s">
        <v>8446</v>
      </c>
      <c r="E13380" t="s">
        <v>5416</v>
      </c>
      <c r="F13380" t="s">
        <v>774</v>
      </c>
      <c r="G13380">
        <v>450000.0</v>
      </c>
      <c r="H13380" t="s">
        <v>17</v>
      </c>
    </row>
    <row r="13381" ht="15.75" customHeight="1">
      <c r="A13381" t="s">
        <v>8423</v>
      </c>
      <c r="B13381" t="s">
        <v>8190</v>
      </c>
      <c r="C13381">
        <v>4723.0</v>
      </c>
      <c r="D13381" t="s">
        <v>8423</v>
      </c>
      <c r="E13381" t="s">
        <v>773</v>
      </c>
      <c r="F13381" t="s">
        <v>774</v>
      </c>
      <c r="G13381">
        <v>290000.0</v>
      </c>
      <c r="H13381" t="s">
        <v>17</v>
      </c>
    </row>
    <row r="13382" ht="15.75" customHeight="1">
      <c r="A13382" t="s">
        <v>8423</v>
      </c>
      <c r="B13382" t="s">
        <v>8190</v>
      </c>
      <c r="C13382">
        <v>4723.0</v>
      </c>
      <c r="D13382" t="s">
        <v>8423</v>
      </c>
      <c r="E13382" t="s">
        <v>35</v>
      </c>
      <c r="F13382" t="s">
        <v>8447</v>
      </c>
      <c r="G13382">
        <v>290000.0</v>
      </c>
      <c r="H13382" t="s">
        <v>17</v>
      </c>
    </row>
    <row r="13383" ht="15.75" customHeight="1">
      <c r="A13383" t="s">
        <v>8423</v>
      </c>
      <c r="B13383" t="s">
        <v>8190</v>
      </c>
      <c r="C13383">
        <v>4724.0</v>
      </c>
      <c r="D13383" t="s">
        <v>8448</v>
      </c>
      <c r="E13383" t="s">
        <v>773</v>
      </c>
      <c r="F13383" t="s">
        <v>774</v>
      </c>
      <c r="G13383">
        <v>400000.0</v>
      </c>
      <c r="H13383" t="s">
        <v>17</v>
      </c>
    </row>
    <row r="13384" ht="15.75" customHeight="1">
      <c r="A13384" t="s">
        <v>8423</v>
      </c>
      <c r="B13384" t="s">
        <v>8190</v>
      </c>
      <c r="C13384">
        <v>4725.0</v>
      </c>
      <c r="D13384" t="s">
        <v>8449</v>
      </c>
      <c r="E13384" t="s">
        <v>773</v>
      </c>
      <c r="F13384" t="s">
        <v>774</v>
      </c>
      <c r="G13384">
        <v>90000.0</v>
      </c>
      <c r="H13384" t="s">
        <v>17</v>
      </c>
    </row>
    <row r="13385" ht="15.75" customHeight="1">
      <c r="A13385" t="s">
        <v>8423</v>
      </c>
      <c r="B13385" t="s">
        <v>8190</v>
      </c>
      <c r="C13385">
        <v>4725.0</v>
      </c>
      <c r="D13385" t="s">
        <v>8449</v>
      </c>
      <c r="E13385" t="s">
        <v>996</v>
      </c>
      <c r="F13385" t="s">
        <v>8450</v>
      </c>
      <c r="G13385">
        <v>90000.0</v>
      </c>
      <c r="H13385" t="s">
        <v>17</v>
      </c>
    </row>
    <row r="13386" ht="15.75" customHeight="1">
      <c r="A13386" t="s">
        <v>8423</v>
      </c>
      <c r="B13386" t="s">
        <v>8190</v>
      </c>
      <c r="C13386">
        <v>4726.0</v>
      </c>
      <c r="D13386" t="s">
        <v>8441</v>
      </c>
      <c r="E13386" t="s">
        <v>773</v>
      </c>
      <c r="F13386" t="s">
        <v>774</v>
      </c>
      <c r="G13386">
        <v>150000.0</v>
      </c>
      <c r="H13386" t="s">
        <v>17</v>
      </c>
    </row>
    <row r="13387" ht="15.75" customHeight="1">
      <c r="A13387" t="s">
        <v>8423</v>
      </c>
      <c r="B13387" t="s">
        <v>8190</v>
      </c>
      <c r="C13387">
        <v>4727.0</v>
      </c>
      <c r="D13387" t="s">
        <v>8451</v>
      </c>
      <c r="E13387" t="s">
        <v>773</v>
      </c>
      <c r="F13387" t="s">
        <v>5408</v>
      </c>
      <c r="G13387">
        <v>190000.0</v>
      </c>
      <c r="H13387" t="s">
        <v>17</v>
      </c>
    </row>
    <row r="13388" ht="15.75" customHeight="1">
      <c r="A13388" t="s">
        <v>8423</v>
      </c>
      <c r="B13388" t="s">
        <v>8190</v>
      </c>
      <c r="C13388">
        <v>4727.0</v>
      </c>
      <c r="D13388" t="s">
        <v>8451</v>
      </c>
      <c r="E13388" t="s">
        <v>8201</v>
      </c>
      <c r="F13388" t="s">
        <v>8420</v>
      </c>
      <c r="G13388">
        <v>190000.0</v>
      </c>
      <c r="H13388" t="s">
        <v>17</v>
      </c>
    </row>
    <row r="13389" ht="15.75" customHeight="1">
      <c r="A13389" t="s">
        <v>8423</v>
      </c>
      <c r="B13389" t="s">
        <v>8190</v>
      </c>
      <c r="C13389">
        <v>4727.0</v>
      </c>
      <c r="D13389" t="s">
        <v>8451</v>
      </c>
      <c r="E13389" t="s">
        <v>5416</v>
      </c>
      <c r="F13389" t="s">
        <v>774</v>
      </c>
      <c r="G13389">
        <v>190000.0</v>
      </c>
      <c r="H13389" t="s">
        <v>17</v>
      </c>
    </row>
    <row r="13390" ht="15.75" customHeight="1">
      <c r="A13390" t="s">
        <v>8423</v>
      </c>
      <c r="B13390" t="s">
        <v>8190</v>
      </c>
      <c r="C13390">
        <v>4727.0</v>
      </c>
      <c r="D13390" t="s">
        <v>8451</v>
      </c>
      <c r="E13390" t="s">
        <v>5416</v>
      </c>
      <c r="F13390" t="s">
        <v>5408</v>
      </c>
      <c r="G13390">
        <v>190000.0</v>
      </c>
      <c r="H13390" t="s">
        <v>17</v>
      </c>
    </row>
    <row r="13391" ht="15.75" customHeight="1">
      <c r="A13391" t="s">
        <v>8423</v>
      </c>
      <c r="B13391" t="s">
        <v>8190</v>
      </c>
      <c r="C13391">
        <v>4727.0</v>
      </c>
      <c r="D13391" t="s">
        <v>8451</v>
      </c>
      <c r="E13391" t="s">
        <v>5416</v>
      </c>
      <c r="F13391" t="s">
        <v>47</v>
      </c>
      <c r="G13391">
        <v>190000.0</v>
      </c>
      <c r="H13391" t="s">
        <v>17</v>
      </c>
    </row>
    <row r="13392" ht="15.75" customHeight="1">
      <c r="A13392" t="s">
        <v>8423</v>
      </c>
      <c r="B13392" t="s">
        <v>8190</v>
      </c>
      <c r="C13392">
        <v>4728.0</v>
      </c>
      <c r="D13392" t="s">
        <v>8441</v>
      </c>
      <c r="E13392" t="s">
        <v>6147</v>
      </c>
      <c r="F13392" t="s">
        <v>6148</v>
      </c>
      <c r="G13392">
        <v>350000.0</v>
      </c>
      <c r="H13392" t="s">
        <v>13</v>
      </c>
    </row>
    <row r="13393" ht="15.75" customHeight="1">
      <c r="A13393" t="s">
        <v>8423</v>
      </c>
      <c r="B13393" t="s">
        <v>8190</v>
      </c>
      <c r="C13393">
        <v>4728.0</v>
      </c>
      <c r="D13393" t="s">
        <v>8441</v>
      </c>
      <c r="E13393" t="s">
        <v>6051</v>
      </c>
      <c r="F13393" t="s">
        <v>6152</v>
      </c>
      <c r="G13393">
        <v>350000.0</v>
      </c>
      <c r="H13393" t="s">
        <v>13</v>
      </c>
    </row>
    <row r="13394" ht="15.75" customHeight="1">
      <c r="A13394" t="s">
        <v>8423</v>
      </c>
      <c r="B13394" t="s">
        <v>8190</v>
      </c>
      <c r="C13394">
        <v>4728.0</v>
      </c>
      <c r="D13394" t="s">
        <v>8441</v>
      </c>
      <c r="E13394" t="s">
        <v>6091</v>
      </c>
      <c r="F13394" t="s">
        <v>6121</v>
      </c>
      <c r="G13394">
        <v>350000.0</v>
      </c>
      <c r="H13394" t="s">
        <v>13</v>
      </c>
    </row>
    <row r="13395" ht="15.75" customHeight="1">
      <c r="A13395" t="s">
        <v>8423</v>
      </c>
      <c r="B13395" t="s">
        <v>8190</v>
      </c>
      <c r="C13395">
        <v>4729.0</v>
      </c>
      <c r="D13395" t="s">
        <v>8452</v>
      </c>
      <c r="E13395" t="s">
        <v>773</v>
      </c>
      <c r="F13395" t="s">
        <v>774</v>
      </c>
      <c r="G13395">
        <v>252355.0</v>
      </c>
      <c r="H13395" t="s">
        <v>17</v>
      </c>
    </row>
    <row r="13396" ht="15.75" customHeight="1">
      <c r="A13396" t="s">
        <v>8423</v>
      </c>
      <c r="B13396" t="s">
        <v>8190</v>
      </c>
      <c r="C13396">
        <v>4729.0</v>
      </c>
      <c r="D13396" t="s">
        <v>8452</v>
      </c>
      <c r="E13396" t="s">
        <v>488</v>
      </c>
      <c r="F13396" t="s">
        <v>8453</v>
      </c>
      <c r="G13396">
        <v>252355.0</v>
      </c>
      <c r="H13396" t="s">
        <v>17</v>
      </c>
    </row>
    <row r="13397" ht="15.75" customHeight="1">
      <c r="A13397" t="s">
        <v>8423</v>
      </c>
      <c r="B13397" t="s">
        <v>8190</v>
      </c>
      <c r="C13397">
        <v>4729.0</v>
      </c>
      <c r="D13397" t="s">
        <v>8452</v>
      </c>
      <c r="E13397" t="s">
        <v>25</v>
      </c>
      <c r="F13397" t="s">
        <v>8454</v>
      </c>
      <c r="G13397">
        <v>252355.0</v>
      </c>
      <c r="H13397" t="s">
        <v>17</v>
      </c>
    </row>
    <row r="13398" ht="15.75" customHeight="1">
      <c r="A13398" t="s">
        <v>8423</v>
      </c>
      <c r="B13398" t="s">
        <v>8190</v>
      </c>
      <c r="C13398">
        <v>4729.0</v>
      </c>
      <c r="D13398" t="s">
        <v>8452</v>
      </c>
      <c r="E13398" t="s">
        <v>6144</v>
      </c>
      <c r="F13398" t="s">
        <v>8455</v>
      </c>
      <c r="G13398">
        <v>252355.0</v>
      </c>
      <c r="H13398" t="s">
        <v>17</v>
      </c>
    </row>
    <row r="13399" ht="15.75" customHeight="1">
      <c r="A13399" t="s">
        <v>8423</v>
      </c>
      <c r="B13399" t="s">
        <v>8190</v>
      </c>
      <c r="C13399">
        <v>4729.0</v>
      </c>
      <c r="D13399" t="s">
        <v>8452</v>
      </c>
      <c r="E13399" t="s">
        <v>6043</v>
      </c>
      <c r="F13399" t="s">
        <v>8456</v>
      </c>
      <c r="G13399">
        <v>252355.0</v>
      </c>
      <c r="H13399" t="s">
        <v>17</v>
      </c>
    </row>
    <row r="13400" ht="15.75" customHeight="1">
      <c r="A13400" t="s">
        <v>8423</v>
      </c>
      <c r="B13400" t="s">
        <v>8190</v>
      </c>
      <c r="C13400">
        <v>4730.0</v>
      </c>
      <c r="D13400" t="s">
        <v>8423</v>
      </c>
      <c r="E13400" t="s">
        <v>773</v>
      </c>
      <c r="F13400" t="s">
        <v>774</v>
      </c>
      <c r="G13400">
        <v>115000.0</v>
      </c>
      <c r="H13400" t="s">
        <v>17</v>
      </c>
    </row>
    <row r="13401" ht="15.75" customHeight="1">
      <c r="A13401" t="s">
        <v>8423</v>
      </c>
      <c r="B13401" t="s">
        <v>8190</v>
      </c>
      <c r="C13401">
        <v>4731.0</v>
      </c>
      <c r="D13401" t="s">
        <v>8441</v>
      </c>
      <c r="E13401" t="s">
        <v>25</v>
      </c>
      <c r="F13401" t="s">
        <v>8457</v>
      </c>
      <c r="G13401">
        <v>350000.0</v>
      </c>
      <c r="H13401" t="s">
        <v>17</v>
      </c>
    </row>
    <row r="13402" ht="15.75" customHeight="1">
      <c r="A13402" t="s">
        <v>8423</v>
      </c>
      <c r="B13402" t="s">
        <v>8190</v>
      </c>
      <c r="C13402">
        <v>4731.0</v>
      </c>
      <c r="D13402" t="s">
        <v>8441</v>
      </c>
      <c r="E13402" t="s">
        <v>996</v>
      </c>
      <c r="F13402" t="s">
        <v>8458</v>
      </c>
      <c r="G13402">
        <v>350000.0</v>
      </c>
      <c r="H13402" t="s">
        <v>17</v>
      </c>
    </row>
    <row r="13403" ht="15.75" customHeight="1">
      <c r="A13403" t="s">
        <v>8423</v>
      </c>
      <c r="B13403" t="s">
        <v>8190</v>
      </c>
      <c r="C13403">
        <v>4731.0</v>
      </c>
      <c r="D13403" t="s">
        <v>8441</v>
      </c>
      <c r="E13403" t="s">
        <v>6043</v>
      </c>
      <c r="F13403" t="s">
        <v>8459</v>
      </c>
      <c r="G13403">
        <v>350000.0</v>
      </c>
      <c r="H13403" t="s">
        <v>17</v>
      </c>
    </row>
    <row r="13404" ht="15.75" customHeight="1">
      <c r="A13404" t="s">
        <v>8423</v>
      </c>
      <c r="B13404" t="s">
        <v>8190</v>
      </c>
      <c r="C13404">
        <v>4731.0</v>
      </c>
      <c r="D13404" t="s">
        <v>8441</v>
      </c>
      <c r="E13404" t="s">
        <v>6147</v>
      </c>
      <c r="F13404" t="s">
        <v>8460</v>
      </c>
      <c r="G13404">
        <v>350000.0</v>
      </c>
      <c r="H13404" t="s">
        <v>17</v>
      </c>
    </row>
    <row r="13405" ht="15.75" customHeight="1">
      <c r="A13405" t="s">
        <v>8423</v>
      </c>
      <c r="B13405" t="s">
        <v>8190</v>
      </c>
      <c r="C13405">
        <v>4732.0</v>
      </c>
      <c r="D13405" t="s">
        <v>8461</v>
      </c>
      <c r="E13405" t="s">
        <v>37</v>
      </c>
      <c r="F13405" t="s">
        <v>8462</v>
      </c>
      <c r="G13405">
        <v>555000.0</v>
      </c>
      <c r="H13405" t="s">
        <v>17</v>
      </c>
    </row>
    <row r="13406" ht="15.75" customHeight="1">
      <c r="A13406" t="s">
        <v>8423</v>
      </c>
      <c r="B13406" t="s">
        <v>8190</v>
      </c>
      <c r="C13406">
        <v>4732.0</v>
      </c>
      <c r="D13406" t="s">
        <v>8461</v>
      </c>
      <c r="E13406" t="s">
        <v>35</v>
      </c>
      <c r="F13406" t="s">
        <v>1735</v>
      </c>
      <c r="G13406">
        <v>555000.0</v>
      </c>
      <c r="H13406" t="s">
        <v>17</v>
      </c>
    </row>
    <row r="13407" ht="15.75" customHeight="1">
      <c r="A13407" t="s">
        <v>8423</v>
      </c>
      <c r="B13407" t="s">
        <v>8190</v>
      </c>
      <c r="C13407">
        <v>4732.0</v>
      </c>
      <c r="D13407" t="s">
        <v>8461</v>
      </c>
      <c r="E13407" t="s">
        <v>6091</v>
      </c>
      <c r="F13407" t="s">
        <v>8463</v>
      </c>
      <c r="G13407">
        <v>555000.0</v>
      </c>
      <c r="H13407" t="s">
        <v>17</v>
      </c>
    </row>
    <row r="13408" ht="15.75" customHeight="1">
      <c r="A13408" t="s">
        <v>8423</v>
      </c>
      <c r="B13408" t="s">
        <v>8190</v>
      </c>
      <c r="C13408">
        <v>4733.0</v>
      </c>
      <c r="D13408" t="s">
        <v>8464</v>
      </c>
      <c r="E13408" t="s">
        <v>5416</v>
      </c>
      <c r="F13408" t="s">
        <v>774</v>
      </c>
      <c r="G13408">
        <v>250000.0</v>
      </c>
      <c r="H13408" t="s">
        <v>17</v>
      </c>
    </row>
    <row r="13409" ht="15.75" customHeight="1">
      <c r="A13409" t="s">
        <v>8423</v>
      </c>
      <c r="B13409" t="s">
        <v>8190</v>
      </c>
      <c r="C13409">
        <v>4733.0</v>
      </c>
      <c r="D13409" t="s">
        <v>8464</v>
      </c>
      <c r="E13409" t="s">
        <v>6616</v>
      </c>
      <c r="F13409" t="s">
        <v>8465</v>
      </c>
      <c r="G13409">
        <v>250000.0</v>
      </c>
      <c r="H13409" t="s">
        <v>17</v>
      </c>
    </row>
    <row r="13410" ht="15.75" customHeight="1">
      <c r="A13410" t="s">
        <v>8423</v>
      </c>
      <c r="B13410" t="s">
        <v>8190</v>
      </c>
      <c r="C13410">
        <v>4733.0</v>
      </c>
      <c r="D13410" t="s">
        <v>8464</v>
      </c>
      <c r="E13410" t="s">
        <v>21</v>
      </c>
      <c r="F13410" t="s">
        <v>8466</v>
      </c>
      <c r="G13410">
        <v>250000.0</v>
      </c>
      <c r="H13410" t="s">
        <v>17</v>
      </c>
    </row>
    <row r="13411" ht="15.75" customHeight="1">
      <c r="A13411" t="s">
        <v>8423</v>
      </c>
      <c r="B13411" t="s">
        <v>8190</v>
      </c>
      <c r="C13411">
        <v>4733.0</v>
      </c>
      <c r="D13411" t="s">
        <v>8464</v>
      </c>
      <c r="E13411" t="s">
        <v>35</v>
      </c>
      <c r="F13411" t="s">
        <v>8467</v>
      </c>
      <c r="G13411">
        <v>250000.0</v>
      </c>
      <c r="H13411" t="s">
        <v>17</v>
      </c>
    </row>
    <row r="13412" ht="15.75" customHeight="1">
      <c r="A13412" t="s">
        <v>8423</v>
      </c>
      <c r="B13412" t="s">
        <v>8190</v>
      </c>
      <c r="C13412">
        <v>4733.0</v>
      </c>
      <c r="D13412" t="s">
        <v>8464</v>
      </c>
      <c r="E13412" t="s">
        <v>25</v>
      </c>
      <c r="F13412" t="s">
        <v>8468</v>
      </c>
      <c r="G13412">
        <v>250000.0</v>
      </c>
      <c r="H13412" t="s">
        <v>17</v>
      </c>
    </row>
    <row r="13413" ht="15.75" customHeight="1">
      <c r="A13413" t="s">
        <v>8423</v>
      </c>
      <c r="B13413" t="s">
        <v>8190</v>
      </c>
      <c r="C13413">
        <v>4733.0</v>
      </c>
      <c r="D13413" t="s">
        <v>8464</v>
      </c>
      <c r="E13413" t="s">
        <v>6091</v>
      </c>
      <c r="F13413" t="s">
        <v>8463</v>
      </c>
      <c r="G13413">
        <v>250000.0</v>
      </c>
      <c r="H13413" t="s">
        <v>17</v>
      </c>
    </row>
    <row r="13414" ht="15.75" customHeight="1">
      <c r="A13414" t="s">
        <v>8423</v>
      </c>
      <c r="B13414" t="s">
        <v>8190</v>
      </c>
      <c r="C13414">
        <v>4734.0</v>
      </c>
      <c r="D13414" t="s">
        <v>8441</v>
      </c>
      <c r="E13414" t="s">
        <v>6147</v>
      </c>
      <c r="F13414" t="s">
        <v>6149</v>
      </c>
      <c r="G13414">
        <v>150000.0</v>
      </c>
      <c r="H13414" t="s">
        <v>17</v>
      </c>
    </row>
    <row r="13415" ht="15.75" customHeight="1">
      <c r="A13415" t="s">
        <v>8423</v>
      </c>
      <c r="B13415" t="s">
        <v>8190</v>
      </c>
      <c r="C13415">
        <v>4735.0</v>
      </c>
      <c r="D13415" t="s">
        <v>8469</v>
      </c>
      <c r="E13415" t="s">
        <v>6147</v>
      </c>
      <c r="F13415" t="s">
        <v>6149</v>
      </c>
      <c r="G13415">
        <v>225000.0</v>
      </c>
      <c r="H13415" t="s">
        <v>810</v>
      </c>
    </row>
    <row r="13416" ht="15.75" customHeight="1">
      <c r="A13416" t="s">
        <v>8423</v>
      </c>
      <c r="B13416" t="s">
        <v>8190</v>
      </c>
      <c r="C13416">
        <v>4736.0</v>
      </c>
      <c r="D13416" t="s">
        <v>8470</v>
      </c>
      <c r="E13416" t="s">
        <v>35</v>
      </c>
      <c r="F13416" t="s">
        <v>8471</v>
      </c>
      <c r="G13416">
        <v>300000.0</v>
      </c>
      <c r="H13416" t="s">
        <v>17</v>
      </c>
    </row>
    <row r="13417" ht="15.75" customHeight="1">
      <c r="A13417" t="s">
        <v>8423</v>
      </c>
      <c r="B13417" t="s">
        <v>8190</v>
      </c>
      <c r="C13417">
        <v>4736.0</v>
      </c>
      <c r="D13417" t="s">
        <v>8470</v>
      </c>
      <c r="E13417" t="s">
        <v>25</v>
      </c>
      <c r="F13417" t="s">
        <v>6219</v>
      </c>
      <c r="G13417">
        <v>300000.0</v>
      </c>
      <c r="H13417" t="s">
        <v>17</v>
      </c>
    </row>
    <row r="13418" ht="15.75" customHeight="1">
      <c r="A13418" t="s">
        <v>8423</v>
      </c>
      <c r="B13418" t="s">
        <v>8190</v>
      </c>
      <c r="C13418">
        <v>4737.0</v>
      </c>
      <c r="D13418" t="s">
        <v>8472</v>
      </c>
      <c r="E13418" t="s">
        <v>25</v>
      </c>
      <c r="F13418" t="s">
        <v>6219</v>
      </c>
      <c r="G13418">
        <v>250000.0</v>
      </c>
      <c r="H13418" t="s">
        <v>17</v>
      </c>
    </row>
    <row r="13419" ht="15.75" customHeight="1">
      <c r="A13419" t="s">
        <v>8423</v>
      </c>
      <c r="B13419" t="s">
        <v>8190</v>
      </c>
      <c r="C13419">
        <v>4738.0</v>
      </c>
      <c r="D13419" t="s">
        <v>8464</v>
      </c>
      <c r="E13419" t="s">
        <v>25</v>
      </c>
      <c r="F13419" t="s">
        <v>6219</v>
      </c>
      <c r="G13419">
        <v>280000.0</v>
      </c>
      <c r="H13419" t="s">
        <v>17</v>
      </c>
    </row>
    <row r="13420" ht="15.75" customHeight="1">
      <c r="A13420" t="s">
        <v>8423</v>
      </c>
      <c r="B13420" t="s">
        <v>8190</v>
      </c>
      <c r="C13420">
        <v>4738.0</v>
      </c>
      <c r="D13420" t="s">
        <v>8464</v>
      </c>
      <c r="E13420" t="s">
        <v>1829</v>
      </c>
      <c r="F13420" t="s">
        <v>1204</v>
      </c>
      <c r="G13420">
        <v>280000.0</v>
      </c>
      <c r="H13420" t="s">
        <v>17</v>
      </c>
    </row>
    <row r="13421" ht="15.75" customHeight="1">
      <c r="A13421" t="s">
        <v>8423</v>
      </c>
      <c r="B13421" t="s">
        <v>8190</v>
      </c>
      <c r="C13421">
        <v>4739.0</v>
      </c>
      <c r="D13421" t="s">
        <v>8473</v>
      </c>
      <c r="E13421" t="s">
        <v>6091</v>
      </c>
      <c r="F13421" t="s">
        <v>6121</v>
      </c>
      <c r="G13421">
        <v>250000.0</v>
      </c>
      <c r="H13421" t="s">
        <v>17</v>
      </c>
    </row>
    <row r="13422" ht="15.75" customHeight="1">
      <c r="A13422" t="s">
        <v>8423</v>
      </c>
      <c r="B13422" t="s">
        <v>8190</v>
      </c>
      <c r="C13422">
        <v>4739.0</v>
      </c>
      <c r="D13422" t="s">
        <v>8473</v>
      </c>
      <c r="E13422" t="s">
        <v>5399</v>
      </c>
      <c r="F13422" t="s">
        <v>774</v>
      </c>
      <c r="G13422">
        <v>250000.0</v>
      </c>
      <c r="H13422" t="s">
        <v>17</v>
      </c>
    </row>
    <row r="13423" ht="15.75" customHeight="1">
      <c r="A13423" t="s">
        <v>8423</v>
      </c>
      <c r="B13423" t="s">
        <v>8190</v>
      </c>
      <c r="C13423">
        <v>4739.0</v>
      </c>
      <c r="D13423" t="s">
        <v>8473</v>
      </c>
      <c r="E13423" t="s">
        <v>8201</v>
      </c>
      <c r="F13423" t="s">
        <v>2578</v>
      </c>
      <c r="G13423">
        <v>250000.0</v>
      </c>
      <c r="H13423" t="s">
        <v>17</v>
      </c>
    </row>
    <row r="13424" ht="15.75" customHeight="1">
      <c r="A13424" t="s">
        <v>8423</v>
      </c>
      <c r="B13424" t="s">
        <v>8190</v>
      </c>
      <c r="C13424">
        <v>4739.0</v>
      </c>
      <c r="D13424" t="s">
        <v>8473</v>
      </c>
      <c r="E13424" t="s">
        <v>25</v>
      </c>
      <c r="F13424" t="s">
        <v>6219</v>
      </c>
      <c r="G13424">
        <v>250000.0</v>
      </c>
      <c r="H13424" t="s">
        <v>17</v>
      </c>
    </row>
    <row r="13425" ht="15.75" customHeight="1">
      <c r="A13425" t="s">
        <v>8423</v>
      </c>
      <c r="B13425" t="s">
        <v>8190</v>
      </c>
      <c r="C13425">
        <v>4739.0</v>
      </c>
      <c r="D13425" t="s">
        <v>8473</v>
      </c>
      <c r="E13425" t="s">
        <v>139</v>
      </c>
      <c r="F13425" t="s">
        <v>8474</v>
      </c>
      <c r="G13425">
        <v>250000.0</v>
      </c>
      <c r="H13425" t="s">
        <v>17</v>
      </c>
    </row>
    <row r="13426" ht="15.75" customHeight="1">
      <c r="A13426" t="s">
        <v>8423</v>
      </c>
      <c r="B13426" t="s">
        <v>8190</v>
      </c>
      <c r="C13426">
        <v>4739.0</v>
      </c>
      <c r="D13426" t="s">
        <v>8473</v>
      </c>
      <c r="E13426" t="s">
        <v>5416</v>
      </c>
      <c r="F13426" t="s">
        <v>8475</v>
      </c>
      <c r="G13426">
        <v>250000.0</v>
      </c>
      <c r="H13426" t="s">
        <v>17</v>
      </c>
    </row>
    <row r="13427" ht="15.75" customHeight="1">
      <c r="A13427" t="s">
        <v>8423</v>
      </c>
      <c r="B13427" t="s">
        <v>8190</v>
      </c>
      <c r="C13427">
        <v>4739.0</v>
      </c>
      <c r="D13427" t="s">
        <v>8473</v>
      </c>
      <c r="E13427" t="s">
        <v>488</v>
      </c>
      <c r="F13427" t="s">
        <v>2024</v>
      </c>
      <c r="G13427">
        <v>250000.0</v>
      </c>
      <c r="H13427" t="s">
        <v>17</v>
      </c>
    </row>
    <row r="13428" ht="15.75" customHeight="1">
      <c r="A13428" t="s">
        <v>8423</v>
      </c>
      <c r="B13428" t="s">
        <v>8190</v>
      </c>
      <c r="C13428">
        <v>4739.0</v>
      </c>
      <c r="D13428" t="s">
        <v>8473</v>
      </c>
      <c r="E13428" t="s">
        <v>996</v>
      </c>
      <c r="F13428" t="s">
        <v>6075</v>
      </c>
      <c r="G13428">
        <v>250000.0</v>
      </c>
      <c r="H13428" t="s">
        <v>17</v>
      </c>
    </row>
    <row r="13429" ht="15.75" customHeight="1">
      <c r="A13429" t="s">
        <v>8423</v>
      </c>
      <c r="B13429" t="s">
        <v>8190</v>
      </c>
      <c r="C13429">
        <v>4739.0</v>
      </c>
      <c r="D13429" t="s">
        <v>8473</v>
      </c>
      <c r="E13429" t="s">
        <v>6147</v>
      </c>
      <c r="F13429" t="s">
        <v>8476</v>
      </c>
      <c r="G13429">
        <v>250000.0</v>
      </c>
      <c r="H13429" t="s">
        <v>17</v>
      </c>
    </row>
    <row r="13430" ht="15.75" customHeight="1">
      <c r="A13430" t="s">
        <v>8423</v>
      </c>
      <c r="B13430" t="s">
        <v>8190</v>
      </c>
      <c r="C13430">
        <v>4740.0</v>
      </c>
      <c r="D13430" t="s">
        <v>8477</v>
      </c>
      <c r="E13430" t="s">
        <v>5251</v>
      </c>
      <c r="F13430" t="s">
        <v>1976</v>
      </c>
      <c r="G13430">
        <v>360000.0</v>
      </c>
      <c r="H13430" t="s">
        <v>13</v>
      </c>
    </row>
    <row r="13431" ht="15.75" customHeight="1">
      <c r="A13431" t="s">
        <v>8423</v>
      </c>
      <c r="B13431" t="s">
        <v>8190</v>
      </c>
      <c r="C13431">
        <v>4741.0</v>
      </c>
      <c r="D13431" t="s">
        <v>8423</v>
      </c>
      <c r="E13431" t="s">
        <v>996</v>
      </c>
      <c r="F13431" t="s">
        <v>6032</v>
      </c>
      <c r="G13431">
        <v>120000.0</v>
      </c>
      <c r="H13431" t="s">
        <v>13</v>
      </c>
    </row>
    <row r="13432" ht="15.75" customHeight="1">
      <c r="A13432" t="s">
        <v>8423</v>
      </c>
      <c r="B13432" t="s">
        <v>8190</v>
      </c>
      <c r="C13432">
        <v>4741.0</v>
      </c>
      <c r="D13432" t="s">
        <v>8423</v>
      </c>
      <c r="E13432" t="s">
        <v>773</v>
      </c>
      <c r="F13432" t="s">
        <v>5408</v>
      </c>
      <c r="G13432">
        <v>120000.0</v>
      </c>
      <c r="H13432" t="s">
        <v>13</v>
      </c>
    </row>
    <row r="13433" ht="15.75" customHeight="1">
      <c r="A13433" t="s">
        <v>8423</v>
      </c>
      <c r="B13433" t="s">
        <v>8190</v>
      </c>
      <c r="C13433">
        <v>4741.0</v>
      </c>
      <c r="D13433" t="s">
        <v>8423</v>
      </c>
      <c r="E13433" t="s">
        <v>488</v>
      </c>
      <c r="F13433" t="s">
        <v>1539</v>
      </c>
      <c r="G13433">
        <v>120000.0</v>
      </c>
      <c r="H13433" t="s">
        <v>13</v>
      </c>
    </row>
    <row r="13434" ht="15.75" customHeight="1">
      <c r="A13434" t="s">
        <v>8423</v>
      </c>
      <c r="B13434" t="s">
        <v>8190</v>
      </c>
      <c r="C13434">
        <v>4741.0</v>
      </c>
      <c r="D13434" t="s">
        <v>8423</v>
      </c>
      <c r="E13434" t="s">
        <v>6147</v>
      </c>
      <c r="F13434" t="s">
        <v>6149</v>
      </c>
      <c r="G13434">
        <v>120000.0</v>
      </c>
      <c r="H13434" t="s">
        <v>13</v>
      </c>
    </row>
    <row r="13435" ht="15.75" customHeight="1">
      <c r="A13435" t="s">
        <v>8423</v>
      </c>
      <c r="B13435" t="s">
        <v>8190</v>
      </c>
      <c r="C13435">
        <v>4741.0</v>
      </c>
      <c r="D13435" t="s">
        <v>8423</v>
      </c>
      <c r="E13435" t="s">
        <v>6144</v>
      </c>
      <c r="F13435" t="s">
        <v>6046</v>
      </c>
      <c r="G13435">
        <v>120000.0</v>
      </c>
      <c r="H13435" t="s">
        <v>13</v>
      </c>
    </row>
    <row r="13436" ht="15.75" customHeight="1">
      <c r="A13436" t="s">
        <v>8423</v>
      </c>
      <c r="B13436" t="s">
        <v>8190</v>
      </c>
      <c r="C13436">
        <v>4742.0</v>
      </c>
      <c r="D13436" t="s">
        <v>8470</v>
      </c>
      <c r="E13436" t="s">
        <v>6616</v>
      </c>
      <c r="F13436" t="s">
        <v>8478</v>
      </c>
      <c r="G13436">
        <v>380000.0</v>
      </c>
      <c r="H13436" t="s">
        <v>13</v>
      </c>
    </row>
    <row r="13437" ht="15.75" customHeight="1">
      <c r="A13437" t="s">
        <v>8423</v>
      </c>
      <c r="B13437" t="s">
        <v>8190</v>
      </c>
      <c r="C13437">
        <v>4743.0</v>
      </c>
      <c r="D13437" t="s">
        <v>8479</v>
      </c>
      <c r="E13437" t="s">
        <v>35</v>
      </c>
      <c r="F13437" t="s">
        <v>8480</v>
      </c>
      <c r="G13437">
        <v>350000.0</v>
      </c>
      <c r="H13437" t="s">
        <v>17</v>
      </c>
    </row>
    <row r="13438" ht="15.75" customHeight="1">
      <c r="A13438" t="s">
        <v>8423</v>
      </c>
      <c r="B13438" t="s">
        <v>8190</v>
      </c>
      <c r="C13438">
        <v>4743.0</v>
      </c>
      <c r="D13438" t="s">
        <v>8479</v>
      </c>
      <c r="E13438" t="s">
        <v>6616</v>
      </c>
      <c r="F13438" t="s">
        <v>8481</v>
      </c>
      <c r="G13438">
        <v>350000.0</v>
      </c>
      <c r="H13438" t="s">
        <v>17</v>
      </c>
    </row>
    <row r="13439" ht="15.75" customHeight="1">
      <c r="A13439" t="s">
        <v>8423</v>
      </c>
      <c r="B13439" t="s">
        <v>8190</v>
      </c>
      <c r="C13439">
        <v>4743.0</v>
      </c>
      <c r="D13439" t="s">
        <v>8479</v>
      </c>
      <c r="E13439" t="s">
        <v>139</v>
      </c>
      <c r="F13439" t="s">
        <v>8482</v>
      </c>
      <c r="G13439">
        <v>350000.0</v>
      </c>
      <c r="H13439" t="s">
        <v>17</v>
      </c>
    </row>
    <row r="13440" ht="15.75" customHeight="1">
      <c r="A13440" t="s">
        <v>8423</v>
      </c>
      <c r="B13440" t="s">
        <v>8190</v>
      </c>
      <c r="C13440">
        <v>4743.0</v>
      </c>
      <c r="D13440" t="s">
        <v>8479</v>
      </c>
      <c r="E13440" t="s">
        <v>5399</v>
      </c>
      <c r="F13440" t="s">
        <v>5408</v>
      </c>
      <c r="G13440">
        <v>350000.0</v>
      </c>
      <c r="H13440" t="s">
        <v>17</v>
      </c>
    </row>
    <row r="13441" ht="15.75" customHeight="1">
      <c r="A13441" t="s">
        <v>8423</v>
      </c>
      <c r="B13441" t="s">
        <v>8190</v>
      </c>
      <c r="C13441">
        <v>4743.0</v>
      </c>
      <c r="D13441" t="s">
        <v>8479</v>
      </c>
      <c r="E13441" t="s">
        <v>25</v>
      </c>
      <c r="F13441" t="s">
        <v>8483</v>
      </c>
      <c r="G13441">
        <v>350000.0</v>
      </c>
      <c r="H13441" t="s">
        <v>17</v>
      </c>
    </row>
    <row r="13442" ht="15.75" customHeight="1">
      <c r="A13442" t="s">
        <v>8423</v>
      </c>
      <c r="B13442" t="s">
        <v>8190</v>
      </c>
      <c r="C13442">
        <v>4744.0</v>
      </c>
      <c r="D13442" t="s">
        <v>8396</v>
      </c>
      <c r="E13442" t="s">
        <v>6147</v>
      </c>
      <c r="F13442" t="s">
        <v>8397</v>
      </c>
      <c r="G13442">
        <v>750000.0</v>
      </c>
      <c r="H13442" t="s">
        <v>17</v>
      </c>
    </row>
    <row r="13443" ht="15.75" customHeight="1">
      <c r="A13443" t="s">
        <v>8423</v>
      </c>
      <c r="B13443" t="s">
        <v>8190</v>
      </c>
      <c r="C13443">
        <v>4744.0</v>
      </c>
      <c r="D13443" t="s">
        <v>8396</v>
      </c>
      <c r="E13443" t="s">
        <v>773</v>
      </c>
      <c r="F13443" t="s">
        <v>774</v>
      </c>
      <c r="G13443">
        <v>750000.0</v>
      </c>
      <c r="H13443" t="s">
        <v>17</v>
      </c>
    </row>
    <row r="13444" ht="15.75" customHeight="1">
      <c r="A13444" t="s">
        <v>8423</v>
      </c>
      <c r="B13444" t="s">
        <v>8190</v>
      </c>
      <c r="C13444">
        <v>4745.0</v>
      </c>
      <c r="D13444" t="s">
        <v>8484</v>
      </c>
      <c r="E13444" t="s">
        <v>25</v>
      </c>
      <c r="F13444" t="s">
        <v>3251</v>
      </c>
      <c r="G13444">
        <v>310000.0</v>
      </c>
      <c r="H13444" t="s">
        <v>13</v>
      </c>
    </row>
    <row r="13445" ht="15.75" customHeight="1">
      <c r="A13445" t="s">
        <v>8423</v>
      </c>
      <c r="B13445" t="s">
        <v>8190</v>
      </c>
      <c r="C13445">
        <v>4746.0</v>
      </c>
      <c r="D13445" t="s">
        <v>8441</v>
      </c>
      <c r="E13445" t="s">
        <v>6091</v>
      </c>
      <c r="F13445" t="s">
        <v>6121</v>
      </c>
      <c r="G13445">
        <v>600000.0</v>
      </c>
      <c r="H13445" t="s">
        <v>13</v>
      </c>
    </row>
    <row r="13446" ht="15.75" customHeight="1">
      <c r="A13446" t="s">
        <v>8423</v>
      </c>
      <c r="B13446" t="s">
        <v>8190</v>
      </c>
      <c r="C13446">
        <v>4746.0</v>
      </c>
      <c r="D13446" t="s">
        <v>8441</v>
      </c>
      <c r="E13446" t="s">
        <v>773</v>
      </c>
      <c r="F13446" t="s">
        <v>774</v>
      </c>
      <c r="G13446">
        <v>600000.0</v>
      </c>
      <c r="H13446" t="s">
        <v>13</v>
      </c>
    </row>
    <row r="13447" ht="15.75" customHeight="1">
      <c r="A13447" t="s">
        <v>8423</v>
      </c>
      <c r="B13447" t="s">
        <v>8190</v>
      </c>
      <c r="C13447">
        <v>4747.0</v>
      </c>
      <c r="D13447" t="s">
        <v>8485</v>
      </c>
      <c r="E13447" t="s">
        <v>6091</v>
      </c>
      <c r="F13447" t="s">
        <v>6121</v>
      </c>
      <c r="G13447">
        <v>400000.0</v>
      </c>
      <c r="H13447" t="s">
        <v>17</v>
      </c>
    </row>
    <row r="13448" ht="15.75" customHeight="1">
      <c r="A13448" t="s">
        <v>8423</v>
      </c>
      <c r="B13448" t="s">
        <v>8190</v>
      </c>
      <c r="C13448">
        <v>4747.0</v>
      </c>
      <c r="D13448" t="s">
        <v>8485</v>
      </c>
      <c r="E13448" t="s">
        <v>6616</v>
      </c>
      <c r="F13448" t="s">
        <v>8486</v>
      </c>
      <c r="G13448">
        <v>400000.0</v>
      </c>
      <c r="H13448" t="s">
        <v>17</v>
      </c>
    </row>
    <row r="13449" ht="15.75" customHeight="1">
      <c r="A13449" t="s">
        <v>8423</v>
      </c>
      <c r="B13449" t="s">
        <v>8190</v>
      </c>
      <c r="C13449">
        <v>4747.0</v>
      </c>
      <c r="D13449" t="s">
        <v>8485</v>
      </c>
      <c r="E13449" t="s">
        <v>37</v>
      </c>
      <c r="F13449" t="s">
        <v>8487</v>
      </c>
      <c r="G13449">
        <v>400000.0</v>
      </c>
      <c r="H13449" t="s">
        <v>17</v>
      </c>
    </row>
    <row r="13450" ht="15.75" customHeight="1">
      <c r="A13450" t="s">
        <v>8423</v>
      </c>
      <c r="B13450" t="s">
        <v>8190</v>
      </c>
      <c r="C13450">
        <v>4748.0</v>
      </c>
      <c r="D13450" t="s">
        <v>8423</v>
      </c>
      <c r="E13450" t="s">
        <v>42</v>
      </c>
      <c r="F13450" t="s">
        <v>8488</v>
      </c>
      <c r="G13450">
        <v>39000.0</v>
      </c>
      <c r="H13450" t="s">
        <v>13</v>
      </c>
    </row>
    <row r="13451" ht="15.75" customHeight="1">
      <c r="A13451" t="s">
        <v>8423</v>
      </c>
      <c r="B13451" t="s">
        <v>8190</v>
      </c>
      <c r="C13451">
        <v>4748.0</v>
      </c>
      <c r="D13451" t="s">
        <v>8423</v>
      </c>
      <c r="E13451" t="s">
        <v>5467</v>
      </c>
      <c r="F13451" t="s">
        <v>6226</v>
      </c>
      <c r="G13451">
        <v>39000.0</v>
      </c>
      <c r="H13451" t="s">
        <v>13</v>
      </c>
    </row>
    <row r="13452" ht="15.75" customHeight="1">
      <c r="A13452" t="s">
        <v>8423</v>
      </c>
      <c r="B13452" t="s">
        <v>8190</v>
      </c>
      <c r="C13452">
        <v>4749.0</v>
      </c>
      <c r="D13452" t="s">
        <v>8489</v>
      </c>
      <c r="E13452" t="s">
        <v>6616</v>
      </c>
      <c r="F13452" t="s">
        <v>8490</v>
      </c>
      <c r="G13452">
        <v>100000.0</v>
      </c>
      <c r="H13452" t="s">
        <v>13</v>
      </c>
    </row>
    <row r="13453" ht="15.75" customHeight="1">
      <c r="A13453" t="s">
        <v>8423</v>
      </c>
      <c r="B13453" t="s">
        <v>8190</v>
      </c>
      <c r="C13453">
        <v>4749.0</v>
      </c>
      <c r="D13453" t="s">
        <v>8489</v>
      </c>
      <c r="E13453" t="s">
        <v>1197</v>
      </c>
      <c r="F13453" t="s">
        <v>8491</v>
      </c>
      <c r="G13453">
        <v>100000.0</v>
      </c>
      <c r="H13453" t="s">
        <v>13</v>
      </c>
    </row>
    <row r="13454" ht="15.75" customHeight="1">
      <c r="A13454" t="s">
        <v>8423</v>
      </c>
      <c r="B13454" t="s">
        <v>8190</v>
      </c>
      <c r="C13454">
        <v>4749.0</v>
      </c>
      <c r="D13454" t="s">
        <v>8489</v>
      </c>
      <c r="E13454" t="s">
        <v>6144</v>
      </c>
      <c r="F13454" t="s">
        <v>8492</v>
      </c>
      <c r="G13454">
        <v>100000.0</v>
      </c>
      <c r="H13454" t="s">
        <v>13</v>
      </c>
    </row>
    <row r="13455" ht="15.75" customHeight="1">
      <c r="A13455" t="s">
        <v>8423</v>
      </c>
      <c r="B13455" t="s">
        <v>8190</v>
      </c>
      <c r="C13455">
        <v>4749.0</v>
      </c>
      <c r="D13455" t="s">
        <v>8489</v>
      </c>
      <c r="E13455" t="s">
        <v>8201</v>
      </c>
      <c r="F13455" t="s">
        <v>8493</v>
      </c>
      <c r="G13455">
        <v>100000.0</v>
      </c>
      <c r="H13455" t="s">
        <v>13</v>
      </c>
    </row>
    <row r="13456" ht="15.75" customHeight="1">
      <c r="A13456" t="s">
        <v>8423</v>
      </c>
      <c r="B13456" t="s">
        <v>8190</v>
      </c>
      <c r="C13456">
        <v>4749.0</v>
      </c>
      <c r="D13456" t="s">
        <v>8489</v>
      </c>
      <c r="E13456" t="s">
        <v>5416</v>
      </c>
      <c r="F13456" t="s">
        <v>8494</v>
      </c>
      <c r="G13456">
        <v>100000.0</v>
      </c>
      <c r="H13456" t="s">
        <v>13</v>
      </c>
    </row>
    <row r="13457" ht="15.75" customHeight="1">
      <c r="A13457" t="s">
        <v>8423</v>
      </c>
      <c r="B13457" t="s">
        <v>8190</v>
      </c>
      <c r="C13457">
        <v>4749.0</v>
      </c>
      <c r="D13457" t="s">
        <v>8489</v>
      </c>
      <c r="E13457" t="s">
        <v>488</v>
      </c>
      <c r="F13457" t="s">
        <v>2024</v>
      </c>
      <c r="G13457">
        <v>100000.0</v>
      </c>
      <c r="H13457" t="s">
        <v>13</v>
      </c>
    </row>
    <row r="13458" ht="15.75" customHeight="1">
      <c r="A13458" t="s">
        <v>8423</v>
      </c>
      <c r="B13458" t="s">
        <v>8190</v>
      </c>
      <c r="C13458">
        <v>4749.0</v>
      </c>
      <c r="D13458" t="s">
        <v>8489</v>
      </c>
      <c r="E13458" t="s">
        <v>996</v>
      </c>
      <c r="F13458" t="s">
        <v>6022</v>
      </c>
      <c r="G13458">
        <v>100000.0</v>
      </c>
      <c r="H13458" t="s">
        <v>13</v>
      </c>
    </row>
    <row r="13459" ht="15.75" customHeight="1">
      <c r="A13459" t="s">
        <v>8423</v>
      </c>
      <c r="B13459" t="s">
        <v>8190</v>
      </c>
      <c r="C13459">
        <v>4749.0</v>
      </c>
      <c r="D13459" t="s">
        <v>8489</v>
      </c>
      <c r="E13459" t="s">
        <v>6147</v>
      </c>
      <c r="F13459" t="s">
        <v>8495</v>
      </c>
      <c r="G13459">
        <v>100000.0</v>
      </c>
      <c r="H13459" t="s">
        <v>13</v>
      </c>
    </row>
    <row r="13460" ht="15.75" customHeight="1">
      <c r="A13460" t="s">
        <v>8423</v>
      </c>
      <c r="B13460" t="s">
        <v>8190</v>
      </c>
      <c r="C13460">
        <v>4750.0</v>
      </c>
      <c r="D13460" t="s">
        <v>8496</v>
      </c>
      <c r="E13460" t="s">
        <v>42</v>
      </c>
      <c r="F13460" t="s">
        <v>8497</v>
      </c>
      <c r="G13460">
        <v>350000.0</v>
      </c>
      <c r="H13460" t="s">
        <v>810</v>
      </c>
    </row>
    <row r="13461" ht="15.75" customHeight="1">
      <c r="A13461" t="s">
        <v>8423</v>
      </c>
      <c r="B13461" t="s">
        <v>8190</v>
      </c>
      <c r="C13461">
        <v>4750.0</v>
      </c>
      <c r="D13461" t="s">
        <v>8496</v>
      </c>
      <c r="E13461" t="s">
        <v>37</v>
      </c>
      <c r="F13461" t="s">
        <v>2406</v>
      </c>
      <c r="G13461">
        <v>350000.0</v>
      </c>
      <c r="H13461" t="s">
        <v>810</v>
      </c>
    </row>
    <row r="13462" ht="15.75" customHeight="1">
      <c r="A13462" t="s">
        <v>8423</v>
      </c>
      <c r="B13462" t="s">
        <v>8190</v>
      </c>
      <c r="C13462">
        <v>4750.0</v>
      </c>
      <c r="D13462" t="s">
        <v>8496</v>
      </c>
      <c r="E13462" t="s">
        <v>6616</v>
      </c>
      <c r="F13462" t="s">
        <v>2215</v>
      </c>
      <c r="G13462">
        <v>350000.0</v>
      </c>
      <c r="H13462" t="s">
        <v>810</v>
      </c>
    </row>
    <row r="13463" ht="15.75" customHeight="1">
      <c r="A13463" t="s">
        <v>8423</v>
      </c>
      <c r="B13463" t="s">
        <v>8190</v>
      </c>
      <c r="C13463">
        <v>4750.0</v>
      </c>
      <c r="D13463" t="s">
        <v>8496</v>
      </c>
      <c r="E13463" t="s">
        <v>773</v>
      </c>
      <c r="F13463" t="s">
        <v>774</v>
      </c>
      <c r="G13463">
        <v>350000.0</v>
      </c>
      <c r="H13463" t="s">
        <v>810</v>
      </c>
    </row>
    <row r="13464" ht="15.75" customHeight="1">
      <c r="A13464" t="s">
        <v>8423</v>
      </c>
      <c r="B13464" t="s">
        <v>8190</v>
      </c>
      <c r="C13464">
        <v>4750.0</v>
      </c>
      <c r="D13464" t="s">
        <v>8496</v>
      </c>
      <c r="E13464" t="s">
        <v>8201</v>
      </c>
      <c r="F13464" t="s">
        <v>8498</v>
      </c>
      <c r="G13464">
        <v>350000.0</v>
      </c>
      <c r="H13464" t="s">
        <v>810</v>
      </c>
    </row>
    <row r="13465" ht="15.75" customHeight="1">
      <c r="A13465" t="s">
        <v>8423</v>
      </c>
      <c r="B13465" t="s">
        <v>8190</v>
      </c>
      <c r="C13465">
        <v>4750.0</v>
      </c>
      <c r="D13465" t="s">
        <v>8496</v>
      </c>
      <c r="E13465" t="s">
        <v>5251</v>
      </c>
      <c r="F13465" t="s">
        <v>3744</v>
      </c>
      <c r="G13465">
        <v>350000.0</v>
      </c>
      <c r="H13465" t="s">
        <v>810</v>
      </c>
    </row>
    <row r="13466" ht="15.75" customHeight="1">
      <c r="A13466" t="s">
        <v>8423</v>
      </c>
      <c r="B13466" t="s">
        <v>8190</v>
      </c>
      <c r="C13466">
        <v>4751.0</v>
      </c>
      <c r="D13466" t="s">
        <v>8499</v>
      </c>
      <c r="E13466" t="s">
        <v>773</v>
      </c>
      <c r="F13466" t="s">
        <v>774</v>
      </c>
      <c r="G13466">
        <v>200000.0</v>
      </c>
      <c r="H13466" t="s">
        <v>17</v>
      </c>
    </row>
    <row r="13467" ht="15.75" customHeight="1">
      <c r="A13467" t="s">
        <v>8423</v>
      </c>
      <c r="B13467" t="s">
        <v>8190</v>
      </c>
      <c r="C13467">
        <v>4751.0</v>
      </c>
      <c r="D13467" t="s">
        <v>8499</v>
      </c>
      <c r="E13467" t="s">
        <v>8201</v>
      </c>
      <c r="F13467" t="s">
        <v>8420</v>
      </c>
      <c r="G13467">
        <v>200000.0</v>
      </c>
      <c r="H13467" t="s">
        <v>17</v>
      </c>
    </row>
    <row r="13468" ht="15.75" customHeight="1">
      <c r="A13468" t="s">
        <v>8423</v>
      </c>
      <c r="B13468" t="s">
        <v>8190</v>
      </c>
      <c r="C13468">
        <v>4751.0</v>
      </c>
      <c r="D13468" t="s">
        <v>8499</v>
      </c>
      <c r="E13468" t="s">
        <v>1197</v>
      </c>
      <c r="F13468" t="s">
        <v>8407</v>
      </c>
      <c r="G13468">
        <v>200000.0</v>
      </c>
      <c r="H13468" t="s">
        <v>17</v>
      </c>
    </row>
    <row r="13469" ht="15.75" customHeight="1">
      <c r="A13469" t="s">
        <v>8423</v>
      </c>
      <c r="B13469" t="s">
        <v>8190</v>
      </c>
      <c r="C13469">
        <v>4752.0</v>
      </c>
      <c r="D13469" t="s">
        <v>8496</v>
      </c>
      <c r="E13469" t="s">
        <v>5416</v>
      </c>
      <c r="F13469" t="s">
        <v>774</v>
      </c>
      <c r="G13469">
        <v>300000.0</v>
      </c>
      <c r="H13469" t="s">
        <v>810</v>
      </c>
    </row>
    <row r="13470" ht="15.75" customHeight="1">
      <c r="A13470" t="s">
        <v>8423</v>
      </c>
      <c r="B13470" t="s">
        <v>8190</v>
      </c>
      <c r="C13470">
        <v>4753.0</v>
      </c>
      <c r="D13470" t="s">
        <v>8441</v>
      </c>
      <c r="E13470" t="s">
        <v>488</v>
      </c>
      <c r="F13470" t="s">
        <v>2024</v>
      </c>
      <c r="G13470">
        <v>600000.0</v>
      </c>
      <c r="H13470" t="s">
        <v>17</v>
      </c>
    </row>
    <row r="13471" ht="15.75" customHeight="1">
      <c r="A13471" t="s">
        <v>8423</v>
      </c>
      <c r="B13471" t="s">
        <v>8190</v>
      </c>
      <c r="C13471">
        <v>4753.0</v>
      </c>
      <c r="D13471" t="s">
        <v>8441</v>
      </c>
      <c r="E13471" t="s">
        <v>5399</v>
      </c>
      <c r="F13471" t="s">
        <v>774</v>
      </c>
      <c r="G13471">
        <v>600000.0</v>
      </c>
      <c r="H13471" t="s">
        <v>17</v>
      </c>
    </row>
    <row r="13472" ht="15.75" customHeight="1">
      <c r="A13472" t="s">
        <v>8423</v>
      </c>
      <c r="B13472" t="s">
        <v>8190</v>
      </c>
      <c r="C13472">
        <v>4754.0</v>
      </c>
      <c r="D13472" t="s">
        <v>8477</v>
      </c>
      <c r="E13472" t="s">
        <v>25</v>
      </c>
      <c r="F13472" t="s">
        <v>3251</v>
      </c>
      <c r="G13472">
        <v>400000.0</v>
      </c>
      <c r="H13472" t="s">
        <v>17</v>
      </c>
    </row>
    <row r="13473" ht="15.75" customHeight="1">
      <c r="A13473" t="s">
        <v>8423</v>
      </c>
      <c r="B13473" t="s">
        <v>8190</v>
      </c>
      <c r="C13473">
        <v>4755.0</v>
      </c>
      <c r="D13473" t="s">
        <v>8441</v>
      </c>
      <c r="E13473" t="s">
        <v>6616</v>
      </c>
      <c r="F13473" t="s">
        <v>8500</v>
      </c>
      <c r="G13473">
        <v>450000.0</v>
      </c>
      <c r="H13473" t="s">
        <v>13</v>
      </c>
    </row>
    <row r="13474" ht="15.75" customHeight="1">
      <c r="A13474" t="s">
        <v>8423</v>
      </c>
      <c r="B13474" t="s">
        <v>8190</v>
      </c>
      <c r="C13474">
        <v>4756.0</v>
      </c>
      <c r="D13474" t="s">
        <v>8501</v>
      </c>
      <c r="E13474" t="s">
        <v>25</v>
      </c>
      <c r="F13474" t="s">
        <v>3251</v>
      </c>
      <c r="G13474">
        <v>285000.0</v>
      </c>
      <c r="H13474" t="s">
        <v>17</v>
      </c>
    </row>
    <row r="13475" ht="15.75" customHeight="1">
      <c r="A13475" t="s">
        <v>8502</v>
      </c>
      <c r="B13475" t="s">
        <v>6021</v>
      </c>
      <c r="C13475">
        <v>4757.0</v>
      </c>
      <c r="D13475" t="s">
        <v>8503</v>
      </c>
      <c r="E13475" t="s">
        <v>773</v>
      </c>
      <c r="F13475" t="s">
        <v>774</v>
      </c>
      <c r="G13475">
        <v>350000.0</v>
      </c>
      <c r="H13475" t="s">
        <v>13</v>
      </c>
    </row>
    <row r="13476" ht="15.75" customHeight="1">
      <c r="A13476" t="s">
        <v>8502</v>
      </c>
      <c r="B13476" t="s">
        <v>6021</v>
      </c>
      <c r="C13476">
        <v>4757.0</v>
      </c>
      <c r="D13476" t="s">
        <v>8503</v>
      </c>
      <c r="E13476" t="s">
        <v>773</v>
      </c>
      <c r="F13476" t="s">
        <v>774</v>
      </c>
      <c r="G13476">
        <v>350000.0</v>
      </c>
      <c r="H13476" t="s">
        <v>13</v>
      </c>
    </row>
    <row r="13477" ht="15.75" customHeight="1">
      <c r="A13477" t="s">
        <v>8502</v>
      </c>
      <c r="B13477" t="s">
        <v>6021</v>
      </c>
      <c r="C13477">
        <v>4758.0</v>
      </c>
      <c r="D13477" t="s">
        <v>8502</v>
      </c>
      <c r="E13477" t="s">
        <v>25</v>
      </c>
      <c r="F13477" t="s">
        <v>2735</v>
      </c>
      <c r="G13477">
        <v>135000.0</v>
      </c>
      <c r="H13477" t="s">
        <v>721</v>
      </c>
    </row>
    <row r="13478" ht="15.75" customHeight="1">
      <c r="A13478" t="s">
        <v>8502</v>
      </c>
      <c r="B13478" t="s">
        <v>6021</v>
      </c>
      <c r="C13478">
        <v>4758.0</v>
      </c>
      <c r="D13478" t="s">
        <v>8502</v>
      </c>
      <c r="E13478" t="s">
        <v>25</v>
      </c>
      <c r="F13478" t="s">
        <v>2735</v>
      </c>
      <c r="G13478">
        <v>135000.0</v>
      </c>
      <c r="H13478" t="s">
        <v>721</v>
      </c>
    </row>
    <row r="13479" ht="15.75" customHeight="1">
      <c r="A13479" t="s">
        <v>8502</v>
      </c>
      <c r="B13479" t="s">
        <v>6021</v>
      </c>
      <c r="C13479">
        <v>4759.0</v>
      </c>
      <c r="D13479" t="s">
        <v>8504</v>
      </c>
      <c r="E13479" t="s">
        <v>139</v>
      </c>
      <c r="F13479" t="s">
        <v>93</v>
      </c>
      <c r="G13479">
        <v>125000.0</v>
      </c>
      <c r="H13479" t="s">
        <v>17</v>
      </c>
    </row>
    <row r="13480" ht="15.75" customHeight="1">
      <c r="A13480" t="s">
        <v>8502</v>
      </c>
      <c r="B13480" t="s">
        <v>6021</v>
      </c>
      <c r="C13480">
        <v>4759.0</v>
      </c>
      <c r="D13480" t="s">
        <v>8504</v>
      </c>
      <c r="E13480" t="s">
        <v>488</v>
      </c>
      <c r="F13480" t="s">
        <v>2024</v>
      </c>
      <c r="G13480">
        <v>125000.0</v>
      </c>
      <c r="H13480" t="s">
        <v>17</v>
      </c>
    </row>
    <row r="13481" ht="15.75" customHeight="1">
      <c r="A13481" t="s">
        <v>8502</v>
      </c>
      <c r="B13481" t="s">
        <v>6021</v>
      </c>
      <c r="C13481">
        <v>4760.0</v>
      </c>
      <c r="D13481" t="s">
        <v>8505</v>
      </c>
      <c r="E13481" t="s">
        <v>139</v>
      </c>
      <c r="F13481" t="s">
        <v>93</v>
      </c>
      <c r="G13481">
        <v>125000.0</v>
      </c>
      <c r="H13481" t="s">
        <v>17</v>
      </c>
    </row>
    <row r="13482" ht="15.75" customHeight="1">
      <c r="A13482" t="s">
        <v>8502</v>
      </c>
      <c r="B13482" t="s">
        <v>6021</v>
      </c>
      <c r="C13482">
        <v>4760.0</v>
      </c>
      <c r="D13482" t="s">
        <v>8505</v>
      </c>
      <c r="E13482" t="s">
        <v>25</v>
      </c>
      <c r="F13482" t="s">
        <v>8506</v>
      </c>
      <c r="G13482">
        <v>125000.0</v>
      </c>
      <c r="H13482" t="s">
        <v>17</v>
      </c>
    </row>
    <row r="13483" ht="15.75" customHeight="1">
      <c r="A13483" t="s">
        <v>8502</v>
      </c>
      <c r="B13483" t="s">
        <v>6021</v>
      </c>
      <c r="C13483">
        <v>4760.0</v>
      </c>
      <c r="D13483" t="s">
        <v>8505</v>
      </c>
      <c r="E13483" t="s">
        <v>488</v>
      </c>
      <c r="F13483" t="s">
        <v>2024</v>
      </c>
      <c r="G13483">
        <v>125000.0</v>
      </c>
      <c r="H13483" t="s">
        <v>17</v>
      </c>
    </row>
    <row r="13484" ht="15.75" customHeight="1">
      <c r="A13484" t="s">
        <v>8502</v>
      </c>
      <c r="B13484" t="s">
        <v>6021</v>
      </c>
      <c r="C13484">
        <v>4760.0</v>
      </c>
      <c r="D13484" t="s">
        <v>8505</v>
      </c>
      <c r="E13484" t="s">
        <v>139</v>
      </c>
      <c r="F13484" t="s">
        <v>93</v>
      </c>
      <c r="G13484">
        <v>125000.0</v>
      </c>
      <c r="H13484" t="s">
        <v>17</v>
      </c>
    </row>
    <row r="13485" ht="15.75" customHeight="1">
      <c r="A13485" t="s">
        <v>8502</v>
      </c>
      <c r="B13485" t="s">
        <v>6021</v>
      </c>
      <c r="C13485">
        <v>4760.0</v>
      </c>
      <c r="D13485" t="s">
        <v>8505</v>
      </c>
      <c r="E13485" t="s">
        <v>25</v>
      </c>
      <c r="F13485" t="s">
        <v>8506</v>
      </c>
      <c r="G13485">
        <v>125000.0</v>
      </c>
      <c r="H13485" t="s">
        <v>17</v>
      </c>
    </row>
    <row r="13486" ht="15.75" customHeight="1">
      <c r="A13486" t="s">
        <v>8502</v>
      </c>
      <c r="B13486" t="s">
        <v>6021</v>
      </c>
      <c r="C13486">
        <v>4760.0</v>
      </c>
      <c r="D13486" t="s">
        <v>8505</v>
      </c>
      <c r="E13486" t="s">
        <v>488</v>
      </c>
      <c r="F13486" t="s">
        <v>2024</v>
      </c>
      <c r="G13486">
        <v>125000.0</v>
      </c>
      <c r="H13486" t="s">
        <v>17</v>
      </c>
    </row>
    <row r="13487" ht="15.75" customHeight="1">
      <c r="A13487" t="s">
        <v>8502</v>
      </c>
      <c r="B13487" t="s">
        <v>6021</v>
      </c>
      <c r="C13487">
        <v>4761.0</v>
      </c>
      <c r="D13487" t="s">
        <v>8504</v>
      </c>
      <c r="E13487" t="s">
        <v>139</v>
      </c>
      <c r="F13487" t="s">
        <v>93</v>
      </c>
      <c r="G13487">
        <v>125000.0</v>
      </c>
      <c r="H13487" t="s">
        <v>17</v>
      </c>
    </row>
    <row r="13488" ht="15.75" customHeight="1">
      <c r="A13488" t="s">
        <v>8502</v>
      </c>
      <c r="B13488" t="s">
        <v>6021</v>
      </c>
      <c r="C13488">
        <v>4761.0</v>
      </c>
      <c r="D13488" t="s">
        <v>8504</v>
      </c>
      <c r="E13488" t="s">
        <v>488</v>
      </c>
      <c r="F13488" t="s">
        <v>2024</v>
      </c>
      <c r="G13488">
        <v>125000.0</v>
      </c>
      <c r="H13488" t="s">
        <v>17</v>
      </c>
    </row>
    <row r="13489" ht="15.75" customHeight="1">
      <c r="A13489" t="s">
        <v>8502</v>
      </c>
      <c r="B13489" t="s">
        <v>6021</v>
      </c>
      <c r="C13489">
        <v>4762.0</v>
      </c>
      <c r="D13489" t="s">
        <v>8507</v>
      </c>
      <c r="E13489" t="s">
        <v>139</v>
      </c>
      <c r="F13489" t="s">
        <v>8508</v>
      </c>
      <c r="G13489">
        <v>225000.0</v>
      </c>
      <c r="H13489" t="s">
        <v>13</v>
      </c>
    </row>
    <row r="13490" ht="15.75" customHeight="1">
      <c r="A13490" t="s">
        <v>8502</v>
      </c>
      <c r="B13490" t="s">
        <v>6021</v>
      </c>
      <c r="C13490">
        <v>4762.0</v>
      </c>
      <c r="D13490" t="s">
        <v>8507</v>
      </c>
      <c r="E13490" t="s">
        <v>996</v>
      </c>
      <c r="F13490" t="s">
        <v>8509</v>
      </c>
      <c r="G13490">
        <v>225000.0</v>
      </c>
      <c r="H13490" t="s">
        <v>13</v>
      </c>
    </row>
    <row r="13491" ht="15.75" customHeight="1">
      <c r="A13491" t="s">
        <v>8502</v>
      </c>
      <c r="B13491" t="s">
        <v>6021</v>
      </c>
      <c r="C13491">
        <v>4762.0</v>
      </c>
      <c r="D13491" t="s">
        <v>8507</v>
      </c>
      <c r="E13491" t="s">
        <v>25</v>
      </c>
      <c r="F13491" t="s">
        <v>8366</v>
      </c>
      <c r="G13491">
        <v>225000.0</v>
      </c>
      <c r="H13491" t="s">
        <v>13</v>
      </c>
    </row>
    <row r="13492" ht="15.75" customHeight="1">
      <c r="A13492" t="s">
        <v>8502</v>
      </c>
      <c r="B13492" t="s">
        <v>6021</v>
      </c>
      <c r="C13492">
        <v>4762.0</v>
      </c>
      <c r="D13492" t="s">
        <v>8507</v>
      </c>
      <c r="E13492" t="s">
        <v>21</v>
      </c>
      <c r="F13492" t="s">
        <v>8510</v>
      </c>
      <c r="G13492">
        <v>225000.0</v>
      </c>
      <c r="H13492" t="s">
        <v>13</v>
      </c>
    </row>
    <row r="13493" ht="15.75" customHeight="1">
      <c r="A13493" t="s">
        <v>8502</v>
      </c>
      <c r="B13493" t="s">
        <v>6021</v>
      </c>
      <c r="C13493">
        <v>4762.0</v>
      </c>
      <c r="D13493" t="s">
        <v>8507</v>
      </c>
      <c r="E13493" t="s">
        <v>35</v>
      </c>
      <c r="F13493" t="s">
        <v>830</v>
      </c>
      <c r="G13493">
        <v>225000.0</v>
      </c>
      <c r="H13493" t="s">
        <v>13</v>
      </c>
    </row>
    <row r="13494" ht="15.75" customHeight="1">
      <c r="A13494" t="s">
        <v>8502</v>
      </c>
      <c r="B13494" t="s">
        <v>6021</v>
      </c>
      <c r="C13494">
        <v>4762.0</v>
      </c>
      <c r="D13494" t="s">
        <v>8507</v>
      </c>
      <c r="E13494" t="s">
        <v>488</v>
      </c>
      <c r="F13494" t="s">
        <v>6465</v>
      </c>
      <c r="G13494">
        <v>225000.0</v>
      </c>
      <c r="H13494" t="s">
        <v>13</v>
      </c>
    </row>
    <row r="13495" ht="15.75" customHeight="1">
      <c r="A13495" t="s">
        <v>8502</v>
      </c>
      <c r="B13495" t="s">
        <v>6021</v>
      </c>
      <c r="C13495">
        <v>4762.0</v>
      </c>
      <c r="D13495" t="s">
        <v>8507</v>
      </c>
      <c r="E13495" t="s">
        <v>6091</v>
      </c>
      <c r="F13495" t="s">
        <v>8471</v>
      </c>
      <c r="G13495">
        <v>225000.0</v>
      </c>
      <c r="H13495" t="s">
        <v>13</v>
      </c>
    </row>
    <row r="13496" ht="15.75" customHeight="1">
      <c r="A13496" t="s">
        <v>8502</v>
      </c>
      <c r="B13496" t="s">
        <v>6021</v>
      </c>
      <c r="C13496">
        <v>4762.0</v>
      </c>
      <c r="D13496" t="s">
        <v>8507</v>
      </c>
      <c r="E13496" t="s">
        <v>139</v>
      </c>
      <c r="F13496" t="s">
        <v>8508</v>
      </c>
      <c r="G13496">
        <v>225000.0</v>
      </c>
      <c r="H13496" t="s">
        <v>13</v>
      </c>
    </row>
    <row r="13497" ht="15.75" customHeight="1">
      <c r="A13497" t="s">
        <v>8502</v>
      </c>
      <c r="B13497" t="s">
        <v>6021</v>
      </c>
      <c r="C13497">
        <v>4762.0</v>
      </c>
      <c r="D13497" t="s">
        <v>8507</v>
      </c>
      <c r="E13497" t="s">
        <v>996</v>
      </c>
      <c r="F13497" t="s">
        <v>8509</v>
      </c>
      <c r="G13497">
        <v>225000.0</v>
      </c>
      <c r="H13497" t="s">
        <v>13</v>
      </c>
    </row>
    <row r="13498" ht="15.75" customHeight="1">
      <c r="A13498" t="s">
        <v>8502</v>
      </c>
      <c r="B13498" t="s">
        <v>6021</v>
      </c>
      <c r="C13498">
        <v>4762.0</v>
      </c>
      <c r="D13498" t="s">
        <v>8507</v>
      </c>
      <c r="E13498" t="s">
        <v>25</v>
      </c>
      <c r="F13498" t="s">
        <v>8366</v>
      </c>
      <c r="G13498">
        <v>225000.0</v>
      </c>
      <c r="H13498" t="s">
        <v>13</v>
      </c>
    </row>
    <row r="13499" ht="15.75" customHeight="1">
      <c r="A13499" t="s">
        <v>8502</v>
      </c>
      <c r="B13499" t="s">
        <v>6021</v>
      </c>
      <c r="C13499">
        <v>4762.0</v>
      </c>
      <c r="D13499" t="s">
        <v>8507</v>
      </c>
      <c r="E13499" t="s">
        <v>21</v>
      </c>
      <c r="F13499" t="s">
        <v>8510</v>
      </c>
      <c r="G13499">
        <v>225000.0</v>
      </c>
      <c r="H13499" t="s">
        <v>13</v>
      </c>
    </row>
    <row r="13500" ht="15.75" customHeight="1">
      <c r="A13500" t="s">
        <v>8502</v>
      </c>
      <c r="B13500" t="s">
        <v>6021</v>
      </c>
      <c r="C13500">
        <v>4762.0</v>
      </c>
      <c r="D13500" t="s">
        <v>8507</v>
      </c>
      <c r="E13500" t="s">
        <v>35</v>
      </c>
      <c r="F13500" t="s">
        <v>830</v>
      </c>
      <c r="G13500">
        <v>225000.0</v>
      </c>
      <c r="H13500" t="s">
        <v>13</v>
      </c>
    </row>
    <row r="13501" ht="15.75" customHeight="1">
      <c r="A13501" t="s">
        <v>8502</v>
      </c>
      <c r="B13501" t="s">
        <v>6021</v>
      </c>
      <c r="C13501">
        <v>4762.0</v>
      </c>
      <c r="D13501" t="s">
        <v>8507</v>
      </c>
      <c r="E13501" t="s">
        <v>488</v>
      </c>
      <c r="F13501" t="s">
        <v>6465</v>
      </c>
      <c r="G13501">
        <v>225000.0</v>
      </c>
      <c r="H13501" t="s">
        <v>13</v>
      </c>
    </row>
    <row r="13502" ht="15.75" customHeight="1">
      <c r="A13502" t="s">
        <v>8502</v>
      </c>
      <c r="B13502" t="s">
        <v>6021</v>
      </c>
      <c r="C13502">
        <v>4762.0</v>
      </c>
      <c r="D13502" t="s">
        <v>8507</v>
      </c>
      <c r="E13502" t="s">
        <v>6091</v>
      </c>
      <c r="F13502" t="s">
        <v>8471</v>
      </c>
      <c r="G13502">
        <v>225000.0</v>
      </c>
      <c r="H13502" t="s">
        <v>13</v>
      </c>
    </row>
    <row r="13503" ht="15.75" customHeight="1">
      <c r="A13503" t="s">
        <v>8502</v>
      </c>
      <c r="B13503" t="s">
        <v>6021</v>
      </c>
      <c r="C13503">
        <v>4762.0</v>
      </c>
      <c r="D13503" t="s">
        <v>8507</v>
      </c>
      <c r="E13503" t="s">
        <v>6058</v>
      </c>
      <c r="F13503" t="s">
        <v>8511</v>
      </c>
      <c r="G13503">
        <v>225000.0</v>
      </c>
      <c r="H13503" t="s">
        <v>13</v>
      </c>
    </row>
    <row r="13504" ht="15.75" customHeight="1">
      <c r="A13504" t="s">
        <v>8502</v>
      </c>
      <c r="B13504" t="s">
        <v>6021</v>
      </c>
      <c r="C13504">
        <v>4762.0</v>
      </c>
      <c r="D13504" t="s">
        <v>8507</v>
      </c>
      <c r="E13504" t="s">
        <v>6058</v>
      </c>
      <c r="F13504" t="s">
        <v>8511</v>
      </c>
      <c r="G13504">
        <v>225000.0</v>
      </c>
      <c r="H13504" t="s">
        <v>13</v>
      </c>
    </row>
    <row r="13505" ht="15.75" customHeight="1">
      <c r="A13505" t="s">
        <v>8502</v>
      </c>
      <c r="B13505" t="s">
        <v>6021</v>
      </c>
      <c r="C13505">
        <v>4763.0</v>
      </c>
      <c r="D13505" t="s">
        <v>6056</v>
      </c>
      <c r="E13505" t="s">
        <v>6054</v>
      </c>
      <c r="F13505" t="s">
        <v>6057</v>
      </c>
      <c r="G13505">
        <v>170000.0</v>
      </c>
      <c r="H13505" t="s">
        <v>13</v>
      </c>
    </row>
    <row r="13506" ht="15.75" customHeight="1">
      <c r="A13506" t="s">
        <v>8502</v>
      </c>
      <c r="B13506" t="s">
        <v>6021</v>
      </c>
      <c r="C13506">
        <v>4763.0</v>
      </c>
      <c r="D13506" t="s">
        <v>6056</v>
      </c>
      <c r="E13506" t="s">
        <v>6054</v>
      </c>
      <c r="F13506" t="s">
        <v>6057</v>
      </c>
      <c r="G13506">
        <v>170000.0</v>
      </c>
      <c r="H13506" t="s">
        <v>13</v>
      </c>
    </row>
    <row r="13507" ht="15.75" customHeight="1">
      <c r="A13507" t="s">
        <v>8502</v>
      </c>
      <c r="B13507" t="s">
        <v>6021</v>
      </c>
      <c r="C13507">
        <v>4763.0</v>
      </c>
      <c r="D13507" t="s">
        <v>6056</v>
      </c>
      <c r="E13507" t="s">
        <v>6058</v>
      </c>
      <c r="F13507" t="s">
        <v>6059</v>
      </c>
      <c r="G13507">
        <v>170000.0</v>
      </c>
      <c r="H13507" t="s">
        <v>13</v>
      </c>
    </row>
    <row r="13508" ht="15.75" customHeight="1">
      <c r="A13508" t="s">
        <v>8502</v>
      </c>
      <c r="B13508" t="s">
        <v>6021</v>
      </c>
      <c r="C13508">
        <v>4763.0</v>
      </c>
      <c r="D13508" t="s">
        <v>6056</v>
      </c>
      <c r="E13508" t="s">
        <v>21</v>
      </c>
      <c r="F13508" t="s">
        <v>6060</v>
      </c>
      <c r="G13508">
        <v>170000.0</v>
      </c>
      <c r="H13508" t="s">
        <v>13</v>
      </c>
    </row>
    <row r="13509" ht="15.75" customHeight="1">
      <c r="A13509" t="s">
        <v>8502</v>
      </c>
      <c r="B13509" t="s">
        <v>6021</v>
      </c>
      <c r="C13509">
        <v>4763.0</v>
      </c>
      <c r="D13509" t="s">
        <v>6056</v>
      </c>
      <c r="E13509" t="s">
        <v>139</v>
      </c>
      <c r="F13509" t="s">
        <v>6061</v>
      </c>
      <c r="G13509">
        <v>170000.0</v>
      </c>
      <c r="H13509" t="s">
        <v>13</v>
      </c>
    </row>
    <row r="13510" ht="15.75" customHeight="1">
      <c r="A13510" t="s">
        <v>8502</v>
      </c>
      <c r="B13510" t="s">
        <v>6021</v>
      </c>
      <c r="C13510">
        <v>4763.0</v>
      </c>
      <c r="D13510" t="s">
        <v>6056</v>
      </c>
      <c r="E13510" t="s">
        <v>6023</v>
      </c>
      <c r="F13510" t="s">
        <v>6046</v>
      </c>
      <c r="G13510">
        <v>170000.0</v>
      </c>
      <c r="H13510" t="s">
        <v>13</v>
      </c>
    </row>
    <row r="13511" ht="15.75" customHeight="1">
      <c r="A13511" t="s">
        <v>8502</v>
      </c>
      <c r="B13511" t="s">
        <v>6021</v>
      </c>
      <c r="C13511">
        <v>4763.0</v>
      </c>
      <c r="D13511" t="s">
        <v>6056</v>
      </c>
      <c r="E13511" t="s">
        <v>6058</v>
      </c>
      <c r="F13511" t="s">
        <v>6059</v>
      </c>
      <c r="G13511">
        <v>170000.0</v>
      </c>
      <c r="H13511" t="s">
        <v>13</v>
      </c>
    </row>
    <row r="13512" ht="15.75" customHeight="1">
      <c r="A13512" t="s">
        <v>8502</v>
      </c>
      <c r="B13512" t="s">
        <v>6021</v>
      </c>
      <c r="C13512">
        <v>4763.0</v>
      </c>
      <c r="D13512" t="s">
        <v>6056</v>
      </c>
      <c r="E13512" t="s">
        <v>21</v>
      </c>
      <c r="F13512" t="s">
        <v>6060</v>
      </c>
      <c r="G13512">
        <v>170000.0</v>
      </c>
      <c r="H13512" t="s">
        <v>13</v>
      </c>
    </row>
    <row r="13513" ht="15.75" customHeight="1">
      <c r="A13513" t="s">
        <v>8502</v>
      </c>
      <c r="B13513" t="s">
        <v>6021</v>
      </c>
      <c r="C13513">
        <v>4763.0</v>
      </c>
      <c r="D13513" t="s">
        <v>6056</v>
      </c>
      <c r="E13513" t="s">
        <v>139</v>
      </c>
      <c r="F13513" t="s">
        <v>6061</v>
      </c>
      <c r="G13513">
        <v>170000.0</v>
      </c>
      <c r="H13513" t="s">
        <v>13</v>
      </c>
    </row>
    <row r="13514" ht="15.75" customHeight="1">
      <c r="A13514" t="s">
        <v>8502</v>
      </c>
      <c r="B13514" t="s">
        <v>6021</v>
      </c>
      <c r="C13514">
        <v>4763.0</v>
      </c>
      <c r="D13514" t="s">
        <v>6056</v>
      </c>
      <c r="E13514" t="s">
        <v>6023</v>
      </c>
      <c r="F13514" t="s">
        <v>6046</v>
      </c>
      <c r="G13514">
        <v>170000.0</v>
      </c>
      <c r="H13514" t="s">
        <v>13</v>
      </c>
    </row>
    <row r="13515" ht="15.75" customHeight="1">
      <c r="A13515" t="s">
        <v>8502</v>
      </c>
      <c r="B13515" t="s">
        <v>6021</v>
      </c>
      <c r="C13515">
        <v>4764.0</v>
      </c>
      <c r="D13515" t="s">
        <v>8504</v>
      </c>
      <c r="E13515" t="s">
        <v>6616</v>
      </c>
      <c r="F13515" t="s">
        <v>8512</v>
      </c>
      <c r="G13515">
        <v>105000.0</v>
      </c>
      <c r="H13515" t="s">
        <v>13</v>
      </c>
    </row>
    <row r="13516" ht="15.75" customHeight="1">
      <c r="A13516" t="s">
        <v>8502</v>
      </c>
      <c r="B13516" t="s">
        <v>6021</v>
      </c>
      <c r="C13516">
        <v>4764.0</v>
      </c>
      <c r="D13516" t="s">
        <v>8504</v>
      </c>
      <c r="E13516" t="s">
        <v>6091</v>
      </c>
      <c r="F13516" t="s">
        <v>8513</v>
      </c>
      <c r="G13516">
        <v>105000.0</v>
      </c>
      <c r="H13516" t="s">
        <v>13</v>
      </c>
    </row>
    <row r="13517" ht="15.75" customHeight="1">
      <c r="A13517" t="s">
        <v>8502</v>
      </c>
      <c r="B13517" t="s">
        <v>6021</v>
      </c>
      <c r="C13517">
        <v>4764.0</v>
      </c>
      <c r="D13517" t="s">
        <v>8504</v>
      </c>
      <c r="E13517" t="s">
        <v>6616</v>
      </c>
      <c r="F13517" t="s">
        <v>8512</v>
      </c>
      <c r="G13517">
        <v>105000.0</v>
      </c>
      <c r="H13517" t="s">
        <v>13</v>
      </c>
    </row>
    <row r="13518" ht="15.75" customHeight="1">
      <c r="A13518" t="s">
        <v>8502</v>
      </c>
      <c r="B13518" t="s">
        <v>6021</v>
      </c>
      <c r="C13518">
        <v>4764.0</v>
      </c>
      <c r="D13518" t="s">
        <v>8504</v>
      </c>
      <c r="E13518" t="s">
        <v>6091</v>
      </c>
      <c r="F13518" t="s">
        <v>8513</v>
      </c>
      <c r="G13518">
        <v>105000.0</v>
      </c>
      <c r="H13518" t="s">
        <v>13</v>
      </c>
    </row>
    <row r="13519" ht="15.75" customHeight="1">
      <c r="A13519" t="s">
        <v>8502</v>
      </c>
      <c r="B13519" t="s">
        <v>6021</v>
      </c>
      <c r="C13519">
        <v>4765.0</v>
      </c>
      <c r="D13519" t="s">
        <v>8514</v>
      </c>
      <c r="E13519" t="s">
        <v>996</v>
      </c>
      <c r="F13519" t="s">
        <v>8515</v>
      </c>
      <c r="G13519">
        <v>120000.0</v>
      </c>
      <c r="H13519" t="s">
        <v>17</v>
      </c>
    </row>
    <row r="13520" ht="15.75" customHeight="1">
      <c r="A13520" t="s">
        <v>8502</v>
      </c>
      <c r="B13520" t="s">
        <v>6021</v>
      </c>
      <c r="C13520">
        <v>4765.0</v>
      </c>
      <c r="D13520" t="s">
        <v>8514</v>
      </c>
      <c r="E13520" t="s">
        <v>35</v>
      </c>
      <c r="F13520" t="s">
        <v>779</v>
      </c>
      <c r="G13520">
        <v>120000.0</v>
      </c>
      <c r="H13520" t="s">
        <v>17</v>
      </c>
    </row>
    <row r="13521" ht="15.75" customHeight="1">
      <c r="A13521" t="s">
        <v>8502</v>
      </c>
      <c r="B13521" t="s">
        <v>6021</v>
      </c>
      <c r="C13521">
        <v>4765.0</v>
      </c>
      <c r="D13521" t="s">
        <v>8514</v>
      </c>
      <c r="E13521" t="s">
        <v>488</v>
      </c>
      <c r="F13521" t="s">
        <v>2024</v>
      </c>
      <c r="G13521">
        <v>120000.0</v>
      </c>
      <c r="H13521" t="s">
        <v>17</v>
      </c>
    </row>
    <row r="13522" ht="15.75" customHeight="1">
      <c r="A13522" t="s">
        <v>8502</v>
      </c>
      <c r="B13522" t="s">
        <v>6021</v>
      </c>
      <c r="C13522">
        <v>4765.0</v>
      </c>
      <c r="D13522" t="s">
        <v>8514</v>
      </c>
      <c r="E13522" t="s">
        <v>996</v>
      </c>
      <c r="F13522" t="s">
        <v>8515</v>
      </c>
      <c r="G13522">
        <v>120000.0</v>
      </c>
      <c r="H13522" t="s">
        <v>17</v>
      </c>
    </row>
    <row r="13523" ht="15.75" customHeight="1">
      <c r="A13523" t="s">
        <v>8502</v>
      </c>
      <c r="B13523" t="s">
        <v>6021</v>
      </c>
      <c r="C13523">
        <v>4765.0</v>
      </c>
      <c r="D13523" t="s">
        <v>8514</v>
      </c>
      <c r="E13523" t="s">
        <v>35</v>
      </c>
      <c r="F13523" t="s">
        <v>779</v>
      </c>
      <c r="G13523">
        <v>120000.0</v>
      </c>
      <c r="H13523" t="s">
        <v>17</v>
      </c>
    </row>
    <row r="13524" ht="15.75" customHeight="1">
      <c r="A13524" t="s">
        <v>8502</v>
      </c>
      <c r="B13524" t="s">
        <v>6021</v>
      </c>
      <c r="C13524">
        <v>4765.0</v>
      </c>
      <c r="D13524" t="s">
        <v>8514</v>
      </c>
      <c r="E13524" t="s">
        <v>488</v>
      </c>
      <c r="F13524" t="s">
        <v>2024</v>
      </c>
      <c r="G13524">
        <v>120000.0</v>
      </c>
      <c r="H13524" t="s">
        <v>17</v>
      </c>
    </row>
    <row r="13525" ht="15.75" customHeight="1">
      <c r="A13525" t="s">
        <v>8502</v>
      </c>
      <c r="B13525" t="s">
        <v>6021</v>
      </c>
      <c r="C13525">
        <v>4766.0</v>
      </c>
      <c r="D13525" t="s">
        <v>8514</v>
      </c>
      <c r="E13525" t="s">
        <v>25</v>
      </c>
      <c r="F13525" t="s">
        <v>8516</v>
      </c>
      <c r="G13525">
        <v>130000.0</v>
      </c>
      <c r="H13525" t="s">
        <v>13</v>
      </c>
    </row>
    <row r="13526" ht="15.75" customHeight="1">
      <c r="A13526" t="s">
        <v>8502</v>
      </c>
      <c r="B13526" t="s">
        <v>6021</v>
      </c>
      <c r="C13526">
        <v>4766.0</v>
      </c>
      <c r="D13526" t="s">
        <v>8514</v>
      </c>
      <c r="E13526" t="s">
        <v>6144</v>
      </c>
      <c r="F13526" t="s">
        <v>8517</v>
      </c>
      <c r="G13526">
        <v>130000.0</v>
      </c>
      <c r="H13526" t="s">
        <v>13</v>
      </c>
    </row>
    <row r="13527" ht="15.75" customHeight="1">
      <c r="A13527" t="s">
        <v>8502</v>
      </c>
      <c r="B13527" t="s">
        <v>6021</v>
      </c>
      <c r="C13527">
        <v>4766.0</v>
      </c>
      <c r="D13527" t="s">
        <v>8514</v>
      </c>
      <c r="E13527" t="s">
        <v>1197</v>
      </c>
      <c r="F13527" t="s">
        <v>8518</v>
      </c>
      <c r="G13527">
        <v>130000.0</v>
      </c>
      <c r="H13527" t="s">
        <v>13</v>
      </c>
    </row>
    <row r="13528" ht="15.75" customHeight="1">
      <c r="A13528" t="s">
        <v>8502</v>
      </c>
      <c r="B13528" t="s">
        <v>6021</v>
      </c>
      <c r="C13528">
        <v>4766.0</v>
      </c>
      <c r="D13528" t="s">
        <v>8514</v>
      </c>
      <c r="E13528" t="s">
        <v>488</v>
      </c>
      <c r="F13528" t="s">
        <v>3147</v>
      </c>
      <c r="G13528">
        <v>130000.0</v>
      </c>
      <c r="H13528" t="s">
        <v>13</v>
      </c>
    </row>
    <row r="13529" ht="15.75" customHeight="1">
      <c r="A13529" t="s">
        <v>8502</v>
      </c>
      <c r="B13529" t="s">
        <v>6021</v>
      </c>
      <c r="C13529">
        <v>4766.0</v>
      </c>
      <c r="D13529" t="s">
        <v>8514</v>
      </c>
      <c r="E13529" t="s">
        <v>6144</v>
      </c>
      <c r="F13529" t="s">
        <v>8517</v>
      </c>
      <c r="G13529">
        <v>130000.0</v>
      </c>
      <c r="H13529" t="s">
        <v>13</v>
      </c>
    </row>
    <row r="13530" ht="15.75" customHeight="1">
      <c r="A13530" t="s">
        <v>8502</v>
      </c>
      <c r="B13530" t="s">
        <v>6021</v>
      </c>
      <c r="C13530">
        <v>4766.0</v>
      </c>
      <c r="D13530" t="s">
        <v>8514</v>
      </c>
      <c r="E13530" t="s">
        <v>25</v>
      </c>
      <c r="F13530" t="s">
        <v>8516</v>
      </c>
      <c r="G13530">
        <v>130000.0</v>
      </c>
      <c r="H13530" t="s">
        <v>13</v>
      </c>
    </row>
    <row r="13531" ht="15.75" customHeight="1">
      <c r="A13531" t="s">
        <v>8502</v>
      </c>
      <c r="B13531" t="s">
        <v>6021</v>
      </c>
      <c r="C13531">
        <v>4766.0</v>
      </c>
      <c r="D13531" t="s">
        <v>8514</v>
      </c>
      <c r="E13531" t="s">
        <v>1197</v>
      </c>
      <c r="F13531" t="s">
        <v>8518</v>
      </c>
      <c r="G13531">
        <v>130000.0</v>
      </c>
      <c r="H13531" t="s">
        <v>13</v>
      </c>
    </row>
    <row r="13532" ht="15.75" customHeight="1">
      <c r="A13532" t="s">
        <v>8502</v>
      </c>
      <c r="B13532" t="s">
        <v>6021</v>
      </c>
      <c r="C13532">
        <v>4766.0</v>
      </c>
      <c r="D13532" t="s">
        <v>8514</v>
      </c>
      <c r="E13532" t="s">
        <v>488</v>
      </c>
      <c r="F13532" t="s">
        <v>3147</v>
      </c>
      <c r="G13532">
        <v>130000.0</v>
      </c>
      <c r="H13532" t="s">
        <v>13</v>
      </c>
    </row>
    <row r="13533" ht="15.75" customHeight="1">
      <c r="A13533" t="s">
        <v>8502</v>
      </c>
      <c r="B13533" t="s">
        <v>6021</v>
      </c>
      <c r="C13533">
        <v>4767.0</v>
      </c>
      <c r="D13533" t="s">
        <v>8519</v>
      </c>
      <c r="E13533" t="s">
        <v>25</v>
      </c>
      <c r="F13533" t="s">
        <v>8520</v>
      </c>
      <c r="G13533">
        <v>120000.0</v>
      </c>
      <c r="H13533" t="s">
        <v>17</v>
      </c>
    </row>
    <row r="13534" ht="15.75" customHeight="1">
      <c r="A13534" t="s">
        <v>8502</v>
      </c>
      <c r="B13534" t="s">
        <v>6021</v>
      </c>
      <c r="C13534">
        <v>4767.0</v>
      </c>
      <c r="D13534" t="s">
        <v>8519</v>
      </c>
      <c r="E13534" t="s">
        <v>25</v>
      </c>
      <c r="F13534" t="s">
        <v>8520</v>
      </c>
      <c r="G13534">
        <v>120000.0</v>
      </c>
      <c r="H13534" t="s">
        <v>17</v>
      </c>
    </row>
    <row r="13535" ht="15.75" customHeight="1">
      <c r="A13535" t="s">
        <v>8502</v>
      </c>
      <c r="B13535" t="s">
        <v>6021</v>
      </c>
      <c r="C13535">
        <v>4768.0</v>
      </c>
      <c r="D13535" t="s">
        <v>8521</v>
      </c>
      <c r="E13535" t="s">
        <v>5416</v>
      </c>
      <c r="F13535" t="s">
        <v>774</v>
      </c>
      <c r="G13535">
        <v>100000.0</v>
      </c>
      <c r="H13535" t="s">
        <v>17</v>
      </c>
    </row>
    <row r="13536" ht="15.75" customHeight="1">
      <c r="A13536" t="s">
        <v>8502</v>
      </c>
      <c r="B13536" t="s">
        <v>6021</v>
      </c>
      <c r="C13536">
        <v>4768.0</v>
      </c>
      <c r="D13536" t="s">
        <v>8521</v>
      </c>
      <c r="E13536" t="s">
        <v>25</v>
      </c>
      <c r="F13536" t="s">
        <v>8522</v>
      </c>
      <c r="G13536">
        <v>100000.0</v>
      </c>
      <c r="H13536" t="s">
        <v>17</v>
      </c>
    </row>
    <row r="13537" ht="15.75" customHeight="1">
      <c r="A13537" t="s">
        <v>8502</v>
      </c>
      <c r="B13537" t="s">
        <v>6021</v>
      </c>
      <c r="C13537">
        <v>4768.0</v>
      </c>
      <c r="D13537" t="s">
        <v>8521</v>
      </c>
      <c r="E13537" t="s">
        <v>6091</v>
      </c>
      <c r="F13537" t="s">
        <v>8523</v>
      </c>
      <c r="G13537">
        <v>100000.0</v>
      </c>
      <c r="H13537" t="s">
        <v>17</v>
      </c>
    </row>
    <row r="13538" ht="15.75" customHeight="1">
      <c r="A13538" t="s">
        <v>8502</v>
      </c>
      <c r="B13538" t="s">
        <v>6021</v>
      </c>
      <c r="C13538">
        <v>4768.0</v>
      </c>
      <c r="D13538" t="s">
        <v>8521</v>
      </c>
      <c r="E13538" t="s">
        <v>5416</v>
      </c>
      <c r="F13538" t="s">
        <v>774</v>
      </c>
      <c r="G13538">
        <v>100000.0</v>
      </c>
      <c r="H13538" t="s">
        <v>17</v>
      </c>
    </row>
    <row r="13539" ht="15.75" customHeight="1">
      <c r="A13539" t="s">
        <v>8502</v>
      </c>
      <c r="B13539" t="s">
        <v>6021</v>
      </c>
      <c r="C13539">
        <v>4768.0</v>
      </c>
      <c r="D13539" t="s">
        <v>8521</v>
      </c>
      <c r="E13539" t="s">
        <v>25</v>
      </c>
      <c r="F13539" t="s">
        <v>8522</v>
      </c>
      <c r="G13539">
        <v>100000.0</v>
      </c>
      <c r="H13539" t="s">
        <v>17</v>
      </c>
    </row>
    <row r="13540" ht="15.75" customHeight="1">
      <c r="A13540" t="s">
        <v>8502</v>
      </c>
      <c r="B13540" t="s">
        <v>6021</v>
      </c>
      <c r="C13540">
        <v>4768.0</v>
      </c>
      <c r="D13540" t="s">
        <v>8521</v>
      </c>
      <c r="E13540" t="s">
        <v>6091</v>
      </c>
      <c r="F13540" t="s">
        <v>8523</v>
      </c>
      <c r="G13540">
        <v>100000.0</v>
      </c>
      <c r="H13540" t="s">
        <v>17</v>
      </c>
    </row>
    <row r="13541" ht="15.75" customHeight="1">
      <c r="A13541" t="s">
        <v>8502</v>
      </c>
      <c r="B13541" t="s">
        <v>6021</v>
      </c>
      <c r="C13541">
        <v>4769.0</v>
      </c>
      <c r="D13541" t="s">
        <v>8524</v>
      </c>
      <c r="E13541" t="s">
        <v>21</v>
      </c>
      <c r="F13541" t="s">
        <v>6664</v>
      </c>
      <c r="G13541">
        <v>155000.0</v>
      </c>
      <c r="H13541" t="s">
        <v>17</v>
      </c>
    </row>
    <row r="13542" ht="15.75" customHeight="1">
      <c r="A13542" t="s">
        <v>8502</v>
      </c>
      <c r="B13542" t="s">
        <v>6021</v>
      </c>
      <c r="C13542">
        <v>4769.0</v>
      </c>
      <c r="D13542" t="s">
        <v>8524</v>
      </c>
      <c r="E13542" t="s">
        <v>139</v>
      </c>
      <c r="F13542" t="s">
        <v>8525</v>
      </c>
      <c r="G13542">
        <v>155000.0</v>
      </c>
      <c r="H13542" t="s">
        <v>17</v>
      </c>
    </row>
    <row r="13543" ht="15.75" customHeight="1">
      <c r="A13543" t="s">
        <v>8502</v>
      </c>
      <c r="B13543" t="s">
        <v>6021</v>
      </c>
      <c r="C13543">
        <v>4769.0</v>
      </c>
      <c r="D13543" t="s">
        <v>8524</v>
      </c>
      <c r="E13543" t="s">
        <v>1197</v>
      </c>
      <c r="F13543" t="s">
        <v>8526</v>
      </c>
      <c r="G13543">
        <v>155000.0</v>
      </c>
      <c r="H13543" t="s">
        <v>17</v>
      </c>
    </row>
    <row r="13544" ht="15.75" customHeight="1">
      <c r="A13544" t="s">
        <v>8502</v>
      </c>
      <c r="B13544" t="s">
        <v>6021</v>
      </c>
      <c r="C13544">
        <v>4769.0</v>
      </c>
      <c r="D13544" t="s">
        <v>8524</v>
      </c>
      <c r="E13544" t="s">
        <v>996</v>
      </c>
      <c r="F13544" t="s">
        <v>8527</v>
      </c>
      <c r="G13544">
        <v>155000.0</v>
      </c>
      <c r="H13544" t="s">
        <v>17</v>
      </c>
    </row>
    <row r="13545" ht="15.75" customHeight="1">
      <c r="A13545" t="s">
        <v>8502</v>
      </c>
      <c r="B13545" t="s">
        <v>6021</v>
      </c>
      <c r="C13545">
        <v>4769.0</v>
      </c>
      <c r="D13545" t="s">
        <v>8524</v>
      </c>
      <c r="E13545" t="s">
        <v>35</v>
      </c>
      <c r="F13545" t="s">
        <v>8528</v>
      </c>
      <c r="G13545">
        <v>155000.0</v>
      </c>
      <c r="H13545" t="s">
        <v>17</v>
      </c>
    </row>
    <row r="13546" ht="15.75" customHeight="1">
      <c r="A13546" t="s">
        <v>8502</v>
      </c>
      <c r="B13546" t="s">
        <v>6021</v>
      </c>
      <c r="C13546">
        <v>4769.0</v>
      </c>
      <c r="D13546" t="s">
        <v>8524</v>
      </c>
      <c r="E13546" t="s">
        <v>488</v>
      </c>
      <c r="F13546" t="s">
        <v>6665</v>
      </c>
      <c r="G13546">
        <v>155000.0</v>
      </c>
      <c r="H13546" t="s">
        <v>17</v>
      </c>
    </row>
    <row r="13547" ht="15.75" customHeight="1">
      <c r="A13547" t="s">
        <v>8502</v>
      </c>
      <c r="B13547" t="s">
        <v>6021</v>
      </c>
      <c r="C13547">
        <v>4769.0</v>
      </c>
      <c r="D13547" t="s">
        <v>8524</v>
      </c>
      <c r="E13547" t="s">
        <v>25</v>
      </c>
      <c r="F13547" t="s">
        <v>8529</v>
      </c>
      <c r="G13547">
        <v>155000.0</v>
      </c>
      <c r="H13547" t="s">
        <v>17</v>
      </c>
    </row>
    <row r="13548" ht="15.75" customHeight="1">
      <c r="A13548" t="s">
        <v>8502</v>
      </c>
      <c r="B13548" t="s">
        <v>6021</v>
      </c>
      <c r="C13548">
        <v>4769.0</v>
      </c>
      <c r="D13548" t="s">
        <v>8524</v>
      </c>
      <c r="E13548" t="s">
        <v>139</v>
      </c>
      <c r="F13548" t="s">
        <v>8525</v>
      </c>
      <c r="G13548">
        <v>155000.0</v>
      </c>
      <c r="H13548" t="s">
        <v>17</v>
      </c>
    </row>
    <row r="13549" ht="15.75" customHeight="1">
      <c r="A13549" t="s">
        <v>8502</v>
      </c>
      <c r="B13549" t="s">
        <v>6021</v>
      </c>
      <c r="C13549">
        <v>4769.0</v>
      </c>
      <c r="D13549" t="s">
        <v>8524</v>
      </c>
      <c r="E13549" t="s">
        <v>1197</v>
      </c>
      <c r="F13549" t="s">
        <v>8526</v>
      </c>
      <c r="G13549">
        <v>155000.0</v>
      </c>
      <c r="H13549" t="s">
        <v>17</v>
      </c>
    </row>
    <row r="13550" ht="15.75" customHeight="1">
      <c r="A13550" t="s">
        <v>8502</v>
      </c>
      <c r="B13550" t="s">
        <v>6021</v>
      </c>
      <c r="C13550">
        <v>4769.0</v>
      </c>
      <c r="D13550" t="s">
        <v>8524</v>
      </c>
      <c r="E13550" t="s">
        <v>996</v>
      </c>
      <c r="F13550" t="s">
        <v>8527</v>
      </c>
      <c r="G13550">
        <v>155000.0</v>
      </c>
      <c r="H13550" t="s">
        <v>17</v>
      </c>
    </row>
    <row r="13551" ht="15.75" customHeight="1">
      <c r="A13551" t="s">
        <v>8502</v>
      </c>
      <c r="B13551" t="s">
        <v>6021</v>
      </c>
      <c r="C13551">
        <v>4769.0</v>
      </c>
      <c r="D13551" t="s">
        <v>8524</v>
      </c>
      <c r="E13551" t="s">
        <v>21</v>
      </c>
      <c r="F13551" t="s">
        <v>6664</v>
      </c>
      <c r="G13551">
        <v>155000.0</v>
      </c>
      <c r="H13551" t="s">
        <v>17</v>
      </c>
    </row>
    <row r="13552" ht="15.75" customHeight="1">
      <c r="A13552" t="s">
        <v>8502</v>
      </c>
      <c r="B13552" t="s">
        <v>6021</v>
      </c>
      <c r="C13552">
        <v>4769.0</v>
      </c>
      <c r="D13552" t="s">
        <v>8524</v>
      </c>
      <c r="E13552" t="s">
        <v>35</v>
      </c>
      <c r="F13552" t="s">
        <v>8528</v>
      </c>
      <c r="G13552">
        <v>155000.0</v>
      </c>
      <c r="H13552" t="s">
        <v>17</v>
      </c>
    </row>
    <row r="13553" ht="15.75" customHeight="1">
      <c r="A13553" t="s">
        <v>8502</v>
      </c>
      <c r="B13553" t="s">
        <v>6021</v>
      </c>
      <c r="C13553">
        <v>4769.0</v>
      </c>
      <c r="D13553" t="s">
        <v>8524</v>
      </c>
      <c r="E13553" t="s">
        <v>488</v>
      </c>
      <c r="F13553" t="s">
        <v>6665</v>
      </c>
      <c r="G13553">
        <v>155000.0</v>
      </c>
      <c r="H13553" t="s">
        <v>17</v>
      </c>
    </row>
    <row r="13554" ht="15.75" customHeight="1">
      <c r="A13554" t="s">
        <v>8502</v>
      </c>
      <c r="B13554" t="s">
        <v>6021</v>
      </c>
      <c r="C13554">
        <v>4769.0</v>
      </c>
      <c r="D13554" t="s">
        <v>8524</v>
      </c>
      <c r="E13554" t="s">
        <v>25</v>
      </c>
      <c r="F13554" t="s">
        <v>8529</v>
      </c>
      <c r="G13554">
        <v>155000.0</v>
      </c>
      <c r="H13554" t="s">
        <v>17</v>
      </c>
    </row>
    <row r="13555" ht="15.75" customHeight="1">
      <c r="A13555" t="s">
        <v>8502</v>
      </c>
      <c r="B13555" t="s">
        <v>6021</v>
      </c>
      <c r="C13555">
        <v>4770.0</v>
      </c>
      <c r="D13555" t="s">
        <v>8530</v>
      </c>
      <c r="E13555" t="s">
        <v>139</v>
      </c>
      <c r="F13555" t="s">
        <v>8531</v>
      </c>
      <c r="G13555">
        <v>125000.0</v>
      </c>
      <c r="H13555" t="s">
        <v>13</v>
      </c>
    </row>
    <row r="13556" ht="15.75" customHeight="1">
      <c r="A13556" t="s">
        <v>8502</v>
      </c>
      <c r="B13556" t="s">
        <v>6021</v>
      </c>
      <c r="C13556">
        <v>4770.0</v>
      </c>
      <c r="D13556" t="s">
        <v>8530</v>
      </c>
      <c r="E13556" t="s">
        <v>488</v>
      </c>
      <c r="F13556" t="s">
        <v>6754</v>
      </c>
      <c r="G13556">
        <v>125000.0</v>
      </c>
      <c r="H13556" t="s">
        <v>13</v>
      </c>
    </row>
    <row r="13557" ht="15.75" customHeight="1">
      <c r="A13557" t="s">
        <v>8502</v>
      </c>
      <c r="B13557" t="s">
        <v>6021</v>
      </c>
      <c r="C13557">
        <v>4770.0</v>
      </c>
      <c r="D13557" t="s">
        <v>8530</v>
      </c>
      <c r="E13557" t="s">
        <v>25</v>
      </c>
      <c r="F13557" t="s">
        <v>7104</v>
      </c>
      <c r="G13557">
        <v>125000.0</v>
      </c>
      <c r="H13557" t="s">
        <v>13</v>
      </c>
    </row>
    <row r="13558" ht="15.75" customHeight="1">
      <c r="A13558" t="s">
        <v>8502</v>
      </c>
      <c r="B13558" t="s">
        <v>6021</v>
      </c>
      <c r="C13558">
        <v>4770.0</v>
      </c>
      <c r="D13558" t="s">
        <v>8530</v>
      </c>
      <c r="E13558" t="s">
        <v>488</v>
      </c>
      <c r="F13558" t="s">
        <v>6754</v>
      </c>
      <c r="G13558">
        <v>125000.0</v>
      </c>
      <c r="H13558" t="s">
        <v>13</v>
      </c>
    </row>
    <row r="13559" ht="15.75" customHeight="1">
      <c r="A13559" t="s">
        <v>8502</v>
      </c>
      <c r="B13559" t="s">
        <v>6021</v>
      </c>
      <c r="C13559">
        <v>4770.0</v>
      </c>
      <c r="D13559" t="s">
        <v>8530</v>
      </c>
      <c r="E13559" t="s">
        <v>139</v>
      </c>
      <c r="F13559" t="s">
        <v>8531</v>
      </c>
      <c r="G13559">
        <v>125000.0</v>
      </c>
      <c r="H13559" t="s">
        <v>13</v>
      </c>
    </row>
    <row r="13560" ht="15.75" customHeight="1">
      <c r="A13560" t="s">
        <v>8502</v>
      </c>
      <c r="B13560" t="s">
        <v>6021</v>
      </c>
      <c r="C13560">
        <v>4770.0</v>
      </c>
      <c r="D13560" t="s">
        <v>8530</v>
      </c>
      <c r="E13560" t="s">
        <v>25</v>
      </c>
      <c r="F13560" t="s">
        <v>7104</v>
      </c>
      <c r="G13560">
        <v>125000.0</v>
      </c>
      <c r="H13560" t="s">
        <v>13</v>
      </c>
    </row>
    <row r="13561" ht="15.75" customHeight="1">
      <c r="A13561" t="s">
        <v>8502</v>
      </c>
      <c r="B13561" t="s">
        <v>6021</v>
      </c>
      <c r="C13561">
        <v>4771.0</v>
      </c>
      <c r="D13561" t="s">
        <v>8514</v>
      </c>
      <c r="E13561" t="s">
        <v>25</v>
      </c>
      <c r="F13561" t="s">
        <v>8532</v>
      </c>
      <c r="G13561">
        <v>135000.0</v>
      </c>
      <c r="H13561" t="s">
        <v>13</v>
      </c>
    </row>
    <row r="13562" ht="15.75" customHeight="1">
      <c r="A13562" t="s">
        <v>8502</v>
      </c>
      <c r="B13562" t="s">
        <v>6021</v>
      </c>
      <c r="C13562">
        <v>4771.0</v>
      </c>
      <c r="D13562" t="s">
        <v>8514</v>
      </c>
      <c r="E13562" t="s">
        <v>25</v>
      </c>
      <c r="F13562" t="s">
        <v>8532</v>
      </c>
      <c r="G13562">
        <v>135000.0</v>
      </c>
      <c r="H13562" t="s">
        <v>13</v>
      </c>
    </row>
    <row r="13563" ht="15.75" customHeight="1">
      <c r="A13563" t="s">
        <v>8502</v>
      </c>
      <c r="B13563" t="s">
        <v>6021</v>
      </c>
      <c r="C13563">
        <v>4771.0</v>
      </c>
      <c r="D13563" t="s">
        <v>8514</v>
      </c>
      <c r="E13563" t="s">
        <v>6147</v>
      </c>
      <c r="F13563" t="s">
        <v>6150</v>
      </c>
      <c r="G13563">
        <v>135000.0</v>
      </c>
      <c r="H13563" t="s">
        <v>13</v>
      </c>
    </row>
    <row r="13564" ht="15.75" customHeight="1">
      <c r="A13564" t="s">
        <v>8502</v>
      </c>
      <c r="B13564" t="s">
        <v>6021</v>
      </c>
      <c r="C13564">
        <v>4771.0</v>
      </c>
      <c r="D13564" t="s">
        <v>8514</v>
      </c>
      <c r="E13564" t="s">
        <v>6147</v>
      </c>
      <c r="F13564" t="s">
        <v>6150</v>
      </c>
      <c r="G13564">
        <v>135000.0</v>
      </c>
      <c r="H13564" t="s">
        <v>13</v>
      </c>
    </row>
    <row r="13565" ht="15.75" customHeight="1">
      <c r="A13565" t="s">
        <v>8502</v>
      </c>
      <c r="B13565" t="s">
        <v>6021</v>
      </c>
      <c r="C13565">
        <v>4772.0</v>
      </c>
      <c r="D13565" t="s">
        <v>8533</v>
      </c>
      <c r="E13565" t="s">
        <v>7145</v>
      </c>
      <c r="F13565" t="s">
        <v>6662</v>
      </c>
      <c r="G13565">
        <v>800000.0</v>
      </c>
      <c r="H13565" t="s">
        <v>13</v>
      </c>
    </row>
    <row r="13566" ht="15.75" customHeight="1">
      <c r="A13566" t="s">
        <v>8502</v>
      </c>
      <c r="B13566" t="s">
        <v>6021</v>
      </c>
      <c r="C13566">
        <v>4772.0</v>
      </c>
      <c r="D13566" t="s">
        <v>8533</v>
      </c>
      <c r="E13566" t="s">
        <v>7145</v>
      </c>
      <c r="F13566" t="s">
        <v>6662</v>
      </c>
      <c r="G13566">
        <v>800000.0</v>
      </c>
      <c r="H13566" t="s">
        <v>13</v>
      </c>
    </row>
    <row r="13567" ht="15.75" customHeight="1">
      <c r="A13567" t="s">
        <v>8502</v>
      </c>
      <c r="B13567" t="s">
        <v>6021</v>
      </c>
      <c r="C13567">
        <v>4773.0</v>
      </c>
      <c r="D13567" t="s">
        <v>8534</v>
      </c>
      <c r="E13567" t="s">
        <v>996</v>
      </c>
      <c r="F13567" t="s">
        <v>8535</v>
      </c>
      <c r="G13567">
        <v>1250000.0</v>
      </c>
      <c r="H13567" t="s">
        <v>17</v>
      </c>
    </row>
    <row r="13568" ht="15.75" customHeight="1">
      <c r="A13568" t="s">
        <v>8502</v>
      </c>
      <c r="B13568" t="s">
        <v>6021</v>
      </c>
      <c r="C13568">
        <v>4773.0</v>
      </c>
      <c r="D13568" t="s">
        <v>8534</v>
      </c>
      <c r="E13568" t="s">
        <v>6147</v>
      </c>
      <c r="F13568" t="s">
        <v>8536</v>
      </c>
      <c r="G13568">
        <v>1250000.0</v>
      </c>
      <c r="H13568" t="s">
        <v>17</v>
      </c>
    </row>
    <row r="13569" ht="15.75" customHeight="1">
      <c r="A13569" t="s">
        <v>8502</v>
      </c>
      <c r="B13569" t="s">
        <v>6021</v>
      </c>
      <c r="C13569">
        <v>4773.0</v>
      </c>
      <c r="D13569" t="s">
        <v>8534</v>
      </c>
      <c r="E13569" t="s">
        <v>773</v>
      </c>
      <c r="F13569" t="s">
        <v>774</v>
      </c>
      <c r="G13569">
        <v>1250000.0</v>
      </c>
      <c r="H13569" t="s">
        <v>17</v>
      </c>
    </row>
    <row r="13570" ht="15.75" customHeight="1">
      <c r="A13570" t="s">
        <v>8502</v>
      </c>
      <c r="B13570" t="s">
        <v>6021</v>
      </c>
      <c r="C13570">
        <v>4773.0</v>
      </c>
      <c r="D13570" t="s">
        <v>8534</v>
      </c>
      <c r="E13570" t="s">
        <v>6147</v>
      </c>
      <c r="F13570" t="s">
        <v>8536</v>
      </c>
      <c r="G13570">
        <v>1250000.0</v>
      </c>
      <c r="H13570" t="s">
        <v>17</v>
      </c>
    </row>
    <row r="13571" ht="15.75" customHeight="1">
      <c r="A13571" t="s">
        <v>8502</v>
      </c>
      <c r="B13571" t="s">
        <v>6021</v>
      </c>
      <c r="C13571">
        <v>4773.0</v>
      </c>
      <c r="D13571" t="s">
        <v>8534</v>
      </c>
      <c r="E13571" t="s">
        <v>773</v>
      </c>
      <c r="F13571" t="s">
        <v>774</v>
      </c>
      <c r="G13571">
        <v>1250000.0</v>
      </c>
      <c r="H13571" t="s">
        <v>17</v>
      </c>
    </row>
    <row r="13572" ht="15.75" customHeight="1">
      <c r="A13572" t="s">
        <v>8502</v>
      </c>
      <c r="B13572" t="s">
        <v>6021</v>
      </c>
      <c r="C13572">
        <v>4773.0</v>
      </c>
      <c r="D13572" t="s">
        <v>8534</v>
      </c>
      <c r="E13572" t="s">
        <v>996</v>
      </c>
      <c r="F13572" t="s">
        <v>8535</v>
      </c>
      <c r="G13572">
        <v>1250000.0</v>
      </c>
      <c r="H13572" t="s">
        <v>17</v>
      </c>
    </row>
    <row r="13573" ht="15.75" customHeight="1">
      <c r="A13573" t="s">
        <v>8502</v>
      </c>
      <c r="B13573" t="s">
        <v>6021</v>
      </c>
      <c r="C13573">
        <v>4774.0</v>
      </c>
      <c r="D13573" t="s">
        <v>8537</v>
      </c>
      <c r="E13573" t="s">
        <v>25</v>
      </c>
      <c r="F13573" t="s">
        <v>8538</v>
      </c>
      <c r="G13573">
        <v>110000.0</v>
      </c>
      <c r="H13573" t="s">
        <v>965</v>
      </c>
    </row>
    <row r="13574" ht="15.75" customHeight="1">
      <c r="A13574" t="s">
        <v>8502</v>
      </c>
      <c r="B13574" t="s">
        <v>6021</v>
      </c>
      <c r="C13574">
        <v>4774.0</v>
      </c>
      <c r="D13574" t="s">
        <v>8537</v>
      </c>
      <c r="E13574" t="s">
        <v>1197</v>
      </c>
      <c r="F13574" t="s">
        <v>8539</v>
      </c>
      <c r="G13574">
        <v>110000.0</v>
      </c>
      <c r="H13574" t="s">
        <v>965</v>
      </c>
    </row>
    <row r="13575" ht="15.75" customHeight="1">
      <c r="A13575" t="s">
        <v>8502</v>
      </c>
      <c r="B13575" t="s">
        <v>6021</v>
      </c>
      <c r="C13575">
        <v>4774.0</v>
      </c>
      <c r="D13575" t="s">
        <v>8537</v>
      </c>
      <c r="E13575" t="s">
        <v>7145</v>
      </c>
      <c r="F13575" t="s">
        <v>7265</v>
      </c>
      <c r="G13575">
        <v>110000.0</v>
      </c>
      <c r="H13575" t="s">
        <v>965</v>
      </c>
    </row>
    <row r="13576" ht="15.75" customHeight="1">
      <c r="A13576" t="s">
        <v>8502</v>
      </c>
      <c r="B13576" t="s">
        <v>6021</v>
      </c>
      <c r="C13576">
        <v>4774.0</v>
      </c>
      <c r="D13576" t="s">
        <v>8537</v>
      </c>
      <c r="E13576" t="s">
        <v>25</v>
      </c>
      <c r="F13576" t="s">
        <v>8538</v>
      </c>
      <c r="G13576">
        <v>110000.0</v>
      </c>
      <c r="H13576" t="s">
        <v>965</v>
      </c>
    </row>
    <row r="13577" ht="15.75" customHeight="1">
      <c r="A13577" t="s">
        <v>8502</v>
      </c>
      <c r="B13577" t="s">
        <v>6021</v>
      </c>
      <c r="C13577">
        <v>4774.0</v>
      </c>
      <c r="D13577" t="s">
        <v>8537</v>
      </c>
      <c r="E13577" t="s">
        <v>1197</v>
      </c>
      <c r="F13577" t="s">
        <v>8539</v>
      </c>
      <c r="G13577">
        <v>110000.0</v>
      </c>
      <c r="H13577" t="s">
        <v>965</v>
      </c>
    </row>
    <row r="13578" ht="15.75" customHeight="1">
      <c r="A13578" t="s">
        <v>8502</v>
      </c>
      <c r="B13578" t="s">
        <v>6021</v>
      </c>
      <c r="C13578">
        <v>4774.0</v>
      </c>
      <c r="D13578" t="s">
        <v>8537</v>
      </c>
      <c r="E13578" t="s">
        <v>7145</v>
      </c>
      <c r="F13578" t="s">
        <v>7265</v>
      </c>
      <c r="G13578">
        <v>110000.0</v>
      </c>
      <c r="H13578" t="s">
        <v>965</v>
      </c>
    </row>
    <row r="13579" ht="15.75" customHeight="1">
      <c r="A13579" t="s">
        <v>8502</v>
      </c>
      <c r="B13579" t="s">
        <v>6021</v>
      </c>
      <c r="C13579">
        <v>4775.0</v>
      </c>
      <c r="D13579" t="s">
        <v>8540</v>
      </c>
      <c r="E13579" t="s">
        <v>7145</v>
      </c>
      <c r="F13579" t="s">
        <v>7369</v>
      </c>
      <c r="G13579">
        <v>120000.0</v>
      </c>
      <c r="H13579" t="s">
        <v>13</v>
      </c>
    </row>
    <row r="13580" ht="15.75" customHeight="1">
      <c r="A13580" t="s">
        <v>8502</v>
      </c>
      <c r="B13580" t="s">
        <v>6021</v>
      </c>
      <c r="C13580">
        <v>4775.0</v>
      </c>
      <c r="D13580" t="s">
        <v>8540</v>
      </c>
      <c r="E13580" t="s">
        <v>7145</v>
      </c>
      <c r="F13580" t="s">
        <v>7369</v>
      </c>
      <c r="G13580">
        <v>120000.0</v>
      </c>
      <c r="H13580" t="s">
        <v>13</v>
      </c>
    </row>
    <row r="13581" ht="15.75" customHeight="1">
      <c r="A13581" t="s">
        <v>8502</v>
      </c>
      <c r="B13581" t="s">
        <v>6021</v>
      </c>
      <c r="C13581">
        <v>4776.0</v>
      </c>
      <c r="D13581" t="s">
        <v>8541</v>
      </c>
      <c r="E13581" t="s">
        <v>996</v>
      </c>
      <c r="F13581" t="s">
        <v>8542</v>
      </c>
      <c r="G13581">
        <v>550000.0</v>
      </c>
      <c r="H13581" t="s">
        <v>965</v>
      </c>
    </row>
    <row r="13582" ht="15.75" customHeight="1">
      <c r="A13582" t="s">
        <v>8502</v>
      </c>
      <c r="B13582" t="s">
        <v>6021</v>
      </c>
      <c r="C13582">
        <v>4776.0</v>
      </c>
      <c r="D13582" t="s">
        <v>8541</v>
      </c>
      <c r="E13582" t="s">
        <v>7145</v>
      </c>
      <c r="F13582" t="s">
        <v>8543</v>
      </c>
      <c r="G13582">
        <v>550000.0</v>
      </c>
      <c r="H13582" t="s">
        <v>965</v>
      </c>
    </row>
    <row r="13583" ht="15.75" customHeight="1">
      <c r="A13583" t="s">
        <v>8502</v>
      </c>
      <c r="B13583" t="s">
        <v>6021</v>
      </c>
      <c r="C13583">
        <v>4776.0</v>
      </c>
      <c r="D13583" t="s">
        <v>8541</v>
      </c>
      <c r="E13583" t="s">
        <v>996</v>
      </c>
      <c r="F13583" t="s">
        <v>8542</v>
      </c>
      <c r="G13583">
        <v>550000.0</v>
      </c>
      <c r="H13583" t="s">
        <v>965</v>
      </c>
    </row>
    <row r="13584" ht="15.75" customHeight="1">
      <c r="A13584" t="s">
        <v>8502</v>
      </c>
      <c r="B13584" t="s">
        <v>6021</v>
      </c>
      <c r="C13584">
        <v>4776.0</v>
      </c>
      <c r="D13584" t="s">
        <v>8541</v>
      </c>
      <c r="E13584" t="s">
        <v>7145</v>
      </c>
      <c r="F13584" t="s">
        <v>8543</v>
      </c>
      <c r="G13584">
        <v>550000.0</v>
      </c>
      <c r="H13584" t="s">
        <v>965</v>
      </c>
    </row>
    <row r="13585" ht="15.75" customHeight="1">
      <c r="A13585" t="s">
        <v>8502</v>
      </c>
      <c r="B13585" t="s">
        <v>6021</v>
      </c>
      <c r="C13585">
        <v>4776.0</v>
      </c>
      <c r="D13585" t="s">
        <v>8541</v>
      </c>
      <c r="E13585" t="s">
        <v>25</v>
      </c>
      <c r="F13585" t="s">
        <v>6695</v>
      </c>
      <c r="G13585">
        <v>550000.0</v>
      </c>
      <c r="H13585" t="s">
        <v>965</v>
      </c>
    </row>
    <row r="13586" ht="15.75" customHeight="1">
      <c r="A13586" t="s">
        <v>8502</v>
      </c>
      <c r="B13586" t="s">
        <v>6021</v>
      </c>
      <c r="C13586">
        <v>4776.0</v>
      </c>
      <c r="D13586" t="s">
        <v>8541</v>
      </c>
      <c r="E13586" t="s">
        <v>25</v>
      </c>
      <c r="F13586" t="s">
        <v>6695</v>
      </c>
      <c r="G13586">
        <v>550000.0</v>
      </c>
      <c r="H13586" t="s">
        <v>965</v>
      </c>
    </row>
    <row r="13587" ht="15.75" customHeight="1">
      <c r="A13587" t="s">
        <v>8502</v>
      </c>
      <c r="B13587" t="s">
        <v>6021</v>
      </c>
      <c r="C13587">
        <v>4777.0</v>
      </c>
      <c r="D13587" t="s">
        <v>8514</v>
      </c>
      <c r="E13587" t="s">
        <v>1197</v>
      </c>
      <c r="F13587" t="s">
        <v>8544</v>
      </c>
      <c r="G13587">
        <v>120000.0</v>
      </c>
      <c r="H13587" t="s">
        <v>13</v>
      </c>
    </row>
    <row r="13588" ht="15.75" customHeight="1">
      <c r="A13588" t="s">
        <v>8502</v>
      </c>
      <c r="B13588" t="s">
        <v>6021</v>
      </c>
      <c r="C13588">
        <v>4777.0</v>
      </c>
      <c r="D13588" t="s">
        <v>8514</v>
      </c>
      <c r="E13588" t="s">
        <v>1197</v>
      </c>
      <c r="F13588" t="s">
        <v>8544</v>
      </c>
      <c r="G13588">
        <v>120000.0</v>
      </c>
      <c r="H13588" t="s">
        <v>13</v>
      </c>
    </row>
    <row r="13589" ht="15.75" customHeight="1">
      <c r="A13589" t="s">
        <v>8502</v>
      </c>
      <c r="B13589" t="s">
        <v>6021</v>
      </c>
      <c r="C13589">
        <v>4778.0</v>
      </c>
      <c r="D13589" t="s">
        <v>8514</v>
      </c>
      <c r="E13589" t="s">
        <v>25</v>
      </c>
      <c r="F13589" t="s">
        <v>8545</v>
      </c>
      <c r="G13589">
        <v>155000.0</v>
      </c>
      <c r="H13589" t="s">
        <v>17</v>
      </c>
    </row>
    <row r="13590" ht="15.75" customHeight="1">
      <c r="A13590" t="s">
        <v>8502</v>
      </c>
      <c r="B13590" t="s">
        <v>6021</v>
      </c>
      <c r="C13590">
        <v>4778.0</v>
      </c>
      <c r="D13590" t="s">
        <v>8514</v>
      </c>
      <c r="E13590" t="s">
        <v>25</v>
      </c>
      <c r="F13590" t="s">
        <v>8545</v>
      </c>
      <c r="G13590">
        <v>155000.0</v>
      </c>
      <c r="H13590" t="s">
        <v>17</v>
      </c>
    </row>
    <row r="13591" ht="15.75" customHeight="1">
      <c r="A13591" t="s">
        <v>8502</v>
      </c>
      <c r="B13591" t="s">
        <v>6021</v>
      </c>
      <c r="C13591">
        <v>4779.0</v>
      </c>
      <c r="D13591" t="s">
        <v>8514</v>
      </c>
      <c r="E13591" t="s">
        <v>996</v>
      </c>
      <c r="F13591" t="s">
        <v>6022</v>
      </c>
      <c r="G13591">
        <v>135000.0</v>
      </c>
      <c r="H13591" t="s">
        <v>17</v>
      </c>
    </row>
    <row r="13592" ht="15.75" customHeight="1">
      <c r="A13592" t="s">
        <v>8502</v>
      </c>
      <c r="B13592" t="s">
        <v>6021</v>
      </c>
      <c r="C13592">
        <v>4779.0</v>
      </c>
      <c r="D13592" t="s">
        <v>8514</v>
      </c>
      <c r="E13592" t="s">
        <v>996</v>
      </c>
      <c r="F13592" t="s">
        <v>6022</v>
      </c>
      <c r="G13592">
        <v>135000.0</v>
      </c>
      <c r="H13592" t="s">
        <v>17</v>
      </c>
    </row>
    <row r="13593" ht="15.75" customHeight="1">
      <c r="A13593" t="s">
        <v>8502</v>
      </c>
      <c r="B13593" t="s">
        <v>6021</v>
      </c>
      <c r="C13593">
        <v>4780.0</v>
      </c>
      <c r="D13593" t="s">
        <v>8546</v>
      </c>
      <c r="E13593" t="s">
        <v>6616</v>
      </c>
      <c r="F13593" t="s">
        <v>8547</v>
      </c>
      <c r="G13593">
        <v>1500000.0</v>
      </c>
      <c r="H13593" t="s">
        <v>810</v>
      </c>
    </row>
    <row r="13594" ht="15.75" customHeight="1">
      <c r="A13594" t="s">
        <v>8502</v>
      </c>
      <c r="B13594" t="s">
        <v>6021</v>
      </c>
      <c r="C13594">
        <v>4780.0</v>
      </c>
      <c r="D13594" t="s">
        <v>8546</v>
      </c>
      <c r="E13594" t="s">
        <v>996</v>
      </c>
      <c r="F13594" t="s">
        <v>8548</v>
      </c>
      <c r="G13594">
        <v>1500000.0</v>
      </c>
      <c r="H13594" t="s">
        <v>810</v>
      </c>
    </row>
    <row r="13595" ht="15.75" customHeight="1">
      <c r="A13595" t="s">
        <v>8502</v>
      </c>
      <c r="B13595" t="s">
        <v>6021</v>
      </c>
      <c r="C13595">
        <v>4780.0</v>
      </c>
      <c r="D13595" t="s">
        <v>8546</v>
      </c>
      <c r="E13595" t="s">
        <v>25</v>
      </c>
      <c r="F13595" t="s">
        <v>8549</v>
      </c>
      <c r="G13595">
        <v>1500000.0</v>
      </c>
      <c r="H13595" t="s">
        <v>810</v>
      </c>
    </row>
    <row r="13596" ht="15.75" customHeight="1">
      <c r="A13596" t="s">
        <v>8502</v>
      </c>
      <c r="B13596" t="s">
        <v>6021</v>
      </c>
      <c r="C13596">
        <v>4780.0</v>
      </c>
      <c r="D13596" t="s">
        <v>8546</v>
      </c>
      <c r="E13596" t="s">
        <v>488</v>
      </c>
      <c r="F13596" t="s">
        <v>8550</v>
      </c>
      <c r="G13596">
        <v>1500000.0</v>
      </c>
      <c r="H13596" t="s">
        <v>810</v>
      </c>
    </row>
    <row r="13597" ht="15.75" customHeight="1">
      <c r="A13597" t="s">
        <v>8502</v>
      </c>
      <c r="B13597" t="s">
        <v>6021</v>
      </c>
      <c r="C13597">
        <v>4780.0</v>
      </c>
      <c r="D13597" t="s">
        <v>8546</v>
      </c>
      <c r="E13597" t="s">
        <v>139</v>
      </c>
      <c r="F13597" t="s">
        <v>8551</v>
      </c>
      <c r="G13597">
        <v>1500000.0</v>
      </c>
      <c r="H13597" t="s">
        <v>810</v>
      </c>
    </row>
    <row r="13598" ht="15.75" customHeight="1">
      <c r="A13598" t="s">
        <v>8502</v>
      </c>
      <c r="B13598" t="s">
        <v>6021</v>
      </c>
      <c r="C13598">
        <v>4780.0</v>
      </c>
      <c r="D13598" t="s">
        <v>8546</v>
      </c>
      <c r="E13598" t="s">
        <v>1197</v>
      </c>
      <c r="F13598" t="s">
        <v>8552</v>
      </c>
      <c r="G13598">
        <v>1500000.0</v>
      </c>
      <c r="H13598" t="s">
        <v>810</v>
      </c>
    </row>
    <row r="13599" ht="15.75" customHeight="1">
      <c r="A13599" t="s">
        <v>8502</v>
      </c>
      <c r="B13599" t="s">
        <v>6021</v>
      </c>
      <c r="C13599">
        <v>4780.0</v>
      </c>
      <c r="D13599" t="s">
        <v>8546</v>
      </c>
      <c r="E13599" t="s">
        <v>996</v>
      </c>
      <c r="F13599" t="s">
        <v>8548</v>
      </c>
      <c r="G13599">
        <v>1500000.0</v>
      </c>
      <c r="H13599" t="s">
        <v>810</v>
      </c>
    </row>
    <row r="13600" ht="15.75" customHeight="1">
      <c r="A13600" t="s">
        <v>8502</v>
      </c>
      <c r="B13600" t="s">
        <v>6021</v>
      </c>
      <c r="C13600">
        <v>4780.0</v>
      </c>
      <c r="D13600" t="s">
        <v>8546</v>
      </c>
      <c r="E13600" t="s">
        <v>25</v>
      </c>
      <c r="F13600" t="s">
        <v>8549</v>
      </c>
      <c r="G13600">
        <v>1500000.0</v>
      </c>
      <c r="H13600" t="s">
        <v>810</v>
      </c>
    </row>
    <row r="13601" ht="15.75" customHeight="1">
      <c r="A13601" t="s">
        <v>8502</v>
      </c>
      <c r="B13601" t="s">
        <v>6021</v>
      </c>
      <c r="C13601">
        <v>4780.0</v>
      </c>
      <c r="D13601" t="s">
        <v>8546</v>
      </c>
      <c r="E13601" t="s">
        <v>488</v>
      </c>
      <c r="F13601" t="s">
        <v>8550</v>
      </c>
      <c r="G13601">
        <v>1500000.0</v>
      </c>
      <c r="H13601" t="s">
        <v>810</v>
      </c>
    </row>
    <row r="13602" ht="15.75" customHeight="1">
      <c r="A13602" t="s">
        <v>8502</v>
      </c>
      <c r="B13602" t="s">
        <v>6021</v>
      </c>
      <c r="C13602">
        <v>4780.0</v>
      </c>
      <c r="D13602" t="s">
        <v>8546</v>
      </c>
      <c r="E13602" t="s">
        <v>6616</v>
      </c>
      <c r="F13602" t="s">
        <v>8547</v>
      </c>
      <c r="G13602">
        <v>1500000.0</v>
      </c>
      <c r="H13602" t="s">
        <v>810</v>
      </c>
    </row>
    <row r="13603" ht="15.75" customHeight="1">
      <c r="A13603" t="s">
        <v>8502</v>
      </c>
      <c r="B13603" t="s">
        <v>6021</v>
      </c>
      <c r="C13603">
        <v>4780.0</v>
      </c>
      <c r="D13603" t="s">
        <v>8546</v>
      </c>
      <c r="E13603" t="s">
        <v>139</v>
      </c>
      <c r="F13603" t="s">
        <v>8551</v>
      </c>
      <c r="G13603">
        <v>1500000.0</v>
      </c>
      <c r="H13603" t="s">
        <v>810</v>
      </c>
    </row>
    <row r="13604" ht="15.75" customHeight="1">
      <c r="A13604" t="s">
        <v>8502</v>
      </c>
      <c r="B13604" t="s">
        <v>6021</v>
      </c>
      <c r="C13604">
        <v>4780.0</v>
      </c>
      <c r="D13604" t="s">
        <v>8546</v>
      </c>
      <c r="E13604" t="s">
        <v>1197</v>
      </c>
      <c r="F13604" t="s">
        <v>8552</v>
      </c>
      <c r="G13604">
        <v>1500000.0</v>
      </c>
      <c r="H13604" t="s">
        <v>810</v>
      </c>
    </row>
    <row r="13605" ht="15.75" customHeight="1">
      <c r="A13605" t="s">
        <v>8502</v>
      </c>
      <c r="B13605" t="s">
        <v>6021</v>
      </c>
      <c r="C13605">
        <v>4781.0</v>
      </c>
      <c r="D13605" t="s">
        <v>8553</v>
      </c>
      <c r="E13605" t="s">
        <v>488</v>
      </c>
      <c r="F13605" t="s">
        <v>4724</v>
      </c>
      <c r="G13605">
        <v>40000.0</v>
      </c>
      <c r="H13605" t="s">
        <v>5516</v>
      </c>
    </row>
    <row r="13606" ht="15.75" customHeight="1">
      <c r="A13606" t="s">
        <v>8502</v>
      </c>
      <c r="B13606" t="s">
        <v>6021</v>
      </c>
      <c r="C13606">
        <v>4781.0</v>
      </c>
      <c r="D13606" t="s">
        <v>8553</v>
      </c>
      <c r="E13606" t="s">
        <v>996</v>
      </c>
      <c r="F13606" t="s">
        <v>8554</v>
      </c>
      <c r="G13606">
        <v>40000.0</v>
      </c>
      <c r="H13606" t="s">
        <v>5516</v>
      </c>
    </row>
    <row r="13607" ht="15.75" customHeight="1">
      <c r="A13607" t="s">
        <v>8502</v>
      </c>
      <c r="B13607" t="s">
        <v>6021</v>
      </c>
      <c r="C13607">
        <v>4781.0</v>
      </c>
      <c r="D13607" t="s">
        <v>8553</v>
      </c>
      <c r="E13607" t="s">
        <v>25</v>
      </c>
      <c r="F13607" t="s">
        <v>8555</v>
      </c>
      <c r="G13607">
        <v>40000.0</v>
      </c>
      <c r="H13607" t="s">
        <v>5516</v>
      </c>
    </row>
    <row r="13608" ht="15.75" customHeight="1">
      <c r="A13608" t="s">
        <v>8502</v>
      </c>
      <c r="B13608" t="s">
        <v>6021</v>
      </c>
      <c r="C13608">
        <v>4781.0</v>
      </c>
      <c r="D13608" t="s">
        <v>8553</v>
      </c>
      <c r="E13608" t="s">
        <v>42</v>
      </c>
      <c r="F13608" t="s">
        <v>8556</v>
      </c>
      <c r="G13608">
        <v>40000.0</v>
      </c>
      <c r="H13608" t="s">
        <v>5516</v>
      </c>
    </row>
    <row r="13609" ht="15.75" customHeight="1">
      <c r="A13609" t="s">
        <v>8502</v>
      </c>
      <c r="B13609" t="s">
        <v>6021</v>
      </c>
      <c r="C13609">
        <v>4781.0</v>
      </c>
      <c r="D13609" t="s">
        <v>8553</v>
      </c>
      <c r="E13609" t="s">
        <v>996</v>
      </c>
      <c r="F13609" t="s">
        <v>8554</v>
      </c>
      <c r="G13609">
        <v>40000.0</v>
      </c>
      <c r="H13609" t="s">
        <v>5516</v>
      </c>
    </row>
    <row r="13610" ht="15.75" customHeight="1">
      <c r="A13610" t="s">
        <v>8502</v>
      </c>
      <c r="B13610" t="s">
        <v>6021</v>
      </c>
      <c r="C13610">
        <v>4781.0</v>
      </c>
      <c r="D13610" t="s">
        <v>8553</v>
      </c>
      <c r="E13610" t="s">
        <v>25</v>
      </c>
      <c r="F13610" t="s">
        <v>8555</v>
      </c>
      <c r="G13610">
        <v>40000.0</v>
      </c>
      <c r="H13610" t="s">
        <v>5516</v>
      </c>
    </row>
    <row r="13611" ht="15.75" customHeight="1">
      <c r="A13611" t="s">
        <v>8502</v>
      </c>
      <c r="B13611" t="s">
        <v>6021</v>
      </c>
      <c r="C13611">
        <v>4781.0</v>
      </c>
      <c r="D13611" t="s">
        <v>8553</v>
      </c>
      <c r="E13611" t="s">
        <v>42</v>
      </c>
      <c r="F13611" t="s">
        <v>8556</v>
      </c>
      <c r="G13611">
        <v>40000.0</v>
      </c>
      <c r="H13611" t="s">
        <v>5516</v>
      </c>
    </row>
    <row r="13612" ht="15.75" customHeight="1">
      <c r="A13612" t="s">
        <v>8502</v>
      </c>
      <c r="B13612" t="s">
        <v>6021</v>
      </c>
      <c r="C13612">
        <v>4781.0</v>
      </c>
      <c r="D13612" t="s">
        <v>8553</v>
      </c>
      <c r="E13612" t="s">
        <v>488</v>
      </c>
      <c r="F13612" t="s">
        <v>4724</v>
      </c>
      <c r="G13612">
        <v>40000.0</v>
      </c>
      <c r="H13612" t="s">
        <v>5516</v>
      </c>
    </row>
    <row r="13613" ht="15.75" customHeight="1">
      <c r="A13613" t="s">
        <v>8502</v>
      </c>
      <c r="B13613" t="s">
        <v>6021</v>
      </c>
      <c r="C13613">
        <v>4782.0</v>
      </c>
      <c r="D13613" t="s">
        <v>8540</v>
      </c>
      <c r="E13613" t="s">
        <v>6058</v>
      </c>
      <c r="F13613" t="s">
        <v>6429</v>
      </c>
      <c r="G13613">
        <v>200000.0</v>
      </c>
      <c r="H13613" t="s">
        <v>13</v>
      </c>
    </row>
    <row r="13614" ht="15.75" customHeight="1">
      <c r="A13614" t="s">
        <v>8502</v>
      </c>
      <c r="B13614" t="s">
        <v>6021</v>
      </c>
      <c r="C13614">
        <v>4782.0</v>
      </c>
      <c r="D13614" t="s">
        <v>8540</v>
      </c>
      <c r="E13614" t="s">
        <v>139</v>
      </c>
      <c r="F13614" t="s">
        <v>8557</v>
      </c>
      <c r="G13614">
        <v>200000.0</v>
      </c>
      <c r="H13614" t="s">
        <v>13</v>
      </c>
    </row>
    <row r="13615" ht="15.75" customHeight="1">
      <c r="A13615" t="s">
        <v>8502</v>
      </c>
      <c r="B13615" t="s">
        <v>6021</v>
      </c>
      <c r="C13615">
        <v>4782.0</v>
      </c>
      <c r="D13615" t="s">
        <v>8540</v>
      </c>
      <c r="E13615" t="s">
        <v>6144</v>
      </c>
      <c r="F13615" t="s">
        <v>774</v>
      </c>
      <c r="G13615">
        <v>200000.0</v>
      </c>
      <c r="H13615" t="s">
        <v>13</v>
      </c>
    </row>
    <row r="13616" ht="15.75" customHeight="1">
      <c r="A13616" t="s">
        <v>8502</v>
      </c>
      <c r="B13616" t="s">
        <v>6021</v>
      </c>
      <c r="C13616">
        <v>4782.0</v>
      </c>
      <c r="D13616" t="s">
        <v>8540</v>
      </c>
      <c r="E13616" t="s">
        <v>25</v>
      </c>
      <c r="F13616" t="s">
        <v>8558</v>
      </c>
      <c r="G13616">
        <v>200000.0</v>
      </c>
      <c r="H13616" t="s">
        <v>13</v>
      </c>
    </row>
    <row r="13617" ht="15.75" customHeight="1">
      <c r="A13617" t="s">
        <v>8502</v>
      </c>
      <c r="B13617" t="s">
        <v>6021</v>
      </c>
      <c r="C13617">
        <v>4782.0</v>
      </c>
      <c r="D13617" t="s">
        <v>8540</v>
      </c>
      <c r="E13617" t="s">
        <v>35</v>
      </c>
      <c r="F13617" t="s">
        <v>8559</v>
      </c>
      <c r="G13617">
        <v>200000.0</v>
      </c>
      <c r="H13617" t="s">
        <v>13</v>
      </c>
    </row>
    <row r="13618" ht="15.75" customHeight="1">
      <c r="A13618" t="s">
        <v>8502</v>
      </c>
      <c r="B13618" t="s">
        <v>6021</v>
      </c>
      <c r="C13618">
        <v>4782.0</v>
      </c>
      <c r="D13618" t="s">
        <v>8540</v>
      </c>
      <c r="E13618" t="s">
        <v>6147</v>
      </c>
      <c r="F13618" t="s">
        <v>8560</v>
      </c>
      <c r="G13618">
        <v>200000.0</v>
      </c>
      <c r="H13618" t="s">
        <v>13</v>
      </c>
    </row>
    <row r="13619" ht="15.75" customHeight="1">
      <c r="A13619" t="s">
        <v>8502</v>
      </c>
      <c r="B13619" t="s">
        <v>6021</v>
      </c>
      <c r="C13619">
        <v>4782.0</v>
      </c>
      <c r="D13619" t="s">
        <v>8540</v>
      </c>
      <c r="E13619" t="s">
        <v>6616</v>
      </c>
      <c r="F13619" t="s">
        <v>8561</v>
      </c>
      <c r="G13619">
        <v>200000.0</v>
      </c>
      <c r="H13619" t="s">
        <v>13</v>
      </c>
    </row>
    <row r="13620" ht="15.75" customHeight="1">
      <c r="A13620" t="s">
        <v>8502</v>
      </c>
      <c r="B13620" t="s">
        <v>6021</v>
      </c>
      <c r="C13620">
        <v>4782.0</v>
      </c>
      <c r="D13620" t="s">
        <v>8540</v>
      </c>
      <c r="E13620" t="s">
        <v>1197</v>
      </c>
      <c r="F13620" t="s">
        <v>774</v>
      </c>
      <c r="G13620">
        <v>200000.0</v>
      </c>
      <c r="H13620" t="s">
        <v>13</v>
      </c>
    </row>
    <row r="13621" ht="15.75" customHeight="1">
      <c r="A13621" t="s">
        <v>8502</v>
      </c>
      <c r="B13621" t="s">
        <v>6021</v>
      </c>
      <c r="C13621">
        <v>4783.0</v>
      </c>
      <c r="D13621" t="s">
        <v>8562</v>
      </c>
      <c r="E13621" t="s">
        <v>488</v>
      </c>
      <c r="F13621" t="s">
        <v>2024</v>
      </c>
      <c r="G13621">
        <v>1000000.0</v>
      </c>
      <c r="H13621" t="s">
        <v>17</v>
      </c>
    </row>
    <row r="13622" ht="15.75" customHeight="1">
      <c r="A13622" t="s">
        <v>8502</v>
      </c>
      <c r="B13622" t="s">
        <v>6021</v>
      </c>
      <c r="C13622">
        <v>4783.0</v>
      </c>
      <c r="D13622" t="s">
        <v>8562</v>
      </c>
      <c r="E13622" t="s">
        <v>139</v>
      </c>
      <c r="F13622" t="s">
        <v>8563</v>
      </c>
      <c r="G13622">
        <v>1000000.0</v>
      </c>
      <c r="H13622" t="s">
        <v>17</v>
      </c>
    </row>
    <row r="13623" ht="15.75" customHeight="1">
      <c r="A13623" t="s">
        <v>8502</v>
      </c>
      <c r="B13623" t="s">
        <v>6021</v>
      </c>
      <c r="C13623">
        <v>4783.0</v>
      </c>
      <c r="D13623" t="s">
        <v>8562</v>
      </c>
      <c r="E13623" t="s">
        <v>996</v>
      </c>
      <c r="F13623" t="s">
        <v>8564</v>
      </c>
      <c r="G13623">
        <v>1000000.0</v>
      </c>
      <c r="H13623" t="s">
        <v>17</v>
      </c>
    </row>
    <row r="13624" ht="15.75" customHeight="1">
      <c r="A13624" t="s">
        <v>8502</v>
      </c>
      <c r="B13624" t="s">
        <v>6021</v>
      </c>
      <c r="C13624">
        <v>4783.0</v>
      </c>
      <c r="D13624" t="s">
        <v>8562</v>
      </c>
      <c r="E13624" t="s">
        <v>35</v>
      </c>
      <c r="F13624" t="s">
        <v>8565</v>
      </c>
      <c r="G13624">
        <v>1000000.0</v>
      </c>
      <c r="H13624" t="s">
        <v>17</v>
      </c>
    </row>
    <row r="13625" ht="15.75" customHeight="1">
      <c r="A13625" t="s">
        <v>8502</v>
      </c>
      <c r="B13625" t="s">
        <v>6021</v>
      </c>
      <c r="C13625">
        <v>4783.0</v>
      </c>
      <c r="D13625" t="s">
        <v>8562</v>
      </c>
      <c r="E13625" t="s">
        <v>139</v>
      </c>
      <c r="F13625" t="s">
        <v>8563</v>
      </c>
      <c r="G13625">
        <v>1000000.0</v>
      </c>
      <c r="H13625" t="s">
        <v>17</v>
      </c>
    </row>
    <row r="13626" ht="15.75" customHeight="1">
      <c r="A13626" t="s">
        <v>8502</v>
      </c>
      <c r="B13626" t="s">
        <v>6021</v>
      </c>
      <c r="C13626">
        <v>4783.0</v>
      </c>
      <c r="D13626" t="s">
        <v>8562</v>
      </c>
      <c r="E13626" t="s">
        <v>996</v>
      </c>
      <c r="F13626" t="s">
        <v>8564</v>
      </c>
      <c r="G13626">
        <v>1000000.0</v>
      </c>
      <c r="H13626" t="s">
        <v>17</v>
      </c>
    </row>
    <row r="13627" ht="15.75" customHeight="1">
      <c r="A13627" t="s">
        <v>8502</v>
      </c>
      <c r="B13627" t="s">
        <v>6021</v>
      </c>
      <c r="C13627">
        <v>4783.0</v>
      </c>
      <c r="D13627" t="s">
        <v>8562</v>
      </c>
      <c r="E13627" t="s">
        <v>35</v>
      </c>
      <c r="F13627" t="s">
        <v>8565</v>
      </c>
      <c r="G13627">
        <v>1000000.0</v>
      </c>
      <c r="H13627" t="s">
        <v>17</v>
      </c>
    </row>
    <row r="13628" ht="15.75" customHeight="1">
      <c r="A13628" t="s">
        <v>8502</v>
      </c>
      <c r="B13628" t="s">
        <v>6021</v>
      </c>
      <c r="C13628">
        <v>4783.0</v>
      </c>
      <c r="D13628" t="s">
        <v>8562</v>
      </c>
      <c r="E13628" t="s">
        <v>488</v>
      </c>
      <c r="F13628" t="s">
        <v>2024</v>
      </c>
      <c r="G13628">
        <v>1000000.0</v>
      </c>
      <c r="H13628" t="s">
        <v>17</v>
      </c>
    </row>
    <row r="13629" ht="15.75" customHeight="1">
      <c r="A13629" t="s">
        <v>8502</v>
      </c>
      <c r="B13629" t="s">
        <v>6021</v>
      </c>
      <c r="C13629">
        <v>4784.0</v>
      </c>
      <c r="D13629" t="s">
        <v>8540</v>
      </c>
      <c r="E13629" t="s">
        <v>6091</v>
      </c>
      <c r="F13629" t="s">
        <v>8566</v>
      </c>
      <c r="G13629">
        <v>110000.0</v>
      </c>
      <c r="H13629" t="s">
        <v>17</v>
      </c>
    </row>
    <row r="13630" ht="15.75" customHeight="1">
      <c r="A13630" t="s">
        <v>8502</v>
      </c>
      <c r="B13630" t="s">
        <v>6021</v>
      </c>
      <c r="C13630">
        <v>4784.0</v>
      </c>
      <c r="D13630" t="s">
        <v>8540</v>
      </c>
      <c r="E13630" t="s">
        <v>6091</v>
      </c>
      <c r="F13630" t="s">
        <v>8566</v>
      </c>
      <c r="G13630">
        <v>110000.0</v>
      </c>
      <c r="H13630" t="s">
        <v>17</v>
      </c>
    </row>
    <row r="13631" ht="15.75" customHeight="1">
      <c r="A13631" t="s">
        <v>8502</v>
      </c>
      <c r="B13631" t="s">
        <v>6021</v>
      </c>
      <c r="C13631">
        <v>4785.0</v>
      </c>
      <c r="D13631" t="s">
        <v>8567</v>
      </c>
      <c r="E13631" t="s">
        <v>139</v>
      </c>
      <c r="F13631" t="s">
        <v>382</v>
      </c>
      <c r="G13631">
        <v>1500000.0</v>
      </c>
      <c r="H13631" t="s">
        <v>13</v>
      </c>
    </row>
    <row r="13632" ht="15.75" customHeight="1">
      <c r="A13632" t="s">
        <v>8502</v>
      </c>
      <c r="B13632" t="s">
        <v>6021</v>
      </c>
      <c r="C13632">
        <v>4785.0</v>
      </c>
      <c r="D13632" t="s">
        <v>8567</v>
      </c>
      <c r="E13632" t="s">
        <v>25</v>
      </c>
      <c r="F13632" t="s">
        <v>3022</v>
      </c>
      <c r="G13632">
        <v>1500000.0</v>
      </c>
      <c r="H13632" t="s">
        <v>13</v>
      </c>
    </row>
    <row r="13633" ht="15.75" customHeight="1">
      <c r="A13633" t="s">
        <v>8502</v>
      </c>
      <c r="B13633" t="s">
        <v>6021</v>
      </c>
      <c r="C13633">
        <v>4785.0</v>
      </c>
      <c r="D13633" t="s">
        <v>8567</v>
      </c>
      <c r="E13633" t="s">
        <v>6091</v>
      </c>
      <c r="F13633" t="s">
        <v>8568</v>
      </c>
      <c r="G13633">
        <v>1500000.0</v>
      </c>
      <c r="H13633" t="s">
        <v>13</v>
      </c>
    </row>
    <row r="13634" ht="15.75" customHeight="1">
      <c r="A13634" t="s">
        <v>8502</v>
      </c>
      <c r="B13634" t="s">
        <v>6021</v>
      </c>
      <c r="C13634">
        <v>4785.0</v>
      </c>
      <c r="D13634" t="s">
        <v>8567</v>
      </c>
      <c r="E13634" t="s">
        <v>6058</v>
      </c>
      <c r="F13634" t="s">
        <v>6429</v>
      </c>
      <c r="G13634">
        <v>1500000.0</v>
      </c>
      <c r="H13634" t="s">
        <v>13</v>
      </c>
    </row>
    <row r="13635" ht="15.75" customHeight="1">
      <c r="A13635" t="s">
        <v>8502</v>
      </c>
      <c r="B13635" t="s">
        <v>6021</v>
      </c>
      <c r="C13635">
        <v>4785.0</v>
      </c>
      <c r="D13635" t="s">
        <v>8567</v>
      </c>
      <c r="E13635" t="s">
        <v>6616</v>
      </c>
      <c r="F13635" t="s">
        <v>2819</v>
      </c>
      <c r="G13635">
        <v>1500000.0</v>
      </c>
      <c r="H13635" t="s">
        <v>13</v>
      </c>
    </row>
    <row r="13636" ht="15.75" customHeight="1">
      <c r="A13636" t="s">
        <v>8502</v>
      </c>
      <c r="B13636" t="s">
        <v>6021</v>
      </c>
      <c r="C13636">
        <v>4785.0</v>
      </c>
      <c r="D13636" t="s">
        <v>8567</v>
      </c>
      <c r="E13636" t="s">
        <v>25</v>
      </c>
      <c r="F13636" t="s">
        <v>3022</v>
      </c>
      <c r="G13636">
        <v>1500000.0</v>
      </c>
      <c r="H13636" t="s">
        <v>13</v>
      </c>
    </row>
    <row r="13637" ht="15.75" customHeight="1">
      <c r="A13637" t="s">
        <v>8502</v>
      </c>
      <c r="B13637" t="s">
        <v>6021</v>
      </c>
      <c r="C13637">
        <v>4785.0</v>
      </c>
      <c r="D13637" t="s">
        <v>8567</v>
      </c>
      <c r="E13637" t="s">
        <v>6091</v>
      </c>
      <c r="F13637" t="s">
        <v>8568</v>
      </c>
      <c r="G13637">
        <v>1500000.0</v>
      </c>
      <c r="H13637" t="s">
        <v>13</v>
      </c>
    </row>
    <row r="13638" ht="15.75" customHeight="1">
      <c r="A13638" t="s">
        <v>8502</v>
      </c>
      <c r="B13638" t="s">
        <v>6021</v>
      </c>
      <c r="C13638">
        <v>4785.0</v>
      </c>
      <c r="D13638" t="s">
        <v>8567</v>
      </c>
      <c r="E13638" t="s">
        <v>6058</v>
      </c>
      <c r="F13638" t="s">
        <v>6429</v>
      </c>
      <c r="G13638">
        <v>1500000.0</v>
      </c>
      <c r="H13638" t="s">
        <v>13</v>
      </c>
    </row>
    <row r="13639" ht="15.75" customHeight="1">
      <c r="A13639" t="s">
        <v>8502</v>
      </c>
      <c r="B13639" t="s">
        <v>6021</v>
      </c>
      <c r="C13639">
        <v>4785.0</v>
      </c>
      <c r="D13639" t="s">
        <v>8567</v>
      </c>
      <c r="E13639" t="s">
        <v>139</v>
      </c>
      <c r="F13639" t="s">
        <v>382</v>
      </c>
      <c r="G13639">
        <v>1500000.0</v>
      </c>
      <c r="H13639" t="s">
        <v>13</v>
      </c>
    </row>
    <row r="13640" ht="15.75" customHeight="1">
      <c r="A13640" t="s">
        <v>8502</v>
      </c>
      <c r="B13640" t="s">
        <v>6021</v>
      </c>
      <c r="C13640">
        <v>4785.0</v>
      </c>
      <c r="D13640" t="s">
        <v>8567</v>
      </c>
      <c r="E13640" t="s">
        <v>6616</v>
      </c>
      <c r="F13640" t="s">
        <v>2819</v>
      </c>
      <c r="G13640">
        <v>1500000.0</v>
      </c>
      <c r="H13640" t="s">
        <v>13</v>
      </c>
    </row>
    <row r="13641" ht="15.75" customHeight="1">
      <c r="A13641" t="s">
        <v>8502</v>
      </c>
      <c r="B13641" t="s">
        <v>6021</v>
      </c>
      <c r="C13641">
        <v>4786.0</v>
      </c>
      <c r="D13641" t="s">
        <v>8540</v>
      </c>
      <c r="E13641" t="s">
        <v>139</v>
      </c>
      <c r="F13641" t="s">
        <v>8557</v>
      </c>
      <c r="G13641">
        <v>200000.0</v>
      </c>
      <c r="H13641" t="s">
        <v>13</v>
      </c>
    </row>
    <row r="13642" ht="15.75" customHeight="1">
      <c r="A13642" t="s">
        <v>8502</v>
      </c>
      <c r="B13642" t="s">
        <v>6021</v>
      </c>
      <c r="C13642">
        <v>4786.0</v>
      </c>
      <c r="D13642" t="s">
        <v>8540</v>
      </c>
      <c r="E13642" t="s">
        <v>6144</v>
      </c>
      <c r="F13642" t="s">
        <v>774</v>
      </c>
      <c r="G13642">
        <v>200000.0</v>
      </c>
      <c r="H13642" t="s">
        <v>13</v>
      </c>
    </row>
    <row r="13643" ht="15.75" customHeight="1">
      <c r="A13643" t="s">
        <v>8502</v>
      </c>
      <c r="B13643" t="s">
        <v>6021</v>
      </c>
      <c r="C13643">
        <v>4786.0</v>
      </c>
      <c r="D13643" t="s">
        <v>8540</v>
      </c>
      <c r="E13643" t="s">
        <v>25</v>
      </c>
      <c r="F13643" t="s">
        <v>8558</v>
      </c>
      <c r="G13643">
        <v>200000.0</v>
      </c>
      <c r="H13643" t="s">
        <v>13</v>
      </c>
    </row>
    <row r="13644" ht="15.75" customHeight="1">
      <c r="A13644" t="s">
        <v>8502</v>
      </c>
      <c r="B13644" t="s">
        <v>6021</v>
      </c>
      <c r="C13644">
        <v>4786.0</v>
      </c>
      <c r="D13644" t="s">
        <v>8540</v>
      </c>
      <c r="E13644" t="s">
        <v>35</v>
      </c>
      <c r="F13644" t="s">
        <v>8559</v>
      </c>
      <c r="G13644">
        <v>200000.0</v>
      </c>
      <c r="H13644" t="s">
        <v>13</v>
      </c>
    </row>
    <row r="13645" ht="15.75" customHeight="1">
      <c r="A13645" t="s">
        <v>8502</v>
      </c>
      <c r="B13645" t="s">
        <v>6021</v>
      </c>
      <c r="C13645">
        <v>4786.0</v>
      </c>
      <c r="D13645" t="s">
        <v>8540</v>
      </c>
      <c r="E13645" t="s">
        <v>6147</v>
      </c>
      <c r="F13645" t="s">
        <v>8560</v>
      </c>
      <c r="G13645">
        <v>200000.0</v>
      </c>
      <c r="H13645" t="s">
        <v>13</v>
      </c>
    </row>
    <row r="13646" ht="15.75" customHeight="1">
      <c r="A13646" t="s">
        <v>8502</v>
      </c>
      <c r="B13646" t="s">
        <v>6021</v>
      </c>
      <c r="C13646">
        <v>4786.0</v>
      </c>
      <c r="D13646" t="s">
        <v>8540</v>
      </c>
      <c r="E13646" t="s">
        <v>6058</v>
      </c>
      <c r="F13646" t="s">
        <v>6429</v>
      </c>
      <c r="G13646">
        <v>200000.0</v>
      </c>
      <c r="H13646" t="s">
        <v>13</v>
      </c>
    </row>
    <row r="13647" ht="15.75" customHeight="1">
      <c r="A13647" t="s">
        <v>8502</v>
      </c>
      <c r="B13647" t="s">
        <v>6021</v>
      </c>
      <c r="C13647">
        <v>4786.0</v>
      </c>
      <c r="D13647" t="s">
        <v>8540</v>
      </c>
      <c r="E13647" t="s">
        <v>6616</v>
      </c>
      <c r="F13647" t="s">
        <v>8561</v>
      </c>
      <c r="G13647">
        <v>200000.0</v>
      </c>
      <c r="H13647" t="s">
        <v>13</v>
      </c>
    </row>
    <row r="13648" ht="15.75" customHeight="1">
      <c r="A13648" t="s">
        <v>8502</v>
      </c>
      <c r="B13648" t="s">
        <v>6021</v>
      </c>
      <c r="C13648">
        <v>4786.0</v>
      </c>
      <c r="D13648" t="s">
        <v>8540</v>
      </c>
      <c r="E13648" t="s">
        <v>1197</v>
      </c>
      <c r="F13648" t="s">
        <v>774</v>
      </c>
      <c r="G13648">
        <v>200000.0</v>
      </c>
      <c r="H13648" t="s">
        <v>13</v>
      </c>
    </row>
    <row r="13649" ht="15.75" customHeight="1">
      <c r="A13649" t="s">
        <v>8502</v>
      </c>
      <c r="B13649" t="s">
        <v>6021</v>
      </c>
      <c r="C13649">
        <v>4787.0</v>
      </c>
      <c r="D13649" t="s">
        <v>8569</v>
      </c>
      <c r="E13649" t="s">
        <v>6616</v>
      </c>
      <c r="F13649" t="s">
        <v>8570</v>
      </c>
      <c r="G13649">
        <v>230000.0</v>
      </c>
      <c r="H13649" t="s">
        <v>13</v>
      </c>
    </row>
    <row r="13650" ht="15.75" customHeight="1">
      <c r="A13650" t="s">
        <v>8502</v>
      </c>
      <c r="B13650" t="s">
        <v>6021</v>
      </c>
      <c r="C13650">
        <v>4787.0</v>
      </c>
      <c r="D13650" t="s">
        <v>8569</v>
      </c>
      <c r="E13650" t="s">
        <v>25</v>
      </c>
      <c r="F13650" t="s">
        <v>8571</v>
      </c>
      <c r="G13650">
        <v>230000.0</v>
      </c>
      <c r="H13650" t="s">
        <v>13</v>
      </c>
    </row>
    <row r="13651" ht="15.75" customHeight="1">
      <c r="A13651" t="s">
        <v>8502</v>
      </c>
      <c r="B13651" t="s">
        <v>6021</v>
      </c>
      <c r="C13651">
        <v>4787.0</v>
      </c>
      <c r="D13651" t="s">
        <v>8569</v>
      </c>
      <c r="E13651" t="s">
        <v>488</v>
      </c>
      <c r="F13651" t="s">
        <v>2024</v>
      </c>
      <c r="G13651">
        <v>230000.0</v>
      </c>
      <c r="H13651" t="s">
        <v>13</v>
      </c>
    </row>
    <row r="13652" ht="15.75" customHeight="1">
      <c r="A13652" t="s">
        <v>8502</v>
      </c>
      <c r="B13652" t="s">
        <v>6021</v>
      </c>
      <c r="C13652">
        <v>4787.0</v>
      </c>
      <c r="D13652" t="s">
        <v>8569</v>
      </c>
      <c r="E13652" t="s">
        <v>6091</v>
      </c>
      <c r="F13652" t="s">
        <v>8572</v>
      </c>
      <c r="G13652">
        <v>230000.0</v>
      </c>
      <c r="H13652" t="s">
        <v>13</v>
      </c>
    </row>
    <row r="13653" ht="15.75" customHeight="1">
      <c r="A13653" t="s">
        <v>8502</v>
      </c>
      <c r="B13653" t="s">
        <v>6021</v>
      </c>
      <c r="C13653">
        <v>4787.0</v>
      </c>
      <c r="D13653" t="s">
        <v>8569</v>
      </c>
      <c r="E13653" t="s">
        <v>996</v>
      </c>
      <c r="F13653" t="s">
        <v>830</v>
      </c>
      <c r="G13653">
        <v>230000.0</v>
      </c>
      <c r="H13653" t="s">
        <v>13</v>
      </c>
    </row>
    <row r="13654" ht="15.75" customHeight="1">
      <c r="A13654" t="s">
        <v>8502</v>
      </c>
      <c r="B13654" t="s">
        <v>6021</v>
      </c>
      <c r="C13654">
        <v>4787.0</v>
      </c>
      <c r="D13654" t="s">
        <v>8569</v>
      </c>
      <c r="E13654" t="s">
        <v>25</v>
      </c>
      <c r="F13654" t="s">
        <v>8571</v>
      </c>
      <c r="G13654">
        <v>230000.0</v>
      </c>
      <c r="H13654" t="s">
        <v>13</v>
      </c>
    </row>
    <row r="13655" ht="15.75" customHeight="1">
      <c r="A13655" t="s">
        <v>8502</v>
      </c>
      <c r="B13655" t="s">
        <v>6021</v>
      </c>
      <c r="C13655">
        <v>4787.0</v>
      </c>
      <c r="D13655" t="s">
        <v>8569</v>
      </c>
      <c r="E13655" t="s">
        <v>488</v>
      </c>
      <c r="F13655" t="s">
        <v>2024</v>
      </c>
      <c r="G13655">
        <v>230000.0</v>
      </c>
      <c r="H13655" t="s">
        <v>13</v>
      </c>
    </row>
    <row r="13656" ht="15.75" customHeight="1">
      <c r="A13656" t="s">
        <v>8502</v>
      </c>
      <c r="B13656" t="s">
        <v>6021</v>
      </c>
      <c r="C13656">
        <v>4787.0</v>
      </c>
      <c r="D13656" t="s">
        <v>8569</v>
      </c>
      <c r="E13656" t="s">
        <v>6091</v>
      </c>
      <c r="F13656" t="s">
        <v>8572</v>
      </c>
      <c r="G13656">
        <v>230000.0</v>
      </c>
      <c r="H13656" t="s">
        <v>13</v>
      </c>
    </row>
    <row r="13657" ht="15.75" customHeight="1">
      <c r="A13657" t="s">
        <v>8502</v>
      </c>
      <c r="B13657" t="s">
        <v>6021</v>
      </c>
      <c r="C13657">
        <v>4787.0</v>
      </c>
      <c r="D13657" t="s">
        <v>8569</v>
      </c>
      <c r="E13657" t="s">
        <v>6616</v>
      </c>
      <c r="F13657" t="s">
        <v>8570</v>
      </c>
      <c r="G13657">
        <v>230000.0</v>
      </c>
      <c r="H13657" t="s">
        <v>13</v>
      </c>
    </row>
    <row r="13658" ht="15.75" customHeight="1">
      <c r="A13658" t="s">
        <v>8502</v>
      </c>
      <c r="B13658" t="s">
        <v>6021</v>
      </c>
      <c r="C13658">
        <v>4787.0</v>
      </c>
      <c r="D13658" t="s">
        <v>8569</v>
      </c>
      <c r="E13658" t="s">
        <v>996</v>
      </c>
      <c r="F13658" t="s">
        <v>830</v>
      </c>
      <c r="G13658">
        <v>230000.0</v>
      </c>
      <c r="H13658" t="s">
        <v>13</v>
      </c>
    </row>
    <row r="13659" ht="15.75" customHeight="1">
      <c r="A13659" t="s">
        <v>8573</v>
      </c>
      <c r="B13659" t="s">
        <v>5614</v>
      </c>
      <c r="C13659">
        <v>4788.0</v>
      </c>
      <c r="D13659" t="s">
        <v>8574</v>
      </c>
      <c r="E13659" t="s">
        <v>37</v>
      </c>
      <c r="F13659" t="s">
        <v>7384</v>
      </c>
      <c r="G13659">
        <v>134.0</v>
      </c>
      <c r="H13659" t="s">
        <v>6843</v>
      </c>
    </row>
    <row r="13660" ht="15.75" customHeight="1">
      <c r="A13660" t="s">
        <v>8573</v>
      </c>
      <c r="B13660" t="s">
        <v>5614</v>
      </c>
      <c r="C13660">
        <v>4788.0</v>
      </c>
      <c r="D13660" t="s">
        <v>8574</v>
      </c>
      <c r="E13660" t="s">
        <v>139</v>
      </c>
      <c r="F13660" t="s">
        <v>7384</v>
      </c>
      <c r="G13660">
        <v>134.0</v>
      </c>
      <c r="H13660" t="s">
        <v>6843</v>
      </c>
    </row>
    <row r="13661" ht="15.75" customHeight="1">
      <c r="A13661" t="s">
        <v>8573</v>
      </c>
      <c r="B13661" t="s">
        <v>5614</v>
      </c>
      <c r="C13661">
        <v>4788.0</v>
      </c>
      <c r="D13661" t="s">
        <v>8574</v>
      </c>
      <c r="E13661" t="s">
        <v>5636</v>
      </c>
      <c r="F13661" t="s">
        <v>8575</v>
      </c>
      <c r="G13661">
        <v>134.0</v>
      </c>
      <c r="H13661" t="s">
        <v>6843</v>
      </c>
    </row>
    <row r="13662" ht="15.75" customHeight="1">
      <c r="A13662" t="s">
        <v>8573</v>
      </c>
      <c r="B13662" t="s">
        <v>5614</v>
      </c>
      <c r="C13662">
        <v>4788.0</v>
      </c>
      <c r="D13662" t="s">
        <v>8574</v>
      </c>
      <c r="E13662" t="s">
        <v>2042</v>
      </c>
      <c r="F13662" t="s">
        <v>2066</v>
      </c>
      <c r="G13662">
        <v>134.0</v>
      </c>
      <c r="H13662" t="s">
        <v>6843</v>
      </c>
    </row>
    <row r="13663" ht="15.75" customHeight="1">
      <c r="A13663" t="s">
        <v>8573</v>
      </c>
      <c r="B13663" t="s">
        <v>5614</v>
      </c>
      <c r="C13663">
        <v>4788.0</v>
      </c>
      <c r="D13663" t="s">
        <v>8574</v>
      </c>
      <c r="E13663" t="s">
        <v>5401</v>
      </c>
      <c r="F13663" t="s">
        <v>8576</v>
      </c>
      <c r="G13663">
        <v>134.0</v>
      </c>
      <c r="H13663" t="s">
        <v>6843</v>
      </c>
    </row>
    <row r="13664" ht="15.75" customHeight="1">
      <c r="A13664" t="s">
        <v>8573</v>
      </c>
      <c r="B13664" t="s">
        <v>5614</v>
      </c>
      <c r="C13664">
        <v>4789.0</v>
      </c>
      <c r="D13664" t="s">
        <v>8577</v>
      </c>
      <c r="E13664" t="s">
        <v>139</v>
      </c>
      <c r="F13664" t="s">
        <v>5638</v>
      </c>
      <c r="G13664">
        <v>134.0</v>
      </c>
      <c r="H13664" t="s">
        <v>6843</v>
      </c>
    </row>
    <row r="13665" ht="15.75" customHeight="1">
      <c r="A13665" t="s">
        <v>8573</v>
      </c>
      <c r="B13665" t="s">
        <v>5614</v>
      </c>
      <c r="C13665">
        <v>4789.0</v>
      </c>
      <c r="D13665" t="s">
        <v>8577</v>
      </c>
      <c r="E13665" t="s">
        <v>5636</v>
      </c>
      <c r="F13665" t="s">
        <v>8578</v>
      </c>
      <c r="G13665">
        <v>134.0</v>
      </c>
      <c r="H13665" t="s">
        <v>6843</v>
      </c>
    </row>
    <row r="13666" ht="15.75" customHeight="1">
      <c r="A13666" t="s">
        <v>8573</v>
      </c>
      <c r="B13666" t="s">
        <v>5614</v>
      </c>
      <c r="C13666">
        <v>4789.0</v>
      </c>
      <c r="D13666" t="s">
        <v>8577</v>
      </c>
      <c r="E13666" t="s">
        <v>2042</v>
      </c>
      <c r="F13666" t="s">
        <v>2066</v>
      </c>
      <c r="G13666">
        <v>134.0</v>
      </c>
      <c r="H13666" t="s">
        <v>6843</v>
      </c>
    </row>
    <row r="13667" ht="15.75" customHeight="1">
      <c r="A13667" t="s">
        <v>8573</v>
      </c>
      <c r="B13667" t="s">
        <v>5614</v>
      </c>
      <c r="C13667">
        <v>4790.0</v>
      </c>
      <c r="D13667" t="s">
        <v>8579</v>
      </c>
      <c r="E13667" t="s">
        <v>139</v>
      </c>
      <c r="F13667" t="s">
        <v>5674</v>
      </c>
      <c r="G13667">
        <v>120.0</v>
      </c>
      <c r="H13667" t="s">
        <v>2043</v>
      </c>
    </row>
    <row r="13668" ht="15.75" customHeight="1">
      <c r="A13668" t="s">
        <v>8573</v>
      </c>
      <c r="B13668" t="s">
        <v>5614</v>
      </c>
      <c r="C13668">
        <v>4790.0</v>
      </c>
      <c r="D13668" t="s">
        <v>8579</v>
      </c>
      <c r="E13668" t="s">
        <v>1917</v>
      </c>
      <c r="F13668" t="s">
        <v>1969</v>
      </c>
      <c r="G13668">
        <v>120.0</v>
      </c>
      <c r="H13668" t="s">
        <v>2043</v>
      </c>
    </row>
    <row r="13669" ht="15.75" customHeight="1">
      <c r="A13669" t="s">
        <v>8573</v>
      </c>
      <c r="B13669" t="s">
        <v>5614</v>
      </c>
      <c r="C13669">
        <v>4790.0</v>
      </c>
      <c r="D13669" t="s">
        <v>8579</v>
      </c>
      <c r="E13669" t="s">
        <v>2042</v>
      </c>
      <c r="F13669" t="s">
        <v>5666</v>
      </c>
      <c r="G13669">
        <v>120.0</v>
      </c>
      <c r="H13669" t="s">
        <v>2043</v>
      </c>
    </row>
    <row r="13670" ht="15.75" customHeight="1">
      <c r="A13670" t="s">
        <v>8573</v>
      </c>
      <c r="B13670" t="s">
        <v>5614</v>
      </c>
      <c r="C13670">
        <v>4790.0</v>
      </c>
      <c r="D13670" t="s">
        <v>8579</v>
      </c>
      <c r="E13670" t="s">
        <v>5647</v>
      </c>
      <c r="F13670" t="s">
        <v>5651</v>
      </c>
      <c r="G13670">
        <v>120.0</v>
      </c>
      <c r="H13670" t="s">
        <v>2043</v>
      </c>
    </row>
    <row r="13671" ht="15.75" customHeight="1">
      <c r="A13671" t="s">
        <v>8573</v>
      </c>
      <c r="B13671" t="s">
        <v>5614</v>
      </c>
      <c r="C13671">
        <v>4791.0</v>
      </c>
      <c r="D13671" t="s">
        <v>8580</v>
      </c>
      <c r="E13671" t="s">
        <v>2042</v>
      </c>
      <c r="F13671" t="s">
        <v>5666</v>
      </c>
      <c r="G13671">
        <v>245.0</v>
      </c>
      <c r="H13671" t="s">
        <v>2043</v>
      </c>
    </row>
    <row r="13672" ht="15.75" customHeight="1">
      <c r="A13672" t="s">
        <v>8573</v>
      </c>
      <c r="B13672" t="s">
        <v>5614</v>
      </c>
      <c r="C13672">
        <v>4792.0</v>
      </c>
      <c r="D13672" t="s">
        <v>8581</v>
      </c>
      <c r="E13672" t="s">
        <v>5647</v>
      </c>
      <c r="F13672" t="s">
        <v>5651</v>
      </c>
      <c r="G13672">
        <v>410.0</v>
      </c>
      <c r="H13672" t="s">
        <v>2067</v>
      </c>
    </row>
    <row r="13673" ht="15.75" customHeight="1">
      <c r="A13673" t="s">
        <v>8573</v>
      </c>
      <c r="B13673" t="s">
        <v>5614</v>
      </c>
      <c r="C13673">
        <v>4792.0</v>
      </c>
      <c r="D13673" t="s">
        <v>8581</v>
      </c>
      <c r="E13673" t="s">
        <v>1917</v>
      </c>
      <c r="F13673" t="s">
        <v>8582</v>
      </c>
      <c r="G13673">
        <v>410.0</v>
      </c>
      <c r="H13673" t="s">
        <v>2067</v>
      </c>
    </row>
    <row r="13674" ht="15.75" customHeight="1">
      <c r="A13674" t="s">
        <v>8573</v>
      </c>
      <c r="B13674" t="s">
        <v>5614</v>
      </c>
      <c r="C13674">
        <v>4792.0</v>
      </c>
      <c r="D13674" t="s">
        <v>8581</v>
      </c>
      <c r="E13674" t="s">
        <v>2042</v>
      </c>
      <c r="F13674" t="s">
        <v>2096</v>
      </c>
      <c r="G13674">
        <v>410.0</v>
      </c>
      <c r="H13674" t="s">
        <v>2067</v>
      </c>
    </row>
    <row r="13675" ht="15.75" customHeight="1">
      <c r="A13675" t="s">
        <v>8573</v>
      </c>
      <c r="B13675" t="s">
        <v>5614</v>
      </c>
      <c r="C13675">
        <v>4793.0</v>
      </c>
      <c r="D13675" t="s">
        <v>8583</v>
      </c>
      <c r="E13675" t="s">
        <v>2042</v>
      </c>
      <c r="F13675" t="s">
        <v>6334</v>
      </c>
      <c r="G13675">
        <v>400.0</v>
      </c>
      <c r="H13675" t="s">
        <v>2043</v>
      </c>
    </row>
    <row r="13676" ht="15.75" customHeight="1">
      <c r="A13676" t="s">
        <v>8573</v>
      </c>
      <c r="B13676" t="s">
        <v>5614</v>
      </c>
      <c r="C13676">
        <v>4793.0</v>
      </c>
      <c r="D13676" t="s">
        <v>8583</v>
      </c>
      <c r="E13676" t="s">
        <v>139</v>
      </c>
      <c r="F13676" t="s">
        <v>5844</v>
      </c>
      <c r="G13676">
        <v>400.0</v>
      </c>
      <c r="H13676" t="s">
        <v>2043</v>
      </c>
    </row>
    <row r="13677" ht="15.75" customHeight="1">
      <c r="A13677" t="s">
        <v>8573</v>
      </c>
      <c r="B13677" t="s">
        <v>5614</v>
      </c>
      <c r="C13677">
        <v>4794.0</v>
      </c>
      <c r="D13677" t="s">
        <v>8584</v>
      </c>
      <c r="E13677" t="s">
        <v>5401</v>
      </c>
      <c r="F13677" t="s">
        <v>5953</v>
      </c>
      <c r="G13677">
        <v>599.0</v>
      </c>
      <c r="H13677" t="s">
        <v>2043</v>
      </c>
    </row>
    <row r="13678" ht="15.75" customHeight="1">
      <c r="A13678" t="s">
        <v>8573</v>
      </c>
      <c r="B13678" t="s">
        <v>5614</v>
      </c>
      <c r="C13678">
        <v>4794.0</v>
      </c>
      <c r="D13678" t="s">
        <v>8584</v>
      </c>
      <c r="E13678" t="s">
        <v>37</v>
      </c>
      <c r="F13678" t="s">
        <v>2112</v>
      </c>
      <c r="G13678">
        <v>599.0</v>
      </c>
      <c r="H13678" t="s">
        <v>2043</v>
      </c>
    </row>
    <row r="13679" ht="15.75" customHeight="1">
      <c r="A13679" t="s">
        <v>8573</v>
      </c>
      <c r="B13679" t="s">
        <v>5614</v>
      </c>
      <c r="C13679">
        <v>4794.0</v>
      </c>
      <c r="D13679" t="s">
        <v>8584</v>
      </c>
      <c r="E13679" t="s">
        <v>139</v>
      </c>
      <c r="F13679" t="s">
        <v>2112</v>
      </c>
      <c r="G13679">
        <v>599.0</v>
      </c>
      <c r="H13679" t="s">
        <v>2043</v>
      </c>
    </row>
    <row r="13680" ht="15.75" customHeight="1">
      <c r="A13680" t="s">
        <v>8573</v>
      </c>
      <c r="B13680" t="s">
        <v>5614</v>
      </c>
      <c r="C13680">
        <v>4795.0</v>
      </c>
      <c r="D13680" t="s">
        <v>8573</v>
      </c>
      <c r="E13680" t="s">
        <v>2042</v>
      </c>
      <c r="F13680" t="s">
        <v>8585</v>
      </c>
      <c r="G13680">
        <v>135.0</v>
      </c>
      <c r="H13680" t="s">
        <v>2043</v>
      </c>
    </row>
    <row r="13681" ht="15.75" customHeight="1">
      <c r="A13681" t="s">
        <v>8573</v>
      </c>
      <c r="B13681" t="s">
        <v>5614</v>
      </c>
      <c r="C13681">
        <v>4795.0</v>
      </c>
      <c r="D13681" t="s">
        <v>8573</v>
      </c>
      <c r="E13681" t="s">
        <v>139</v>
      </c>
      <c r="F13681" t="s">
        <v>2165</v>
      </c>
      <c r="G13681">
        <v>135.0</v>
      </c>
      <c r="H13681" t="s">
        <v>2043</v>
      </c>
    </row>
    <row r="13682" ht="15.75" customHeight="1">
      <c r="A13682" t="s">
        <v>8573</v>
      </c>
      <c r="B13682" t="s">
        <v>5614</v>
      </c>
      <c r="C13682">
        <v>4795.0</v>
      </c>
      <c r="D13682" t="s">
        <v>8573</v>
      </c>
      <c r="E13682" t="s">
        <v>1917</v>
      </c>
      <c r="F13682" t="s">
        <v>8586</v>
      </c>
      <c r="G13682">
        <v>135.0</v>
      </c>
      <c r="H13682" t="s">
        <v>2043</v>
      </c>
    </row>
    <row r="13683" ht="15.75" customHeight="1">
      <c r="A13683" t="s">
        <v>8573</v>
      </c>
      <c r="B13683" t="s">
        <v>5614</v>
      </c>
      <c r="C13683">
        <v>4795.0</v>
      </c>
      <c r="D13683" t="s">
        <v>8573</v>
      </c>
      <c r="E13683" t="s">
        <v>5636</v>
      </c>
      <c r="F13683" t="s">
        <v>8587</v>
      </c>
      <c r="G13683">
        <v>135.0</v>
      </c>
      <c r="H13683" t="s">
        <v>2043</v>
      </c>
    </row>
    <row r="13684" ht="15.75" customHeight="1">
      <c r="A13684" t="s">
        <v>8573</v>
      </c>
      <c r="B13684" t="s">
        <v>5614</v>
      </c>
      <c r="C13684">
        <v>4795.0</v>
      </c>
      <c r="D13684" t="s">
        <v>8573</v>
      </c>
      <c r="E13684" t="s">
        <v>25</v>
      </c>
      <c r="F13684" t="s">
        <v>8588</v>
      </c>
      <c r="G13684">
        <v>135.0</v>
      </c>
      <c r="H13684" t="s">
        <v>2043</v>
      </c>
    </row>
    <row r="13685" ht="15.75" customHeight="1">
      <c r="A13685" t="s">
        <v>8573</v>
      </c>
      <c r="B13685" t="s">
        <v>5614</v>
      </c>
      <c r="C13685">
        <v>4795.0</v>
      </c>
      <c r="D13685" t="s">
        <v>8573</v>
      </c>
      <c r="E13685" t="s">
        <v>5647</v>
      </c>
      <c r="F13685" t="s">
        <v>5934</v>
      </c>
      <c r="G13685">
        <v>135.0</v>
      </c>
      <c r="H13685" t="s">
        <v>2043</v>
      </c>
    </row>
    <row r="13686" ht="15.75" customHeight="1">
      <c r="A13686" t="s">
        <v>8573</v>
      </c>
      <c r="B13686" t="s">
        <v>5614</v>
      </c>
      <c r="C13686">
        <v>4796.0</v>
      </c>
      <c r="D13686" t="s">
        <v>8573</v>
      </c>
      <c r="E13686" t="s">
        <v>488</v>
      </c>
      <c r="F13686" t="s">
        <v>2098</v>
      </c>
      <c r="G13686">
        <v>200.0</v>
      </c>
      <c r="H13686" t="s">
        <v>2043</v>
      </c>
    </row>
    <row r="13687" ht="15.75" customHeight="1">
      <c r="A13687" t="s">
        <v>8573</v>
      </c>
      <c r="B13687" t="s">
        <v>5614</v>
      </c>
      <c r="C13687">
        <v>4797.0</v>
      </c>
      <c r="D13687" t="s">
        <v>8589</v>
      </c>
      <c r="E13687" t="s">
        <v>139</v>
      </c>
      <c r="F13687" t="s">
        <v>8590</v>
      </c>
      <c r="G13687">
        <v>245.0</v>
      </c>
      <c r="H13687" t="s">
        <v>2043</v>
      </c>
    </row>
    <row r="13688" ht="15.75" customHeight="1">
      <c r="A13688" t="s">
        <v>8573</v>
      </c>
      <c r="B13688" t="s">
        <v>5614</v>
      </c>
      <c r="C13688">
        <v>4797.0</v>
      </c>
      <c r="D13688" t="s">
        <v>8589</v>
      </c>
      <c r="E13688" t="s">
        <v>1917</v>
      </c>
      <c r="F13688" t="s">
        <v>8591</v>
      </c>
      <c r="G13688">
        <v>245.0</v>
      </c>
      <c r="H13688" t="s">
        <v>2043</v>
      </c>
    </row>
    <row r="13689" ht="15.75" customHeight="1">
      <c r="A13689" t="s">
        <v>8573</v>
      </c>
      <c r="B13689" t="s">
        <v>5614</v>
      </c>
      <c r="C13689">
        <v>4797.0</v>
      </c>
      <c r="D13689" t="s">
        <v>8589</v>
      </c>
      <c r="E13689" t="s">
        <v>5636</v>
      </c>
      <c r="F13689">
        <v>40.0</v>
      </c>
      <c r="G13689">
        <v>245.0</v>
      </c>
      <c r="H13689" t="s">
        <v>2043</v>
      </c>
    </row>
    <row r="13690" ht="15.75" customHeight="1">
      <c r="A13690" t="s">
        <v>8573</v>
      </c>
      <c r="B13690" t="s">
        <v>5614</v>
      </c>
      <c r="C13690">
        <v>4797.0</v>
      </c>
      <c r="D13690" t="s">
        <v>8589</v>
      </c>
      <c r="E13690" t="s">
        <v>5647</v>
      </c>
      <c r="F13690" t="s">
        <v>5651</v>
      </c>
      <c r="G13690">
        <v>245.0</v>
      </c>
      <c r="H13690" t="s">
        <v>2043</v>
      </c>
    </row>
    <row r="13691" ht="15.75" customHeight="1">
      <c r="A13691" t="s">
        <v>8573</v>
      </c>
      <c r="B13691" t="s">
        <v>5614</v>
      </c>
      <c r="C13691">
        <v>4797.0</v>
      </c>
      <c r="D13691" t="s">
        <v>8589</v>
      </c>
      <c r="E13691" t="s">
        <v>5364</v>
      </c>
      <c r="F13691" t="s">
        <v>6339</v>
      </c>
      <c r="G13691">
        <v>245.0</v>
      </c>
      <c r="H13691" t="s">
        <v>2043</v>
      </c>
    </row>
    <row r="13692" ht="15.75" customHeight="1">
      <c r="A13692" t="s">
        <v>8573</v>
      </c>
      <c r="B13692" t="s">
        <v>5614</v>
      </c>
      <c r="C13692">
        <v>4797.0</v>
      </c>
      <c r="D13692" t="s">
        <v>8589</v>
      </c>
      <c r="E13692" t="s">
        <v>5930</v>
      </c>
      <c r="F13692">
        <v>2.0</v>
      </c>
      <c r="G13692">
        <v>245.0</v>
      </c>
      <c r="H13692" t="s">
        <v>2043</v>
      </c>
    </row>
    <row r="13693" ht="15.75" customHeight="1">
      <c r="A13693" t="s">
        <v>8573</v>
      </c>
      <c r="B13693" t="s">
        <v>5614</v>
      </c>
      <c r="C13693">
        <v>4798.0</v>
      </c>
      <c r="D13693" t="s">
        <v>8592</v>
      </c>
      <c r="E13693" t="s">
        <v>1917</v>
      </c>
      <c r="F13693" t="s">
        <v>2322</v>
      </c>
      <c r="G13693">
        <v>150.0</v>
      </c>
      <c r="H13693" t="s">
        <v>2043</v>
      </c>
    </row>
    <row r="13694" ht="15.75" customHeight="1">
      <c r="A13694" t="s">
        <v>8573</v>
      </c>
      <c r="B13694" t="s">
        <v>5614</v>
      </c>
      <c r="C13694">
        <v>4798.0</v>
      </c>
      <c r="D13694" t="s">
        <v>8592</v>
      </c>
      <c r="E13694" t="s">
        <v>488</v>
      </c>
      <c r="F13694" t="s">
        <v>2098</v>
      </c>
      <c r="G13694">
        <v>150.0</v>
      </c>
      <c r="H13694" t="s">
        <v>2043</v>
      </c>
    </row>
    <row r="13695" ht="15.75" customHeight="1">
      <c r="A13695" t="s">
        <v>8573</v>
      </c>
      <c r="B13695" t="s">
        <v>5614</v>
      </c>
      <c r="C13695">
        <v>4798.0</v>
      </c>
      <c r="D13695" t="s">
        <v>8592</v>
      </c>
      <c r="E13695" t="s">
        <v>5647</v>
      </c>
      <c r="F13695" t="s">
        <v>5651</v>
      </c>
      <c r="G13695">
        <v>150.0</v>
      </c>
      <c r="H13695" t="s">
        <v>2043</v>
      </c>
    </row>
    <row r="13696" ht="15.75" customHeight="1">
      <c r="A13696" t="s">
        <v>8573</v>
      </c>
      <c r="B13696" t="s">
        <v>5614</v>
      </c>
      <c r="C13696">
        <v>4799.0</v>
      </c>
      <c r="D13696" t="s">
        <v>8593</v>
      </c>
      <c r="E13696" t="s">
        <v>2042</v>
      </c>
      <c r="F13696" t="s">
        <v>5666</v>
      </c>
      <c r="G13696">
        <v>220.0</v>
      </c>
      <c r="H13696" t="s">
        <v>2043</v>
      </c>
    </row>
    <row r="13697" ht="15.75" customHeight="1">
      <c r="A13697" t="s">
        <v>8573</v>
      </c>
      <c r="B13697" t="s">
        <v>5614</v>
      </c>
      <c r="C13697">
        <v>4800.0</v>
      </c>
      <c r="D13697" t="s">
        <v>6846</v>
      </c>
      <c r="E13697" t="s">
        <v>25</v>
      </c>
      <c r="F13697" t="s">
        <v>6848</v>
      </c>
      <c r="G13697">
        <v>205.0</v>
      </c>
      <c r="H13697" t="s">
        <v>2043</v>
      </c>
    </row>
    <row r="13698" ht="15.75" customHeight="1">
      <c r="A13698" t="s">
        <v>8573</v>
      </c>
      <c r="B13698" t="s">
        <v>5614</v>
      </c>
      <c r="C13698">
        <v>4800.0</v>
      </c>
      <c r="D13698" t="s">
        <v>6846</v>
      </c>
      <c r="E13698" t="s">
        <v>1917</v>
      </c>
      <c r="F13698" t="s">
        <v>2322</v>
      </c>
      <c r="G13698">
        <v>205.0</v>
      </c>
      <c r="H13698" t="s">
        <v>2043</v>
      </c>
    </row>
    <row r="13699" ht="15.75" customHeight="1">
      <c r="A13699" t="s">
        <v>8573</v>
      </c>
      <c r="B13699" t="s">
        <v>5614</v>
      </c>
      <c r="C13699">
        <v>4800.0</v>
      </c>
      <c r="D13699" t="s">
        <v>6846</v>
      </c>
      <c r="E13699" t="s">
        <v>15</v>
      </c>
      <c r="F13699" t="s">
        <v>2098</v>
      </c>
      <c r="G13699">
        <v>205.0</v>
      </c>
      <c r="H13699" t="s">
        <v>2043</v>
      </c>
    </row>
    <row r="13700" ht="15.75" customHeight="1">
      <c r="A13700" t="s">
        <v>8573</v>
      </c>
      <c r="B13700" t="s">
        <v>5614</v>
      </c>
      <c r="C13700">
        <v>4800.0</v>
      </c>
      <c r="D13700" t="s">
        <v>6846</v>
      </c>
      <c r="E13700" t="s">
        <v>5636</v>
      </c>
      <c r="F13700" t="s">
        <v>6847</v>
      </c>
      <c r="G13700">
        <v>205.0</v>
      </c>
      <c r="H13700" t="s">
        <v>2043</v>
      </c>
    </row>
    <row r="13701" ht="15.75" customHeight="1">
      <c r="A13701" t="s">
        <v>8573</v>
      </c>
      <c r="B13701" t="s">
        <v>5614</v>
      </c>
      <c r="C13701">
        <v>4800.0</v>
      </c>
      <c r="D13701" t="s">
        <v>6846</v>
      </c>
      <c r="E13701" t="s">
        <v>5364</v>
      </c>
      <c r="F13701" t="s">
        <v>6849</v>
      </c>
      <c r="G13701">
        <v>205.0</v>
      </c>
      <c r="H13701" t="s">
        <v>2043</v>
      </c>
    </row>
    <row r="13702" ht="15.75" customHeight="1">
      <c r="A13702" t="s">
        <v>8573</v>
      </c>
      <c r="B13702" t="s">
        <v>5614</v>
      </c>
      <c r="C13702">
        <v>4800.0</v>
      </c>
      <c r="D13702" t="s">
        <v>6846</v>
      </c>
      <c r="E13702" t="s">
        <v>2042</v>
      </c>
      <c r="F13702" t="s">
        <v>5666</v>
      </c>
      <c r="G13702">
        <v>205.0</v>
      </c>
      <c r="H13702" t="s">
        <v>2043</v>
      </c>
    </row>
    <row r="13703" ht="15.75" customHeight="1">
      <c r="A13703" t="s">
        <v>8573</v>
      </c>
      <c r="B13703" t="s">
        <v>5614</v>
      </c>
      <c r="C13703">
        <v>4800.0</v>
      </c>
      <c r="D13703" t="s">
        <v>6846</v>
      </c>
      <c r="E13703" t="s">
        <v>5401</v>
      </c>
      <c r="F13703" t="s">
        <v>6850</v>
      </c>
      <c r="G13703">
        <v>205.0</v>
      </c>
      <c r="H13703" t="s">
        <v>2043</v>
      </c>
    </row>
    <row r="13704" ht="15.75" customHeight="1">
      <c r="A13704" t="s">
        <v>8573</v>
      </c>
      <c r="B13704" t="s">
        <v>5614</v>
      </c>
      <c r="C13704">
        <v>4800.0</v>
      </c>
      <c r="D13704" t="s">
        <v>6846</v>
      </c>
      <c r="E13704" t="s">
        <v>5647</v>
      </c>
      <c r="F13704" t="s">
        <v>6851</v>
      </c>
      <c r="G13704">
        <v>205.0</v>
      </c>
      <c r="H13704" t="s">
        <v>2043</v>
      </c>
    </row>
    <row r="13705" ht="15.75" customHeight="1">
      <c r="A13705" t="s">
        <v>8573</v>
      </c>
      <c r="B13705" t="s">
        <v>5614</v>
      </c>
      <c r="C13705">
        <v>4801.0</v>
      </c>
      <c r="D13705" t="s">
        <v>8594</v>
      </c>
      <c r="E13705" t="s">
        <v>2042</v>
      </c>
      <c r="F13705" t="s">
        <v>5666</v>
      </c>
      <c r="G13705">
        <v>125.0</v>
      </c>
      <c r="H13705" t="s">
        <v>2043</v>
      </c>
    </row>
    <row r="13706" ht="15.75" customHeight="1">
      <c r="A13706" t="s">
        <v>8573</v>
      </c>
      <c r="B13706" t="s">
        <v>5614</v>
      </c>
      <c r="C13706">
        <v>4801.0</v>
      </c>
      <c r="D13706" t="s">
        <v>8594</v>
      </c>
      <c r="E13706" t="s">
        <v>1917</v>
      </c>
      <c r="F13706" t="s">
        <v>3882</v>
      </c>
      <c r="G13706">
        <v>125.0</v>
      </c>
      <c r="H13706" t="s">
        <v>2043</v>
      </c>
    </row>
    <row r="13707" ht="15.75" customHeight="1">
      <c r="A13707" t="s">
        <v>8573</v>
      </c>
      <c r="B13707" t="s">
        <v>5614</v>
      </c>
      <c r="C13707">
        <v>4801.0</v>
      </c>
      <c r="D13707" t="s">
        <v>8594</v>
      </c>
      <c r="E13707" t="s">
        <v>5364</v>
      </c>
      <c r="F13707" t="s">
        <v>8595</v>
      </c>
      <c r="G13707">
        <v>125.0</v>
      </c>
      <c r="H13707" t="s">
        <v>2043</v>
      </c>
    </row>
    <row r="13708" ht="15.75" customHeight="1">
      <c r="A13708" t="s">
        <v>8573</v>
      </c>
      <c r="B13708" t="s">
        <v>5614</v>
      </c>
      <c r="C13708">
        <v>4801.0</v>
      </c>
      <c r="D13708" t="s">
        <v>8594</v>
      </c>
      <c r="E13708" t="s">
        <v>488</v>
      </c>
      <c r="F13708" t="s">
        <v>2098</v>
      </c>
      <c r="G13708">
        <v>125.0</v>
      </c>
      <c r="H13708" t="s">
        <v>2043</v>
      </c>
    </row>
    <row r="13709" ht="15.75" customHeight="1">
      <c r="A13709" t="s">
        <v>8573</v>
      </c>
      <c r="B13709" t="s">
        <v>5614</v>
      </c>
      <c r="C13709">
        <v>4802.0</v>
      </c>
      <c r="D13709" t="s">
        <v>8596</v>
      </c>
      <c r="E13709" t="s">
        <v>5690</v>
      </c>
      <c r="F13709" t="s">
        <v>5708</v>
      </c>
      <c r="G13709">
        <v>100.0</v>
      </c>
      <c r="H13709" t="s">
        <v>13</v>
      </c>
    </row>
    <row r="13710" ht="15.75" customHeight="1">
      <c r="A13710" t="s">
        <v>8573</v>
      </c>
      <c r="B13710" t="s">
        <v>5614</v>
      </c>
      <c r="C13710">
        <v>4803.0</v>
      </c>
      <c r="D13710" t="s">
        <v>8597</v>
      </c>
      <c r="E13710" t="s">
        <v>1917</v>
      </c>
      <c r="F13710" t="s">
        <v>1944</v>
      </c>
      <c r="G13710">
        <v>250.0</v>
      </c>
      <c r="H13710" t="s">
        <v>2043</v>
      </c>
    </row>
    <row r="13711" ht="15.75" customHeight="1">
      <c r="A13711" t="s">
        <v>8573</v>
      </c>
      <c r="B13711" t="s">
        <v>5614</v>
      </c>
      <c r="C13711">
        <v>4803.0</v>
      </c>
      <c r="D13711" t="s">
        <v>8597</v>
      </c>
      <c r="E13711" t="s">
        <v>37</v>
      </c>
      <c r="F13711" t="s">
        <v>8598</v>
      </c>
      <c r="G13711">
        <v>250.0</v>
      </c>
      <c r="H13711" t="s">
        <v>2043</v>
      </c>
    </row>
    <row r="13712" ht="15.75" customHeight="1">
      <c r="A13712" t="s">
        <v>8573</v>
      </c>
      <c r="B13712" t="s">
        <v>5614</v>
      </c>
      <c r="C13712">
        <v>4803.0</v>
      </c>
      <c r="D13712" t="s">
        <v>8597</v>
      </c>
      <c r="E13712" t="s">
        <v>488</v>
      </c>
      <c r="F13712" t="s">
        <v>2098</v>
      </c>
      <c r="G13712">
        <v>250.0</v>
      </c>
      <c r="H13712" t="s">
        <v>2043</v>
      </c>
    </row>
    <row r="13713" ht="15.75" customHeight="1">
      <c r="A13713" t="s">
        <v>8573</v>
      </c>
      <c r="B13713" t="s">
        <v>5614</v>
      </c>
      <c r="C13713">
        <v>4803.0</v>
      </c>
      <c r="D13713" t="s">
        <v>8597</v>
      </c>
      <c r="E13713" t="s">
        <v>5647</v>
      </c>
      <c r="F13713" t="s">
        <v>5651</v>
      </c>
      <c r="G13713">
        <v>250.0</v>
      </c>
      <c r="H13713" t="s">
        <v>2043</v>
      </c>
    </row>
    <row r="13714" ht="15.75" customHeight="1">
      <c r="A13714" t="s">
        <v>8573</v>
      </c>
      <c r="B13714" t="s">
        <v>5614</v>
      </c>
      <c r="C13714">
        <v>4804.0</v>
      </c>
      <c r="D13714" t="s">
        <v>8573</v>
      </c>
      <c r="E13714" t="s">
        <v>5930</v>
      </c>
      <c r="F13714">
        <v>3.0</v>
      </c>
      <c r="G13714">
        <v>200.0</v>
      </c>
      <c r="H13714" t="s">
        <v>2043</v>
      </c>
    </row>
    <row r="13715" ht="15.75" customHeight="1">
      <c r="A13715" t="s">
        <v>8573</v>
      </c>
      <c r="B13715" t="s">
        <v>5614</v>
      </c>
      <c r="C13715">
        <v>4804.0</v>
      </c>
      <c r="D13715" t="s">
        <v>8573</v>
      </c>
      <c r="E13715" t="s">
        <v>5636</v>
      </c>
      <c r="F13715">
        <v>30.0</v>
      </c>
      <c r="G13715">
        <v>200.0</v>
      </c>
      <c r="H13715" t="s">
        <v>2043</v>
      </c>
    </row>
    <row r="13716" ht="15.75" customHeight="1">
      <c r="A13716" t="s">
        <v>8573</v>
      </c>
      <c r="B13716" t="s">
        <v>5614</v>
      </c>
      <c r="C13716">
        <v>4804.0</v>
      </c>
      <c r="D13716" t="s">
        <v>8573</v>
      </c>
      <c r="E13716" t="s">
        <v>139</v>
      </c>
      <c r="F13716" t="s">
        <v>5670</v>
      </c>
      <c r="G13716">
        <v>200.0</v>
      </c>
      <c r="H13716" t="s">
        <v>2043</v>
      </c>
    </row>
    <row r="13717" ht="15.75" customHeight="1">
      <c r="A13717" t="s">
        <v>8573</v>
      </c>
      <c r="B13717" t="s">
        <v>5614</v>
      </c>
      <c r="C13717">
        <v>4805.0</v>
      </c>
      <c r="D13717" t="s">
        <v>8599</v>
      </c>
      <c r="E13717" t="s">
        <v>5636</v>
      </c>
      <c r="F13717">
        <v>30.0</v>
      </c>
      <c r="G13717">
        <v>265.0</v>
      </c>
      <c r="H13717" t="s">
        <v>2043</v>
      </c>
    </row>
    <row r="13718" ht="15.75" customHeight="1">
      <c r="A13718" t="s">
        <v>8573</v>
      </c>
      <c r="B13718" t="s">
        <v>5614</v>
      </c>
      <c r="C13718">
        <v>4806.0</v>
      </c>
      <c r="D13718" t="s">
        <v>7399</v>
      </c>
      <c r="E13718" t="s">
        <v>5647</v>
      </c>
      <c r="F13718" t="s">
        <v>5934</v>
      </c>
      <c r="G13718">
        <v>100.0</v>
      </c>
      <c r="H13718" t="s">
        <v>2043</v>
      </c>
    </row>
    <row r="13719" ht="15.75" customHeight="1">
      <c r="A13719" t="s">
        <v>8573</v>
      </c>
      <c r="B13719" t="s">
        <v>5614</v>
      </c>
      <c r="C13719">
        <v>4806.0</v>
      </c>
      <c r="D13719" t="s">
        <v>7399</v>
      </c>
      <c r="E13719" t="s">
        <v>1917</v>
      </c>
      <c r="F13719" t="s">
        <v>2221</v>
      </c>
      <c r="G13719">
        <v>100.0</v>
      </c>
      <c r="H13719" t="s">
        <v>2043</v>
      </c>
    </row>
    <row r="13720" ht="15.75" customHeight="1">
      <c r="A13720" t="s">
        <v>8573</v>
      </c>
      <c r="B13720" t="s">
        <v>5614</v>
      </c>
      <c r="C13720">
        <v>4806.0</v>
      </c>
      <c r="D13720" t="s">
        <v>7399</v>
      </c>
      <c r="E13720" t="s">
        <v>1219</v>
      </c>
      <c r="F13720" t="s">
        <v>7400</v>
      </c>
      <c r="G13720">
        <v>100.0</v>
      </c>
      <c r="H13720" t="s">
        <v>2043</v>
      </c>
    </row>
    <row r="13721" ht="15.75" customHeight="1">
      <c r="A13721" t="s">
        <v>8573</v>
      </c>
      <c r="B13721" t="s">
        <v>5614</v>
      </c>
      <c r="C13721">
        <v>4807.0</v>
      </c>
      <c r="D13721" t="s">
        <v>8600</v>
      </c>
      <c r="E13721" t="s">
        <v>15</v>
      </c>
      <c r="F13721" t="s">
        <v>2098</v>
      </c>
      <c r="G13721">
        <v>250.0</v>
      </c>
      <c r="H13721" t="s">
        <v>2043</v>
      </c>
    </row>
    <row r="13722" ht="15.75" customHeight="1">
      <c r="A13722" t="s">
        <v>8573</v>
      </c>
      <c r="B13722" t="s">
        <v>5614</v>
      </c>
      <c r="C13722">
        <v>4807.0</v>
      </c>
      <c r="D13722" t="s">
        <v>8600</v>
      </c>
      <c r="E13722" t="s">
        <v>2309</v>
      </c>
      <c r="F13722" t="s">
        <v>5844</v>
      </c>
      <c r="G13722">
        <v>250.0</v>
      </c>
      <c r="H13722" t="s">
        <v>2043</v>
      </c>
    </row>
    <row r="13723" ht="15.75" customHeight="1">
      <c r="A13723" t="s">
        <v>8573</v>
      </c>
      <c r="B13723" t="s">
        <v>5614</v>
      </c>
      <c r="C13723">
        <v>4808.0</v>
      </c>
      <c r="D13723" t="s">
        <v>8601</v>
      </c>
      <c r="E13723" t="s">
        <v>37</v>
      </c>
      <c r="F13723" t="s">
        <v>7109</v>
      </c>
      <c r="G13723">
        <v>205.0</v>
      </c>
      <c r="H13723" t="s">
        <v>2043</v>
      </c>
    </row>
    <row r="13724" ht="15.75" customHeight="1">
      <c r="A13724" t="s">
        <v>8573</v>
      </c>
      <c r="B13724" t="s">
        <v>5614</v>
      </c>
      <c r="C13724">
        <v>4808.0</v>
      </c>
      <c r="D13724" t="s">
        <v>8601</v>
      </c>
      <c r="E13724" t="s">
        <v>1917</v>
      </c>
      <c r="F13724" t="s">
        <v>5789</v>
      </c>
      <c r="G13724">
        <v>205.0</v>
      </c>
      <c r="H13724" t="s">
        <v>2043</v>
      </c>
    </row>
    <row r="13725" ht="15.75" customHeight="1">
      <c r="A13725" t="s">
        <v>8573</v>
      </c>
      <c r="B13725" t="s">
        <v>5614</v>
      </c>
      <c r="C13725">
        <v>4808.0</v>
      </c>
      <c r="D13725" t="s">
        <v>8601</v>
      </c>
      <c r="E13725" t="s">
        <v>5364</v>
      </c>
      <c r="F13725" t="s">
        <v>5619</v>
      </c>
      <c r="G13725">
        <v>205.0</v>
      </c>
      <c r="H13725" t="s">
        <v>2043</v>
      </c>
    </row>
    <row r="13726" ht="15.75" customHeight="1">
      <c r="A13726" t="s">
        <v>8573</v>
      </c>
      <c r="B13726" t="s">
        <v>5614</v>
      </c>
      <c r="C13726">
        <v>4808.0</v>
      </c>
      <c r="D13726" t="s">
        <v>8601</v>
      </c>
      <c r="E13726" t="s">
        <v>488</v>
      </c>
      <c r="F13726" t="s">
        <v>2098</v>
      </c>
      <c r="G13726">
        <v>205.0</v>
      </c>
      <c r="H13726" t="s">
        <v>2043</v>
      </c>
    </row>
    <row r="13727" ht="15.75" customHeight="1">
      <c r="A13727" t="s">
        <v>8573</v>
      </c>
      <c r="B13727" t="s">
        <v>5614</v>
      </c>
      <c r="C13727">
        <v>4808.0</v>
      </c>
      <c r="D13727" t="s">
        <v>8601</v>
      </c>
      <c r="E13727" t="s">
        <v>25</v>
      </c>
      <c r="F13727" t="s">
        <v>8602</v>
      </c>
      <c r="G13727">
        <v>205.0</v>
      </c>
      <c r="H13727" t="s">
        <v>2043</v>
      </c>
    </row>
    <row r="13728" ht="15.75" customHeight="1">
      <c r="A13728" t="s">
        <v>8573</v>
      </c>
      <c r="B13728" t="s">
        <v>5614</v>
      </c>
      <c r="C13728">
        <v>4808.0</v>
      </c>
      <c r="D13728" t="s">
        <v>8601</v>
      </c>
      <c r="E13728" t="s">
        <v>5690</v>
      </c>
      <c r="F13728" t="s">
        <v>6015</v>
      </c>
      <c r="G13728">
        <v>205.0</v>
      </c>
      <c r="H13728" t="s">
        <v>2043</v>
      </c>
    </row>
    <row r="13729" ht="15.75" customHeight="1">
      <c r="A13729" t="s">
        <v>8573</v>
      </c>
      <c r="B13729" t="s">
        <v>5614</v>
      </c>
      <c r="C13729">
        <v>4808.0</v>
      </c>
      <c r="D13729" t="s">
        <v>8601</v>
      </c>
      <c r="E13729" t="s">
        <v>15</v>
      </c>
      <c r="F13729" t="s">
        <v>2098</v>
      </c>
      <c r="G13729">
        <v>205.0</v>
      </c>
      <c r="H13729" t="s">
        <v>2043</v>
      </c>
    </row>
    <row r="13730" ht="15.75" customHeight="1">
      <c r="A13730" t="s">
        <v>8573</v>
      </c>
      <c r="B13730" t="s">
        <v>5614</v>
      </c>
      <c r="C13730">
        <v>4808.0</v>
      </c>
      <c r="D13730" t="s">
        <v>8601</v>
      </c>
      <c r="E13730" t="s">
        <v>15</v>
      </c>
      <c r="F13730" t="s">
        <v>2332</v>
      </c>
      <c r="G13730">
        <v>205.0</v>
      </c>
      <c r="H13730" t="s">
        <v>2043</v>
      </c>
    </row>
    <row r="13731" ht="15.75" customHeight="1">
      <c r="A13731" t="s">
        <v>8573</v>
      </c>
      <c r="B13731" t="s">
        <v>5614</v>
      </c>
      <c r="C13731">
        <v>4808.0</v>
      </c>
      <c r="D13731" t="s">
        <v>8601</v>
      </c>
      <c r="E13731" t="s">
        <v>15</v>
      </c>
      <c r="F13731" t="s">
        <v>8603</v>
      </c>
      <c r="G13731">
        <v>205.0</v>
      </c>
      <c r="H13731" t="s">
        <v>2043</v>
      </c>
    </row>
    <row r="13732" ht="15.75" customHeight="1">
      <c r="A13732" t="s">
        <v>8573</v>
      </c>
      <c r="B13732" t="s">
        <v>5614</v>
      </c>
      <c r="C13732">
        <v>4809.0</v>
      </c>
      <c r="D13732" t="s">
        <v>8604</v>
      </c>
      <c r="E13732" t="s">
        <v>1917</v>
      </c>
      <c r="F13732" t="s">
        <v>5789</v>
      </c>
      <c r="G13732">
        <v>25.0</v>
      </c>
      <c r="H13732" t="s">
        <v>13</v>
      </c>
    </row>
    <row r="13733" ht="15.75" customHeight="1">
      <c r="A13733" t="s">
        <v>8573</v>
      </c>
      <c r="B13733" t="s">
        <v>5614</v>
      </c>
      <c r="C13733">
        <v>4809.0</v>
      </c>
      <c r="D13733" t="s">
        <v>8604</v>
      </c>
      <c r="E13733" t="s">
        <v>2042</v>
      </c>
      <c r="F13733" t="s">
        <v>5666</v>
      </c>
      <c r="G13733">
        <v>25.0</v>
      </c>
      <c r="H13733" t="s">
        <v>13</v>
      </c>
    </row>
    <row r="13734" ht="15.75" customHeight="1">
      <c r="A13734" t="s">
        <v>8573</v>
      </c>
      <c r="B13734" t="s">
        <v>5614</v>
      </c>
      <c r="C13734">
        <v>4810.0</v>
      </c>
      <c r="D13734" t="s">
        <v>8605</v>
      </c>
      <c r="E13734" t="s">
        <v>139</v>
      </c>
      <c r="F13734" t="s">
        <v>5809</v>
      </c>
      <c r="G13734">
        <v>150.0</v>
      </c>
      <c r="H13734" t="s">
        <v>2043</v>
      </c>
    </row>
    <row r="13735" ht="15.75" customHeight="1">
      <c r="A13735" t="s">
        <v>8573</v>
      </c>
      <c r="B13735" t="s">
        <v>5614</v>
      </c>
      <c r="C13735">
        <v>4811.0</v>
      </c>
      <c r="D13735" t="s">
        <v>8606</v>
      </c>
      <c r="E13735" t="s">
        <v>2042</v>
      </c>
      <c r="F13735" t="s">
        <v>5666</v>
      </c>
      <c r="G13735">
        <v>193.0</v>
      </c>
      <c r="H13735" t="s">
        <v>2043</v>
      </c>
    </row>
    <row r="13736" ht="15.75" customHeight="1">
      <c r="A13736" t="s">
        <v>8573</v>
      </c>
      <c r="B13736" t="s">
        <v>5614</v>
      </c>
      <c r="C13736">
        <v>4811.0</v>
      </c>
      <c r="D13736" t="s">
        <v>8606</v>
      </c>
      <c r="E13736" t="s">
        <v>5364</v>
      </c>
      <c r="F13736" t="s">
        <v>5619</v>
      </c>
      <c r="G13736">
        <v>193.0</v>
      </c>
      <c r="H13736" t="s">
        <v>2043</v>
      </c>
    </row>
    <row r="13737" ht="15.75" customHeight="1">
      <c r="A13737" t="s">
        <v>8573</v>
      </c>
      <c r="B13737" t="s">
        <v>5614</v>
      </c>
      <c r="C13737">
        <v>4812.0</v>
      </c>
      <c r="D13737" t="s">
        <v>6857</v>
      </c>
      <c r="E13737" t="s">
        <v>37</v>
      </c>
      <c r="F13737" t="s">
        <v>6858</v>
      </c>
      <c r="G13737">
        <v>120.0</v>
      </c>
      <c r="H13737" t="s">
        <v>2043</v>
      </c>
    </row>
    <row r="13738" ht="15.75" customHeight="1">
      <c r="A13738" t="s">
        <v>8573</v>
      </c>
      <c r="B13738" t="s">
        <v>5614</v>
      </c>
      <c r="C13738">
        <v>4812.0</v>
      </c>
      <c r="D13738" t="s">
        <v>6857</v>
      </c>
      <c r="E13738" t="s">
        <v>5364</v>
      </c>
      <c r="F13738" t="s">
        <v>6859</v>
      </c>
      <c r="G13738">
        <v>120.0</v>
      </c>
      <c r="H13738" t="s">
        <v>2043</v>
      </c>
    </row>
    <row r="13739" ht="15.75" customHeight="1">
      <c r="A13739" t="s">
        <v>8573</v>
      </c>
      <c r="B13739" t="s">
        <v>5614</v>
      </c>
      <c r="C13739">
        <v>4813.0</v>
      </c>
      <c r="D13739" t="s">
        <v>8607</v>
      </c>
      <c r="E13739" t="s">
        <v>1917</v>
      </c>
      <c r="F13739" t="s">
        <v>8608</v>
      </c>
      <c r="G13739">
        <v>239.0</v>
      </c>
      <c r="H13739" t="s">
        <v>2043</v>
      </c>
    </row>
    <row r="13740" ht="15.75" customHeight="1">
      <c r="A13740" t="s">
        <v>8573</v>
      </c>
      <c r="B13740" t="s">
        <v>5614</v>
      </c>
      <c r="C13740">
        <v>4814.0</v>
      </c>
      <c r="D13740" t="s">
        <v>8609</v>
      </c>
      <c r="E13740" t="s">
        <v>5647</v>
      </c>
      <c r="F13740" t="s">
        <v>5651</v>
      </c>
      <c r="G13740">
        <v>280.0</v>
      </c>
      <c r="H13740" t="s">
        <v>2043</v>
      </c>
    </row>
    <row r="13741" ht="15.75" customHeight="1">
      <c r="A13741" t="s">
        <v>8573</v>
      </c>
      <c r="B13741" t="s">
        <v>5614</v>
      </c>
      <c r="C13741">
        <v>4814.0</v>
      </c>
      <c r="D13741" t="s">
        <v>8609</v>
      </c>
      <c r="E13741" t="s">
        <v>488</v>
      </c>
      <c r="F13741" t="s">
        <v>2098</v>
      </c>
      <c r="G13741">
        <v>280.0</v>
      </c>
      <c r="H13741" t="s">
        <v>2043</v>
      </c>
    </row>
    <row r="13742" ht="15.75" customHeight="1">
      <c r="A13742" t="s">
        <v>8573</v>
      </c>
      <c r="B13742" t="s">
        <v>5614</v>
      </c>
      <c r="C13742">
        <v>4814.0</v>
      </c>
      <c r="D13742" t="s">
        <v>8609</v>
      </c>
      <c r="E13742" t="s">
        <v>5835</v>
      </c>
      <c r="F13742">
        <v>30.0</v>
      </c>
      <c r="G13742">
        <v>280.0</v>
      </c>
      <c r="H13742" t="s">
        <v>2043</v>
      </c>
    </row>
    <row r="13743" ht="15.75" customHeight="1">
      <c r="A13743" t="s">
        <v>8573</v>
      </c>
      <c r="B13743" t="s">
        <v>5614</v>
      </c>
      <c r="C13743">
        <v>4815.0</v>
      </c>
      <c r="D13743" t="s">
        <v>8573</v>
      </c>
      <c r="E13743" t="s">
        <v>2042</v>
      </c>
      <c r="F13743" t="s">
        <v>5666</v>
      </c>
      <c r="G13743">
        <v>250.0</v>
      </c>
      <c r="H13743" t="s">
        <v>2043</v>
      </c>
    </row>
    <row r="13744" ht="15.75" customHeight="1">
      <c r="A13744" t="s">
        <v>8573</v>
      </c>
      <c r="B13744" t="s">
        <v>5614</v>
      </c>
      <c r="C13744">
        <v>4816.0</v>
      </c>
      <c r="D13744" t="s">
        <v>8610</v>
      </c>
      <c r="E13744" t="s">
        <v>1917</v>
      </c>
      <c r="F13744" t="s">
        <v>1918</v>
      </c>
      <c r="G13744">
        <v>220.0</v>
      </c>
      <c r="H13744" t="s">
        <v>2043</v>
      </c>
    </row>
    <row r="13745" ht="15.75" customHeight="1">
      <c r="A13745" t="s">
        <v>8573</v>
      </c>
      <c r="B13745" t="s">
        <v>5614</v>
      </c>
      <c r="C13745">
        <v>4817.0</v>
      </c>
      <c r="D13745" t="s">
        <v>8611</v>
      </c>
      <c r="E13745" t="s">
        <v>139</v>
      </c>
      <c r="F13745" t="s">
        <v>5670</v>
      </c>
      <c r="G13745">
        <v>250.0</v>
      </c>
      <c r="H13745" t="s">
        <v>2043</v>
      </c>
    </row>
    <row r="13746" ht="15.75" customHeight="1">
      <c r="A13746" t="s">
        <v>8573</v>
      </c>
      <c r="B13746" t="s">
        <v>5614</v>
      </c>
      <c r="C13746">
        <v>4818.0</v>
      </c>
      <c r="D13746" t="s">
        <v>8612</v>
      </c>
      <c r="E13746" t="s">
        <v>139</v>
      </c>
      <c r="F13746" t="s">
        <v>5670</v>
      </c>
      <c r="G13746">
        <v>250.0</v>
      </c>
      <c r="H13746" t="s">
        <v>2043</v>
      </c>
    </row>
    <row r="13747" ht="15.75" customHeight="1">
      <c r="A13747" t="s">
        <v>8573</v>
      </c>
      <c r="B13747" t="s">
        <v>5614</v>
      </c>
      <c r="C13747">
        <v>4819.0</v>
      </c>
      <c r="D13747" t="s">
        <v>8613</v>
      </c>
      <c r="E13747" t="s">
        <v>139</v>
      </c>
      <c r="F13747" t="s">
        <v>5670</v>
      </c>
      <c r="G13747">
        <v>300.0</v>
      </c>
      <c r="H13747" t="s">
        <v>2043</v>
      </c>
    </row>
    <row r="13748" ht="15.75" customHeight="1">
      <c r="A13748" t="s">
        <v>8573</v>
      </c>
      <c r="B13748" t="s">
        <v>5614</v>
      </c>
      <c r="C13748">
        <v>4820.0</v>
      </c>
      <c r="D13748" t="s">
        <v>8573</v>
      </c>
      <c r="E13748" t="s">
        <v>5822</v>
      </c>
      <c r="F13748" t="s">
        <v>8614</v>
      </c>
      <c r="G13748">
        <v>200.0</v>
      </c>
      <c r="H13748" t="s">
        <v>2043</v>
      </c>
    </row>
    <row r="13749" ht="15.75" customHeight="1">
      <c r="A13749" t="s">
        <v>8573</v>
      </c>
      <c r="B13749" t="s">
        <v>5614</v>
      </c>
      <c r="C13749">
        <v>4821.0</v>
      </c>
      <c r="D13749" t="s">
        <v>8610</v>
      </c>
      <c r="E13749" t="s">
        <v>5822</v>
      </c>
      <c r="F13749" t="s">
        <v>5702</v>
      </c>
      <c r="G13749">
        <v>220.0</v>
      </c>
      <c r="H13749" t="s">
        <v>2043</v>
      </c>
    </row>
    <row r="13750" ht="15.75" customHeight="1">
      <c r="A13750" t="s">
        <v>8573</v>
      </c>
      <c r="B13750" t="s">
        <v>5614</v>
      </c>
      <c r="C13750">
        <v>4821.0</v>
      </c>
      <c r="D13750" t="s">
        <v>8610</v>
      </c>
      <c r="E13750" t="s">
        <v>5647</v>
      </c>
      <c r="F13750" t="s">
        <v>5651</v>
      </c>
      <c r="G13750">
        <v>220.0</v>
      </c>
      <c r="H13750" t="s">
        <v>2043</v>
      </c>
    </row>
    <row r="13751" ht="15.75" customHeight="1">
      <c r="A13751" t="s">
        <v>8573</v>
      </c>
      <c r="B13751" t="s">
        <v>5614</v>
      </c>
      <c r="C13751">
        <v>4822.0</v>
      </c>
      <c r="D13751" t="s">
        <v>8573</v>
      </c>
      <c r="E13751" t="s">
        <v>5636</v>
      </c>
      <c r="F13751">
        <v>30.0</v>
      </c>
      <c r="G13751">
        <v>72.0</v>
      </c>
      <c r="H13751" t="s">
        <v>2043</v>
      </c>
    </row>
    <row r="13752" ht="15.75" customHeight="1">
      <c r="A13752" t="s">
        <v>8573</v>
      </c>
      <c r="B13752" t="s">
        <v>5614</v>
      </c>
      <c r="C13752">
        <v>4822.0</v>
      </c>
      <c r="D13752" t="s">
        <v>8573</v>
      </c>
      <c r="E13752" t="s">
        <v>2042</v>
      </c>
      <c r="F13752" t="s">
        <v>5666</v>
      </c>
      <c r="G13752">
        <v>72.0</v>
      </c>
      <c r="H13752" t="s">
        <v>2043</v>
      </c>
    </row>
    <row r="13753" ht="15.75" customHeight="1">
      <c r="A13753" t="s">
        <v>8573</v>
      </c>
      <c r="B13753" t="s">
        <v>5614</v>
      </c>
      <c r="C13753">
        <v>4822.0</v>
      </c>
      <c r="D13753" t="s">
        <v>8573</v>
      </c>
      <c r="E13753" t="s">
        <v>139</v>
      </c>
      <c r="F13753" t="s">
        <v>5659</v>
      </c>
      <c r="G13753">
        <v>72.0</v>
      </c>
      <c r="H13753" t="s">
        <v>2043</v>
      </c>
    </row>
    <row r="13754" ht="15.75" customHeight="1">
      <c r="A13754" t="s">
        <v>8573</v>
      </c>
      <c r="B13754" t="s">
        <v>5614</v>
      </c>
      <c r="C13754">
        <v>4823.0</v>
      </c>
      <c r="D13754" t="s">
        <v>8615</v>
      </c>
      <c r="E13754" t="s">
        <v>1917</v>
      </c>
      <c r="F13754" t="s">
        <v>8616</v>
      </c>
      <c r="G13754">
        <v>100.0</v>
      </c>
      <c r="H13754" t="s">
        <v>2043</v>
      </c>
    </row>
    <row r="13755" ht="15.75" customHeight="1">
      <c r="A13755" t="s">
        <v>8573</v>
      </c>
      <c r="B13755" t="s">
        <v>5614</v>
      </c>
      <c r="C13755">
        <v>4823.0</v>
      </c>
      <c r="D13755" t="s">
        <v>8615</v>
      </c>
      <c r="E13755" t="s">
        <v>5636</v>
      </c>
      <c r="F13755">
        <v>30.0</v>
      </c>
      <c r="G13755">
        <v>100.0</v>
      </c>
      <c r="H13755" t="s">
        <v>2043</v>
      </c>
    </row>
    <row r="13756" ht="15.75" customHeight="1">
      <c r="A13756" t="s">
        <v>8573</v>
      </c>
      <c r="B13756" t="s">
        <v>5614</v>
      </c>
      <c r="C13756">
        <v>4823.0</v>
      </c>
      <c r="D13756" t="s">
        <v>8615</v>
      </c>
      <c r="E13756" t="s">
        <v>2042</v>
      </c>
      <c r="F13756" t="s">
        <v>5666</v>
      </c>
      <c r="G13756">
        <v>100.0</v>
      </c>
      <c r="H13756" t="s">
        <v>2043</v>
      </c>
    </row>
    <row r="13757" ht="15.75" customHeight="1">
      <c r="A13757" t="s">
        <v>8573</v>
      </c>
      <c r="B13757" t="s">
        <v>5614</v>
      </c>
      <c r="C13757">
        <v>4823.0</v>
      </c>
      <c r="D13757" t="s">
        <v>8615</v>
      </c>
      <c r="E13757" t="s">
        <v>139</v>
      </c>
      <c r="F13757" t="s">
        <v>5659</v>
      </c>
      <c r="G13757">
        <v>100.0</v>
      </c>
      <c r="H13757" t="s">
        <v>2043</v>
      </c>
    </row>
    <row r="13758" ht="15.75" customHeight="1">
      <c r="A13758" t="s">
        <v>8573</v>
      </c>
      <c r="B13758" t="s">
        <v>5614</v>
      </c>
      <c r="C13758">
        <v>4823.0</v>
      </c>
      <c r="D13758" t="s">
        <v>8615</v>
      </c>
      <c r="E13758" t="s">
        <v>5930</v>
      </c>
      <c r="F13758">
        <v>2.0</v>
      </c>
      <c r="G13758">
        <v>100.0</v>
      </c>
      <c r="H13758" t="s">
        <v>2043</v>
      </c>
    </row>
    <row r="13759" ht="15.75" customHeight="1">
      <c r="A13759" t="s">
        <v>8573</v>
      </c>
      <c r="B13759" t="s">
        <v>5614</v>
      </c>
      <c r="C13759">
        <v>4824.0</v>
      </c>
      <c r="D13759" t="s">
        <v>8617</v>
      </c>
      <c r="E13759" t="s">
        <v>1917</v>
      </c>
      <c r="F13759" t="s">
        <v>1944</v>
      </c>
      <c r="G13759">
        <v>220.0</v>
      </c>
      <c r="H13759" t="s">
        <v>2043</v>
      </c>
    </row>
    <row r="13760" ht="15.75" customHeight="1">
      <c r="A13760" t="s">
        <v>8573</v>
      </c>
      <c r="B13760" t="s">
        <v>5614</v>
      </c>
      <c r="C13760">
        <v>4824.0</v>
      </c>
      <c r="D13760" t="s">
        <v>8617</v>
      </c>
      <c r="E13760" t="s">
        <v>2042</v>
      </c>
      <c r="F13760" t="s">
        <v>5666</v>
      </c>
      <c r="G13760">
        <v>220.0</v>
      </c>
      <c r="H13760" t="s">
        <v>2043</v>
      </c>
    </row>
    <row r="13761" ht="15.75" customHeight="1">
      <c r="A13761" t="s">
        <v>8573</v>
      </c>
      <c r="B13761" t="s">
        <v>5614</v>
      </c>
      <c r="C13761">
        <v>4824.0</v>
      </c>
      <c r="D13761" t="s">
        <v>8617</v>
      </c>
      <c r="E13761" t="s">
        <v>5647</v>
      </c>
      <c r="F13761" t="s">
        <v>5651</v>
      </c>
      <c r="G13761">
        <v>220.0</v>
      </c>
      <c r="H13761" t="s">
        <v>2043</v>
      </c>
    </row>
    <row r="13762" ht="15.75" customHeight="1">
      <c r="A13762" t="s">
        <v>8573</v>
      </c>
      <c r="B13762" t="s">
        <v>5614</v>
      </c>
      <c r="C13762">
        <v>4824.0</v>
      </c>
      <c r="D13762" t="s">
        <v>8617</v>
      </c>
      <c r="E13762" t="s">
        <v>5822</v>
      </c>
      <c r="F13762" t="s">
        <v>5702</v>
      </c>
      <c r="G13762">
        <v>220.0</v>
      </c>
      <c r="H13762" t="s">
        <v>2043</v>
      </c>
    </row>
    <row r="13763" ht="15.75" customHeight="1">
      <c r="A13763" t="s">
        <v>8573</v>
      </c>
      <c r="B13763" t="s">
        <v>5614</v>
      </c>
      <c r="C13763">
        <v>4825.0</v>
      </c>
      <c r="D13763" t="s">
        <v>8618</v>
      </c>
      <c r="E13763" t="s">
        <v>2042</v>
      </c>
      <c r="F13763" t="s">
        <v>5666</v>
      </c>
      <c r="G13763">
        <v>220.0</v>
      </c>
      <c r="H13763" t="s">
        <v>2043</v>
      </c>
    </row>
    <row r="13764" ht="15.75" customHeight="1">
      <c r="A13764" t="s">
        <v>8573</v>
      </c>
      <c r="B13764" t="s">
        <v>5614</v>
      </c>
      <c r="C13764">
        <v>4825.0</v>
      </c>
      <c r="D13764" t="s">
        <v>8618</v>
      </c>
      <c r="E13764" t="s">
        <v>5822</v>
      </c>
      <c r="F13764" t="s">
        <v>5702</v>
      </c>
      <c r="G13764">
        <v>220.0</v>
      </c>
      <c r="H13764" t="s">
        <v>2043</v>
      </c>
    </row>
    <row r="13765" ht="15.75" customHeight="1">
      <c r="A13765" t="s">
        <v>8573</v>
      </c>
      <c r="B13765" t="s">
        <v>5614</v>
      </c>
      <c r="C13765">
        <v>4825.0</v>
      </c>
      <c r="D13765" t="s">
        <v>8618</v>
      </c>
      <c r="E13765" t="s">
        <v>488</v>
      </c>
      <c r="F13765" t="s">
        <v>2098</v>
      </c>
      <c r="G13765">
        <v>220.0</v>
      </c>
      <c r="H13765" t="s">
        <v>2043</v>
      </c>
    </row>
    <row r="13766" ht="15.75" customHeight="1">
      <c r="A13766" t="s">
        <v>8573</v>
      </c>
      <c r="B13766" t="s">
        <v>5614</v>
      </c>
      <c r="C13766">
        <v>4826.0</v>
      </c>
      <c r="D13766" t="s">
        <v>8617</v>
      </c>
      <c r="E13766" t="s">
        <v>2042</v>
      </c>
      <c r="F13766" t="s">
        <v>5666</v>
      </c>
      <c r="G13766">
        <v>220.0</v>
      </c>
      <c r="H13766" t="s">
        <v>2043</v>
      </c>
    </row>
    <row r="13767" ht="15.75" customHeight="1">
      <c r="A13767" t="s">
        <v>8573</v>
      </c>
      <c r="B13767" t="s">
        <v>5614</v>
      </c>
      <c r="C13767">
        <v>4826.0</v>
      </c>
      <c r="D13767" t="s">
        <v>8617</v>
      </c>
      <c r="E13767" t="s">
        <v>5822</v>
      </c>
      <c r="F13767" t="s">
        <v>5702</v>
      </c>
      <c r="G13767">
        <v>220.0</v>
      </c>
      <c r="H13767" t="s">
        <v>2043</v>
      </c>
    </row>
    <row r="13768" ht="15.75" customHeight="1">
      <c r="A13768" t="s">
        <v>8573</v>
      </c>
      <c r="B13768" t="s">
        <v>5614</v>
      </c>
      <c r="C13768">
        <v>4826.0</v>
      </c>
      <c r="D13768" t="s">
        <v>8617</v>
      </c>
      <c r="E13768" t="s">
        <v>488</v>
      </c>
      <c r="F13768" t="s">
        <v>2098</v>
      </c>
      <c r="G13768">
        <v>220.0</v>
      </c>
      <c r="H13768" t="s">
        <v>2043</v>
      </c>
    </row>
    <row r="13769" ht="15.75" customHeight="1">
      <c r="A13769" t="s">
        <v>8573</v>
      </c>
      <c r="B13769" t="s">
        <v>5614</v>
      </c>
      <c r="C13769">
        <v>4827.0</v>
      </c>
      <c r="D13769" t="s">
        <v>8619</v>
      </c>
      <c r="E13769" t="s">
        <v>5636</v>
      </c>
      <c r="F13769">
        <v>30.0</v>
      </c>
      <c r="G13769">
        <v>120.0</v>
      </c>
      <c r="H13769" t="s">
        <v>2043</v>
      </c>
    </row>
    <row r="13770" ht="15.75" customHeight="1">
      <c r="A13770" t="s">
        <v>8573</v>
      </c>
      <c r="B13770" t="s">
        <v>5614</v>
      </c>
      <c r="C13770">
        <v>4827.0</v>
      </c>
      <c r="D13770" t="s">
        <v>8619</v>
      </c>
      <c r="E13770" t="s">
        <v>2042</v>
      </c>
      <c r="F13770" t="s">
        <v>5666</v>
      </c>
      <c r="G13770">
        <v>120.0</v>
      </c>
      <c r="H13770" t="s">
        <v>2043</v>
      </c>
    </row>
    <row r="13771" ht="15.75" customHeight="1">
      <c r="A13771" t="s">
        <v>8573</v>
      </c>
      <c r="B13771" t="s">
        <v>5614</v>
      </c>
      <c r="C13771">
        <v>4827.0</v>
      </c>
      <c r="D13771" t="s">
        <v>8619</v>
      </c>
      <c r="E13771" t="s">
        <v>139</v>
      </c>
      <c r="F13771" t="s">
        <v>5659</v>
      </c>
      <c r="G13771">
        <v>120.0</v>
      </c>
      <c r="H13771" t="s">
        <v>2043</v>
      </c>
    </row>
    <row r="13772" ht="15.75" customHeight="1">
      <c r="A13772" t="s">
        <v>8573</v>
      </c>
      <c r="B13772" t="s">
        <v>5614</v>
      </c>
      <c r="C13772">
        <v>4827.0</v>
      </c>
      <c r="D13772" t="s">
        <v>8619</v>
      </c>
      <c r="E13772" t="s">
        <v>5930</v>
      </c>
      <c r="F13772">
        <v>2.0</v>
      </c>
      <c r="G13772">
        <v>120.0</v>
      </c>
      <c r="H13772" t="s">
        <v>2043</v>
      </c>
    </row>
    <row r="13773" ht="15.75" customHeight="1">
      <c r="A13773" t="s">
        <v>8573</v>
      </c>
      <c r="B13773" t="s">
        <v>5614</v>
      </c>
      <c r="C13773">
        <v>4828.0</v>
      </c>
      <c r="D13773" t="s">
        <v>8620</v>
      </c>
      <c r="E13773" t="s">
        <v>5930</v>
      </c>
      <c r="F13773">
        <v>2.0</v>
      </c>
      <c r="G13773">
        <v>60.0</v>
      </c>
      <c r="H13773" t="s">
        <v>2043</v>
      </c>
    </row>
    <row r="13774" ht="15.75" customHeight="1">
      <c r="A13774" t="s">
        <v>8573</v>
      </c>
      <c r="B13774" t="s">
        <v>5614</v>
      </c>
      <c r="C13774">
        <v>4828.0</v>
      </c>
      <c r="D13774" t="s">
        <v>8620</v>
      </c>
      <c r="E13774" t="s">
        <v>1917</v>
      </c>
      <c r="F13774" t="s">
        <v>1986</v>
      </c>
      <c r="G13774">
        <v>60.0</v>
      </c>
      <c r="H13774" t="s">
        <v>2043</v>
      </c>
    </row>
    <row r="13775" ht="15.75" customHeight="1">
      <c r="A13775" t="s">
        <v>8573</v>
      </c>
      <c r="B13775" t="s">
        <v>5614</v>
      </c>
      <c r="C13775">
        <v>4828.0</v>
      </c>
      <c r="D13775" t="s">
        <v>8620</v>
      </c>
      <c r="E13775" t="s">
        <v>5636</v>
      </c>
      <c r="F13775">
        <v>30.0</v>
      </c>
      <c r="G13775">
        <v>60.0</v>
      </c>
      <c r="H13775" t="s">
        <v>2043</v>
      </c>
    </row>
    <row r="13776" ht="15.75" customHeight="1">
      <c r="A13776" t="s">
        <v>8573</v>
      </c>
      <c r="B13776" t="s">
        <v>5614</v>
      </c>
      <c r="C13776">
        <v>4828.0</v>
      </c>
      <c r="D13776" t="s">
        <v>8620</v>
      </c>
      <c r="E13776" t="s">
        <v>2042</v>
      </c>
      <c r="F13776" t="s">
        <v>5666</v>
      </c>
      <c r="G13776">
        <v>60.0</v>
      </c>
      <c r="H13776" t="s">
        <v>2043</v>
      </c>
    </row>
    <row r="13777" ht="15.75" customHeight="1">
      <c r="A13777" t="s">
        <v>8573</v>
      </c>
      <c r="B13777" t="s">
        <v>5614</v>
      </c>
      <c r="C13777">
        <v>4828.0</v>
      </c>
      <c r="D13777" t="s">
        <v>8620</v>
      </c>
      <c r="E13777" t="s">
        <v>139</v>
      </c>
      <c r="F13777" t="s">
        <v>5659</v>
      </c>
      <c r="G13777">
        <v>60.0</v>
      </c>
      <c r="H13777" t="s">
        <v>2043</v>
      </c>
    </row>
    <row r="13778" ht="15.75" customHeight="1">
      <c r="A13778" t="s">
        <v>8573</v>
      </c>
      <c r="B13778" t="s">
        <v>5614</v>
      </c>
      <c r="C13778">
        <v>4829.0</v>
      </c>
      <c r="D13778" t="s">
        <v>8621</v>
      </c>
      <c r="E13778" t="s">
        <v>139</v>
      </c>
      <c r="F13778" t="s">
        <v>5670</v>
      </c>
      <c r="G13778">
        <v>138.0</v>
      </c>
      <c r="H13778" t="s">
        <v>2043</v>
      </c>
    </row>
    <row r="13779" ht="15.75" customHeight="1">
      <c r="A13779" t="s">
        <v>8573</v>
      </c>
      <c r="B13779" t="s">
        <v>5614</v>
      </c>
      <c r="C13779">
        <v>4830.0</v>
      </c>
      <c r="D13779" t="s">
        <v>8622</v>
      </c>
      <c r="E13779" t="s">
        <v>139</v>
      </c>
      <c r="F13779" t="s">
        <v>5670</v>
      </c>
      <c r="G13779">
        <v>325.0</v>
      </c>
      <c r="H13779" t="s">
        <v>2043</v>
      </c>
    </row>
    <row r="13780" ht="15.75" customHeight="1">
      <c r="A13780" t="s">
        <v>8573</v>
      </c>
      <c r="B13780" t="s">
        <v>5614</v>
      </c>
      <c r="C13780">
        <v>4831.0</v>
      </c>
      <c r="D13780" t="s">
        <v>8619</v>
      </c>
      <c r="E13780" t="s">
        <v>1917</v>
      </c>
      <c r="F13780" t="s">
        <v>8623</v>
      </c>
      <c r="G13780">
        <v>120.0</v>
      </c>
      <c r="H13780" t="s">
        <v>2043</v>
      </c>
    </row>
    <row r="13781" ht="15.75" customHeight="1">
      <c r="A13781" t="s">
        <v>8573</v>
      </c>
      <c r="B13781" t="s">
        <v>5614</v>
      </c>
      <c r="C13781">
        <v>4831.0</v>
      </c>
      <c r="D13781" t="s">
        <v>8619</v>
      </c>
      <c r="E13781" t="s">
        <v>5930</v>
      </c>
      <c r="F13781">
        <v>2.0</v>
      </c>
      <c r="G13781">
        <v>120.0</v>
      </c>
      <c r="H13781" t="s">
        <v>2043</v>
      </c>
    </row>
    <row r="13782" ht="15.75" customHeight="1">
      <c r="A13782" t="s">
        <v>8573</v>
      </c>
      <c r="B13782" t="s">
        <v>5614</v>
      </c>
      <c r="C13782">
        <v>4831.0</v>
      </c>
      <c r="D13782" t="s">
        <v>8619</v>
      </c>
      <c r="E13782" t="s">
        <v>5636</v>
      </c>
      <c r="F13782">
        <v>30.0</v>
      </c>
      <c r="G13782">
        <v>120.0</v>
      </c>
      <c r="H13782" t="s">
        <v>2043</v>
      </c>
    </row>
    <row r="13783" ht="15.75" customHeight="1">
      <c r="A13783" t="s">
        <v>8573</v>
      </c>
      <c r="B13783" t="s">
        <v>5614</v>
      </c>
      <c r="C13783">
        <v>4831.0</v>
      </c>
      <c r="D13783" t="s">
        <v>8619</v>
      </c>
      <c r="E13783" t="s">
        <v>2042</v>
      </c>
      <c r="F13783" t="s">
        <v>5666</v>
      </c>
      <c r="G13783">
        <v>120.0</v>
      </c>
      <c r="H13783" t="s">
        <v>2043</v>
      </c>
    </row>
    <row r="13784" ht="15.75" customHeight="1">
      <c r="A13784" t="s">
        <v>8573</v>
      </c>
      <c r="B13784" t="s">
        <v>5614</v>
      </c>
      <c r="C13784">
        <v>4831.0</v>
      </c>
      <c r="D13784" t="s">
        <v>8619</v>
      </c>
      <c r="E13784" t="s">
        <v>139</v>
      </c>
      <c r="F13784" t="s">
        <v>5659</v>
      </c>
      <c r="G13784">
        <v>120.0</v>
      </c>
      <c r="H13784" t="s">
        <v>2043</v>
      </c>
    </row>
    <row r="13785" ht="15.75" customHeight="1">
      <c r="A13785" t="s">
        <v>8573</v>
      </c>
      <c r="B13785" t="s">
        <v>5614</v>
      </c>
      <c r="C13785">
        <v>4832.0</v>
      </c>
      <c r="D13785" t="s">
        <v>8624</v>
      </c>
      <c r="E13785" t="s">
        <v>1917</v>
      </c>
      <c r="F13785" t="s">
        <v>1969</v>
      </c>
      <c r="G13785">
        <v>110.0</v>
      </c>
      <c r="H13785" t="s">
        <v>2043</v>
      </c>
    </row>
    <row r="13786" ht="15.75" customHeight="1">
      <c r="A13786" t="s">
        <v>8573</v>
      </c>
      <c r="B13786" t="s">
        <v>5614</v>
      </c>
      <c r="C13786">
        <v>4832.0</v>
      </c>
      <c r="D13786" t="s">
        <v>8624</v>
      </c>
      <c r="E13786" t="s">
        <v>5636</v>
      </c>
      <c r="F13786">
        <v>30.0</v>
      </c>
      <c r="G13786">
        <v>110.0</v>
      </c>
      <c r="H13786" t="s">
        <v>2043</v>
      </c>
    </row>
    <row r="13787" ht="15.75" customHeight="1">
      <c r="A13787" t="s">
        <v>8573</v>
      </c>
      <c r="B13787" t="s">
        <v>5614</v>
      </c>
      <c r="C13787">
        <v>4832.0</v>
      </c>
      <c r="D13787" t="s">
        <v>8624</v>
      </c>
      <c r="E13787" t="s">
        <v>5930</v>
      </c>
      <c r="F13787">
        <v>2.0</v>
      </c>
      <c r="G13787">
        <v>110.0</v>
      </c>
      <c r="H13787" t="s">
        <v>2043</v>
      </c>
    </row>
    <row r="13788" ht="15.75" customHeight="1">
      <c r="A13788" t="s">
        <v>8573</v>
      </c>
      <c r="B13788" t="s">
        <v>5614</v>
      </c>
      <c r="C13788">
        <v>4832.0</v>
      </c>
      <c r="D13788" t="s">
        <v>8624</v>
      </c>
      <c r="E13788" t="s">
        <v>2042</v>
      </c>
      <c r="F13788" t="s">
        <v>5666</v>
      </c>
      <c r="G13788">
        <v>110.0</v>
      </c>
      <c r="H13788" t="s">
        <v>2043</v>
      </c>
    </row>
    <row r="13789" ht="15.75" customHeight="1">
      <c r="A13789" t="s">
        <v>8573</v>
      </c>
      <c r="B13789" t="s">
        <v>5614</v>
      </c>
      <c r="C13789">
        <v>4832.0</v>
      </c>
      <c r="D13789" t="s">
        <v>8624</v>
      </c>
      <c r="E13789" t="s">
        <v>139</v>
      </c>
      <c r="F13789" t="s">
        <v>5659</v>
      </c>
      <c r="G13789">
        <v>110.0</v>
      </c>
      <c r="H13789" t="s">
        <v>2043</v>
      </c>
    </row>
    <row r="13790" ht="15.75" customHeight="1">
      <c r="A13790" t="s">
        <v>8573</v>
      </c>
      <c r="B13790" t="s">
        <v>5614</v>
      </c>
      <c r="C13790">
        <v>4833.0</v>
      </c>
      <c r="D13790" t="s">
        <v>8619</v>
      </c>
      <c r="E13790" t="s">
        <v>5930</v>
      </c>
      <c r="F13790">
        <v>2.0</v>
      </c>
      <c r="G13790">
        <v>120.0</v>
      </c>
      <c r="H13790" t="s">
        <v>2043</v>
      </c>
    </row>
    <row r="13791" ht="15.75" customHeight="1">
      <c r="A13791" t="s">
        <v>8573</v>
      </c>
      <c r="B13791" t="s">
        <v>5614</v>
      </c>
      <c r="C13791">
        <v>4833.0</v>
      </c>
      <c r="D13791" t="s">
        <v>8619</v>
      </c>
      <c r="E13791" t="s">
        <v>1917</v>
      </c>
      <c r="F13791" t="s">
        <v>8625</v>
      </c>
      <c r="G13791">
        <v>120.0</v>
      </c>
      <c r="H13791" t="s">
        <v>2043</v>
      </c>
    </row>
    <row r="13792" ht="15.75" customHeight="1">
      <c r="A13792" t="s">
        <v>8573</v>
      </c>
      <c r="B13792" t="s">
        <v>5614</v>
      </c>
      <c r="C13792">
        <v>4833.0</v>
      </c>
      <c r="D13792" t="s">
        <v>8619</v>
      </c>
      <c r="E13792" t="s">
        <v>5636</v>
      </c>
      <c r="F13792">
        <v>30.0</v>
      </c>
      <c r="G13792">
        <v>120.0</v>
      </c>
      <c r="H13792" t="s">
        <v>2043</v>
      </c>
    </row>
    <row r="13793" ht="15.75" customHeight="1">
      <c r="A13793" t="s">
        <v>8573</v>
      </c>
      <c r="B13793" t="s">
        <v>5614</v>
      </c>
      <c r="C13793">
        <v>4833.0</v>
      </c>
      <c r="D13793" t="s">
        <v>8619</v>
      </c>
      <c r="E13793" t="s">
        <v>2042</v>
      </c>
      <c r="F13793" t="s">
        <v>5666</v>
      </c>
      <c r="G13793">
        <v>120.0</v>
      </c>
      <c r="H13793" t="s">
        <v>2043</v>
      </c>
    </row>
    <row r="13794" ht="15.75" customHeight="1">
      <c r="A13794" t="s">
        <v>8573</v>
      </c>
      <c r="B13794" t="s">
        <v>5614</v>
      </c>
      <c r="C13794">
        <v>4833.0</v>
      </c>
      <c r="D13794" t="s">
        <v>8619</v>
      </c>
      <c r="E13794" t="s">
        <v>139</v>
      </c>
      <c r="F13794" t="s">
        <v>5659</v>
      </c>
      <c r="G13794">
        <v>120.0</v>
      </c>
      <c r="H13794" t="s">
        <v>2043</v>
      </c>
    </row>
    <row r="13795" ht="15.75" customHeight="1">
      <c r="A13795" t="s">
        <v>8573</v>
      </c>
      <c r="B13795" t="s">
        <v>5614</v>
      </c>
      <c r="C13795">
        <v>4834.0</v>
      </c>
      <c r="D13795" t="s">
        <v>8606</v>
      </c>
      <c r="E13795" t="s">
        <v>488</v>
      </c>
      <c r="F13795" t="s">
        <v>2098</v>
      </c>
      <c r="G13795">
        <v>140.0</v>
      </c>
      <c r="H13795" t="s">
        <v>2043</v>
      </c>
    </row>
    <row r="13796" ht="15.75" customHeight="1">
      <c r="A13796" t="s">
        <v>8573</v>
      </c>
      <c r="B13796" t="s">
        <v>5614</v>
      </c>
      <c r="C13796">
        <v>4834.0</v>
      </c>
      <c r="D13796" t="s">
        <v>8606</v>
      </c>
      <c r="E13796" t="s">
        <v>139</v>
      </c>
      <c r="F13796" t="s">
        <v>5670</v>
      </c>
      <c r="G13796">
        <v>140.0</v>
      </c>
      <c r="H13796" t="s">
        <v>2043</v>
      </c>
    </row>
    <row r="13797" ht="15.75" customHeight="1">
      <c r="A13797" t="s">
        <v>8573</v>
      </c>
      <c r="B13797" t="s">
        <v>5614</v>
      </c>
      <c r="C13797">
        <v>4834.0</v>
      </c>
      <c r="D13797" t="s">
        <v>8606</v>
      </c>
      <c r="E13797" t="s">
        <v>2042</v>
      </c>
      <c r="F13797" t="s">
        <v>5666</v>
      </c>
      <c r="G13797">
        <v>140.0</v>
      </c>
      <c r="H13797" t="s">
        <v>2043</v>
      </c>
    </row>
    <row r="13798" ht="15.75" customHeight="1">
      <c r="A13798" t="s">
        <v>8573</v>
      </c>
      <c r="B13798" t="s">
        <v>5614</v>
      </c>
      <c r="C13798">
        <v>4835.0</v>
      </c>
      <c r="D13798" t="s">
        <v>8573</v>
      </c>
      <c r="E13798" t="s">
        <v>5636</v>
      </c>
      <c r="F13798" t="s">
        <v>7410</v>
      </c>
      <c r="G13798">
        <v>150.0</v>
      </c>
      <c r="H13798" t="s">
        <v>2043</v>
      </c>
    </row>
    <row r="13799" ht="15.75" customHeight="1">
      <c r="A13799" t="s">
        <v>8573</v>
      </c>
      <c r="B13799" t="s">
        <v>5614</v>
      </c>
      <c r="C13799">
        <v>4835.0</v>
      </c>
      <c r="D13799" t="s">
        <v>8573</v>
      </c>
      <c r="E13799" t="s">
        <v>2042</v>
      </c>
      <c r="F13799" t="s">
        <v>8626</v>
      </c>
      <c r="G13799">
        <v>150.0</v>
      </c>
      <c r="H13799" t="s">
        <v>2043</v>
      </c>
    </row>
    <row r="13800" ht="15.75" customHeight="1">
      <c r="A13800" t="s">
        <v>8573</v>
      </c>
      <c r="B13800" t="s">
        <v>5614</v>
      </c>
      <c r="C13800">
        <v>4835.0</v>
      </c>
      <c r="D13800" t="s">
        <v>8573</v>
      </c>
      <c r="E13800" t="s">
        <v>5647</v>
      </c>
      <c r="F13800" t="s">
        <v>5648</v>
      </c>
      <c r="G13800">
        <v>150.0</v>
      </c>
      <c r="H13800" t="s">
        <v>2043</v>
      </c>
    </row>
    <row r="13801" ht="15.75" customHeight="1">
      <c r="A13801" t="s">
        <v>8573</v>
      </c>
      <c r="B13801" t="s">
        <v>5614</v>
      </c>
      <c r="C13801">
        <v>4835.0</v>
      </c>
      <c r="D13801" t="s">
        <v>8573</v>
      </c>
      <c r="E13801" t="s">
        <v>5364</v>
      </c>
      <c r="F13801" t="s">
        <v>5619</v>
      </c>
      <c r="G13801">
        <v>150.0</v>
      </c>
      <c r="H13801" t="s">
        <v>2043</v>
      </c>
    </row>
    <row r="13802" ht="15.75" customHeight="1">
      <c r="A13802" t="s">
        <v>8573</v>
      </c>
      <c r="B13802" t="s">
        <v>5614</v>
      </c>
      <c r="C13802">
        <v>4836.0</v>
      </c>
      <c r="D13802" t="s">
        <v>8627</v>
      </c>
      <c r="E13802" t="s">
        <v>5636</v>
      </c>
      <c r="F13802" t="s">
        <v>8628</v>
      </c>
      <c r="G13802">
        <v>180.0</v>
      </c>
      <c r="H13802" t="s">
        <v>2043</v>
      </c>
    </row>
    <row r="13803" ht="15.75" customHeight="1">
      <c r="A13803" t="s">
        <v>8573</v>
      </c>
      <c r="B13803" t="s">
        <v>5614</v>
      </c>
      <c r="C13803">
        <v>4837.0</v>
      </c>
      <c r="D13803" t="s">
        <v>8629</v>
      </c>
      <c r="E13803" t="s">
        <v>5636</v>
      </c>
      <c r="F13803">
        <v>75.0</v>
      </c>
      <c r="G13803">
        <v>192.0</v>
      </c>
      <c r="H13803" t="s">
        <v>2043</v>
      </c>
    </row>
    <row r="13804" ht="15.75" customHeight="1">
      <c r="A13804" t="s">
        <v>8573</v>
      </c>
      <c r="B13804" t="s">
        <v>5614</v>
      </c>
      <c r="C13804">
        <v>4838.0</v>
      </c>
      <c r="D13804" t="s">
        <v>8630</v>
      </c>
      <c r="E13804" t="s">
        <v>5930</v>
      </c>
      <c r="F13804">
        <v>3.0</v>
      </c>
      <c r="G13804">
        <v>190.0</v>
      </c>
      <c r="H13804" t="s">
        <v>2043</v>
      </c>
    </row>
    <row r="13805" ht="15.75" customHeight="1">
      <c r="A13805" t="s">
        <v>8573</v>
      </c>
      <c r="B13805" t="s">
        <v>5614</v>
      </c>
      <c r="C13805">
        <v>4838.0</v>
      </c>
      <c r="D13805" t="s">
        <v>8630</v>
      </c>
      <c r="E13805" t="s">
        <v>2042</v>
      </c>
      <c r="F13805" t="s">
        <v>5666</v>
      </c>
      <c r="G13805">
        <v>190.0</v>
      </c>
      <c r="H13805" t="s">
        <v>2043</v>
      </c>
    </row>
    <row r="13806" ht="15.75" customHeight="1">
      <c r="A13806" t="s">
        <v>8573</v>
      </c>
      <c r="B13806" t="s">
        <v>5614</v>
      </c>
      <c r="C13806">
        <v>4838.0</v>
      </c>
      <c r="D13806" t="s">
        <v>8630</v>
      </c>
      <c r="E13806" t="s">
        <v>139</v>
      </c>
      <c r="F13806" t="s">
        <v>5670</v>
      </c>
      <c r="G13806">
        <v>190.0</v>
      </c>
      <c r="H13806" t="s">
        <v>2043</v>
      </c>
    </row>
    <row r="13807" ht="15.75" customHeight="1">
      <c r="A13807" t="s">
        <v>8573</v>
      </c>
      <c r="B13807" t="s">
        <v>5614</v>
      </c>
      <c r="C13807">
        <v>4839.0</v>
      </c>
      <c r="D13807" t="s">
        <v>8631</v>
      </c>
      <c r="E13807" t="s">
        <v>5930</v>
      </c>
      <c r="F13807">
        <v>2.0</v>
      </c>
      <c r="G13807">
        <v>110.0</v>
      </c>
      <c r="H13807" t="s">
        <v>2043</v>
      </c>
    </row>
    <row r="13808" ht="15.75" customHeight="1">
      <c r="A13808" t="s">
        <v>8573</v>
      </c>
      <c r="B13808" t="s">
        <v>5614</v>
      </c>
      <c r="C13808">
        <v>4839.0</v>
      </c>
      <c r="D13808" t="s">
        <v>8631</v>
      </c>
      <c r="E13808" t="s">
        <v>1917</v>
      </c>
      <c r="F13808" t="s">
        <v>1944</v>
      </c>
      <c r="G13808">
        <v>110.0</v>
      </c>
      <c r="H13808" t="s">
        <v>2043</v>
      </c>
    </row>
    <row r="13809" ht="15.75" customHeight="1">
      <c r="A13809" t="s">
        <v>8573</v>
      </c>
      <c r="B13809" t="s">
        <v>5614</v>
      </c>
      <c r="C13809">
        <v>4839.0</v>
      </c>
      <c r="D13809" t="s">
        <v>8631</v>
      </c>
      <c r="E13809" t="s">
        <v>5636</v>
      </c>
      <c r="F13809">
        <v>30.0</v>
      </c>
      <c r="G13809">
        <v>110.0</v>
      </c>
      <c r="H13809" t="s">
        <v>2043</v>
      </c>
    </row>
    <row r="13810" ht="15.75" customHeight="1">
      <c r="A13810" t="s">
        <v>8573</v>
      </c>
      <c r="B13810" t="s">
        <v>5614</v>
      </c>
      <c r="C13810">
        <v>4839.0</v>
      </c>
      <c r="D13810" t="s">
        <v>8631</v>
      </c>
      <c r="E13810" t="s">
        <v>2042</v>
      </c>
      <c r="F13810" t="s">
        <v>5666</v>
      </c>
      <c r="G13810">
        <v>110.0</v>
      </c>
      <c r="H13810" t="s">
        <v>2043</v>
      </c>
    </row>
    <row r="13811" ht="15.75" customHeight="1">
      <c r="A13811" t="s">
        <v>8573</v>
      </c>
      <c r="B13811" t="s">
        <v>5614</v>
      </c>
      <c r="C13811">
        <v>4839.0</v>
      </c>
      <c r="D13811" t="s">
        <v>8631</v>
      </c>
      <c r="E13811" t="s">
        <v>139</v>
      </c>
      <c r="F13811" t="s">
        <v>5670</v>
      </c>
      <c r="G13811">
        <v>110.0</v>
      </c>
      <c r="H13811" t="s">
        <v>2043</v>
      </c>
    </row>
    <row r="13812" ht="15.75" customHeight="1">
      <c r="A13812" t="s">
        <v>8573</v>
      </c>
      <c r="B13812" t="s">
        <v>5614</v>
      </c>
      <c r="C13812">
        <v>4840.0</v>
      </c>
      <c r="D13812" t="s">
        <v>8632</v>
      </c>
      <c r="E13812" t="s">
        <v>5930</v>
      </c>
      <c r="F13812">
        <v>2.0</v>
      </c>
      <c r="G13812">
        <v>100.0</v>
      </c>
      <c r="H13812" t="s">
        <v>2043</v>
      </c>
    </row>
    <row r="13813" ht="15.75" customHeight="1">
      <c r="A13813" t="s">
        <v>8573</v>
      </c>
      <c r="B13813" t="s">
        <v>5614</v>
      </c>
      <c r="C13813">
        <v>4840.0</v>
      </c>
      <c r="D13813" t="s">
        <v>8632</v>
      </c>
      <c r="E13813" t="s">
        <v>2042</v>
      </c>
      <c r="F13813" t="s">
        <v>5666</v>
      </c>
      <c r="G13813">
        <v>100.0</v>
      </c>
      <c r="H13813" t="s">
        <v>2043</v>
      </c>
    </row>
    <row r="13814" ht="15.75" customHeight="1">
      <c r="A13814" t="s">
        <v>8573</v>
      </c>
      <c r="B13814" t="s">
        <v>5614</v>
      </c>
      <c r="C13814">
        <v>4840.0</v>
      </c>
      <c r="D13814" t="s">
        <v>8632</v>
      </c>
      <c r="E13814" t="s">
        <v>139</v>
      </c>
      <c r="F13814" t="s">
        <v>5670</v>
      </c>
      <c r="G13814">
        <v>100.0</v>
      </c>
      <c r="H13814" t="s">
        <v>2043</v>
      </c>
    </row>
    <row r="13815" ht="15.75" customHeight="1">
      <c r="A13815" t="s">
        <v>8573</v>
      </c>
      <c r="B13815" t="s">
        <v>5614</v>
      </c>
      <c r="C13815">
        <v>4841.0</v>
      </c>
      <c r="D13815" t="s">
        <v>8573</v>
      </c>
      <c r="E13815" t="s">
        <v>139</v>
      </c>
      <c r="F13815" t="s">
        <v>5670</v>
      </c>
      <c r="G13815">
        <v>120.0</v>
      </c>
      <c r="H13815" t="s">
        <v>2043</v>
      </c>
    </row>
    <row r="13816" ht="15.75" customHeight="1">
      <c r="A13816" t="s">
        <v>8573</v>
      </c>
      <c r="B13816" t="s">
        <v>5614</v>
      </c>
      <c r="C13816">
        <v>4841.0</v>
      </c>
      <c r="D13816" t="s">
        <v>8573</v>
      </c>
      <c r="E13816" t="s">
        <v>1917</v>
      </c>
      <c r="F13816" t="s">
        <v>3882</v>
      </c>
      <c r="G13816">
        <v>120.0</v>
      </c>
      <c r="H13816" t="s">
        <v>2043</v>
      </c>
    </row>
    <row r="13817" ht="15.75" customHeight="1">
      <c r="A13817" t="s">
        <v>8573</v>
      </c>
      <c r="B13817" t="s">
        <v>5614</v>
      </c>
      <c r="C13817">
        <v>4841.0</v>
      </c>
      <c r="D13817" t="s">
        <v>8573</v>
      </c>
      <c r="E13817" t="s">
        <v>5636</v>
      </c>
      <c r="F13817">
        <v>30.0</v>
      </c>
      <c r="G13817">
        <v>120.0</v>
      </c>
      <c r="H13817" t="s">
        <v>2043</v>
      </c>
    </row>
    <row r="13818" ht="15.75" customHeight="1">
      <c r="A13818" t="s">
        <v>8573</v>
      </c>
      <c r="B13818" t="s">
        <v>5614</v>
      </c>
      <c r="C13818">
        <v>4841.0</v>
      </c>
      <c r="D13818" t="s">
        <v>8573</v>
      </c>
      <c r="E13818" t="s">
        <v>2042</v>
      </c>
      <c r="F13818" t="s">
        <v>5666</v>
      </c>
      <c r="G13818">
        <v>120.0</v>
      </c>
      <c r="H13818" t="s">
        <v>2043</v>
      </c>
    </row>
    <row r="13819" ht="15.75" customHeight="1">
      <c r="A13819" t="s">
        <v>8573</v>
      </c>
      <c r="B13819" t="s">
        <v>5614</v>
      </c>
      <c r="C13819">
        <v>4841.0</v>
      </c>
      <c r="D13819" t="s">
        <v>8573</v>
      </c>
      <c r="E13819" t="s">
        <v>5930</v>
      </c>
      <c r="F13819">
        <v>2.0</v>
      </c>
      <c r="G13819">
        <v>120.0</v>
      </c>
      <c r="H13819" t="s">
        <v>2043</v>
      </c>
    </row>
    <row r="13820" ht="15.75" customHeight="1">
      <c r="A13820" t="s">
        <v>8573</v>
      </c>
      <c r="B13820" t="s">
        <v>5614</v>
      </c>
      <c r="C13820">
        <v>4842.0</v>
      </c>
      <c r="D13820" t="s">
        <v>8633</v>
      </c>
      <c r="E13820" t="s">
        <v>2042</v>
      </c>
      <c r="F13820" t="s">
        <v>5666</v>
      </c>
      <c r="G13820">
        <v>110.0</v>
      </c>
      <c r="H13820" t="s">
        <v>2043</v>
      </c>
    </row>
    <row r="13821" ht="15.75" customHeight="1">
      <c r="A13821" t="s">
        <v>8573</v>
      </c>
      <c r="B13821" t="s">
        <v>5614</v>
      </c>
      <c r="C13821">
        <v>4842.0</v>
      </c>
      <c r="D13821" t="s">
        <v>8633</v>
      </c>
      <c r="E13821" t="s">
        <v>5636</v>
      </c>
      <c r="F13821">
        <v>30.0</v>
      </c>
      <c r="G13821">
        <v>110.0</v>
      </c>
      <c r="H13821" t="s">
        <v>2043</v>
      </c>
    </row>
    <row r="13822" ht="15.75" customHeight="1">
      <c r="A13822" t="s">
        <v>8573</v>
      </c>
      <c r="B13822" t="s">
        <v>5614</v>
      </c>
      <c r="C13822">
        <v>4842.0</v>
      </c>
      <c r="D13822" t="s">
        <v>8633</v>
      </c>
      <c r="E13822" t="s">
        <v>488</v>
      </c>
      <c r="F13822" t="s">
        <v>2098</v>
      </c>
      <c r="G13822">
        <v>110.0</v>
      </c>
      <c r="H13822" t="s">
        <v>2043</v>
      </c>
    </row>
    <row r="13823" ht="15.75" customHeight="1">
      <c r="A13823" t="s">
        <v>8573</v>
      </c>
      <c r="B13823" t="s">
        <v>5614</v>
      </c>
      <c r="C13823">
        <v>4842.0</v>
      </c>
      <c r="D13823" t="s">
        <v>8633</v>
      </c>
      <c r="E13823" t="s">
        <v>5822</v>
      </c>
      <c r="F13823" t="s">
        <v>5702</v>
      </c>
      <c r="G13823">
        <v>110.0</v>
      </c>
      <c r="H13823" t="s">
        <v>2043</v>
      </c>
    </row>
    <row r="13824" ht="15.75" customHeight="1">
      <c r="A13824" t="s">
        <v>8573</v>
      </c>
      <c r="B13824" t="s">
        <v>5614</v>
      </c>
      <c r="C13824">
        <v>4842.0</v>
      </c>
      <c r="D13824" t="s">
        <v>8633</v>
      </c>
      <c r="E13824" t="s">
        <v>139</v>
      </c>
      <c r="F13824" t="s">
        <v>5670</v>
      </c>
      <c r="G13824">
        <v>110.0</v>
      </c>
      <c r="H13824" t="s">
        <v>2043</v>
      </c>
    </row>
    <row r="13825" ht="15.75" customHeight="1">
      <c r="A13825" t="s">
        <v>8573</v>
      </c>
      <c r="B13825" t="s">
        <v>5614</v>
      </c>
      <c r="C13825">
        <v>4843.0</v>
      </c>
      <c r="D13825" t="s">
        <v>8620</v>
      </c>
      <c r="E13825" t="s">
        <v>5690</v>
      </c>
      <c r="F13825" t="s">
        <v>5708</v>
      </c>
      <c r="G13825">
        <v>205.0</v>
      </c>
      <c r="H13825" t="s">
        <v>2043</v>
      </c>
    </row>
    <row r="13826" ht="15.75" customHeight="1">
      <c r="A13826" t="s">
        <v>8573</v>
      </c>
      <c r="B13826" t="s">
        <v>5614</v>
      </c>
      <c r="C13826">
        <v>4844.0</v>
      </c>
      <c r="D13826" t="s">
        <v>8634</v>
      </c>
      <c r="E13826" t="s">
        <v>5636</v>
      </c>
      <c r="F13826">
        <v>30.0</v>
      </c>
      <c r="G13826">
        <v>280.0</v>
      </c>
      <c r="H13826" t="s">
        <v>2043</v>
      </c>
    </row>
    <row r="13827" ht="15.75" customHeight="1">
      <c r="A13827" t="s">
        <v>8573</v>
      </c>
      <c r="B13827" t="s">
        <v>5614</v>
      </c>
      <c r="C13827">
        <v>4844.0</v>
      </c>
      <c r="D13827" t="s">
        <v>8634</v>
      </c>
      <c r="E13827" t="s">
        <v>1917</v>
      </c>
      <c r="F13827" t="s">
        <v>8635</v>
      </c>
      <c r="G13827">
        <v>280.0</v>
      </c>
      <c r="H13827" t="s">
        <v>2043</v>
      </c>
    </row>
    <row r="13828" ht="15.75" customHeight="1">
      <c r="A13828" t="s">
        <v>8573</v>
      </c>
      <c r="B13828" t="s">
        <v>5614</v>
      </c>
      <c r="C13828">
        <v>4844.0</v>
      </c>
      <c r="D13828" t="s">
        <v>8634</v>
      </c>
      <c r="E13828" t="s">
        <v>5647</v>
      </c>
      <c r="F13828" t="s">
        <v>5934</v>
      </c>
      <c r="G13828">
        <v>280.0</v>
      </c>
      <c r="H13828" t="s">
        <v>2043</v>
      </c>
    </row>
    <row r="13829" ht="15.75" customHeight="1">
      <c r="A13829" t="s">
        <v>8573</v>
      </c>
      <c r="B13829" t="s">
        <v>5614</v>
      </c>
      <c r="C13829">
        <v>4845.0</v>
      </c>
      <c r="D13829" t="s">
        <v>8636</v>
      </c>
      <c r="E13829" t="s">
        <v>1917</v>
      </c>
      <c r="F13829" t="s">
        <v>1969</v>
      </c>
      <c r="G13829">
        <v>280.0</v>
      </c>
      <c r="H13829" t="s">
        <v>2043</v>
      </c>
    </row>
    <row r="13830" ht="15.75" customHeight="1">
      <c r="A13830" t="s">
        <v>8573</v>
      </c>
      <c r="B13830" t="s">
        <v>5614</v>
      </c>
      <c r="C13830">
        <v>4845.0</v>
      </c>
      <c r="D13830" t="s">
        <v>8636</v>
      </c>
      <c r="E13830" t="s">
        <v>488</v>
      </c>
      <c r="F13830" t="s">
        <v>2098</v>
      </c>
      <c r="G13830">
        <v>280.0</v>
      </c>
      <c r="H13830" t="s">
        <v>2043</v>
      </c>
    </row>
    <row r="13831" ht="15.75" customHeight="1">
      <c r="A13831" t="s">
        <v>8573</v>
      </c>
      <c r="B13831" t="s">
        <v>5614</v>
      </c>
      <c r="C13831">
        <v>4846.0</v>
      </c>
      <c r="D13831" t="s">
        <v>8573</v>
      </c>
      <c r="E13831" t="s">
        <v>2042</v>
      </c>
      <c r="F13831" t="s">
        <v>8637</v>
      </c>
      <c r="G13831">
        <v>140.0</v>
      </c>
      <c r="H13831" t="s">
        <v>2043</v>
      </c>
    </row>
    <row r="13832" ht="15.75" customHeight="1">
      <c r="A13832" t="s">
        <v>8573</v>
      </c>
      <c r="B13832" t="s">
        <v>5614</v>
      </c>
      <c r="C13832">
        <v>4847.0</v>
      </c>
      <c r="D13832" t="s">
        <v>8638</v>
      </c>
      <c r="E13832" t="s">
        <v>139</v>
      </c>
      <c r="F13832" t="s">
        <v>5670</v>
      </c>
      <c r="G13832">
        <v>142.0</v>
      </c>
      <c r="H13832" t="s">
        <v>2043</v>
      </c>
    </row>
    <row r="13833" ht="15.75" customHeight="1">
      <c r="A13833" t="s">
        <v>8573</v>
      </c>
      <c r="B13833" t="s">
        <v>5614</v>
      </c>
      <c r="C13833">
        <v>4848.0</v>
      </c>
      <c r="D13833" t="s">
        <v>8611</v>
      </c>
      <c r="E13833" t="s">
        <v>5930</v>
      </c>
      <c r="F13833">
        <v>3.0</v>
      </c>
      <c r="G13833">
        <v>130.0</v>
      </c>
      <c r="H13833" t="s">
        <v>13</v>
      </c>
    </row>
    <row r="13834" ht="15.75" customHeight="1">
      <c r="A13834" t="s">
        <v>8573</v>
      </c>
      <c r="B13834" t="s">
        <v>5614</v>
      </c>
      <c r="C13834">
        <v>4848.0</v>
      </c>
      <c r="D13834" t="s">
        <v>8611</v>
      </c>
      <c r="E13834" t="s">
        <v>5636</v>
      </c>
      <c r="F13834">
        <v>30.0</v>
      </c>
      <c r="G13834">
        <v>130.0</v>
      </c>
      <c r="H13834" t="s">
        <v>13</v>
      </c>
    </row>
    <row r="13835" ht="15.75" customHeight="1">
      <c r="A13835" t="s">
        <v>8573</v>
      </c>
      <c r="B13835" t="s">
        <v>5614</v>
      </c>
      <c r="C13835">
        <v>4848.0</v>
      </c>
      <c r="D13835" t="s">
        <v>8611</v>
      </c>
      <c r="E13835" t="s">
        <v>2042</v>
      </c>
      <c r="F13835" t="s">
        <v>5666</v>
      </c>
      <c r="G13835">
        <v>130.0</v>
      </c>
      <c r="H13835" t="s">
        <v>13</v>
      </c>
    </row>
    <row r="13836" ht="15.75" customHeight="1">
      <c r="A13836" t="s">
        <v>8573</v>
      </c>
      <c r="B13836" t="s">
        <v>5614</v>
      </c>
      <c r="C13836">
        <v>4848.0</v>
      </c>
      <c r="D13836" t="s">
        <v>8611</v>
      </c>
      <c r="E13836" t="s">
        <v>139</v>
      </c>
      <c r="F13836" t="s">
        <v>5659</v>
      </c>
      <c r="G13836">
        <v>130.0</v>
      </c>
      <c r="H13836" t="s">
        <v>13</v>
      </c>
    </row>
    <row r="13837" ht="15.75" customHeight="1">
      <c r="A13837" t="s">
        <v>8573</v>
      </c>
      <c r="B13837" t="s">
        <v>5614</v>
      </c>
      <c r="C13837">
        <v>4849.0</v>
      </c>
      <c r="D13837" t="s">
        <v>8573</v>
      </c>
      <c r="E13837" t="s">
        <v>5636</v>
      </c>
      <c r="F13837">
        <v>30.0</v>
      </c>
      <c r="G13837">
        <v>128.0</v>
      </c>
      <c r="H13837" t="s">
        <v>2043</v>
      </c>
    </row>
    <row r="13838" ht="15.75" customHeight="1">
      <c r="A13838" t="s">
        <v>8573</v>
      </c>
      <c r="B13838" t="s">
        <v>5614</v>
      </c>
      <c r="C13838">
        <v>4849.0</v>
      </c>
      <c r="D13838" t="s">
        <v>8573</v>
      </c>
      <c r="E13838" t="s">
        <v>2042</v>
      </c>
      <c r="F13838" t="s">
        <v>5666</v>
      </c>
      <c r="G13838">
        <v>128.0</v>
      </c>
      <c r="H13838" t="s">
        <v>2043</v>
      </c>
    </row>
    <row r="13839" ht="15.75" customHeight="1">
      <c r="A13839" t="s">
        <v>8573</v>
      </c>
      <c r="B13839" t="s">
        <v>5614</v>
      </c>
      <c r="C13839">
        <v>4849.0</v>
      </c>
      <c r="D13839" t="s">
        <v>8573</v>
      </c>
      <c r="E13839" t="s">
        <v>139</v>
      </c>
      <c r="F13839" t="s">
        <v>5659</v>
      </c>
      <c r="G13839">
        <v>128.0</v>
      </c>
      <c r="H13839" t="s">
        <v>2043</v>
      </c>
    </row>
    <row r="13840" ht="15.75" customHeight="1">
      <c r="A13840" t="s">
        <v>8573</v>
      </c>
      <c r="B13840" t="s">
        <v>5614</v>
      </c>
      <c r="C13840">
        <v>4849.0</v>
      </c>
      <c r="D13840" t="s">
        <v>8573</v>
      </c>
      <c r="E13840" t="s">
        <v>5930</v>
      </c>
      <c r="F13840">
        <v>3.0</v>
      </c>
      <c r="G13840">
        <v>128.0</v>
      </c>
      <c r="H13840" t="s">
        <v>2043</v>
      </c>
    </row>
    <row r="13841" ht="15.75" customHeight="1">
      <c r="A13841" t="s">
        <v>8573</v>
      </c>
      <c r="B13841" t="s">
        <v>5614</v>
      </c>
      <c r="C13841">
        <v>4850.0</v>
      </c>
      <c r="D13841" t="s">
        <v>8634</v>
      </c>
      <c r="E13841" t="s">
        <v>139</v>
      </c>
      <c r="F13841" t="s">
        <v>5659</v>
      </c>
      <c r="G13841">
        <v>124.0</v>
      </c>
      <c r="H13841" t="s">
        <v>13</v>
      </c>
    </row>
    <row r="13842" ht="15.75" customHeight="1">
      <c r="A13842" t="s">
        <v>8573</v>
      </c>
      <c r="B13842" t="s">
        <v>5614</v>
      </c>
      <c r="C13842">
        <v>4850.0</v>
      </c>
      <c r="D13842" t="s">
        <v>8634</v>
      </c>
      <c r="E13842" t="s">
        <v>5930</v>
      </c>
      <c r="F13842">
        <v>2.0</v>
      </c>
      <c r="G13842">
        <v>124.0</v>
      </c>
      <c r="H13842" t="s">
        <v>13</v>
      </c>
    </row>
    <row r="13843" ht="15.75" customHeight="1">
      <c r="A13843" t="s">
        <v>8573</v>
      </c>
      <c r="B13843" t="s">
        <v>5614</v>
      </c>
      <c r="C13843">
        <v>4850.0</v>
      </c>
      <c r="D13843" t="s">
        <v>8634</v>
      </c>
      <c r="E13843" t="s">
        <v>5636</v>
      </c>
      <c r="F13843">
        <v>30.0</v>
      </c>
      <c r="G13843">
        <v>124.0</v>
      </c>
      <c r="H13843" t="s">
        <v>13</v>
      </c>
    </row>
    <row r="13844" ht="15.75" customHeight="1">
      <c r="A13844" t="s">
        <v>8573</v>
      </c>
      <c r="B13844" t="s">
        <v>5614</v>
      </c>
      <c r="C13844">
        <v>4850.0</v>
      </c>
      <c r="D13844" t="s">
        <v>8634</v>
      </c>
      <c r="E13844" t="s">
        <v>2042</v>
      </c>
      <c r="F13844" t="s">
        <v>5666</v>
      </c>
      <c r="G13844">
        <v>124.0</v>
      </c>
      <c r="H13844" t="s">
        <v>13</v>
      </c>
    </row>
    <row r="13845" ht="15.75" customHeight="1">
      <c r="A13845" t="s">
        <v>8573</v>
      </c>
      <c r="B13845" t="s">
        <v>5614</v>
      </c>
      <c r="C13845">
        <v>4851.0</v>
      </c>
      <c r="D13845" t="s">
        <v>8619</v>
      </c>
      <c r="E13845" t="s">
        <v>5636</v>
      </c>
      <c r="F13845">
        <v>30.0</v>
      </c>
      <c r="G13845">
        <v>132.0</v>
      </c>
      <c r="H13845" t="s">
        <v>2043</v>
      </c>
    </row>
    <row r="13846" ht="15.75" customHeight="1">
      <c r="A13846" t="s">
        <v>8573</v>
      </c>
      <c r="B13846" t="s">
        <v>5614</v>
      </c>
      <c r="C13846">
        <v>4851.0</v>
      </c>
      <c r="D13846" t="s">
        <v>8619</v>
      </c>
      <c r="E13846" t="s">
        <v>139</v>
      </c>
      <c r="F13846" t="s">
        <v>5659</v>
      </c>
      <c r="G13846">
        <v>132.0</v>
      </c>
      <c r="H13846" t="s">
        <v>2043</v>
      </c>
    </row>
    <row r="13847" ht="15.75" customHeight="1">
      <c r="A13847" t="s">
        <v>8573</v>
      </c>
      <c r="B13847" t="s">
        <v>5614</v>
      </c>
      <c r="C13847">
        <v>4851.0</v>
      </c>
      <c r="D13847" t="s">
        <v>8619</v>
      </c>
      <c r="E13847" t="s">
        <v>5930</v>
      </c>
      <c r="F13847">
        <v>3.0</v>
      </c>
      <c r="G13847">
        <v>132.0</v>
      </c>
      <c r="H13847" t="s">
        <v>2043</v>
      </c>
    </row>
    <row r="13848" ht="15.75" customHeight="1">
      <c r="A13848" t="s">
        <v>8573</v>
      </c>
      <c r="B13848" t="s">
        <v>5614</v>
      </c>
      <c r="C13848">
        <v>4852.0</v>
      </c>
      <c r="D13848" t="s">
        <v>6001</v>
      </c>
      <c r="E13848" t="s">
        <v>5636</v>
      </c>
      <c r="F13848">
        <v>30.0</v>
      </c>
      <c r="G13848">
        <v>170.0</v>
      </c>
      <c r="H13848" t="s">
        <v>2043</v>
      </c>
    </row>
    <row r="13849" ht="15.75" customHeight="1">
      <c r="A13849" t="s">
        <v>8573</v>
      </c>
      <c r="B13849" t="s">
        <v>5614</v>
      </c>
      <c r="C13849">
        <v>4852.0</v>
      </c>
      <c r="D13849" t="s">
        <v>6001</v>
      </c>
      <c r="E13849" t="s">
        <v>5822</v>
      </c>
      <c r="F13849" t="s">
        <v>5702</v>
      </c>
      <c r="G13849">
        <v>170.0</v>
      </c>
      <c r="H13849" t="s">
        <v>2043</v>
      </c>
    </row>
    <row r="13850" ht="15.75" customHeight="1">
      <c r="A13850" t="s">
        <v>8573</v>
      </c>
      <c r="B13850" t="s">
        <v>5614</v>
      </c>
      <c r="C13850">
        <v>4852.0</v>
      </c>
      <c r="D13850" t="s">
        <v>6001</v>
      </c>
      <c r="E13850" t="s">
        <v>1917</v>
      </c>
      <c r="F13850" t="s">
        <v>5666</v>
      </c>
      <c r="G13850">
        <v>170.0</v>
      </c>
      <c r="H13850" t="s">
        <v>2043</v>
      </c>
    </row>
    <row r="13851" ht="15.75" customHeight="1">
      <c r="A13851" t="s">
        <v>8573</v>
      </c>
      <c r="B13851" t="s">
        <v>5614</v>
      </c>
      <c r="C13851">
        <v>4852.0</v>
      </c>
      <c r="D13851" t="s">
        <v>6001</v>
      </c>
      <c r="E13851" t="s">
        <v>5647</v>
      </c>
      <c r="F13851" t="s">
        <v>5651</v>
      </c>
      <c r="G13851">
        <v>170.0</v>
      </c>
      <c r="H13851" t="s">
        <v>2043</v>
      </c>
    </row>
    <row r="13852" ht="15.75" customHeight="1">
      <c r="A13852" t="s">
        <v>8573</v>
      </c>
      <c r="B13852" t="s">
        <v>5614</v>
      </c>
      <c r="C13852">
        <v>4852.0</v>
      </c>
      <c r="D13852" t="s">
        <v>6001</v>
      </c>
      <c r="E13852" t="s">
        <v>139</v>
      </c>
      <c r="F13852" t="s">
        <v>5670</v>
      </c>
      <c r="G13852">
        <v>170.0</v>
      </c>
      <c r="H13852" t="s">
        <v>2043</v>
      </c>
    </row>
    <row r="13853" ht="15.75" customHeight="1">
      <c r="A13853" t="s">
        <v>8573</v>
      </c>
      <c r="B13853" t="s">
        <v>5614</v>
      </c>
      <c r="C13853">
        <v>4853.0</v>
      </c>
      <c r="D13853" t="s">
        <v>8639</v>
      </c>
      <c r="E13853" t="s">
        <v>488</v>
      </c>
      <c r="F13853" t="s">
        <v>2098</v>
      </c>
      <c r="G13853">
        <v>200.0</v>
      </c>
      <c r="H13853" t="s">
        <v>2043</v>
      </c>
    </row>
    <row r="13854" ht="15.75" customHeight="1">
      <c r="A13854" t="s">
        <v>8573</v>
      </c>
      <c r="B13854" t="s">
        <v>5614</v>
      </c>
      <c r="C13854">
        <v>4854.0</v>
      </c>
      <c r="D13854" t="s">
        <v>8633</v>
      </c>
      <c r="E13854" t="s">
        <v>1917</v>
      </c>
      <c r="F13854" t="s">
        <v>5789</v>
      </c>
      <c r="G13854">
        <v>250.0</v>
      </c>
      <c r="H13854" t="s">
        <v>2043</v>
      </c>
    </row>
    <row r="13855" ht="15.75" customHeight="1">
      <c r="A13855" t="s">
        <v>8573</v>
      </c>
      <c r="B13855" t="s">
        <v>5614</v>
      </c>
      <c r="C13855">
        <v>4854.0</v>
      </c>
      <c r="D13855" t="s">
        <v>8633</v>
      </c>
      <c r="E13855" t="s">
        <v>5636</v>
      </c>
      <c r="F13855">
        <v>20.0</v>
      </c>
      <c r="G13855">
        <v>250.0</v>
      </c>
      <c r="H13855" t="s">
        <v>2043</v>
      </c>
    </row>
    <row r="13856" ht="15.75" customHeight="1">
      <c r="A13856" t="s">
        <v>8573</v>
      </c>
      <c r="B13856" t="s">
        <v>5614</v>
      </c>
      <c r="C13856">
        <v>4854.0</v>
      </c>
      <c r="D13856" t="s">
        <v>8633</v>
      </c>
      <c r="E13856" t="s">
        <v>2042</v>
      </c>
      <c r="F13856" t="s">
        <v>5666</v>
      </c>
      <c r="G13856">
        <v>250.0</v>
      </c>
      <c r="H13856" t="s">
        <v>2043</v>
      </c>
    </row>
    <row r="13857" ht="15.75" customHeight="1">
      <c r="A13857" t="s">
        <v>8573</v>
      </c>
      <c r="B13857" t="s">
        <v>5614</v>
      </c>
      <c r="C13857">
        <v>4854.0</v>
      </c>
      <c r="D13857" t="s">
        <v>8633</v>
      </c>
      <c r="E13857" t="s">
        <v>5647</v>
      </c>
      <c r="F13857" t="s">
        <v>5934</v>
      </c>
      <c r="G13857">
        <v>250.0</v>
      </c>
      <c r="H13857" t="s">
        <v>2043</v>
      </c>
    </row>
    <row r="13858" ht="15.75" customHeight="1">
      <c r="A13858" t="s">
        <v>8573</v>
      </c>
      <c r="B13858" t="s">
        <v>5614</v>
      </c>
      <c r="C13858">
        <v>4854.0</v>
      </c>
      <c r="D13858" t="s">
        <v>8633</v>
      </c>
      <c r="E13858" t="s">
        <v>139</v>
      </c>
      <c r="F13858" t="s">
        <v>8640</v>
      </c>
      <c r="G13858">
        <v>250.0</v>
      </c>
      <c r="H13858" t="s">
        <v>2043</v>
      </c>
    </row>
    <row r="13859" ht="15.75" customHeight="1">
      <c r="A13859" t="s">
        <v>8573</v>
      </c>
      <c r="B13859" t="s">
        <v>5614</v>
      </c>
      <c r="C13859">
        <v>4855.0</v>
      </c>
      <c r="D13859" t="s">
        <v>8594</v>
      </c>
      <c r="E13859" t="s">
        <v>2042</v>
      </c>
      <c r="F13859" t="s">
        <v>5666</v>
      </c>
      <c r="G13859">
        <v>280.0</v>
      </c>
      <c r="H13859" t="s">
        <v>2043</v>
      </c>
    </row>
    <row r="13860" ht="15.75" customHeight="1">
      <c r="A13860" t="s">
        <v>8573</v>
      </c>
      <c r="B13860" t="s">
        <v>5614</v>
      </c>
      <c r="C13860">
        <v>4855.0</v>
      </c>
      <c r="D13860" t="s">
        <v>8594</v>
      </c>
      <c r="E13860" t="s">
        <v>139</v>
      </c>
      <c r="F13860" t="s">
        <v>6868</v>
      </c>
      <c r="G13860">
        <v>280.0</v>
      </c>
      <c r="H13860" t="s">
        <v>2043</v>
      </c>
    </row>
    <row r="13861" ht="15.75" customHeight="1">
      <c r="A13861" t="s">
        <v>8573</v>
      </c>
      <c r="B13861" t="s">
        <v>5614</v>
      </c>
      <c r="C13861">
        <v>4855.0</v>
      </c>
      <c r="D13861" t="s">
        <v>8594</v>
      </c>
      <c r="E13861" t="s">
        <v>5636</v>
      </c>
      <c r="F13861">
        <v>20.0</v>
      </c>
      <c r="G13861">
        <v>280.0</v>
      </c>
      <c r="H13861" t="s">
        <v>2043</v>
      </c>
    </row>
    <row r="13862" ht="15.75" customHeight="1">
      <c r="A13862" t="s">
        <v>8573</v>
      </c>
      <c r="B13862" t="s">
        <v>5614</v>
      </c>
      <c r="C13862">
        <v>4856.0</v>
      </c>
      <c r="D13862" t="s">
        <v>8641</v>
      </c>
      <c r="E13862" t="s">
        <v>139</v>
      </c>
      <c r="F13862" t="s">
        <v>5665</v>
      </c>
      <c r="G13862">
        <v>499.0</v>
      </c>
      <c r="H13862" t="s">
        <v>13</v>
      </c>
    </row>
    <row r="13863" ht="15.75" customHeight="1">
      <c r="A13863" t="s">
        <v>8573</v>
      </c>
      <c r="B13863" t="s">
        <v>5614</v>
      </c>
      <c r="C13863">
        <v>4856.0</v>
      </c>
      <c r="D13863" t="s">
        <v>8641</v>
      </c>
      <c r="E13863" t="s">
        <v>1917</v>
      </c>
      <c r="F13863" t="s">
        <v>8642</v>
      </c>
      <c r="G13863">
        <v>499.0</v>
      </c>
      <c r="H13863" t="s">
        <v>13</v>
      </c>
    </row>
    <row r="13864" ht="15.75" customHeight="1">
      <c r="A13864" t="s">
        <v>8573</v>
      </c>
      <c r="B13864" t="s">
        <v>5614</v>
      </c>
      <c r="C13864">
        <v>4856.0</v>
      </c>
      <c r="D13864" t="s">
        <v>8641</v>
      </c>
      <c r="E13864" t="s">
        <v>488</v>
      </c>
      <c r="F13864" t="s">
        <v>8643</v>
      </c>
      <c r="G13864">
        <v>499.0</v>
      </c>
      <c r="H13864" t="s">
        <v>13</v>
      </c>
    </row>
    <row r="13865" ht="15.75" customHeight="1">
      <c r="A13865" t="s">
        <v>8573</v>
      </c>
      <c r="B13865" t="s">
        <v>5614</v>
      </c>
      <c r="C13865">
        <v>4857.0</v>
      </c>
      <c r="D13865" t="s">
        <v>8644</v>
      </c>
      <c r="E13865" t="s">
        <v>139</v>
      </c>
      <c r="F13865" t="s">
        <v>5665</v>
      </c>
      <c r="G13865">
        <v>499.0</v>
      </c>
      <c r="H13865" t="s">
        <v>13</v>
      </c>
    </row>
    <row r="13866" ht="15.75" customHeight="1">
      <c r="A13866" t="s">
        <v>8573</v>
      </c>
      <c r="B13866" t="s">
        <v>5614</v>
      </c>
      <c r="C13866">
        <v>4857.0</v>
      </c>
      <c r="D13866" t="s">
        <v>8644</v>
      </c>
      <c r="E13866" t="s">
        <v>1917</v>
      </c>
      <c r="F13866" t="s">
        <v>3882</v>
      </c>
      <c r="G13866">
        <v>499.0</v>
      </c>
      <c r="H13866" t="s">
        <v>13</v>
      </c>
    </row>
    <row r="13867" ht="15.75" customHeight="1">
      <c r="A13867" t="s">
        <v>8573</v>
      </c>
      <c r="B13867" t="s">
        <v>5614</v>
      </c>
      <c r="C13867">
        <v>4857.0</v>
      </c>
      <c r="D13867" t="s">
        <v>8644</v>
      </c>
      <c r="E13867" t="s">
        <v>488</v>
      </c>
      <c r="F13867" t="s">
        <v>8643</v>
      </c>
      <c r="G13867">
        <v>499.0</v>
      </c>
      <c r="H13867" t="s">
        <v>13</v>
      </c>
    </row>
    <row r="13868" ht="15.75" customHeight="1">
      <c r="A13868" t="s">
        <v>8573</v>
      </c>
      <c r="B13868" t="s">
        <v>5614</v>
      </c>
      <c r="C13868">
        <v>4858.0</v>
      </c>
      <c r="D13868" t="s">
        <v>8645</v>
      </c>
      <c r="E13868" t="s">
        <v>139</v>
      </c>
      <c r="F13868" t="s">
        <v>5665</v>
      </c>
      <c r="G13868">
        <v>499.0</v>
      </c>
      <c r="H13868" t="s">
        <v>13</v>
      </c>
    </row>
    <row r="13869" ht="15.75" customHeight="1">
      <c r="A13869" t="s">
        <v>8573</v>
      </c>
      <c r="B13869" t="s">
        <v>5614</v>
      </c>
      <c r="C13869">
        <v>4858.0</v>
      </c>
      <c r="D13869" t="s">
        <v>8645</v>
      </c>
      <c r="E13869" t="s">
        <v>1917</v>
      </c>
      <c r="F13869" t="s">
        <v>2097</v>
      </c>
      <c r="G13869">
        <v>499.0</v>
      </c>
      <c r="H13869" t="s">
        <v>13</v>
      </c>
    </row>
    <row r="13870" ht="15.75" customHeight="1">
      <c r="A13870" t="s">
        <v>8573</v>
      </c>
      <c r="B13870" t="s">
        <v>5614</v>
      </c>
      <c r="C13870">
        <v>4858.0</v>
      </c>
      <c r="D13870" t="s">
        <v>8645</v>
      </c>
      <c r="E13870" t="s">
        <v>488</v>
      </c>
      <c r="F13870" t="s">
        <v>8643</v>
      </c>
      <c r="G13870">
        <v>499.0</v>
      </c>
      <c r="H13870" t="s">
        <v>13</v>
      </c>
    </row>
    <row r="13871" ht="15.75" customHeight="1">
      <c r="A13871" t="s">
        <v>8573</v>
      </c>
      <c r="B13871" t="s">
        <v>5614</v>
      </c>
      <c r="C13871">
        <v>4859.0</v>
      </c>
      <c r="D13871" t="s">
        <v>8619</v>
      </c>
      <c r="E13871" t="s">
        <v>37</v>
      </c>
      <c r="F13871" t="s">
        <v>93</v>
      </c>
      <c r="G13871">
        <v>99.0</v>
      </c>
      <c r="H13871" t="s">
        <v>2043</v>
      </c>
    </row>
    <row r="13872" ht="15.75" customHeight="1">
      <c r="A13872" t="s">
        <v>8573</v>
      </c>
      <c r="B13872" t="s">
        <v>5614</v>
      </c>
      <c r="C13872">
        <v>4859.0</v>
      </c>
      <c r="D13872" t="s">
        <v>8619</v>
      </c>
      <c r="E13872" t="s">
        <v>488</v>
      </c>
      <c r="F13872" t="s">
        <v>2098</v>
      </c>
      <c r="G13872">
        <v>99.0</v>
      </c>
      <c r="H13872" t="s">
        <v>2043</v>
      </c>
    </row>
    <row r="13873" ht="15.75" customHeight="1">
      <c r="A13873" t="s">
        <v>8573</v>
      </c>
      <c r="B13873" t="s">
        <v>5614</v>
      </c>
      <c r="C13873">
        <v>4859.0</v>
      </c>
      <c r="D13873" t="s">
        <v>8619</v>
      </c>
      <c r="E13873" t="s">
        <v>5835</v>
      </c>
      <c r="F13873" t="s">
        <v>8646</v>
      </c>
      <c r="G13873">
        <v>99.0</v>
      </c>
      <c r="H13873" t="s">
        <v>2043</v>
      </c>
    </row>
    <row r="13874" ht="15.75" customHeight="1">
      <c r="A13874" t="s">
        <v>8573</v>
      </c>
      <c r="B13874" t="s">
        <v>5614</v>
      </c>
      <c r="C13874">
        <v>4859.0</v>
      </c>
      <c r="D13874" t="s">
        <v>8619</v>
      </c>
      <c r="E13874" t="s">
        <v>5647</v>
      </c>
      <c r="F13874" t="s">
        <v>5934</v>
      </c>
      <c r="G13874">
        <v>99.0</v>
      </c>
      <c r="H13874" t="s">
        <v>2043</v>
      </c>
    </row>
    <row r="13875" ht="15.75" customHeight="1">
      <c r="A13875" t="s">
        <v>8573</v>
      </c>
      <c r="B13875" t="s">
        <v>5614</v>
      </c>
      <c r="C13875">
        <v>4860.0</v>
      </c>
      <c r="D13875" t="s">
        <v>8647</v>
      </c>
      <c r="E13875" t="s">
        <v>139</v>
      </c>
      <c r="F13875" t="s">
        <v>5960</v>
      </c>
      <c r="G13875">
        <v>300.0</v>
      </c>
      <c r="H13875" t="s">
        <v>2043</v>
      </c>
    </row>
    <row r="13876" ht="15.75" customHeight="1">
      <c r="A13876" t="s">
        <v>8573</v>
      </c>
      <c r="B13876" t="s">
        <v>5614</v>
      </c>
      <c r="C13876">
        <v>4860.0</v>
      </c>
      <c r="D13876" t="s">
        <v>8647</v>
      </c>
      <c r="E13876" t="s">
        <v>1917</v>
      </c>
      <c r="F13876" t="s">
        <v>8648</v>
      </c>
      <c r="G13876">
        <v>300.0</v>
      </c>
      <c r="H13876" t="s">
        <v>2043</v>
      </c>
    </row>
    <row r="13877" ht="15.75" customHeight="1">
      <c r="A13877" t="s">
        <v>8573</v>
      </c>
      <c r="B13877" t="s">
        <v>5614</v>
      </c>
      <c r="C13877">
        <v>4860.0</v>
      </c>
      <c r="D13877" t="s">
        <v>8647</v>
      </c>
      <c r="E13877" t="s">
        <v>5636</v>
      </c>
      <c r="F13877">
        <v>20.0</v>
      </c>
      <c r="G13877">
        <v>300.0</v>
      </c>
      <c r="H13877" t="s">
        <v>2043</v>
      </c>
    </row>
    <row r="13878" ht="15.75" customHeight="1">
      <c r="A13878" t="s">
        <v>8573</v>
      </c>
      <c r="B13878" t="s">
        <v>5614</v>
      </c>
      <c r="C13878">
        <v>4860.0</v>
      </c>
      <c r="D13878" t="s">
        <v>8647</v>
      </c>
      <c r="E13878" t="s">
        <v>2042</v>
      </c>
      <c r="F13878" t="s">
        <v>5666</v>
      </c>
      <c r="G13878">
        <v>300.0</v>
      </c>
      <c r="H13878" t="s">
        <v>2043</v>
      </c>
    </row>
    <row r="13879" ht="15.75" customHeight="1">
      <c r="A13879" t="s">
        <v>8573</v>
      </c>
      <c r="B13879" t="s">
        <v>5614</v>
      </c>
      <c r="C13879">
        <v>4860.0</v>
      </c>
      <c r="D13879" t="s">
        <v>8647</v>
      </c>
      <c r="E13879" t="s">
        <v>5364</v>
      </c>
      <c r="F13879" t="s">
        <v>5634</v>
      </c>
      <c r="G13879">
        <v>300.0</v>
      </c>
      <c r="H13879" t="s">
        <v>2043</v>
      </c>
    </row>
    <row r="13880" ht="15.75" customHeight="1">
      <c r="A13880" t="s">
        <v>8573</v>
      </c>
      <c r="B13880" t="s">
        <v>5614</v>
      </c>
      <c r="C13880">
        <v>4860.0</v>
      </c>
      <c r="D13880" t="s">
        <v>8647</v>
      </c>
      <c r="E13880" t="s">
        <v>5647</v>
      </c>
      <c r="F13880" t="s">
        <v>5651</v>
      </c>
      <c r="G13880">
        <v>300.0</v>
      </c>
      <c r="H13880" t="s">
        <v>2043</v>
      </c>
    </row>
    <row r="13881" ht="15.75" customHeight="1">
      <c r="A13881" t="s">
        <v>8573</v>
      </c>
      <c r="B13881" t="s">
        <v>5614</v>
      </c>
      <c r="C13881">
        <v>4861.0</v>
      </c>
      <c r="D13881" t="s">
        <v>8573</v>
      </c>
      <c r="E13881" t="s">
        <v>488</v>
      </c>
      <c r="F13881" t="s">
        <v>2098</v>
      </c>
      <c r="G13881">
        <v>400.0</v>
      </c>
      <c r="H13881" t="s">
        <v>2043</v>
      </c>
    </row>
    <row r="13882" ht="15.75" customHeight="1">
      <c r="A13882" t="s">
        <v>8573</v>
      </c>
      <c r="B13882" t="s">
        <v>5614</v>
      </c>
      <c r="C13882">
        <v>4862.0</v>
      </c>
      <c r="D13882" t="s">
        <v>8649</v>
      </c>
      <c r="E13882" t="s">
        <v>5636</v>
      </c>
      <c r="F13882">
        <v>30.0</v>
      </c>
      <c r="G13882">
        <v>180.0</v>
      </c>
      <c r="H13882" t="s">
        <v>2043</v>
      </c>
    </row>
    <row r="13883" ht="15.75" customHeight="1">
      <c r="A13883" t="s">
        <v>8573</v>
      </c>
      <c r="B13883" t="s">
        <v>5614</v>
      </c>
      <c r="C13883">
        <v>4862.0</v>
      </c>
      <c r="D13883" t="s">
        <v>8649</v>
      </c>
      <c r="E13883" t="s">
        <v>2042</v>
      </c>
      <c r="F13883" t="s">
        <v>2066</v>
      </c>
      <c r="G13883">
        <v>180.0</v>
      </c>
      <c r="H13883" t="s">
        <v>2043</v>
      </c>
    </row>
    <row r="13884" ht="15.75" customHeight="1">
      <c r="A13884" t="s">
        <v>8573</v>
      </c>
      <c r="B13884" t="s">
        <v>5614</v>
      </c>
      <c r="C13884">
        <v>4862.0</v>
      </c>
      <c r="D13884" t="s">
        <v>8649</v>
      </c>
      <c r="E13884" t="s">
        <v>25</v>
      </c>
      <c r="F13884" t="s">
        <v>6884</v>
      </c>
      <c r="G13884">
        <v>180.0</v>
      </c>
      <c r="H13884" t="s">
        <v>2043</v>
      </c>
    </row>
    <row r="13885" ht="15.75" customHeight="1">
      <c r="A13885" t="s">
        <v>8573</v>
      </c>
      <c r="B13885" t="s">
        <v>5614</v>
      </c>
      <c r="C13885">
        <v>4862.0</v>
      </c>
      <c r="D13885" t="s">
        <v>8649</v>
      </c>
      <c r="E13885" t="s">
        <v>5647</v>
      </c>
      <c r="F13885" t="s">
        <v>5934</v>
      </c>
      <c r="G13885">
        <v>180.0</v>
      </c>
      <c r="H13885" t="s">
        <v>2043</v>
      </c>
    </row>
    <row r="13886" ht="15.75" customHeight="1">
      <c r="A13886" t="s">
        <v>8573</v>
      </c>
      <c r="B13886" t="s">
        <v>5614</v>
      </c>
      <c r="C13886">
        <v>4863.0</v>
      </c>
      <c r="D13886" t="s">
        <v>8650</v>
      </c>
      <c r="E13886" t="s">
        <v>1917</v>
      </c>
      <c r="F13886" t="s">
        <v>3882</v>
      </c>
      <c r="G13886">
        <v>165.0</v>
      </c>
      <c r="H13886" t="s">
        <v>2043</v>
      </c>
    </row>
    <row r="13887" ht="15.75" customHeight="1">
      <c r="A13887" t="s">
        <v>8573</v>
      </c>
      <c r="B13887" t="s">
        <v>5614</v>
      </c>
      <c r="C13887">
        <v>4863.0</v>
      </c>
      <c r="D13887" t="s">
        <v>8650</v>
      </c>
      <c r="E13887" t="s">
        <v>5636</v>
      </c>
      <c r="F13887">
        <v>20.0</v>
      </c>
      <c r="G13887">
        <v>165.0</v>
      </c>
      <c r="H13887" t="s">
        <v>2043</v>
      </c>
    </row>
    <row r="13888" ht="15.75" customHeight="1">
      <c r="A13888" t="s">
        <v>8573</v>
      </c>
      <c r="B13888" t="s">
        <v>5614</v>
      </c>
      <c r="C13888">
        <v>4863.0</v>
      </c>
      <c r="D13888" t="s">
        <v>8650</v>
      </c>
      <c r="E13888" t="s">
        <v>25</v>
      </c>
      <c r="F13888" t="s">
        <v>6884</v>
      </c>
      <c r="G13888">
        <v>165.0</v>
      </c>
      <c r="H13888" t="s">
        <v>2043</v>
      </c>
    </row>
    <row r="13889" ht="15.75" customHeight="1">
      <c r="A13889" t="s">
        <v>8573</v>
      </c>
      <c r="B13889" t="s">
        <v>5614</v>
      </c>
      <c r="C13889">
        <v>4863.0</v>
      </c>
      <c r="D13889" t="s">
        <v>8650</v>
      </c>
      <c r="E13889" t="s">
        <v>5647</v>
      </c>
      <c r="F13889" t="s">
        <v>5651</v>
      </c>
      <c r="G13889">
        <v>165.0</v>
      </c>
      <c r="H13889" t="s">
        <v>2043</v>
      </c>
    </row>
    <row r="13890" ht="15.75" customHeight="1">
      <c r="A13890" t="s">
        <v>8573</v>
      </c>
      <c r="B13890" t="s">
        <v>5614</v>
      </c>
      <c r="C13890">
        <v>4864.0</v>
      </c>
      <c r="D13890" t="s">
        <v>8651</v>
      </c>
      <c r="E13890" t="s">
        <v>139</v>
      </c>
      <c r="F13890" t="s">
        <v>5670</v>
      </c>
      <c r="G13890">
        <v>170.0</v>
      </c>
      <c r="H13890" t="s">
        <v>2043</v>
      </c>
    </row>
    <row r="13891" ht="15.75" customHeight="1">
      <c r="A13891" t="s">
        <v>8573</v>
      </c>
      <c r="B13891" t="s">
        <v>5614</v>
      </c>
      <c r="C13891">
        <v>4864.0</v>
      </c>
      <c r="D13891" t="s">
        <v>8651</v>
      </c>
      <c r="E13891" t="s">
        <v>1917</v>
      </c>
      <c r="F13891" t="s">
        <v>8652</v>
      </c>
      <c r="G13891">
        <v>170.0</v>
      </c>
      <c r="H13891" t="s">
        <v>2043</v>
      </c>
    </row>
    <row r="13892" ht="15.75" customHeight="1">
      <c r="A13892" t="s">
        <v>8573</v>
      </c>
      <c r="B13892" t="s">
        <v>5614</v>
      </c>
      <c r="C13892">
        <v>4864.0</v>
      </c>
      <c r="D13892" t="s">
        <v>8651</v>
      </c>
      <c r="E13892" t="s">
        <v>5647</v>
      </c>
      <c r="F13892" t="s">
        <v>5651</v>
      </c>
      <c r="G13892">
        <v>170.0</v>
      </c>
      <c r="H13892" t="s">
        <v>2043</v>
      </c>
    </row>
    <row r="13893" ht="15.75" customHeight="1">
      <c r="A13893" t="s">
        <v>8573</v>
      </c>
      <c r="B13893" t="s">
        <v>5614</v>
      </c>
      <c r="C13893">
        <v>4865.0</v>
      </c>
      <c r="D13893" t="s">
        <v>8653</v>
      </c>
      <c r="E13893" t="s">
        <v>2042</v>
      </c>
      <c r="F13893" t="s">
        <v>8654</v>
      </c>
      <c r="G13893">
        <v>163.0</v>
      </c>
      <c r="H13893" t="s">
        <v>2043</v>
      </c>
    </row>
    <row r="13894" ht="15.75" customHeight="1">
      <c r="A13894" t="s">
        <v>8573</v>
      </c>
      <c r="B13894" t="s">
        <v>5614</v>
      </c>
      <c r="C13894">
        <v>4865.0</v>
      </c>
      <c r="D13894" t="s">
        <v>8653</v>
      </c>
      <c r="E13894" t="s">
        <v>139</v>
      </c>
      <c r="F13894" t="s">
        <v>8655</v>
      </c>
      <c r="G13894">
        <v>163.0</v>
      </c>
      <c r="H13894" t="s">
        <v>2043</v>
      </c>
    </row>
    <row r="13895" ht="15.75" customHeight="1">
      <c r="A13895" t="s">
        <v>8573</v>
      </c>
      <c r="B13895" t="s">
        <v>5614</v>
      </c>
      <c r="C13895">
        <v>4866.0</v>
      </c>
      <c r="D13895" t="s">
        <v>8573</v>
      </c>
      <c r="E13895" t="s">
        <v>5930</v>
      </c>
      <c r="F13895">
        <v>3.0</v>
      </c>
      <c r="G13895">
        <v>75.0</v>
      </c>
      <c r="H13895" t="s">
        <v>2043</v>
      </c>
    </row>
    <row r="13896" ht="15.75" customHeight="1">
      <c r="A13896" t="s">
        <v>8573</v>
      </c>
      <c r="B13896" t="s">
        <v>5614</v>
      </c>
      <c r="C13896">
        <v>4866.0</v>
      </c>
      <c r="D13896" t="s">
        <v>8573</v>
      </c>
      <c r="E13896" t="s">
        <v>2042</v>
      </c>
      <c r="F13896" t="s">
        <v>2066</v>
      </c>
      <c r="G13896">
        <v>75.0</v>
      </c>
      <c r="H13896" t="s">
        <v>2043</v>
      </c>
    </row>
    <row r="13897" ht="15.75" customHeight="1">
      <c r="A13897" t="s">
        <v>8573</v>
      </c>
      <c r="B13897" t="s">
        <v>5614</v>
      </c>
      <c r="C13897">
        <v>4867.0</v>
      </c>
      <c r="D13897" t="s">
        <v>8656</v>
      </c>
      <c r="E13897" t="s">
        <v>5822</v>
      </c>
      <c r="F13897" t="s">
        <v>5823</v>
      </c>
      <c r="G13897">
        <v>107.0</v>
      </c>
      <c r="H13897" t="s">
        <v>2043</v>
      </c>
    </row>
    <row r="13898" ht="15.75" customHeight="1">
      <c r="A13898" t="s">
        <v>8573</v>
      </c>
      <c r="B13898" t="s">
        <v>5614</v>
      </c>
      <c r="C13898">
        <v>4867.0</v>
      </c>
      <c r="D13898" t="s">
        <v>8656</v>
      </c>
      <c r="E13898" t="s">
        <v>2042</v>
      </c>
      <c r="F13898" t="s">
        <v>2066</v>
      </c>
      <c r="G13898">
        <v>107.0</v>
      </c>
      <c r="H13898" t="s">
        <v>2043</v>
      </c>
    </row>
    <row r="13899" ht="15.75" customHeight="1">
      <c r="A13899" t="s">
        <v>8573</v>
      </c>
      <c r="B13899" t="s">
        <v>5614</v>
      </c>
      <c r="C13899">
        <v>4867.0</v>
      </c>
      <c r="D13899" t="s">
        <v>8656</v>
      </c>
      <c r="E13899" t="s">
        <v>139</v>
      </c>
      <c r="F13899" t="s">
        <v>5642</v>
      </c>
      <c r="G13899">
        <v>107.0</v>
      </c>
      <c r="H13899" t="s">
        <v>2043</v>
      </c>
    </row>
    <row r="13900" ht="15.75" customHeight="1">
      <c r="A13900" t="s">
        <v>8573</v>
      </c>
      <c r="B13900" t="s">
        <v>5614</v>
      </c>
      <c r="C13900">
        <v>4867.0</v>
      </c>
      <c r="D13900" t="s">
        <v>8656</v>
      </c>
      <c r="E13900" t="s">
        <v>5636</v>
      </c>
      <c r="F13900" t="s">
        <v>50</v>
      </c>
      <c r="G13900">
        <v>107.0</v>
      </c>
      <c r="H13900" t="s">
        <v>2043</v>
      </c>
    </row>
    <row r="13901" ht="15.75" customHeight="1">
      <c r="A13901" t="s">
        <v>8573</v>
      </c>
      <c r="B13901" t="s">
        <v>5614</v>
      </c>
      <c r="C13901">
        <v>4868.0</v>
      </c>
      <c r="D13901" t="s">
        <v>8656</v>
      </c>
      <c r="E13901" t="s">
        <v>5930</v>
      </c>
      <c r="F13901">
        <v>1.0</v>
      </c>
      <c r="G13901">
        <v>107.0</v>
      </c>
      <c r="H13901" t="s">
        <v>2043</v>
      </c>
    </row>
    <row r="13902" ht="15.75" customHeight="1">
      <c r="A13902" t="s">
        <v>8573</v>
      </c>
      <c r="B13902" t="s">
        <v>5614</v>
      </c>
      <c r="C13902">
        <v>4869.0</v>
      </c>
      <c r="D13902" t="s">
        <v>6007</v>
      </c>
      <c r="E13902" t="s">
        <v>2042</v>
      </c>
      <c r="F13902" t="s">
        <v>5863</v>
      </c>
      <c r="G13902">
        <v>132.0</v>
      </c>
      <c r="H13902" t="s">
        <v>2043</v>
      </c>
    </row>
    <row r="13903" ht="15.75" customHeight="1">
      <c r="A13903" t="s">
        <v>8573</v>
      </c>
      <c r="B13903" t="s">
        <v>5614</v>
      </c>
      <c r="C13903">
        <v>4869.0</v>
      </c>
      <c r="D13903" t="s">
        <v>6007</v>
      </c>
      <c r="E13903" t="s">
        <v>488</v>
      </c>
      <c r="F13903" t="s">
        <v>2098</v>
      </c>
      <c r="G13903">
        <v>132.0</v>
      </c>
      <c r="H13903" t="s">
        <v>2043</v>
      </c>
    </row>
    <row r="13904" ht="15.75" customHeight="1">
      <c r="A13904" t="s">
        <v>8573</v>
      </c>
      <c r="B13904" t="s">
        <v>5614</v>
      </c>
      <c r="C13904">
        <v>4869.0</v>
      </c>
      <c r="D13904" t="s">
        <v>6007</v>
      </c>
      <c r="E13904" t="s">
        <v>25</v>
      </c>
      <c r="F13904" t="s">
        <v>6008</v>
      </c>
      <c r="G13904">
        <v>132.0</v>
      </c>
      <c r="H13904" t="s">
        <v>2043</v>
      </c>
    </row>
    <row r="13905" ht="15.75" customHeight="1">
      <c r="A13905" t="s">
        <v>8573</v>
      </c>
      <c r="B13905" t="s">
        <v>5614</v>
      </c>
      <c r="C13905">
        <v>4870.0</v>
      </c>
      <c r="D13905" t="s">
        <v>8657</v>
      </c>
      <c r="E13905" t="s">
        <v>5636</v>
      </c>
      <c r="F13905" t="s">
        <v>50</v>
      </c>
      <c r="G13905">
        <v>120.0</v>
      </c>
      <c r="H13905" t="s">
        <v>2043</v>
      </c>
    </row>
    <row r="13906" ht="15.75" customHeight="1">
      <c r="A13906" t="s">
        <v>8573</v>
      </c>
      <c r="B13906" t="s">
        <v>5614</v>
      </c>
      <c r="C13906">
        <v>4870.0</v>
      </c>
      <c r="D13906" t="s">
        <v>8657</v>
      </c>
      <c r="E13906" t="s">
        <v>37</v>
      </c>
      <c r="F13906" t="s">
        <v>8658</v>
      </c>
      <c r="G13906">
        <v>120.0</v>
      </c>
      <c r="H13906" t="s">
        <v>2043</v>
      </c>
    </row>
    <row r="13907" ht="15.75" customHeight="1">
      <c r="A13907" t="s">
        <v>8573</v>
      </c>
      <c r="B13907" t="s">
        <v>5614</v>
      </c>
      <c r="C13907">
        <v>4870.0</v>
      </c>
      <c r="D13907" t="s">
        <v>8657</v>
      </c>
      <c r="E13907" t="s">
        <v>139</v>
      </c>
      <c r="F13907" t="s">
        <v>8659</v>
      </c>
      <c r="G13907">
        <v>120.0</v>
      </c>
      <c r="H13907" t="s">
        <v>2043</v>
      </c>
    </row>
    <row r="13908" ht="15.75" customHeight="1">
      <c r="A13908" t="s">
        <v>8573</v>
      </c>
      <c r="B13908" t="s">
        <v>5614</v>
      </c>
      <c r="C13908">
        <v>4870.0</v>
      </c>
      <c r="D13908" t="s">
        <v>8657</v>
      </c>
      <c r="E13908" t="s">
        <v>1917</v>
      </c>
      <c r="F13908" t="s">
        <v>8660</v>
      </c>
      <c r="G13908">
        <v>120.0</v>
      </c>
      <c r="H13908" t="s">
        <v>2043</v>
      </c>
    </row>
    <row r="13909" ht="15.75" customHeight="1">
      <c r="A13909" t="s">
        <v>8573</v>
      </c>
      <c r="B13909" t="s">
        <v>5614</v>
      </c>
      <c r="C13909">
        <v>4870.0</v>
      </c>
      <c r="D13909" t="s">
        <v>8657</v>
      </c>
      <c r="E13909" t="s">
        <v>5401</v>
      </c>
      <c r="F13909" t="s">
        <v>5953</v>
      </c>
      <c r="G13909">
        <v>120.0</v>
      </c>
      <c r="H13909" t="s">
        <v>2043</v>
      </c>
    </row>
    <row r="13910" ht="15.75" customHeight="1">
      <c r="A13910" t="s">
        <v>8573</v>
      </c>
      <c r="B13910" t="s">
        <v>5614</v>
      </c>
      <c r="C13910">
        <v>4871.0</v>
      </c>
      <c r="D13910" t="s">
        <v>8573</v>
      </c>
      <c r="E13910" t="s">
        <v>488</v>
      </c>
      <c r="F13910" t="s">
        <v>2098</v>
      </c>
      <c r="G13910">
        <v>160.0</v>
      </c>
      <c r="H13910" t="s">
        <v>2043</v>
      </c>
    </row>
    <row r="13911" ht="15.75" customHeight="1">
      <c r="A13911" t="s">
        <v>8573</v>
      </c>
      <c r="B13911" t="s">
        <v>5614</v>
      </c>
      <c r="C13911">
        <v>4871.0</v>
      </c>
      <c r="D13911" t="s">
        <v>8573</v>
      </c>
      <c r="E13911" t="s">
        <v>2042</v>
      </c>
      <c r="F13911" t="s">
        <v>2066</v>
      </c>
      <c r="G13911">
        <v>160.0</v>
      </c>
      <c r="H13911" t="s">
        <v>2043</v>
      </c>
    </row>
    <row r="13912" ht="15.75" customHeight="1">
      <c r="A13912" t="s">
        <v>8573</v>
      </c>
      <c r="B13912" t="s">
        <v>5614</v>
      </c>
      <c r="C13912">
        <v>4871.0</v>
      </c>
      <c r="D13912" t="s">
        <v>8573</v>
      </c>
      <c r="E13912" t="s">
        <v>1917</v>
      </c>
      <c r="F13912" t="s">
        <v>2058</v>
      </c>
      <c r="G13912">
        <v>160.0</v>
      </c>
      <c r="H13912" t="s">
        <v>2043</v>
      </c>
    </row>
    <row r="13913" ht="15.75" customHeight="1">
      <c r="A13913" t="s">
        <v>8573</v>
      </c>
      <c r="B13913" t="s">
        <v>5614</v>
      </c>
      <c r="C13913">
        <v>4872.0</v>
      </c>
      <c r="D13913" t="s">
        <v>8573</v>
      </c>
      <c r="E13913" t="s">
        <v>5636</v>
      </c>
      <c r="F13913">
        <v>120.0</v>
      </c>
      <c r="G13913">
        <v>160.0</v>
      </c>
      <c r="H13913" t="s">
        <v>2043</v>
      </c>
    </row>
    <row r="13914" ht="15.75" customHeight="1">
      <c r="A13914" t="s">
        <v>8573</v>
      </c>
      <c r="B13914" t="s">
        <v>5614</v>
      </c>
      <c r="C13914">
        <v>4872.0</v>
      </c>
      <c r="D13914" t="s">
        <v>8573</v>
      </c>
      <c r="E13914" t="s">
        <v>488</v>
      </c>
      <c r="F13914" t="s">
        <v>2098</v>
      </c>
      <c r="G13914">
        <v>160.0</v>
      </c>
      <c r="H13914" t="s">
        <v>2043</v>
      </c>
    </row>
    <row r="13915" ht="15.75" customHeight="1">
      <c r="A13915" t="s">
        <v>8573</v>
      </c>
      <c r="B13915" t="s">
        <v>5614</v>
      </c>
      <c r="C13915">
        <v>4872.0</v>
      </c>
      <c r="D13915" t="s">
        <v>8573</v>
      </c>
      <c r="E13915" t="s">
        <v>2042</v>
      </c>
      <c r="F13915" t="s">
        <v>2066</v>
      </c>
      <c r="G13915">
        <v>160.0</v>
      </c>
      <c r="H13915" t="s">
        <v>2043</v>
      </c>
    </row>
    <row r="13916" ht="15.75" customHeight="1">
      <c r="A13916" t="s">
        <v>8573</v>
      </c>
      <c r="B13916" t="s">
        <v>5614</v>
      </c>
      <c r="C13916">
        <v>4873.0</v>
      </c>
      <c r="D13916" t="s">
        <v>8573</v>
      </c>
      <c r="E13916" t="s">
        <v>2042</v>
      </c>
      <c r="F13916" t="s">
        <v>5666</v>
      </c>
      <c r="G13916">
        <v>80.0</v>
      </c>
      <c r="H13916" t="s">
        <v>2043</v>
      </c>
    </row>
    <row r="13917" ht="15.75" customHeight="1">
      <c r="A13917" t="s">
        <v>8573</v>
      </c>
      <c r="B13917" t="s">
        <v>5614</v>
      </c>
      <c r="C13917">
        <v>4873.0</v>
      </c>
      <c r="D13917" t="s">
        <v>8573</v>
      </c>
      <c r="E13917" t="s">
        <v>5364</v>
      </c>
      <c r="F13917" t="s">
        <v>5619</v>
      </c>
      <c r="G13917">
        <v>80.0</v>
      </c>
      <c r="H13917" t="s">
        <v>2043</v>
      </c>
    </row>
    <row r="13918" ht="15.75" customHeight="1">
      <c r="A13918" t="s">
        <v>8573</v>
      </c>
      <c r="B13918" t="s">
        <v>5614</v>
      </c>
      <c r="C13918">
        <v>4874.0</v>
      </c>
      <c r="D13918" t="s">
        <v>8573</v>
      </c>
      <c r="E13918" t="s">
        <v>5364</v>
      </c>
      <c r="F13918" t="s">
        <v>5619</v>
      </c>
      <c r="G13918">
        <v>100.0</v>
      </c>
      <c r="H13918" t="s">
        <v>2043</v>
      </c>
    </row>
    <row r="13919" ht="15.75" customHeight="1">
      <c r="A13919" t="s">
        <v>8573</v>
      </c>
      <c r="B13919" t="s">
        <v>5614</v>
      </c>
      <c r="C13919">
        <v>4875.0</v>
      </c>
      <c r="D13919" t="s">
        <v>6861</v>
      </c>
      <c r="E13919" t="s">
        <v>5636</v>
      </c>
      <c r="F13919" t="s">
        <v>8661</v>
      </c>
      <c r="G13919">
        <v>245.0</v>
      </c>
      <c r="H13919" t="s">
        <v>2043</v>
      </c>
    </row>
    <row r="13920" ht="15.75" customHeight="1">
      <c r="A13920" t="s">
        <v>8573</v>
      </c>
      <c r="B13920" t="s">
        <v>5614</v>
      </c>
      <c r="C13920">
        <v>4875.0</v>
      </c>
      <c r="D13920" t="s">
        <v>6861</v>
      </c>
      <c r="E13920" t="s">
        <v>2042</v>
      </c>
      <c r="F13920" t="s">
        <v>5666</v>
      </c>
      <c r="G13920">
        <v>245.0</v>
      </c>
      <c r="H13920" t="s">
        <v>2043</v>
      </c>
    </row>
    <row r="13921" ht="15.75" customHeight="1">
      <c r="A13921" t="s">
        <v>8573</v>
      </c>
      <c r="B13921" t="s">
        <v>5614</v>
      </c>
      <c r="C13921">
        <v>4875.0</v>
      </c>
      <c r="D13921" t="s">
        <v>6861</v>
      </c>
      <c r="E13921" t="s">
        <v>5647</v>
      </c>
      <c r="F13921" t="s">
        <v>5934</v>
      </c>
      <c r="G13921">
        <v>245.0</v>
      </c>
      <c r="H13921" t="s">
        <v>2043</v>
      </c>
    </row>
    <row r="13922" ht="15.75" customHeight="1">
      <c r="A13922" t="s">
        <v>8573</v>
      </c>
      <c r="B13922" t="s">
        <v>5614</v>
      </c>
      <c r="C13922">
        <v>4876.0</v>
      </c>
      <c r="D13922" t="s">
        <v>8573</v>
      </c>
      <c r="E13922" t="s">
        <v>5636</v>
      </c>
      <c r="F13922" t="s">
        <v>8662</v>
      </c>
      <c r="G13922">
        <v>150.0</v>
      </c>
      <c r="H13922" t="s">
        <v>2043</v>
      </c>
    </row>
    <row r="13923" ht="15.75" customHeight="1">
      <c r="A13923" t="s">
        <v>8573</v>
      </c>
      <c r="B13923" t="s">
        <v>5614</v>
      </c>
      <c r="C13923">
        <v>4876.0</v>
      </c>
      <c r="D13923" t="s">
        <v>8573</v>
      </c>
      <c r="E13923" t="s">
        <v>2042</v>
      </c>
      <c r="F13923" t="s">
        <v>2066</v>
      </c>
      <c r="G13923">
        <v>150.0</v>
      </c>
      <c r="H13923" t="s">
        <v>2043</v>
      </c>
    </row>
    <row r="13924" ht="15.75" customHeight="1">
      <c r="A13924" t="s">
        <v>8573</v>
      </c>
      <c r="B13924" t="s">
        <v>5614</v>
      </c>
      <c r="C13924">
        <v>4876.0</v>
      </c>
      <c r="D13924" t="s">
        <v>8573</v>
      </c>
      <c r="E13924" t="s">
        <v>5364</v>
      </c>
      <c r="F13924" t="s">
        <v>5619</v>
      </c>
      <c r="G13924">
        <v>150.0</v>
      </c>
      <c r="H13924" t="s">
        <v>2043</v>
      </c>
    </row>
    <row r="13925" ht="15.75" customHeight="1">
      <c r="A13925" t="s">
        <v>8573</v>
      </c>
      <c r="B13925" t="s">
        <v>5614</v>
      </c>
      <c r="C13925">
        <v>4877.0</v>
      </c>
      <c r="D13925" t="s">
        <v>6869</v>
      </c>
      <c r="E13925" t="s">
        <v>5636</v>
      </c>
      <c r="F13925">
        <v>20.0</v>
      </c>
      <c r="G13925">
        <v>280.0</v>
      </c>
      <c r="H13925" t="s">
        <v>2043</v>
      </c>
    </row>
    <row r="13926" ht="15.75" customHeight="1">
      <c r="A13926" t="s">
        <v>8573</v>
      </c>
      <c r="B13926" t="s">
        <v>5614</v>
      </c>
      <c r="C13926">
        <v>4877.0</v>
      </c>
      <c r="D13926" t="s">
        <v>6869</v>
      </c>
      <c r="E13926" t="s">
        <v>2042</v>
      </c>
      <c r="F13926" t="s">
        <v>5666</v>
      </c>
      <c r="G13926">
        <v>280.0</v>
      </c>
      <c r="H13926" t="s">
        <v>2043</v>
      </c>
    </row>
    <row r="13927" ht="15.75" customHeight="1">
      <c r="A13927" t="s">
        <v>8573</v>
      </c>
      <c r="B13927" t="s">
        <v>5614</v>
      </c>
      <c r="C13927">
        <v>4877.0</v>
      </c>
      <c r="D13927" t="s">
        <v>6869</v>
      </c>
      <c r="E13927" t="s">
        <v>139</v>
      </c>
      <c r="F13927" t="s">
        <v>6868</v>
      </c>
      <c r="G13927">
        <v>280.0</v>
      </c>
      <c r="H13927" t="s">
        <v>2043</v>
      </c>
    </row>
    <row r="13928" ht="15.75" customHeight="1">
      <c r="A13928" t="s">
        <v>8573</v>
      </c>
      <c r="B13928" t="s">
        <v>5614</v>
      </c>
      <c r="C13928">
        <v>4878.0</v>
      </c>
      <c r="D13928" t="s">
        <v>8663</v>
      </c>
      <c r="E13928" t="s">
        <v>5647</v>
      </c>
      <c r="F13928" t="s">
        <v>6851</v>
      </c>
      <c r="G13928">
        <v>82.0</v>
      </c>
      <c r="H13928" t="s">
        <v>17</v>
      </c>
    </row>
    <row r="13929" ht="15.75" customHeight="1">
      <c r="A13929" t="s">
        <v>8573</v>
      </c>
      <c r="B13929" t="s">
        <v>5614</v>
      </c>
      <c r="C13929">
        <v>4879.0</v>
      </c>
      <c r="D13929" t="s">
        <v>8664</v>
      </c>
      <c r="E13929" t="s">
        <v>5647</v>
      </c>
      <c r="F13929" t="s">
        <v>5651</v>
      </c>
      <c r="G13929">
        <v>126.0</v>
      </c>
      <c r="H13929" t="s">
        <v>2043</v>
      </c>
    </row>
    <row r="13930" ht="15.75" customHeight="1">
      <c r="A13930" t="s">
        <v>8573</v>
      </c>
      <c r="B13930" t="s">
        <v>5614</v>
      </c>
      <c r="C13930">
        <v>4879.0</v>
      </c>
      <c r="D13930" t="s">
        <v>8664</v>
      </c>
      <c r="E13930" t="s">
        <v>1917</v>
      </c>
      <c r="F13930" t="s">
        <v>3882</v>
      </c>
      <c r="G13930">
        <v>126.0</v>
      </c>
      <c r="H13930" t="s">
        <v>2043</v>
      </c>
    </row>
    <row r="13931" ht="15.75" customHeight="1">
      <c r="A13931" t="s">
        <v>8573</v>
      </c>
      <c r="B13931" t="s">
        <v>5614</v>
      </c>
      <c r="C13931">
        <v>4879.0</v>
      </c>
      <c r="D13931" t="s">
        <v>8664</v>
      </c>
      <c r="E13931" t="s">
        <v>488</v>
      </c>
      <c r="F13931" t="s">
        <v>2098</v>
      </c>
      <c r="G13931">
        <v>126.0</v>
      </c>
      <c r="H13931" t="s">
        <v>2043</v>
      </c>
    </row>
    <row r="13932" ht="15.75" customHeight="1">
      <c r="A13932" t="s">
        <v>8573</v>
      </c>
      <c r="B13932" t="s">
        <v>5614</v>
      </c>
      <c r="C13932">
        <v>4880.0</v>
      </c>
      <c r="D13932" t="s">
        <v>8663</v>
      </c>
      <c r="E13932" t="s">
        <v>139</v>
      </c>
      <c r="F13932" t="s">
        <v>5856</v>
      </c>
      <c r="G13932">
        <v>82.0</v>
      </c>
      <c r="H13932" t="s">
        <v>17</v>
      </c>
    </row>
    <row r="13933" ht="15.75" customHeight="1">
      <c r="A13933" t="s">
        <v>8573</v>
      </c>
      <c r="B13933" t="s">
        <v>5614</v>
      </c>
      <c r="C13933">
        <v>4880.0</v>
      </c>
      <c r="D13933" t="s">
        <v>8663</v>
      </c>
      <c r="E13933" t="s">
        <v>1917</v>
      </c>
      <c r="F13933" t="s">
        <v>5803</v>
      </c>
      <c r="G13933">
        <v>82.0</v>
      </c>
      <c r="H13933" t="s">
        <v>17</v>
      </c>
    </row>
    <row r="13934" ht="15.75" customHeight="1">
      <c r="A13934" t="s">
        <v>8573</v>
      </c>
      <c r="B13934" t="s">
        <v>5614</v>
      </c>
      <c r="C13934">
        <v>4880.0</v>
      </c>
      <c r="D13934" t="s">
        <v>8663</v>
      </c>
      <c r="E13934" t="s">
        <v>5636</v>
      </c>
      <c r="F13934" s="3">
        <v>18295.0</v>
      </c>
      <c r="G13934">
        <v>82.0</v>
      </c>
      <c r="H13934" t="s">
        <v>17</v>
      </c>
    </row>
    <row r="13935" ht="15.75" customHeight="1">
      <c r="A13935" t="s">
        <v>8573</v>
      </c>
      <c r="B13935" t="s">
        <v>5614</v>
      </c>
      <c r="C13935">
        <v>4880.0</v>
      </c>
      <c r="D13935" t="s">
        <v>8663</v>
      </c>
      <c r="E13935" t="s">
        <v>2042</v>
      </c>
      <c r="F13935" t="s">
        <v>8665</v>
      </c>
      <c r="G13935">
        <v>82.0</v>
      </c>
      <c r="H13935" t="s">
        <v>17</v>
      </c>
    </row>
    <row r="13936" ht="15.75" customHeight="1">
      <c r="A13936" t="s">
        <v>8573</v>
      </c>
      <c r="B13936" t="s">
        <v>5614</v>
      </c>
      <c r="C13936">
        <v>4880.0</v>
      </c>
      <c r="D13936" t="s">
        <v>8663</v>
      </c>
      <c r="E13936" t="s">
        <v>25</v>
      </c>
      <c r="F13936" t="s">
        <v>8666</v>
      </c>
      <c r="G13936">
        <v>82.0</v>
      </c>
      <c r="H13936" t="s">
        <v>17</v>
      </c>
    </row>
    <row r="13937" ht="15.75" customHeight="1">
      <c r="A13937" t="s">
        <v>8573</v>
      </c>
      <c r="B13937" t="s">
        <v>5614</v>
      </c>
      <c r="C13937">
        <v>4880.0</v>
      </c>
      <c r="D13937" t="s">
        <v>8663</v>
      </c>
      <c r="E13937" t="s">
        <v>5364</v>
      </c>
      <c r="F13937" t="s">
        <v>6339</v>
      </c>
      <c r="G13937">
        <v>82.0</v>
      </c>
      <c r="H13937" t="s">
        <v>17</v>
      </c>
    </row>
    <row r="13938" ht="15.75" customHeight="1">
      <c r="A13938" t="s">
        <v>8573</v>
      </c>
      <c r="B13938" t="s">
        <v>5614</v>
      </c>
      <c r="C13938">
        <v>4881.0</v>
      </c>
      <c r="D13938" t="s">
        <v>6016</v>
      </c>
      <c r="E13938" t="s">
        <v>139</v>
      </c>
      <c r="F13938" t="s">
        <v>5963</v>
      </c>
      <c r="G13938">
        <v>150.0</v>
      </c>
      <c r="H13938" t="s">
        <v>2043</v>
      </c>
    </row>
    <row r="13939" ht="15.75" customHeight="1">
      <c r="A13939" t="s">
        <v>8573</v>
      </c>
      <c r="B13939" t="s">
        <v>5614</v>
      </c>
      <c r="C13939">
        <v>4881.0</v>
      </c>
      <c r="D13939" t="s">
        <v>6016</v>
      </c>
      <c r="E13939" t="s">
        <v>1917</v>
      </c>
      <c r="F13939" t="s">
        <v>1986</v>
      </c>
      <c r="G13939">
        <v>150.0</v>
      </c>
      <c r="H13939" t="s">
        <v>2043</v>
      </c>
    </row>
    <row r="13940" ht="15.75" customHeight="1">
      <c r="A13940" t="s">
        <v>8573</v>
      </c>
      <c r="B13940" t="s">
        <v>5614</v>
      </c>
      <c r="C13940">
        <v>4881.0</v>
      </c>
      <c r="D13940" t="s">
        <v>6016</v>
      </c>
      <c r="E13940" t="s">
        <v>2042</v>
      </c>
      <c r="F13940" t="s">
        <v>5666</v>
      </c>
      <c r="G13940">
        <v>150.0</v>
      </c>
      <c r="H13940" t="s">
        <v>2043</v>
      </c>
    </row>
    <row r="13941" ht="15.75" customHeight="1">
      <c r="A13941" t="s">
        <v>8573</v>
      </c>
      <c r="B13941" t="s">
        <v>5614</v>
      </c>
      <c r="C13941">
        <v>4882.0</v>
      </c>
      <c r="D13941" t="s">
        <v>8667</v>
      </c>
      <c r="E13941" t="s">
        <v>2042</v>
      </c>
      <c r="F13941" t="s">
        <v>5666</v>
      </c>
      <c r="G13941">
        <v>150.0</v>
      </c>
      <c r="H13941" t="s">
        <v>2043</v>
      </c>
    </row>
    <row r="13942" ht="15.75" customHeight="1">
      <c r="A13942" t="s">
        <v>8573</v>
      </c>
      <c r="B13942" t="s">
        <v>5614</v>
      </c>
      <c r="C13942">
        <v>4883.0</v>
      </c>
      <c r="D13942" t="s">
        <v>8668</v>
      </c>
      <c r="E13942" t="s">
        <v>5364</v>
      </c>
      <c r="F13942" t="s">
        <v>6339</v>
      </c>
      <c r="G13942">
        <v>165.0</v>
      </c>
      <c r="H13942" t="s">
        <v>2043</v>
      </c>
    </row>
    <row r="13943" ht="15.75" customHeight="1">
      <c r="A13943" t="s">
        <v>8573</v>
      </c>
      <c r="B13943" t="s">
        <v>5614</v>
      </c>
      <c r="C13943">
        <v>4884.0</v>
      </c>
      <c r="D13943" t="s">
        <v>8667</v>
      </c>
      <c r="E13943" t="s">
        <v>139</v>
      </c>
      <c r="F13943" t="s">
        <v>8669</v>
      </c>
      <c r="G13943">
        <v>150.0</v>
      </c>
      <c r="H13943" t="s">
        <v>2043</v>
      </c>
    </row>
    <row r="13944" ht="15.75" customHeight="1">
      <c r="A13944" t="s">
        <v>8573</v>
      </c>
      <c r="B13944" t="s">
        <v>5614</v>
      </c>
      <c r="C13944">
        <v>4884.0</v>
      </c>
      <c r="D13944" t="s">
        <v>8667</v>
      </c>
      <c r="E13944" t="s">
        <v>1917</v>
      </c>
      <c r="F13944" t="s">
        <v>2248</v>
      </c>
      <c r="G13944">
        <v>150.0</v>
      </c>
      <c r="H13944" t="s">
        <v>2043</v>
      </c>
    </row>
    <row r="13945" ht="15.75" customHeight="1">
      <c r="A13945" t="s">
        <v>8573</v>
      </c>
      <c r="B13945" t="s">
        <v>5614</v>
      </c>
      <c r="C13945">
        <v>4885.0</v>
      </c>
      <c r="D13945" t="s">
        <v>8670</v>
      </c>
      <c r="E13945" t="s">
        <v>5364</v>
      </c>
      <c r="F13945" t="s">
        <v>5619</v>
      </c>
      <c r="G13945">
        <v>250.0</v>
      </c>
      <c r="H13945" t="s">
        <v>2043</v>
      </c>
    </row>
    <row r="13946" ht="15.75" customHeight="1">
      <c r="A13946" t="s">
        <v>8573</v>
      </c>
      <c r="B13946" t="s">
        <v>5614</v>
      </c>
      <c r="C13946">
        <v>4885.0</v>
      </c>
      <c r="D13946" t="s">
        <v>8670</v>
      </c>
      <c r="E13946" t="s">
        <v>139</v>
      </c>
      <c r="F13946" t="s">
        <v>6017</v>
      </c>
      <c r="G13946">
        <v>250.0</v>
      </c>
      <c r="H13946" t="s">
        <v>2043</v>
      </c>
    </row>
    <row r="13947" ht="15.75" customHeight="1">
      <c r="A13947" t="s">
        <v>8573</v>
      </c>
      <c r="B13947" t="s">
        <v>5614</v>
      </c>
      <c r="C13947">
        <v>4885.0</v>
      </c>
      <c r="D13947" t="s">
        <v>8670</v>
      </c>
      <c r="E13947" t="s">
        <v>1917</v>
      </c>
      <c r="F13947" t="s">
        <v>1944</v>
      </c>
      <c r="G13947">
        <v>250.0</v>
      </c>
      <c r="H13947" t="s">
        <v>2043</v>
      </c>
    </row>
    <row r="13948" ht="15.75" customHeight="1">
      <c r="A13948" t="s">
        <v>8573</v>
      </c>
      <c r="B13948" t="s">
        <v>5614</v>
      </c>
      <c r="C13948">
        <v>4885.0</v>
      </c>
      <c r="D13948" t="s">
        <v>8670</v>
      </c>
      <c r="E13948" t="s">
        <v>2042</v>
      </c>
      <c r="F13948" t="s">
        <v>2066</v>
      </c>
      <c r="G13948">
        <v>250.0</v>
      </c>
      <c r="H13948" t="s">
        <v>2043</v>
      </c>
    </row>
    <row r="13949" ht="15.75" customHeight="1">
      <c r="A13949" t="s">
        <v>8573</v>
      </c>
      <c r="B13949" t="s">
        <v>5614</v>
      </c>
      <c r="C13949">
        <v>4885.0</v>
      </c>
      <c r="D13949" t="s">
        <v>8670</v>
      </c>
      <c r="E13949" t="s">
        <v>5647</v>
      </c>
      <c r="F13949" t="s">
        <v>5651</v>
      </c>
      <c r="G13949">
        <v>250.0</v>
      </c>
      <c r="H13949" t="s">
        <v>2043</v>
      </c>
    </row>
    <row r="13950" ht="15.75" customHeight="1">
      <c r="A13950" t="s">
        <v>8573</v>
      </c>
      <c r="B13950" t="s">
        <v>5614</v>
      </c>
      <c r="C13950">
        <v>4886.0</v>
      </c>
      <c r="D13950" t="s">
        <v>8573</v>
      </c>
      <c r="E13950" t="s">
        <v>5364</v>
      </c>
      <c r="F13950" t="s">
        <v>5619</v>
      </c>
      <c r="G13950">
        <v>250.0</v>
      </c>
      <c r="H13950" t="s">
        <v>2043</v>
      </c>
    </row>
    <row r="13951" ht="15.75" customHeight="1">
      <c r="A13951" t="s">
        <v>8573</v>
      </c>
      <c r="B13951" t="s">
        <v>5614</v>
      </c>
      <c r="C13951">
        <v>4886.0</v>
      </c>
      <c r="D13951" t="s">
        <v>8573</v>
      </c>
      <c r="E13951" t="s">
        <v>139</v>
      </c>
      <c r="F13951" t="s">
        <v>8671</v>
      </c>
      <c r="G13951">
        <v>250.0</v>
      </c>
      <c r="H13951" t="s">
        <v>2043</v>
      </c>
    </row>
    <row r="13952" ht="15.75" customHeight="1">
      <c r="A13952" t="s">
        <v>8573</v>
      </c>
      <c r="B13952" t="s">
        <v>5614</v>
      </c>
      <c r="C13952">
        <v>4886.0</v>
      </c>
      <c r="D13952" t="s">
        <v>8573</v>
      </c>
      <c r="E13952" t="s">
        <v>1917</v>
      </c>
      <c r="F13952" t="s">
        <v>3882</v>
      </c>
      <c r="G13952">
        <v>250.0</v>
      </c>
      <c r="H13952" t="s">
        <v>2043</v>
      </c>
    </row>
    <row r="13953" ht="15.75" customHeight="1">
      <c r="A13953" t="s">
        <v>8573</v>
      </c>
      <c r="B13953" t="s">
        <v>5614</v>
      </c>
      <c r="C13953">
        <v>4886.0</v>
      </c>
      <c r="D13953" t="s">
        <v>8573</v>
      </c>
      <c r="E13953" t="s">
        <v>2042</v>
      </c>
      <c r="F13953" t="s">
        <v>2066</v>
      </c>
      <c r="G13953">
        <v>250.0</v>
      </c>
      <c r="H13953" t="s">
        <v>2043</v>
      </c>
    </row>
    <row r="13954" ht="15.75" customHeight="1">
      <c r="A13954" t="s">
        <v>8573</v>
      </c>
      <c r="B13954" t="s">
        <v>5614</v>
      </c>
      <c r="C13954">
        <v>4886.0</v>
      </c>
      <c r="D13954" t="s">
        <v>8573</v>
      </c>
      <c r="E13954" t="s">
        <v>5647</v>
      </c>
      <c r="F13954" t="s">
        <v>5651</v>
      </c>
      <c r="G13954">
        <v>250.0</v>
      </c>
      <c r="H13954" t="s">
        <v>2043</v>
      </c>
    </row>
    <row r="13955" ht="15.75" customHeight="1">
      <c r="A13955" t="s">
        <v>8573</v>
      </c>
      <c r="B13955" t="s">
        <v>5614</v>
      </c>
      <c r="C13955">
        <v>4887.0</v>
      </c>
      <c r="D13955" t="s">
        <v>8672</v>
      </c>
      <c r="E13955" t="s">
        <v>5401</v>
      </c>
      <c r="F13955" t="s">
        <v>8673</v>
      </c>
      <c r="G13955">
        <v>210.0</v>
      </c>
      <c r="H13955" t="s">
        <v>2043</v>
      </c>
    </row>
    <row r="13956" ht="15.75" customHeight="1">
      <c r="A13956" t="s">
        <v>8573</v>
      </c>
      <c r="B13956" t="s">
        <v>5614</v>
      </c>
      <c r="C13956">
        <v>4888.0</v>
      </c>
      <c r="D13956" t="s">
        <v>7418</v>
      </c>
      <c r="E13956" t="s">
        <v>139</v>
      </c>
      <c r="F13956" t="s">
        <v>5670</v>
      </c>
      <c r="G13956">
        <v>27.0</v>
      </c>
      <c r="H13956" t="s">
        <v>3348</v>
      </c>
    </row>
    <row r="13957" ht="15.75" customHeight="1">
      <c r="A13957" t="s">
        <v>8573</v>
      </c>
      <c r="B13957" t="s">
        <v>5614</v>
      </c>
      <c r="C13957">
        <v>4888.0</v>
      </c>
      <c r="D13957" t="s">
        <v>7418</v>
      </c>
      <c r="E13957" t="s">
        <v>1917</v>
      </c>
      <c r="F13957" t="s">
        <v>2058</v>
      </c>
      <c r="G13957">
        <v>27.0</v>
      </c>
      <c r="H13957" t="s">
        <v>3348</v>
      </c>
    </row>
    <row r="13958" ht="15.75" customHeight="1">
      <c r="A13958" t="s">
        <v>8573</v>
      </c>
      <c r="B13958" t="s">
        <v>5614</v>
      </c>
      <c r="C13958">
        <v>4888.0</v>
      </c>
      <c r="D13958" t="s">
        <v>7418</v>
      </c>
      <c r="E13958" t="s">
        <v>2042</v>
      </c>
      <c r="F13958" t="s">
        <v>5666</v>
      </c>
      <c r="G13958">
        <v>27.0</v>
      </c>
      <c r="H13958" t="s">
        <v>3348</v>
      </c>
    </row>
    <row r="13959" ht="15.75" customHeight="1">
      <c r="A13959" t="s">
        <v>8573</v>
      </c>
      <c r="B13959" t="s">
        <v>5614</v>
      </c>
      <c r="C13959">
        <v>4888.0</v>
      </c>
      <c r="D13959" t="s">
        <v>7418</v>
      </c>
      <c r="E13959" t="s">
        <v>488</v>
      </c>
      <c r="F13959" t="s">
        <v>2098</v>
      </c>
      <c r="G13959">
        <v>27.0</v>
      </c>
      <c r="H13959" t="s">
        <v>3348</v>
      </c>
    </row>
    <row r="13960" ht="15.75" customHeight="1">
      <c r="A13960" t="s">
        <v>8573</v>
      </c>
      <c r="B13960" t="s">
        <v>5614</v>
      </c>
      <c r="C13960">
        <v>4889.0</v>
      </c>
      <c r="D13960" t="s">
        <v>8674</v>
      </c>
      <c r="E13960" t="s">
        <v>488</v>
      </c>
      <c r="F13960" t="s">
        <v>2098</v>
      </c>
      <c r="G13960">
        <v>27.0</v>
      </c>
      <c r="H13960" t="s">
        <v>3348</v>
      </c>
    </row>
    <row r="13961" ht="15.75" customHeight="1">
      <c r="A13961" t="s">
        <v>8573</v>
      </c>
      <c r="B13961" t="s">
        <v>5614</v>
      </c>
      <c r="C13961">
        <v>4890.0</v>
      </c>
      <c r="D13961" t="s">
        <v>8573</v>
      </c>
      <c r="E13961" t="s">
        <v>2042</v>
      </c>
      <c r="F13961" t="s">
        <v>5666</v>
      </c>
      <c r="G13961">
        <v>140.0</v>
      </c>
      <c r="H13961" t="s">
        <v>2043</v>
      </c>
    </row>
    <row r="13962" ht="15.75" customHeight="1">
      <c r="A13962" t="s">
        <v>8573</v>
      </c>
      <c r="B13962" t="s">
        <v>5614</v>
      </c>
      <c r="C13962">
        <v>4890.0</v>
      </c>
      <c r="D13962" t="s">
        <v>8573</v>
      </c>
      <c r="E13962" t="s">
        <v>5364</v>
      </c>
      <c r="F13962" t="s">
        <v>5619</v>
      </c>
      <c r="G13962">
        <v>140.0</v>
      </c>
      <c r="H13962" t="s">
        <v>2043</v>
      </c>
    </row>
    <row r="13963" ht="15.75" customHeight="1">
      <c r="A13963" t="s">
        <v>8573</v>
      </c>
      <c r="B13963" t="s">
        <v>5614</v>
      </c>
      <c r="C13963">
        <v>4891.0</v>
      </c>
      <c r="D13963" t="s">
        <v>8674</v>
      </c>
      <c r="E13963" t="s">
        <v>139</v>
      </c>
      <c r="F13963" t="s">
        <v>5670</v>
      </c>
      <c r="G13963">
        <v>27.0</v>
      </c>
      <c r="H13963" t="s">
        <v>3348</v>
      </c>
    </row>
    <row r="13964" ht="15.75" customHeight="1">
      <c r="A13964" t="s">
        <v>8573</v>
      </c>
      <c r="B13964" t="s">
        <v>5614</v>
      </c>
      <c r="C13964">
        <v>4891.0</v>
      </c>
      <c r="D13964" t="s">
        <v>8674</v>
      </c>
      <c r="E13964" t="s">
        <v>1917</v>
      </c>
      <c r="F13964" t="s">
        <v>8675</v>
      </c>
      <c r="G13964">
        <v>27.0</v>
      </c>
      <c r="H13964" t="s">
        <v>3348</v>
      </c>
    </row>
    <row r="13965" ht="15.75" customHeight="1">
      <c r="A13965" t="s">
        <v>8573</v>
      </c>
      <c r="B13965" t="s">
        <v>5614</v>
      </c>
      <c r="C13965">
        <v>4891.0</v>
      </c>
      <c r="D13965" t="s">
        <v>8674</v>
      </c>
      <c r="E13965" t="s">
        <v>2042</v>
      </c>
      <c r="F13965" t="s">
        <v>5666</v>
      </c>
      <c r="G13965">
        <v>27.0</v>
      </c>
      <c r="H13965" t="s">
        <v>3348</v>
      </c>
    </row>
    <row r="13966" ht="15.75" customHeight="1">
      <c r="A13966" t="s">
        <v>8573</v>
      </c>
      <c r="B13966" t="s">
        <v>5614</v>
      </c>
      <c r="C13966">
        <v>4892.0</v>
      </c>
      <c r="D13966" t="s">
        <v>8676</v>
      </c>
      <c r="E13966" t="s">
        <v>2042</v>
      </c>
      <c r="F13966" t="s">
        <v>5666</v>
      </c>
      <c r="G13966">
        <v>27.0</v>
      </c>
      <c r="H13966" t="s">
        <v>3348</v>
      </c>
    </row>
    <row r="13967" ht="15.75" customHeight="1">
      <c r="A13967" t="s">
        <v>8573</v>
      </c>
      <c r="B13967" t="s">
        <v>5614</v>
      </c>
      <c r="C13967">
        <v>4892.0</v>
      </c>
      <c r="D13967" t="s">
        <v>8676</v>
      </c>
      <c r="E13967" t="s">
        <v>1917</v>
      </c>
      <c r="F13967" t="s">
        <v>2248</v>
      </c>
      <c r="G13967">
        <v>27.0</v>
      </c>
      <c r="H13967" t="s">
        <v>3348</v>
      </c>
    </row>
    <row r="13968" ht="15.75" customHeight="1">
      <c r="A13968" t="s">
        <v>8573</v>
      </c>
      <c r="B13968" t="s">
        <v>5614</v>
      </c>
      <c r="C13968">
        <v>4892.0</v>
      </c>
      <c r="D13968" t="s">
        <v>8676</v>
      </c>
      <c r="E13968" t="s">
        <v>488</v>
      </c>
      <c r="F13968" t="s">
        <v>2098</v>
      </c>
      <c r="G13968">
        <v>27.0</v>
      </c>
      <c r="H13968" t="s">
        <v>3348</v>
      </c>
    </row>
    <row r="13969" ht="15.75" customHeight="1">
      <c r="A13969" t="s">
        <v>8573</v>
      </c>
      <c r="B13969" t="s">
        <v>5614</v>
      </c>
      <c r="C13969">
        <v>4892.0</v>
      </c>
      <c r="D13969" t="s">
        <v>8676</v>
      </c>
      <c r="E13969" t="s">
        <v>139</v>
      </c>
      <c r="F13969" t="s">
        <v>5670</v>
      </c>
      <c r="G13969">
        <v>27.0</v>
      </c>
      <c r="H13969" t="s">
        <v>3348</v>
      </c>
    </row>
    <row r="13970" ht="15.75" customHeight="1">
      <c r="A13970" t="s">
        <v>8573</v>
      </c>
      <c r="B13970" t="s">
        <v>5614</v>
      </c>
      <c r="C13970">
        <v>4893.0</v>
      </c>
      <c r="D13970" t="s">
        <v>6007</v>
      </c>
      <c r="E13970" t="s">
        <v>2042</v>
      </c>
      <c r="F13970" t="s">
        <v>5666</v>
      </c>
      <c r="G13970">
        <v>27.0</v>
      </c>
      <c r="H13970" t="s">
        <v>3348</v>
      </c>
    </row>
    <row r="13971" ht="15.75" customHeight="1">
      <c r="A13971" t="s">
        <v>8573</v>
      </c>
      <c r="B13971" t="s">
        <v>5614</v>
      </c>
      <c r="C13971">
        <v>4893.0</v>
      </c>
      <c r="D13971" t="s">
        <v>6007</v>
      </c>
      <c r="E13971" t="s">
        <v>488</v>
      </c>
      <c r="F13971" t="s">
        <v>2098</v>
      </c>
      <c r="G13971">
        <v>27.0</v>
      </c>
      <c r="H13971" t="s">
        <v>3348</v>
      </c>
    </row>
    <row r="13972" ht="15.75" customHeight="1">
      <c r="A13972" t="s">
        <v>8573</v>
      </c>
      <c r="B13972" t="s">
        <v>5614</v>
      </c>
      <c r="C13972">
        <v>4893.0</v>
      </c>
      <c r="D13972" t="s">
        <v>6007</v>
      </c>
      <c r="E13972" t="s">
        <v>139</v>
      </c>
      <c r="F13972" t="s">
        <v>5670</v>
      </c>
      <c r="G13972">
        <v>27.0</v>
      </c>
      <c r="H13972" t="s">
        <v>3348</v>
      </c>
    </row>
    <row r="13973" ht="15.75" customHeight="1">
      <c r="A13973" t="s">
        <v>8573</v>
      </c>
      <c r="B13973" t="s">
        <v>5614</v>
      </c>
      <c r="C13973">
        <v>4894.0</v>
      </c>
      <c r="D13973" t="s">
        <v>8573</v>
      </c>
      <c r="E13973" t="s">
        <v>2042</v>
      </c>
      <c r="F13973" t="s">
        <v>5666</v>
      </c>
      <c r="G13973">
        <v>25.0</v>
      </c>
      <c r="H13973" t="s">
        <v>13</v>
      </c>
    </row>
    <row r="13974" ht="15.75" customHeight="1">
      <c r="A13974" t="s">
        <v>8573</v>
      </c>
      <c r="B13974" t="s">
        <v>5614</v>
      </c>
      <c r="C13974">
        <v>4894.0</v>
      </c>
      <c r="D13974" t="s">
        <v>8573</v>
      </c>
      <c r="E13974" t="s">
        <v>139</v>
      </c>
      <c r="F13974" t="s">
        <v>5670</v>
      </c>
      <c r="G13974">
        <v>25.0</v>
      </c>
      <c r="H13974" t="s">
        <v>13</v>
      </c>
    </row>
    <row r="13975" ht="15.75" customHeight="1">
      <c r="A13975" t="s">
        <v>8573</v>
      </c>
      <c r="B13975" t="s">
        <v>5614</v>
      </c>
      <c r="C13975">
        <v>4895.0</v>
      </c>
      <c r="D13975" t="s">
        <v>8677</v>
      </c>
      <c r="E13975" t="s">
        <v>1917</v>
      </c>
      <c r="F13975" t="s">
        <v>3882</v>
      </c>
      <c r="G13975">
        <v>25.0</v>
      </c>
      <c r="H13975" t="s">
        <v>13</v>
      </c>
    </row>
    <row r="13976" ht="15.75" customHeight="1">
      <c r="A13976" t="s">
        <v>8573</v>
      </c>
      <c r="B13976" t="s">
        <v>5614</v>
      </c>
      <c r="C13976">
        <v>4895.0</v>
      </c>
      <c r="D13976" t="s">
        <v>8677</v>
      </c>
      <c r="E13976" t="s">
        <v>2042</v>
      </c>
      <c r="F13976" t="s">
        <v>2066</v>
      </c>
      <c r="G13976">
        <v>25.0</v>
      </c>
      <c r="H13976" t="s">
        <v>13</v>
      </c>
    </row>
    <row r="13977" ht="15.75" customHeight="1">
      <c r="A13977" t="s">
        <v>8573</v>
      </c>
      <c r="B13977" t="s">
        <v>5614</v>
      </c>
      <c r="C13977">
        <v>4895.0</v>
      </c>
      <c r="D13977" t="s">
        <v>8677</v>
      </c>
      <c r="E13977" t="s">
        <v>488</v>
      </c>
      <c r="F13977" t="s">
        <v>2098</v>
      </c>
      <c r="G13977">
        <v>25.0</v>
      </c>
      <c r="H13977" t="s">
        <v>13</v>
      </c>
    </row>
    <row r="13978" ht="15.75" customHeight="1">
      <c r="A13978" t="s">
        <v>8573</v>
      </c>
      <c r="B13978" t="s">
        <v>5614</v>
      </c>
      <c r="C13978">
        <v>4896.0</v>
      </c>
      <c r="D13978" t="s">
        <v>8678</v>
      </c>
      <c r="E13978" t="s">
        <v>5364</v>
      </c>
      <c r="F13978" t="s">
        <v>6859</v>
      </c>
      <c r="G13978">
        <v>117.0</v>
      </c>
      <c r="H13978" t="s">
        <v>2043</v>
      </c>
    </row>
    <row r="13979" ht="15.75" customHeight="1">
      <c r="A13979" t="s">
        <v>8573</v>
      </c>
      <c r="B13979" t="s">
        <v>5614</v>
      </c>
      <c r="C13979">
        <v>4896.0</v>
      </c>
      <c r="D13979" t="s">
        <v>8678</v>
      </c>
      <c r="E13979" t="s">
        <v>37</v>
      </c>
      <c r="F13979" t="s">
        <v>6858</v>
      </c>
      <c r="G13979">
        <v>117.0</v>
      </c>
      <c r="H13979" t="s">
        <v>2043</v>
      </c>
    </row>
    <row r="13980" ht="15.75" customHeight="1">
      <c r="A13980" t="s">
        <v>8573</v>
      </c>
      <c r="B13980" t="s">
        <v>5614</v>
      </c>
      <c r="C13980">
        <v>4897.0</v>
      </c>
      <c r="D13980" t="s">
        <v>8573</v>
      </c>
      <c r="E13980" t="s">
        <v>2042</v>
      </c>
      <c r="F13980" t="s">
        <v>5666</v>
      </c>
      <c r="G13980">
        <v>220.0</v>
      </c>
      <c r="H13980" t="s">
        <v>2043</v>
      </c>
    </row>
    <row r="13981" ht="15.75" customHeight="1">
      <c r="A13981" t="s">
        <v>8573</v>
      </c>
      <c r="B13981" t="s">
        <v>5614</v>
      </c>
      <c r="C13981">
        <v>4898.0</v>
      </c>
      <c r="D13981" t="s">
        <v>8679</v>
      </c>
      <c r="E13981" t="s">
        <v>5364</v>
      </c>
      <c r="F13981" t="s">
        <v>6339</v>
      </c>
      <c r="G13981">
        <v>220.0</v>
      </c>
      <c r="H13981" t="s">
        <v>2043</v>
      </c>
    </row>
    <row r="13982" ht="15.75" customHeight="1">
      <c r="A13982" t="s">
        <v>8573</v>
      </c>
      <c r="B13982" t="s">
        <v>5614</v>
      </c>
      <c r="C13982">
        <v>4899.0</v>
      </c>
      <c r="D13982" t="s">
        <v>8680</v>
      </c>
      <c r="E13982" t="s">
        <v>488</v>
      </c>
      <c r="F13982" t="s">
        <v>2098</v>
      </c>
      <c r="G13982">
        <v>220.0</v>
      </c>
      <c r="H13982" t="s">
        <v>2043</v>
      </c>
    </row>
    <row r="13983" ht="15.75" customHeight="1">
      <c r="A13983" t="s">
        <v>8573</v>
      </c>
      <c r="B13983" t="s">
        <v>5614</v>
      </c>
      <c r="C13983">
        <v>4900.0</v>
      </c>
      <c r="D13983" t="s">
        <v>8681</v>
      </c>
      <c r="E13983" t="s">
        <v>139</v>
      </c>
      <c r="F13983" t="s">
        <v>93</v>
      </c>
      <c r="G13983">
        <v>160.0</v>
      </c>
      <c r="H13983" t="s">
        <v>2043</v>
      </c>
    </row>
    <row r="13984" ht="15.75" customHeight="1">
      <c r="A13984" t="s">
        <v>8573</v>
      </c>
      <c r="B13984" t="s">
        <v>5614</v>
      </c>
      <c r="C13984">
        <v>4900.0</v>
      </c>
      <c r="D13984" t="s">
        <v>8681</v>
      </c>
      <c r="E13984" t="s">
        <v>5636</v>
      </c>
      <c r="F13984">
        <v>30.0</v>
      </c>
      <c r="G13984">
        <v>160.0</v>
      </c>
      <c r="H13984" t="s">
        <v>2043</v>
      </c>
    </row>
    <row r="13985" ht="15.75" customHeight="1">
      <c r="A13985" t="s">
        <v>8573</v>
      </c>
      <c r="B13985" t="s">
        <v>5614</v>
      </c>
      <c r="C13985">
        <v>4900.0</v>
      </c>
      <c r="D13985" t="s">
        <v>8681</v>
      </c>
      <c r="E13985" t="s">
        <v>5364</v>
      </c>
      <c r="F13985" t="s">
        <v>8595</v>
      </c>
      <c r="G13985">
        <v>160.0</v>
      </c>
      <c r="H13985" t="s">
        <v>2043</v>
      </c>
    </row>
    <row r="13986" ht="15.75" customHeight="1">
      <c r="A13986" t="s">
        <v>8573</v>
      </c>
      <c r="B13986" t="s">
        <v>5614</v>
      </c>
      <c r="C13986">
        <v>4900.0</v>
      </c>
      <c r="D13986" t="s">
        <v>8681</v>
      </c>
      <c r="E13986" t="s">
        <v>5647</v>
      </c>
      <c r="F13986" t="s">
        <v>5934</v>
      </c>
      <c r="G13986">
        <v>160.0</v>
      </c>
      <c r="H13986" t="s">
        <v>2043</v>
      </c>
    </row>
    <row r="13987" ht="15.75" customHeight="1">
      <c r="A13987" t="s">
        <v>8573</v>
      </c>
      <c r="B13987" t="s">
        <v>5614</v>
      </c>
      <c r="C13987">
        <v>4901.0</v>
      </c>
      <c r="D13987" t="s">
        <v>8682</v>
      </c>
      <c r="E13987" t="s">
        <v>1917</v>
      </c>
      <c r="F13987" t="s">
        <v>1944</v>
      </c>
      <c r="G13987">
        <v>180.0</v>
      </c>
      <c r="H13987" t="s">
        <v>2043</v>
      </c>
    </row>
    <row r="13988" ht="15.75" customHeight="1">
      <c r="A13988" t="s">
        <v>8573</v>
      </c>
      <c r="B13988" t="s">
        <v>5614</v>
      </c>
      <c r="C13988">
        <v>4901.0</v>
      </c>
      <c r="D13988" t="s">
        <v>8682</v>
      </c>
      <c r="E13988" t="s">
        <v>25</v>
      </c>
      <c r="F13988" t="s">
        <v>6884</v>
      </c>
      <c r="G13988">
        <v>180.0</v>
      </c>
      <c r="H13988" t="s">
        <v>2043</v>
      </c>
    </row>
    <row r="13989" ht="15.75" customHeight="1">
      <c r="A13989" t="s">
        <v>8573</v>
      </c>
      <c r="B13989" t="s">
        <v>5614</v>
      </c>
      <c r="C13989">
        <v>4901.0</v>
      </c>
      <c r="D13989" t="s">
        <v>8682</v>
      </c>
      <c r="E13989" t="s">
        <v>5647</v>
      </c>
      <c r="F13989" t="s">
        <v>5651</v>
      </c>
      <c r="G13989">
        <v>180.0</v>
      </c>
      <c r="H13989" t="s">
        <v>2043</v>
      </c>
    </row>
    <row r="13990" ht="15.75" customHeight="1">
      <c r="A13990" t="s">
        <v>8573</v>
      </c>
      <c r="B13990" t="s">
        <v>5614</v>
      </c>
      <c r="C13990">
        <v>4902.0</v>
      </c>
      <c r="D13990" t="s">
        <v>5859</v>
      </c>
      <c r="E13990" t="s">
        <v>1917</v>
      </c>
      <c r="F13990" t="s">
        <v>5860</v>
      </c>
      <c r="G13990">
        <v>170.0</v>
      </c>
      <c r="H13990" t="s">
        <v>2043</v>
      </c>
    </row>
    <row r="13991" ht="15.75" customHeight="1">
      <c r="A13991" t="s">
        <v>8573</v>
      </c>
      <c r="B13991" t="s">
        <v>5614</v>
      </c>
      <c r="C13991">
        <v>4903.0</v>
      </c>
      <c r="D13991" t="s">
        <v>5859</v>
      </c>
      <c r="E13991" t="s">
        <v>1917</v>
      </c>
      <c r="F13991" t="s">
        <v>5860</v>
      </c>
      <c r="G13991">
        <v>170.0</v>
      </c>
      <c r="H13991" t="s">
        <v>2043</v>
      </c>
    </row>
    <row r="13992" ht="15.75" customHeight="1">
      <c r="A13992" t="s">
        <v>8573</v>
      </c>
      <c r="B13992" t="s">
        <v>5614</v>
      </c>
      <c r="C13992">
        <v>4904.0</v>
      </c>
      <c r="D13992" t="s">
        <v>8683</v>
      </c>
      <c r="E13992" t="s">
        <v>25</v>
      </c>
      <c r="F13992" t="s">
        <v>6887</v>
      </c>
      <c r="G13992">
        <v>200.0</v>
      </c>
      <c r="H13992" t="s">
        <v>2043</v>
      </c>
    </row>
    <row r="13993" ht="15.75" customHeight="1">
      <c r="A13993" t="s">
        <v>8573</v>
      </c>
      <c r="B13993" t="s">
        <v>5614</v>
      </c>
      <c r="C13993">
        <v>4904.0</v>
      </c>
      <c r="D13993" t="s">
        <v>8683</v>
      </c>
      <c r="E13993" t="s">
        <v>5364</v>
      </c>
      <c r="F13993" t="s">
        <v>5619</v>
      </c>
      <c r="G13993">
        <v>200.0</v>
      </c>
      <c r="H13993" t="s">
        <v>2043</v>
      </c>
    </row>
    <row r="13994" ht="15.75" customHeight="1">
      <c r="A13994" t="s">
        <v>8573</v>
      </c>
      <c r="B13994" t="s">
        <v>5614</v>
      </c>
      <c r="C13994">
        <v>4904.0</v>
      </c>
      <c r="D13994" t="s">
        <v>8683</v>
      </c>
      <c r="E13994" t="s">
        <v>2042</v>
      </c>
      <c r="F13994" t="s">
        <v>5666</v>
      </c>
      <c r="G13994">
        <v>200.0</v>
      </c>
      <c r="H13994" t="s">
        <v>2043</v>
      </c>
    </row>
    <row r="13995" ht="15.75" customHeight="1">
      <c r="A13995" t="s">
        <v>8573</v>
      </c>
      <c r="B13995" t="s">
        <v>5614</v>
      </c>
      <c r="C13995">
        <v>4905.0</v>
      </c>
      <c r="D13995" t="s">
        <v>8573</v>
      </c>
      <c r="E13995" t="s">
        <v>25</v>
      </c>
      <c r="F13995" t="s">
        <v>6887</v>
      </c>
      <c r="G13995">
        <v>200.0</v>
      </c>
      <c r="H13995" t="s">
        <v>2043</v>
      </c>
    </row>
    <row r="13996" ht="15.75" customHeight="1">
      <c r="A13996" t="s">
        <v>8573</v>
      </c>
      <c r="B13996" t="s">
        <v>5614</v>
      </c>
      <c r="C13996">
        <v>4905.0</v>
      </c>
      <c r="D13996" t="s">
        <v>8573</v>
      </c>
      <c r="E13996" t="s">
        <v>5364</v>
      </c>
      <c r="F13996" t="s">
        <v>5619</v>
      </c>
      <c r="G13996">
        <v>200.0</v>
      </c>
      <c r="H13996" t="s">
        <v>2043</v>
      </c>
    </row>
    <row r="13997" ht="15.75" customHeight="1">
      <c r="A13997" t="s">
        <v>8573</v>
      </c>
      <c r="B13997" t="s">
        <v>5614</v>
      </c>
      <c r="C13997">
        <v>4905.0</v>
      </c>
      <c r="D13997" t="s">
        <v>8573</v>
      </c>
      <c r="E13997" t="s">
        <v>2042</v>
      </c>
      <c r="F13997" t="s">
        <v>5666</v>
      </c>
      <c r="G13997">
        <v>200.0</v>
      </c>
      <c r="H13997" t="s">
        <v>2043</v>
      </c>
    </row>
    <row r="13998" ht="15.75" customHeight="1">
      <c r="A13998" t="s">
        <v>8573</v>
      </c>
      <c r="B13998" t="s">
        <v>5614</v>
      </c>
      <c r="C13998">
        <v>4906.0</v>
      </c>
      <c r="D13998" t="s">
        <v>8684</v>
      </c>
      <c r="E13998" t="s">
        <v>25</v>
      </c>
      <c r="F13998" t="s">
        <v>6887</v>
      </c>
      <c r="G13998">
        <v>200.0</v>
      </c>
      <c r="H13998" t="s">
        <v>2043</v>
      </c>
    </row>
    <row r="13999" ht="15.75" customHeight="1">
      <c r="A13999" t="s">
        <v>8573</v>
      </c>
      <c r="B13999" t="s">
        <v>5614</v>
      </c>
      <c r="C13999">
        <v>4906.0</v>
      </c>
      <c r="D13999" t="s">
        <v>8684</v>
      </c>
      <c r="E13999" t="s">
        <v>5364</v>
      </c>
      <c r="F13999" t="s">
        <v>5619</v>
      </c>
      <c r="G13999">
        <v>200.0</v>
      </c>
      <c r="H13999" t="s">
        <v>2043</v>
      </c>
    </row>
    <row r="14000" ht="15.75" customHeight="1">
      <c r="A14000" t="s">
        <v>8573</v>
      </c>
      <c r="B14000" t="s">
        <v>5614</v>
      </c>
      <c r="C14000">
        <v>4906.0</v>
      </c>
      <c r="D14000" t="s">
        <v>8684</v>
      </c>
      <c r="E14000" t="s">
        <v>2042</v>
      </c>
      <c r="F14000" t="s">
        <v>5666</v>
      </c>
      <c r="G14000">
        <v>200.0</v>
      </c>
      <c r="H14000" t="s">
        <v>2043</v>
      </c>
    </row>
    <row r="14001" ht="15.75" customHeight="1">
      <c r="A14001" t="s">
        <v>8573</v>
      </c>
      <c r="B14001" t="s">
        <v>5614</v>
      </c>
      <c r="C14001">
        <v>4907.0</v>
      </c>
      <c r="D14001" t="s">
        <v>8631</v>
      </c>
      <c r="E14001" t="s">
        <v>139</v>
      </c>
      <c r="F14001" t="s">
        <v>5963</v>
      </c>
      <c r="G14001">
        <v>175.0</v>
      </c>
      <c r="H14001" t="s">
        <v>2043</v>
      </c>
    </row>
    <row r="14002" ht="15.75" customHeight="1">
      <c r="A14002" t="s">
        <v>8573</v>
      </c>
      <c r="B14002" t="s">
        <v>5614</v>
      </c>
      <c r="C14002">
        <v>4907.0</v>
      </c>
      <c r="D14002" t="s">
        <v>8631</v>
      </c>
      <c r="E14002" t="s">
        <v>1917</v>
      </c>
      <c r="F14002" t="s">
        <v>1944</v>
      </c>
      <c r="G14002">
        <v>175.0</v>
      </c>
      <c r="H14002" t="s">
        <v>2043</v>
      </c>
    </row>
    <row r="14003" ht="15.75" customHeight="1">
      <c r="A14003" t="s">
        <v>8573</v>
      </c>
      <c r="B14003" t="s">
        <v>5614</v>
      </c>
      <c r="C14003">
        <v>4907.0</v>
      </c>
      <c r="D14003" t="s">
        <v>8631</v>
      </c>
      <c r="E14003" t="s">
        <v>5636</v>
      </c>
      <c r="F14003" t="s">
        <v>8685</v>
      </c>
      <c r="G14003">
        <v>175.0</v>
      </c>
      <c r="H14003" t="s">
        <v>2043</v>
      </c>
    </row>
    <row r="14004" ht="15.75" customHeight="1">
      <c r="A14004" t="s">
        <v>8573</v>
      </c>
      <c r="B14004" t="s">
        <v>5614</v>
      </c>
      <c r="C14004">
        <v>4908.0</v>
      </c>
      <c r="D14004" t="s">
        <v>8686</v>
      </c>
      <c r="E14004" t="s">
        <v>5364</v>
      </c>
      <c r="F14004" t="s">
        <v>8687</v>
      </c>
      <c r="G14004">
        <v>1.0</v>
      </c>
      <c r="H14004" t="s">
        <v>2043</v>
      </c>
    </row>
    <row r="14005" ht="15.75" customHeight="1">
      <c r="A14005" t="s">
        <v>8573</v>
      </c>
      <c r="B14005" t="s">
        <v>5614</v>
      </c>
      <c r="C14005">
        <v>4908.0</v>
      </c>
      <c r="D14005" t="s">
        <v>8686</v>
      </c>
      <c r="E14005" t="s">
        <v>37</v>
      </c>
      <c r="F14005" t="s">
        <v>8688</v>
      </c>
      <c r="G14005">
        <v>1.0</v>
      </c>
      <c r="H14005" t="s">
        <v>2043</v>
      </c>
    </row>
    <row r="14006" ht="15.75" customHeight="1">
      <c r="A14006" t="s">
        <v>8689</v>
      </c>
      <c r="B14006" t="s">
        <v>6890</v>
      </c>
      <c r="C14006">
        <v>4909.0</v>
      </c>
      <c r="D14006" t="s">
        <v>8690</v>
      </c>
      <c r="E14006" t="s">
        <v>8075</v>
      </c>
      <c r="F14006" t="s">
        <v>8082</v>
      </c>
      <c r="G14006">
        <v>1200.0</v>
      </c>
      <c r="H14006" t="s">
        <v>13</v>
      </c>
    </row>
    <row r="14007" ht="15.75" customHeight="1">
      <c r="A14007" t="s">
        <v>8689</v>
      </c>
      <c r="B14007" t="s">
        <v>6890</v>
      </c>
      <c r="C14007">
        <v>4910.0</v>
      </c>
      <c r="D14007" t="s">
        <v>8691</v>
      </c>
      <c r="E14007" t="s">
        <v>702</v>
      </c>
      <c r="F14007" t="s">
        <v>837</v>
      </c>
      <c r="G14007">
        <v>995.0</v>
      </c>
      <c r="H14007" t="s">
        <v>13</v>
      </c>
    </row>
    <row r="14008" ht="15.75" customHeight="1">
      <c r="A14008" t="s">
        <v>8689</v>
      </c>
      <c r="B14008" t="s">
        <v>6890</v>
      </c>
      <c r="C14008">
        <v>4910.0</v>
      </c>
      <c r="D14008" t="s">
        <v>8691</v>
      </c>
      <c r="E14008" t="s">
        <v>35</v>
      </c>
      <c r="F14008" t="s">
        <v>8692</v>
      </c>
      <c r="G14008">
        <v>995.0</v>
      </c>
      <c r="H14008" t="s">
        <v>13</v>
      </c>
    </row>
    <row r="14009" ht="15.75" customHeight="1">
      <c r="A14009" t="s">
        <v>8689</v>
      </c>
      <c r="B14009" t="s">
        <v>6890</v>
      </c>
      <c r="C14009">
        <v>4910.0</v>
      </c>
      <c r="D14009" t="s">
        <v>8691</v>
      </c>
      <c r="E14009" t="s">
        <v>488</v>
      </c>
      <c r="F14009" t="s">
        <v>2588</v>
      </c>
      <c r="G14009">
        <v>995.0</v>
      </c>
      <c r="H14009" t="s">
        <v>13</v>
      </c>
    </row>
    <row r="14010" ht="15.75" customHeight="1">
      <c r="A14010" t="s">
        <v>8689</v>
      </c>
      <c r="B14010" t="s">
        <v>6890</v>
      </c>
      <c r="C14010">
        <v>4910.0</v>
      </c>
      <c r="D14010" t="s">
        <v>8691</v>
      </c>
      <c r="E14010" t="s">
        <v>25</v>
      </c>
      <c r="F14010" t="s">
        <v>8693</v>
      </c>
      <c r="G14010">
        <v>995.0</v>
      </c>
      <c r="H14010" t="s">
        <v>13</v>
      </c>
    </row>
    <row r="14011" ht="15.75" customHeight="1">
      <c r="A14011" t="s">
        <v>8689</v>
      </c>
      <c r="B14011" t="s">
        <v>6890</v>
      </c>
      <c r="C14011">
        <v>4911.0</v>
      </c>
      <c r="D14011" t="s">
        <v>8689</v>
      </c>
      <c r="E14011" t="s">
        <v>1493</v>
      </c>
      <c r="F14011" t="s">
        <v>95</v>
      </c>
      <c r="G14011">
        <v>750.0</v>
      </c>
      <c r="H14011" t="s">
        <v>13</v>
      </c>
    </row>
    <row r="14012" ht="15.75" customHeight="1">
      <c r="A14012" t="s">
        <v>8689</v>
      </c>
      <c r="B14012" t="s">
        <v>6890</v>
      </c>
      <c r="C14012">
        <v>4911.0</v>
      </c>
      <c r="D14012" t="s">
        <v>8689</v>
      </c>
      <c r="E14012" t="s">
        <v>35</v>
      </c>
      <c r="F14012" t="s">
        <v>95</v>
      </c>
      <c r="G14012">
        <v>750.0</v>
      </c>
      <c r="H14012" t="s">
        <v>13</v>
      </c>
    </row>
    <row r="14013" ht="15.75" customHeight="1">
      <c r="A14013" t="s">
        <v>8689</v>
      </c>
      <c r="B14013" t="s">
        <v>6890</v>
      </c>
      <c r="C14013">
        <v>4911.0</v>
      </c>
      <c r="D14013" t="s">
        <v>8689</v>
      </c>
      <c r="E14013" t="s">
        <v>8694</v>
      </c>
      <c r="F14013" t="s">
        <v>95</v>
      </c>
      <c r="G14013">
        <v>750.0</v>
      </c>
      <c r="H14013" t="s">
        <v>13</v>
      </c>
    </row>
    <row r="14014" ht="15.75" customHeight="1">
      <c r="A14014" t="s">
        <v>8689</v>
      </c>
      <c r="B14014" t="s">
        <v>6890</v>
      </c>
      <c r="C14014">
        <v>4911.0</v>
      </c>
      <c r="D14014" t="s">
        <v>8689</v>
      </c>
      <c r="E14014" t="s">
        <v>8695</v>
      </c>
      <c r="F14014" t="s">
        <v>95</v>
      </c>
      <c r="G14014">
        <v>750.0</v>
      </c>
      <c r="H14014" t="s">
        <v>13</v>
      </c>
    </row>
    <row r="14015" ht="15.75" customHeight="1">
      <c r="A14015" t="s">
        <v>8689</v>
      </c>
      <c r="B14015" t="s">
        <v>6890</v>
      </c>
      <c r="C14015">
        <v>4911.0</v>
      </c>
      <c r="D14015" t="s">
        <v>8689</v>
      </c>
      <c r="E14015" t="s">
        <v>8696</v>
      </c>
      <c r="F14015" t="s">
        <v>95</v>
      </c>
      <c r="G14015">
        <v>750.0</v>
      </c>
      <c r="H14015" t="s">
        <v>13</v>
      </c>
    </row>
    <row r="14016" ht="15.75" customHeight="1">
      <c r="A14016" t="s">
        <v>8689</v>
      </c>
      <c r="B14016" t="s">
        <v>6890</v>
      </c>
      <c r="C14016">
        <v>4911.0</v>
      </c>
      <c r="D14016" t="s">
        <v>8689</v>
      </c>
      <c r="E14016" t="s">
        <v>6977</v>
      </c>
      <c r="F14016" t="s">
        <v>95</v>
      </c>
      <c r="G14016">
        <v>750.0</v>
      </c>
      <c r="H14016" t="s">
        <v>13</v>
      </c>
    </row>
    <row r="14017" ht="15.75" customHeight="1">
      <c r="A14017" t="s">
        <v>8689</v>
      </c>
      <c r="B14017" t="s">
        <v>6890</v>
      </c>
      <c r="C14017">
        <v>4912.0</v>
      </c>
      <c r="D14017" t="s">
        <v>8697</v>
      </c>
      <c r="E14017" t="s">
        <v>35</v>
      </c>
      <c r="F14017" t="s">
        <v>95</v>
      </c>
      <c r="G14017">
        <v>750.0</v>
      </c>
      <c r="H14017" t="s">
        <v>13</v>
      </c>
    </row>
    <row r="14018" ht="15.75" customHeight="1">
      <c r="A14018" t="s">
        <v>8689</v>
      </c>
      <c r="B14018" t="s">
        <v>6890</v>
      </c>
      <c r="C14018">
        <v>4912.0</v>
      </c>
      <c r="D14018" t="s">
        <v>8697</v>
      </c>
      <c r="E14018" t="s">
        <v>8694</v>
      </c>
      <c r="F14018" t="s">
        <v>95</v>
      </c>
      <c r="G14018">
        <v>750.0</v>
      </c>
      <c r="H14018" t="s">
        <v>13</v>
      </c>
    </row>
    <row r="14019" ht="15.75" customHeight="1">
      <c r="A14019" t="s">
        <v>8689</v>
      </c>
      <c r="B14019" t="s">
        <v>6890</v>
      </c>
      <c r="C14019">
        <v>4912.0</v>
      </c>
      <c r="D14019" t="s">
        <v>8697</v>
      </c>
      <c r="E14019" t="s">
        <v>1493</v>
      </c>
      <c r="F14019" t="s">
        <v>95</v>
      </c>
      <c r="G14019">
        <v>750.0</v>
      </c>
      <c r="H14019" t="s">
        <v>13</v>
      </c>
    </row>
    <row r="14020" ht="15.75" customHeight="1">
      <c r="A14020" t="s">
        <v>8689</v>
      </c>
      <c r="B14020" t="s">
        <v>6890</v>
      </c>
      <c r="C14020">
        <v>4912.0</v>
      </c>
      <c r="D14020" t="s">
        <v>8697</v>
      </c>
      <c r="E14020" t="s">
        <v>8695</v>
      </c>
      <c r="F14020" t="s">
        <v>95</v>
      </c>
      <c r="G14020">
        <v>750.0</v>
      </c>
      <c r="H14020" t="s">
        <v>13</v>
      </c>
    </row>
    <row r="14021" ht="15.75" customHeight="1">
      <c r="A14021" t="s">
        <v>8689</v>
      </c>
      <c r="B14021" t="s">
        <v>6890</v>
      </c>
      <c r="C14021">
        <v>4912.0</v>
      </c>
      <c r="D14021" t="s">
        <v>8697</v>
      </c>
      <c r="E14021" t="s">
        <v>8696</v>
      </c>
      <c r="F14021" t="s">
        <v>95</v>
      </c>
      <c r="G14021">
        <v>750.0</v>
      </c>
      <c r="H14021" t="s">
        <v>13</v>
      </c>
    </row>
    <row r="14022" ht="15.75" customHeight="1">
      <c r="A14022" t="s">
        <v>8689</v>
      </c>
      <c r="B14022" t="s">
        <v>6890</v>
      </c>
      <c r="C14022">
        <v>4912.0</v>
      </c>
      <c r="D14022" t="s">
        <v>8697</v>
      </c>
      <c r="E14022" t="s">
        <v>6977</v>
      </c>
      <c r="F14022" t="s">
        <v>95</v>
      </c>
      <c r="G14022">
        <v>750.0</v>
      </c>
      <c r="H14022" t="s">
        <v>13</v>
      </c>
    </row>
    <row r="14023" ht="15.75" customHeight="1">
      <c r="A14023" t="s">
        <v>8689</v>
      </c>
      <c r="B14023" t="s">
        <v>6890</v>
      </c>
      <c r="C14023">
        <v>4913.0</v>
      </c>
      <c r="D14023" t="s">
        <v>8698</v>
      </c>
      <c r="E14023" t="s">
        <v>8695</v>
      </c>
      <c r="F14023" t="s">
        <v>95</v>
      </c>
      <c r="G14023">
        <v>750.0</v>
      </c>
      <c r="H14023" t="s">
        <v>13</v>
      </c>
    </row>
    <row r="14024" ht="15.75" customHeight="1">
      <c r="A14024" t="s">
        <v>8689</v>
      </c>
      <c r="B14024" t="s">
        <v>6890</v>
      </c>
      <c r="C14024">
        <v>4913.0</v>
      </c>
      <c r="D14024" t="s">
        <v>8698</v>
      </c>
      <c r="E14024" t="s">
        <v>35</v>
      </c>
      <c r="F14024" t="s">
        <v>95</v>
      </c>
      <c r="G14024">
        <v>750.0</v>
      </c>
      <c r="H14024" t="s">
        <v>13</v>
      </c>
    </row>
    <row r="14025" ht="15.75" customHeight="1">
      <c r="A14025" t="s">
        <v>8689</v>
      </c>
      <c r="B14025" t="s">
        <v>6890</v>
      </c>
      <c r="C14025">
        <v>4913.0</v>
      </c>
      <c r="D14025" t="s">
        <v>8698</v>
      </c>
      <c r="E14025" t="s">
        <v>8694</v>
      </c>
      <c r="F14025" t="s">
        <v>95</v>
      </c>
      <c r="G14025">
        <v>750.0</v>
      </c>
      <c r="H14025" t="s">
        <v>13</v>
      </c>
    </row>
    <row r="14026" ht="15.75" customHeight="1">
      <c r="A14026" t="s">
        <v>8689</v>
      </c>
      <c r="B14026" t="s">
        <v>6890</v>
      </c>
      <c r="C14026">
        <v>4913.0</v>
      </c>
      <c r="D14026" t="s">
        <v>8698</v>
      </c>
      <c r="E14026" t="s">
        <v>1493</v>
      </c>
      <c r="F14026" t="s">
        <v>95</v>
      </c>
      <c r="G14026">
        <v>750.0</v>
      </c>
      <c r="H14026" t="s">
        <v>13</v>
      </c>
    </row>
    <row r="14027" ht="15.75" customHeight="1">
      <c r="A14027" t="s">
        <v>8689</v>
      </c>
      <c r="B14027" t="s">
        <v>6890</v>
      </c>
      <c r="C14027">
        <v>4913.0</v>
      </c>
      <c r="D14027" t="s">
        <v>8698</v>
      </c>
      <c r="E14027" t="s">
        <v>8696</v>
      </c>
      <c r="F14027" t="s">
        <v>95</v>
      </c>
      <c r="G14027">
        <v>750.0</v>
      </c>
      <c r="H14027" t="s">
        <v>13</v>
      </c>
    </row>
    <row r="14028" ht="15.75" customHeight="1">
      <c r="A14028" t="s">
        <v>8689</v>
      </c>
      <c r="B14028" t="s">
        <v>6890</v>
      </c>
      <c r="C14028">
        <v>4913.0</v>
      </c>
      <c r="D14028" t="s">
        <v>8698</v>
      </c>
      <c r="E14028" t="s">
        <v>6977</v>
      </c>
      <c r="F14028" t="s">
        <v>95</v>
      </c>
      <c r="G14028">
        <v>750.0</v>
      </c>
      <c r="H14028" t="s">
        <v>13</v>
      </c>
    </row>
    <row r="14029" ht="15.75" customHeight="1">
      <c r="A14029" t="s">
        <v>8689</v>
      </c>
      <c r="B14029" t="s">
        <v>6890</v>
      </c>
      <c r="C14029">
        <v>4914.0</v>
      </c>
      <c r="D14029" t="s">
        <v>8699</v>
      </c>
      <c r="E14029" t="s">
        <v>25</v>
      </c>
      <c r="F14029" t="s">
        <v>8700</v>
      </c>
      <c r="G14029">
        <v>4395.0</v>
      </c>
      <c r="H14029" t="s">
        <v>13</v>
      </c>
    </row>
    <row r="14030" ht="15.75" customHeight="1">
      <c r="A14030" t="s">
        <v>8689</v>
      </c>
      <c r="B14030" t="s">
        <v>6890</v>
      </c>
      <c r="C14030">
        <v>4915.0</v>
      </c>
      <c r="D14030" t="s">
        <v>8701</v>
      </c>
      <c r="E14030" t="s">
        <v>25</v>
      </c>
      <c r="F14030" t="s">
        <v>8700</v>
      </c>
      <c r="G14030">
        <v>3995.0</v>
      </c>
      <c r="H14030" t="s">
        <v>13</v>
      </c>
    </row>
    <row r="14031" ht="15.75" customHeight="1">
      <c r="A14031" t="s">
        <v>8689</v>
      </c>
      <c r="B14031" t="s">
        <v>6890</v>
      </c>
      <c r="C14031">
        <v>4916.0</v>
      </c>
      <c r="D14031" t="s">
        <v>8689</v>
      </c>
      <c r="E14031" t="s">
        <v>481</v>
      </c>
      <c r="F14031" t="s">
        <v>8702</v>
      </c>
      <c r="G14031">
        <v>5500.0</v>
      </c>
      <c r="H14031" t="s">
        <v>13</v>
      </c>
    </row>
    <row r="14032" ht="15.75" customHeight="1">
      <c r="A14032" t="s">
        <v>8689</v>
      </c>
      <c r="B14032" t="s">
        <v>6890</v>
      </c>
      <c r="C14032">
        <v>4916.0</v>
      </c>
      <c r="D14032" t="s">
        <v>8689</v>
      </c>
      <c r="E14032" t="s">
        <v>25</v>
      </c>
      <c r="F14032" t="s">
        <v>8703</v>
      </c>
      <c r="G14032">
        <v>5500.0</v>
      </c>
      <c r="H14032" t="s">
        <v>13</v>
      </c>
    </row>
    <row r="14033" ht="15.75" customHeight="1">
      <c r="A14033" t="s">
        <v>8689</v>
      </c>
      <c r="B14033" t="s">
        <v>6890</v>
      </c>
      <c r="C14033">
        <v>4916.0</v>
      </c>
      <c r="D14033" t="s">
        <v>8689</v>
      </c>
      <c r="E14033" t="s">
        <v>8097</v>
      </c>
      <c r="F14033" t="s">
        <v>8098</v>
      </c>
      <c r="G14033">
        <v>5500.0</v>
      </c>
      <c r="H14033" t="s">
        <v>13</v>
      </c>
    </row>
    <row r="14034" ht="15.75" customHeight="1">
      <c r="A14034" t="s">
        <v>8689</v>
      </c>
      <c r="B14034" t="s">
        <v>6890</v>
      </c>
      <c r="C14034">
        <v>4916.0</v>
      </c>
      <c r="D14034" t="s">
        <v>8689</v>
      </c>
      <c r="E14034" t="s">
        <v>8097</v>
      </c>
      <c r="F14034" t="s">
        <v>8704</v>
      </c>
      <c r="G14034">
        <v>5500.0</v>
      </c>
      <c r="H14034" t="s">
        <v>13</v>
      </c>
    </row>
    <row r="14035" ht="15.75" customHeight="1">
      <c r="A14035" t="s">
        <v>8689</v>
      </c>
      <c r="B14035" t="s">
        <v>6890</v>
      </c>
      <c r="C14035">
        <v>4916.0</v>
      </c>
      <c r="D14035" t="s">
        <v>8689</v>
      </c>
      <c r="E14035" t="s">
        <v>8075</v>
      </c>
      <c r="F14035" t="s">
        <v>8705</v>
      </c>
      <c r="G14035">
        <v>5500.0</v>
      </c>
      <c r="H14035" t="s">
        <v>13</v>
      </c>
    </row>
    <row r="14036" ht="15.75" customHeight="1">
      <c r="A14036" t="s">
        <v>8689</v>
      </c>
      <c r="B14036" t="s">
        <v>6890</v>
      </c>
      <c r="C14036">
        <v>4916.0</v>
      </c>
      <c r="D14036" t="s">
        <v>8689</v>
      </c>
      <c r="E14036" t="s">
        <v>1917</v>
      </c>
      <c r="F14036" t="s">
        <v>8068</v>
      </c>
      <c r="G14036">
        <v>5500.0</v>
      </c>
      <c r="H14036" t="s">
        <v>13</v>
      </c>
    </row>
    <row r="14037" ht="15.75" customHeight="1">
      <c r="A14037" t="s">
        <v>8689</v>
      </c>
      <c r="B14037" t="s">
        <v>6890</v>
      </c>
      <c r="C14037">
        <v>4916.0</v>
      </c>
      <c r="D14037" t="s">
        <v>8689</v>
      </c>
      <c r="E14037" t="s">
        <v>35</v>
      </c>
      <c r="F14037" t="s">
        <v>8706</v>
      </c>
      <c r="G14037">
        <v>5500.0</v>
      </c>
      <c r="H14037" t="s">
        <v>13</v>
      </c>
    </row>
    <row r="14038" ht="15.75" customHeight="1">
      <c r="A14038" t="s">
        <v>8689</v>
      </c>
      <c r="B14038" t="s">
        <v>6890</v>
      </c>
      <c r="C14038">
        <v>4916.0</v>
      </c>
      <c r="D14038" t="s">
        <v>8689</v>
      </c>
      <c r="E14038" t="s">
        <v>8707</v>
      </c>
      <c r="F14038" t="s">
        <v>8708</v>
      </c>
      <c r="G14038">
        <v>5500.0</v>
      </c>
      <c r="H14038" t="s">
        <v>13</v>
      </c>
    </row>
    <row r="14039" ht="15.75" customHeight="1">
      <c r="A14039" t="s">
        <v>8689</v>
      </c>
      <c r="B14039" t="s">
        <v>6890</v>
      </c>
      <c r="C14039">
        <v>4917.0</v>
      </c>
      <c r="D14039" t="s">
        <v>8709</v>
      </c>
      <c r="E14039" t="s">
        <v>25</v>
      </c>
      <c r="F14039" t="s">
        <v>8700</v>
      </c>
      <c r="G14039">
        <v>3595.0</v>
      </c>
      <c r="H14039" t="s">
        <v>13</v>
      </c>
    </row>
    <row r="14040" ht="15.75" customHeight="1">
      <c r="A14040" t="s">
        <v>8689</v>
      </c>
      <c r="B14040" t="s">
        <v>6890</v>
      </c>
      <c r="C14040">
        <v>4918.0</v>
      </c>
      <c r="D14040" t="s">
        <v>8710</v>
      </c>
      <c r="E14040" t="s">
        <v>8097</v>
      </c>
      <c r="F14040" t="s">
        <v>8073</v>
      </c>
      <c r="G14040">
        <v>3595.0</v>
      </c>
      <c r="H14040" t="s">
        <v>13</v>
      </c>
    </row>
    <row r="14041" ht="15.75" customHeight="1">
      <c r="A14041" t="s">
        <v>8689</v>
      </c>
      <c r="B14041" t="s">
        <v>6890</v>
      </c>
      <c r="C14041">
        <v>4919.0</v>
      </c>
      <c r="D14041" t="s">
        <v>8711</v>
      </c>
      <c r="E14041" t="s">
        <v>25</v>
      </c>
      <c r="F14041" t="s">
        <v>8700</v>
      </c>
      <c r="G14041">
        <v>3395.0</v>
      </c>
      <c r="H14041" t="s">
        <v>13</v>
      </c>
    </row>
    <row r="14042" ht="15.75" customHeight="1">
      <c r="A14042" t="s">
        <v>8689</v>
      </c>
      <c r="B14042" t="s">
        <v>6890</v>
      </c>
      <c r="C14042">
        <v>4920.0</v>
      </c>
      <c r="D14042" t="s">
        <v>8712</v>
      </c>
      <c r="E14042" t="s">
        <v>25</v>
      </c>
      <c r="F14042" t="s">
        <v>8700</v>
      </c>
      <c r="G14042">
        <v>2995.0</v>
      </c>
      <c r="H14042" t="s">
        <v>13</v>
      </c>
    </row>
    <row r="14043" ht="15.75" customHeight="1">
      <c r="A14043" t="s">
        <v>8689</v>
      </c>
      <c r="B14043" t="s">
        <v>6890</v>
      </c>
      <c r="C14043">
        <v>4920.0</v>
      </c>
      <c r="D14043" t="s">
        <v>8712</v>
      </c>
      <c r="E14043" t="s">
        <v>8097</v>
      </c>
      <c r="F14043" t="s">
        <v>8073</v>
      </c>
      <c r="G14043">
        <v>2995.0</v>
      </c>
      <c r="H14043" t="s">
        <v>13</v>
      </c>
    </row>
    <row r="14044" ht="15.75" customHeight="1">
      <c r="A14044" t="s">
        <v>8689</v>
      </c>
      <c r="B14044" t="s">
        <v>6890</v>
      </c>
      <c r="C14044">
        <v>4921.0</v>
      </c>
      <c r="D14044" t="s">
        <v>8713</v>
      </c>
      <c r="E14044" t="s">
        <v>8097</v>
      </c>
      <c r="F14044" t="s">
        <v>8073</v>
      </c>
      <c r="G14044">
        <v>3995.0</v>
      </c>
      <c r="H14044" t="s">
        <v>13</v>
      </c>
    </row>
    <row r="14045" ht="15.75" customHeight="1">
      <c r="A14045" t="s">
        <v>8689</v>
      </c>
      <c r="B14045" t="s">
        <v>6890</v>
      </c>
      <c r="C14045">
        <v>4922.0</v>
      </c>
      <c r="D14045" t="s">
        <v>8714</v>
      </c>
      <c r="E14045" t="s">
        <v>25</v>
      </c>
      <c r="F14045" t="s">
        <v>8715</v>
      </c>
      <c r="G14045">
        <v>1595.0</v>
      </c>
      <c r="H14045" t="s">
        <v>13</v>
      </c>
    </row>
    <row r="14046" ht="15.75" customHeight="1">
      <c r="A14046" t="s">
        <v>8689</v>
      </c>
      <c r="B14046" t="s">
        <v>6890</v>
      </c>
      <c r="C14046">
        <v>4923.0</v>
      </c>
      <c r="D14046" t="s">
        <v>8716</v>
      </c>
      <c r="E14046" t="s">
        <v>8097</v>
      </c>
      <c r="F14046" t="s">
        <v>8073</v>
      </c>
      <c r="G14046">
        <v>3695.0</v>
      </c>
      <c r="H14046" t="s">
        <v>13</v>
      </c>
    </row>
    <row r="14047" ht="15.75" customHeight="1">
      <c r="A14047" t="s">
        <v>8689</v>
      </c>
      <c r="B14047" t="s">
        <v>6890</v>
      </c>
      <c r="C14047">
        <v>4924.0</v>
      </c>
      <c r="D14047" t="s">
        <v>8717</v>
      </c>
      <c r="E14047" t="s">
        <v>25</v>
      </c>
      <c r="F14047" t="s">
        <v>8700</v>
      </c>
      <c r="G14047">
        <v>2795.0</v>
      </c>
      <c r="H14047" t="s">
        <v>13</v>
      </c>
    </row>
    <row r="14048" ht="15.75" customHeight="1">
      <c r="A14048" t="s">
        <v>8689</v>
      </c>
      <c r="B14048" t="s">
        <v>6890</v>
      </c>
      <c r="C14048">
        <v>4925.0</v>
      </c>
      <c r="D14048" t="s">
        <v>8718</v>
      </c>
      <c r="E14048" t="s">
        <v>25</v>
      </c>
      <c r="F14048" t="s">
        <v>8719</v>
      </c>
      <c r="G14048">
        <v>3399.0</v>
      </c>
      <c r="H14048" t="s">
        <v>13</v>
      </c>
    </row>
    <row r="14049" ht="15.75" customHeight="1">
      <c r="A14049" t="s">
        <v>8689</v>
      </c>
      <c r="B14049" t="s">
        <v>6890</v>
      </c>
      <c r="C14049">
        <v>4925.0</v>
      </c>
      <c r="D14049" t="s">
        <v>8718</v>
      </c>
      <c r="E14049" t="s">
        <v>8097</v>
      </c>
      <c r="F14049" t="s">
        <v>8098</v>
      </c>
      <c r="G14049">
        <v>3399.0</v>
      </c>
      <c r="H14049" t="s">
        <v>13</v>
      </c>
    </row>
    <row r="14050" ht="15.75" customHeight="1">
      <c r="A14050" t="s">
        <v>8689</v>
      </c>
      <c r="B14050" t="s">
        <v>6890</v>
      </c>
      <c r="C14050">
        <v>4925.0</v>
      </c>
      <c r="D14050" t="s">
        <v>8718</v>
      </c>
      <c r="E14050" t="s">
        <v>1917</v>
      </c>
      <c r="F14050" t="s">
        <v>3882</v>
      </c>
      <c r="G14050">
        <v>3399.0</v>
      </c>
      <c r="H14050" t="s">
        <v>13</v>
      </c>
    </row>
    <row r="14051" ht="15.75" customHeight="1">
      <c r="A14051" t="s">
        <v>8689</v>
      </c>
      <c r="B14051" t="s">
        <v>6890</v>
      </c>
      <c r="C14051">
        <v>4926.0</v>
      </c>
      <c r="D14051" t="s">
        <v>8720</v>
      </c>
      <c r="E14051" t="s">
        <v>481</v>
      </c>
      <c r="F14051" t="s">
        <v>8721</v>
      </c>
      <c r="G14051">
        <v>4500.0</v>
      </c>
      <c r="H14051" t="s">
        <v>13</v>
      </c>
    </row>
    <row r="14052" ht="15.75" customHeight="1">
      <c r="A14052" t="s">
        <v>8689</v>
      </c>
      <c r="B14052" t="s">
        <v>6890</v>
      </c>
      <c r="C14052">
        <v>4926.0</v>
      </c>
      <c r="D14052" t="s">
        <v>8720</v>
      </c>
      <c r="E14052" t="s">
        <v>25</v>
      </c>
      <c r="F14052" t="s">
        <v>8722</v>
      </c>
      <c r="G14052">
        <v>4500.0</v>
      </c>
      <c r="H14052" t="s">
        <v>13</v>
      </c>
    </row>
    <row r="14053" ht="15.75" customHeight="1">
      <c r="A14053" t="s">
        <v>8689</v>
      </c>
      <c r="B14053" t="s">
        <v>6890</v>
      </c>
      <c r="C14053">
        <v>4927.0</v>
      </c>
      <c r="D14053" t="s">
        <v>8723</v>
      </c>
      <c r="E14053" t="s">
        <v>488</v>
      </c>
      <c r="F14053" t="s">
        <v>2588</v>
      </c>
      <c r="G14053">
        <v>3500.0</v>
      </c>
      <c r="H14053" t="s">
        <v>13</v>
      </c>
    </row>
    <row r="14054" ht="15.75" customHeight="1">
      <c r="A14054" t="s">
        <v>8689</v>
      </c>
      <c r="B14054" t="s">
        <v>6890</v>
      </c>
      <c r="C14054">
        <v>4927.0</v>
      </c>
      <c r="D14054" t="s">
        <v>8723</v>
      </c>
      <c r="E14054" t="s">
        <v>35</v>
      </c>
      <c r="F14054" t="s">
        <v>8724</v>
      </c>
      <c r="G14054">
        <v>3500.0</v>
      </c>
      <c r="H14054" t="s">
        <v>13</v>
      </c>
    </row>
    <row r="14055" ht="15.75" customHeight="1">
      <c r="A14055" t="s">
        <v>8689</v>
      </c>
      <c r="B14055" t="s">
        <v>6890</v>
      </c>
      <c r="C14055">
        <v>4927.0</v>
      </c>
      <c r="D14055" t="s">
        <v>8723</v>
      </c>
      <c r="E14055" t="s">
        <v>702</v>
      </c>
      <c r="F14055" t="s">
        <v>8725</v>
      </c>
      <c r="G14055">
        <v>3500.0</v>
      </c>
      <c r="H14055" t="s">
        <v>13</v>
      </c>
    </row>
    <row r="14056" ht="15.75" customHeight="1">
      <c r="A14056" t="s">
        <v>8689</v>
      </c>
      <c r="B14056" t="s">
        <v>6890</v>
      </c>
      <c r="C14056">
        <v>4927.0</v>
      </c>
      <c r="D14056" t="s">
        <v>8723</v>
      </c>
      <c r="E14056" t="s">
        <v>25</v>
      </c>
      <c r="F14056" t="s">
        <v>8726</v>
      </c>
      <c r="G14056">
        <v>3500.0</v>
      </c>
      <c r="H14056" t="s">
        <v>13</v>
      </c>
    </row>
    <row r="14057" ht="15.75" customHeight="1">
      <c r="A14057" t="s">
        <v>8689</v>
      </c>
      <c r="B14057" t="s">
        <v>6890</v>
      </c>
      <c r="C14057">
        <v>4927.0</v>
      </c>
      <c r="D14057" t="s">
        <v>8723</v>
      </c>
      <c r="E14057" t="s">
        <v>1917</v>
      </c>
      <c r="F14057" t="s">
        <v>3882</v>
      </c>
      <c r="G14057">
        <v>3500.0</v>
      </c>
      <c r="H14057" t="s">
        <v>13</v>
      </c>
    </row>
    <row r="14058" ht="15.75" customHeight="1">
      <c r="A14058" t="s">
        <v>8689</v>
      </c>
      <c r="B14058" t="s">
        <v>6890</v>
      </c>
      <c r="C14058">
        <v>4928.0</v>
      </c>
      <c r="D14058" t="s">
        <v>8727</v>
      </c>
      <c r="E14058" t="s">
        <v>8075</v>
      </c>
      <c r="F14058" t="s">
        <v>8728</v>
      </c>
      <c r="G14058">
        <v>1331.0</v>
      </c>
      <c r="H14058" t="s">
        <v>13</v>
      </c>
    </row>
    <row r="14059" ht="15.75" customHeight="1">
      <c r="A14059" t="s">
        <v>8689</v>
      </c>
      <c r="B14059" t="s">
        <v>6890</v>
      </c>
      <c r="C14059">
        <v>4929.0</v>
      </c>
      <c r="D14059" t="s">
        <v>8729</v>
      </c>
      <c r="E14059" t="s">
        <v>25</v>
      </c>
      <c r="F14059" t="s">
        <v>7662</v>
      </c>
      <c r="G14059">
        <v>3890.0</v>
      </c>
      <c r="H14059" t="s">
        <v>13</v>
      </c>
    </row>
    <row r="14060" ht="15.75" customHeight="1">
      <c r="A14060" t="s">
        <v>8689</v>
      </c>
      <c r="B14060" t="s">
        <v>6890</v>
      </c>
      <c r="C14060">
        <v>4930.0</v>
      </c>
      <c r="D14060" t="s">
        <v>8730</v>
      </c>
      <c r="E14060" t="s">
        <v>35</v>
      </c>
      <c r="F14060" t="s">
        <v>8731</v>
      </c>
      <c r="G14060">
        <v>3500.0</v>
      </c>
      <c r="H14060" t="s">
        <v>13</v>
      </c>
    </row>
    <row r="14061" ht="15.75" customHeight="1">
      <c r="A14061" t="s">
        <v>8689</v>
      </c>
      <c r="B14061" t="s">
        <v>6890</v>
      </c>
      <c r="C14061">
        <v>4930.0</v>
      </c>
      <c r="D14061" t="s">
        <v>8730</v>
      </c>
      <c r="E14061" t="s">
        <v>8732</v>
      </c>
      <c r="F14061" t="s">
        <v>8733</v>
      </c>
      <c r="G14061">
        <v>3500.0</v>
      </c>
      <c r="H14061" t="s">
        <v>13</v>
      </c>
    </row>
    <row r="14062" ht="15.75" customHeight="1">
      <c r="A14062" t="s">
        <v>8689</v>
      </c>
      <c r="B14062" t="s">
        <v>6890</v>
      </c>
      <c r="C14062">
        <v>4931.0</v>
      </c>
      <c r="D14062" t="s">
        <v>8734</v>
      </c>
      <c r="E14062" t="s">
        <v>25</v>
      </c>
      <c r="F14062" t="s">
        <v>8735</v>
      </c>
      <c r="G14062">
        <v>1400.0</v>
      </c>
      <c r="H14062" t="s">
        <v>13</v>
      </c>
    </row>
    <row r="14063" ht="15.75" customHeight="1">
      <c r="A14063" t="s">
        <v>8689</v>
      </c>
      <c r="B14063" t="s">
        <v>6890</v>
      </c>
      <c r="C14063">
        <v>4931.0</v>
      </c>
      <c r="D14063" t="s">
        <v>8734</v>
      </c>
      <c r="E14063" t="s">
        <v>35</v>
      </c>
      <c r="F14063" t="s">
        <v>8736</v>
      </c>
      <c r="G14063">
        <v>1400.0</v>
      </c>
      <c r="H14063" t="s">
        <v>13</v>
      </c>
    </row>
    <row r="14064" ht="15.75" customHeight="1">
      <c r="A14064" t="s">
        <v>8689</v>
      </c>
      <c r="B14064" t="s">
        <v>6890</v>
      </c>
      <c r="C14064">
        <v>4932.0</v>
      </c>
      <c r="D14064" t="s">
        <v>8689</v>
      </c>
      <c r="E14064" t="s">
        <v>8707</v>
      </c>
      <c r="F14064" t="s">
        <v>8737</v>
      </c>
      <c r="G14064">
        <v>2000.0</v>
      </c>
      <c r="H14064" t="s">
        <v>17</v>
      </c>
    </row>
    <row r="14065" ht="15.75" customHeight="1">
      <c r="A14065" t="s">
        <v>8689</v>
      </c>
      <c r="B14065" t="s">
        <v>6890</v>
      </c>
      <c r="C14065">
        <v>4932.0</v>
      </c>
      <c r="D14065" t="s">
        <v>8689</v>
      </c>
      <c r="E14065" t="s">
        <v>8097</v>
      </c>
      <c r="F14065" t="s">
        <v>8738</v>
      </c>
      <c r="G14065">
        <v>2000.0</v>
      </c>
      <c r="H14065" t="s">
        <v>17</v>
      </c>
    </row>
    <row r="14066" ht="15.75" customHeight="1">
      <c r="A14066" t="s">
        <v>8689</v>
      </c>
      <c r="B14066" t="s">
        <v>6890</v>
      </c>
      <c r="C14066">
        <v>4932.0</v>
      </c>
      <c r="D14066" t="s">
        <v>8689</v>
      </c>
      <c r="E14066" t="s">
        <v>25</v>
      </c>
      <c r="F14066" t="s">
        <v>8739</v>
      </c>
      <c r="G14066">
        <v>2000.0</v>
      </c>
      <c r="H14066" t="s">
        <v>17</v>
      </c>
    </row>
    <row r="14067" ht="15.75" customHeight="1">
      <c r="A14067" t="s">
        <v>8689</v>
      </c>
      <c r="B14067" t="s">
        <v>6890</v>
      </c>
      <c r="C14067">
        <v>4932.0</v>
      </c>
      <c r="D14067" t="s">
        <v>8689</v>
      </c>
      <c r="E14067" t="s">
        <v>8075</v>
      </c>
      <c r="F14067" t="s">
        <v>8740</v>
      </c>
      <c r="G14067">
        <v>2000.0</v>
      </c>
      <c r="H14067" t="s">
        <v>17</v>
      </c>
    </row>
    <row r="14068" ht="15.75" customHeight="1">
      <c r="A14068" t="s">
        <v>8689</v>
      </c>
      <c r="B14068" t="s">
        <v>6890</v>
      </c>
      <c r="C14068">
        <v>4932.0</v>
      </c>
      <c r="D14068" t="s">
        <v>8689</v>
      </c>
      <c r="E14068" t="s">
        <v>481</v>
      </c>
      <c r="F14068" t="s">
        <v>8741</v>
      </c>
      <c r="G14068">
        <v>2000.0</v>
      </c>
      <c r="H14068" t="s">
        <v>17</v>
      </c>
    </row>
    <row r="14069" ht="15.75" customHeight="1">
      <c r="A14069" t="s">
        <v>8689</v>
      </c>
      <c r="B14069" t="s">
        <v>6890</v>
      </c>
      <c r="C14069">
        <v>4933.0</v>
      </c>
      <c r="D14069" t="s">
        <v>8742</v>
      </c>
      <c r="E14069" t="s">
        <v>35</v>
      </c>
      <c r="F14069" t="s">
        <v>8743</v>
      </c>
      <c r="G14069">
        <v>1350.0</v>
      </c>
      <c r="H14069" t="s">
        <v>13</v>
      </c>
    </row>
    <row r="14070" ht="15.75" customHeight="1">
      <c r="A14070" t="s">
        <v>8689</v>
      </c>
      <c r="B14070" t="s">
        <v>6890</v>
      </c>
      <c r="C14070">
        <v>4934.0</v>
      </c>
      <c r="D14070" t="s">
        <v>8744</v>
      </c>
      <c r="E14070" t="s">
        <v>25</v>
      </c>
      <c r="F14070" t="s">
        <v>8745</v>
      </c>
      <c r="G14070">
        <v>1650.0</v>
      </c>
      <c r="H14070" t="s">
        <v>13</v>
      </c>
    </row>
    <row r="14071" ht="15.75" customHeight="1">
      <c r="A14071" t="s">
        <v>8689</v>
      </c>
      <c r="B14071" t="s">
        <v>6890</v>
      </c>
      <c r="C14071">
        <v>4934.0</v>
      </c>
      <c r="D14071" t="s">
        <v>8744</v>
      </c>
      <c r="E14071" t="s">
        <v>8097</v>
      </c>
      <c r="F14071">
        <v>2.0</v>
      </c>
      <c r="G14071">
        <v>1650.0</v>
      </c>
      <c r="H14071" t="s">
        <v>13</v>
      </c>
    </row>
    <row r="14072" ht="15.75" customHeight="1">
      <c r="A14072" t="s">
        <v>8689</v>
      </c>
      <c r="B14072" t="s">
        <v>6890</v>
      </c>
      <c r="C14072">
        <v>4934.0</v>
      </c>
      <c r="D14072" t="s">
        <v>8744</v>
      </c>
      <c r="E14072" t="s">
        <v>35</v>
      </c>
      <c r="F14072" t="s">
        <v>8746</v>
      </c>
      <c r="G14072">
        <v>1650.0</v>
      </c>
      <c r="H14072" t="s">
        <v>13</v>
      </c>
    </row>
    <row r="14073" ht="15.75" customHeight="1">
      <c r="A14073" t="s">
        <v>8689</v>
      </c>
      <c r="B14073" t="s">
        <v>6890</v>
      </c>
      <c r="C14073">
        <v>4934.0</v>
      </c>
      <c r="D14073" t="s">
        <v>8744</v>
      </c>
      <c r="E14073" t="s">
        <v>1917</v>
      </c>
      <c r="F14073" t="s">
        <v>3882</v>
      </c>
      <c r="G14073">
        <v>1650.0</v>
      </c>
      <c r="H14073" t="s">
        <v>13</v>
      </c>
    </row>
    <row r="14074" ht="15.75" customHeight="1">
      <c r="A14074" t="s">
        <v>8689</v>
      </c>
      <c r="B14074" t="s">
        <v>6890</v>
      </c>
      <c r="C14074">
        <v>4934.0</v>
      </c>
      <c r="D14074" t="s">
        <v>8744</v>
      </c>
      <c r="E14074" t="s">
        <v>996</v>
      </c>
      <c r="F14074" t="s">
        <v>8747</v>
      </c>
      <c r="G14074">
        <v>1650.0</v>
      </c>
      <c r="H14074" t="s">
        <v>13</v>
      </c>
    </row>
    <row r="14075" ht="15.75" customHeight="1">
      <c r="A14075" t="s">
        <v>8689</v>
      </c>
      <c r="B14075" t="s">
        <v>6890</v>
      </c>
      <c r="C14075">
        <v>4935.0</v>
      </c>
      <c r="D14075" t="s">
        <v>8748</v>
      </c>
      <c r="E14075" t="s">
        <v>702</v>
      </c>
      <c r="F14075" t="s">
        <v>779</v>
      </c>
      <c r="G14075">
        <v>2030.0</v>
      </c>
      <c r="H14075" t="s">
        <v>13</v>
      </c>
    </row>
    <row r="14076" ht="15.75" customHeight="1">
      <c r="A14076" t="s">
        <v>8689</v>
      </c>
      <c r="B14076" t="s">
        <v>6890</v>
      </c>
      <c r="C14076">
        <v>4936.0</v>
      </c>
      <c r="D14076" t="s">
        <v>8689</v>
      </c>
      <c r="E14076" t="s">
        <v>8075</v>
      </c>
      <c r="F14076" t="s">
        <v>8082</v>
      </c>
      <c r="G14076">
        <v>1150.0</v>
      </c>
      <c r="H14076" t="s">
        <v>17</v>
      </c>
    </row>
    <row r="14077" ht="15.75" customHeight="1">
      <c r="A14077" t="s">
        <v>8689</v>
      </c>
      <c r="B14077" t="s">
        <v>6890</v>
      </c>
      <c r="C14077">
        <v>4936.0</v>
      </c>
      <c r="D14077" t="s">
        <v>8689</v>
      </c>
      <c r="E14077" t="s">
        <v>8097</v>
      </c>
      <c r="F14077" t="s">
        <v>8738</v>
      </c>
      <c r="G14077">
        <v>1150.0</v>
      </c>
      <c r="H14077" t="s">
        <v>17</v>
      </c>
    </row>
    <row r="14078" ht="15.75" customHeight="1">
      <c r="A14078" t="s">
        <v>8689</v>
      </c>
      <c r="B14078" t="s">
        <v>6890</v>
      </c>
      <c r="C14078">
        <v>4936.0</v>
      </c>
      <c r="D14078" t="s">
        <v>8689</v>
      </c>
      <c r="E14078" t="s">
        <v>25</v>
      </c>
      <c r="F14078" t="s">
        <v>8749</v>
      </c>
      <c r="G14078">
        <v>1150.0</v>
      </c>
      <c r="H14078" t="s">
        <v>17</v>
      </c>
    </row>
    <row r="14079" ht="15.75" customHeight="1">
      <c r="A14079" t="s">
        <v>8689</v>
      </c>
      <c r="B14079" t="s">
        <v>6890</v>
      </c>
      <c r="C14079">
        <v>4936.0</v>
      </c>
      <c r="D14079" t="s">
        <v>8689</v>
      </c>
      <c r="E14079" t="s">
        <v>139</v>
      </c>
      <c r="F14079" t="s">
        <v>8750</v>
      </c>
      <c r="G14079">
        <v>1150.0</v>
      </c>
      <c r="H14079" t="s">
        <v>17</v>
      </c>
    </row>
    <row r="14080" ht="15.75" customHeight="1">
      <c r="A14080" t="s">
        <v>8689</v>
      </c>
      <c r="B14080" t="s">
        <v>6890</v>
      </c>
      <c r="C14080">
        <v>4937.0</v>
      </c>
      <c r="D14080" t="s">
        <v>8751</v>
      </c>
      <c r="E14080" t="s">
        <v>25</v>
      </c>
      <c r="F14080" t="s">
        <v>8752</v>
      </c>
      <c r="G14080">
        <v>1.0</v>
      </c>
      <c r="H14080" t="s">
        <v>13</v>
      </c>
    </row>
    <row r="14081" ht="15.75" customHeight="1">
      <c r="A14081" t="s">
        <v>8689</v>
      </c>
      <c r="B14081" t="s">
        <v>6890</v>
      </c>
      <c r="C14081">
        <v>4937.0</v>
      </c>
      <c r="D14081" t="s">
        <v>8751</v>
      </c>
      <c r="E14081" t="s">
        <v>139</v>
      </c>
      <c r="F14081" t="s">
        <v>8753</v>
      </c>
      <c r="G14081">
        <v>1.0</v>
      </c>
      <c r="H14081" t="s">
        <v>13</v>
      </c>
    </row>
    <row r="14082" ht="15.75" customHeight="1">
      <c r="A14082" t="s">
        <v>8689</v>
      </c>
      <c r="B14082" t="s">
        <v>6890</v>
      </c>
      <c r="C14082">
        <v>4937.0</v>
      </c>
      <c r="D14082" t="s">
        <v>8751</v>
      </c>
      <c r="E14082" t="s">
        <v>1917</v>
      </c>
      <c r="F14082" t="s">
        <v>8754</v>
      </c>
      <c r="G14082">
        <v>1.0</v>
      </c>
      <c r="H14082" t="s">
        <v>13</v>
      </c>
    </row>
    <row r="14083" ht="15.75" customHeight="1">
      <c r="A14083" t="s">
        <v>8689</v>
      </c>
      <c r="B14083" t="s">
        <v>6890</v>
      </c>
      <c r="C14083">
        <v>4938.0</v>
      </c>
      <c r="D14083" t="s">
        <v>8755</v>
      </c>
      <c r="E14083" t="s">
        <v>25</v>
      </c>
      <c r="F14083" t="s">
        <v>8756</v>
      </c>
      <c r="G14083">
        <v>390.0</v>
      </c>
      <c r="H14083" t="s">
        <v>13</v>
      </c>
    </row>
    <row r="14084" ht="15.75" customHeight="1">
      <c r="A14084" t="s">
        <v>8689</v>
      </c>
      <c r="B14084" t="s">
        <v>6890</v>
      </c>
      <c r="C14084">
        <v>4938.0</v>
      </c>
      <c r="D14084" t="s">
        <v>8755</v>
      </c>
      <c r="E14084" t="s">
        <v>8097</v>
      </c>
      <c r="F14084" t="s">
        <v>8738</v>
      </c>
      <c r="G14084">
        <v>390.0</v>
      </c>
      <c r="H14084" t="s">
        <v>13</v>
      </c>
    </row>
    <row r="14085" ht="15.75" customHeight="1">
      <c r="A14085" t="s">
        <v>8689</v>
      </c>
      <c r="B14085" t="s">
        <v>6890</v>
      </c>
      <c r="C14085">
        <v>4938.0</v>
      </c>
      <c r="D14085" t="s">
        <v>8755</v>
      </c>
      <c r="E14085" t="s">
        <v>1493</v>
      </c>
      <c r="F14085">
        <v>15.0</v>
      </c>
      <c r="G14085">
        <v>390.0</v>
      </c>
      <c r="H14085" t="s">
        <v>13</v>
      </c>
    </row>
    <row r="14086" ht="15.75" customHeight="1">
      <c r="A14086" t="s">
        <v>8689</v>
      </c>
      <c r="B14086" t="s">
        <v>6890</v>
      </c>
      <c r="C14086">
        <v>4938.0</v>
      </c>
      <c r="D14086" t="s">
        <v>8755</v>
      </c>
      <c r="E14086" t="s">
        <v>35</v>
      </c>
      <c r="F14086">
        <v>18.0</v>
      </c>
      <c r="G14086">
        <v>390.0</v>
      </c>
      <c r="H14086" t="s">
        <v>13</v>
      </c>
    </row>
    <row r="14087" ht="15.75" customHeight="1">
      <c r="A14087" t="s">
        <v>8689</v>
      </c>
      <c r="B14087" t="s">
        <v>6890</v>
      </c>
      <c r="C14087">
        <v>4938.0</v>
      </c>
      <c r="D14087" t="s">
        <v>8755</v>
      </c>
      <c r="E14087" t="s">
        <v>8696</v>
      </c>
      <c r="F14087" t="s">
        <v>5599</v>
      </c>
      <c r="G14087">
        <v>390.0</v>
      </c>
      <c r="H14087" t="s">
        <v>13</v>
      </c>
    </row>
    <row r="14088" ht="15.75" customHeight="1">
      <c r="A14088" t="s">
        <v>8689</v>
      </c>
      <c r="B14088" t="s">
        <v>6890</v>
      </c>
      <c r="C14088">
        <v>4939.0</v>
      </c>
      <c r="D14088" t="s">
        <v>8697</v>
      </c>
      <c r="E14088" t="s">
        <v>25</v>
      </c>
      <c r="F14088" t="s">
        <v>7649</v>
      </c>
      <c r="G14088">
        <v>2300.0</v>
      </c>
      <c r="H14088" t="s">
        <v>13</v>
      </c>
    </row>
    <row r="14089" ht="15.75" customHeight="1">
      <c r="A14089" t="s">
        <v>8689</v>
      </c>
      <c r="B14089" t="s">
        <v>6890</v>
      </c>
      <c r="C14089">
        <v>4939.0</v>
      </c>
      <c r="D14089" t="s">
        <v>8697</v>
      </c>
      <c r="E14089" t="s">
        <v>8075</v>
      </c>
      <c r="F14089" t="s">
        <v>8076</v>
      </c>
      <c r="G14089">
        <v>2300.0</v>
      </c>
      <c r="H14089" t="s">
        <v>13</v>
      </c>
    </row>
    <row r="14090" ht="15.75" customHeight="1">
      <c r="A14090" t="s">
        <v>8689</v>
      </c>
      <c r="B14090" t="s">
        <v>6890</v>
      </c>
      <c r="C14090">
        <v>4940.0</v>
      </c>
      <c r="D14090" t="s">
        <v>8757</v>
      </c>
      <c r="E14090" t="s">
        <v>35</v>
      </c>
      <c r="F14090" t="s">
        <v>8758</v>
      </c>
      <c r="G14090">
        <v>3799.0</v>
      </c>
      <c r="H14090" t="s">
        <v>13</v>
      </c>
    </row>
    <row r="14091" ht="15.75" customHeight="1">
      <c r="A14091" t="s">
        <v>8689</v>
      </c>
      <c r="B14091" t="s">
        <v>6890</v>
      </c>
      <c r="C14091">
        <v>4940.0</v>
      </c>
      <c r="D14091" t="s">
        <v>8757</v>
      </c>
      <c r="E14091" t="s">
        <v>488</v>
      </c>
      <c r="F14091" t="s">
        <v>7491</v>
      </c>
      <c r="G14091">
        <v>3799.0</v>
      </c>
      <c r="H14091" t="s">
        <v>13</v>
      </c>
    </row>
    <row r="14092" ht="15.75" customHeight="1">
      <c r="A14092" t="s">
        <v>8689</v>
      </c>
      <c r="B14092" t="s">
        <v>6890</v>
      </c>
      <c r="C14092">
        <v>4941.0</v>
      </c>
      <c r="D14092" t="s">
        <v>8759</v>
      </c>
      <c r="E14092" t="s">
        <v>8097</v>
      </c>
      <c r="F14092" t="s">
        <v>8738</v>
      </c>
      <c r="G14092">
        <v>1.0</v>
      </c>
      <c r="H14092" t="s">
        <v>13</v>
      </c>
    </row>
    <row r="14093" ht="15.75" customHeight="1">
      <c r="A14093" t="s">
        <v>8689</v>
      </c>
      <c r="B14093" t="s">
        <v>6890</v>
      </c>
      <c r="C14093">
        <v>4941.0</v>
      </c>
      <c r="D14093" t="s">
        <v>8759</v>
      </c>
      <c r="E14093" t="s">
        <v>25</v>
      </c>
      <c r="F14093" t="s">
        <v>8752</v>
      </c>
      <c r="G14093">
        <v>1.0</v>
      </c>
      <c r="H14093" t="s">
        <v>13</v>
      </c>
    </row>
    <row r="14094" ht="15.75" customHeight="1">
      <c r="A14094" t="s">
        <v>8689</v>
      </c>
      <c r="B14094" t="s">
        <v>6890</v>
      </c>
      <c r="C14094">
        <v>4941.0</v>
      </c>
      <c r="D14094" t="s">
        <v>8759</v>
      </c>
      <c r="E14094" t="s">
        <v>1917</v>
      </c>
      <c r="F14094" t="s">
        <v>8760</v>
      </c>
      <c r="G14094">
        <v>1.0</v>
      </c>
      <c r="H14094" t="s">
        <v>13</v>
      </c>
    </row>
    <row r="14095" ht="15.75" customHeight="1">
      <c r="A14095" t="s">
        <v>8689</v>
      </c>
      <c r="B14095" t="s">
        <v>6890</v>
      </c>
      <c r="C14095">
        <v>4942.0</v>
      </c>
      <c r="D14095" t="s">
        <v>8761</v>
      </c>
      <c r="E14095" t="s">
        <v>25</v>
      </c>
      <c r="F14095" t="s">
        <v>8762</v>
      </c>
      <c r="G14095">
        <v>1.0</v>
      </c>
      <c r="H14095" t="s">
        <v>13</v>
      </c>
    </row>
    <row r="14096" ht="15.75" customHeight="1">
      <c r="A14096" t="s">
        <v>8689</v>
      </c>
      <c r="B14096" t="s">
        <v>6890</v>
      </c>
      <c r="C14096">
        <v>4943.0</v>
      </c>
      <c r="D14096" t="s">
        <v>8763</v>
      </c>
      <c r="E14096" t="s">
        <v>25</v>
      </c>
      <c r="F14096" t="s">
        <v>7649</v>
      </c>
      <c r="G14096">
        <v>3681.0</v>
      </c>
      <c r="H14096" t="s">
        <v>13</v>
      </c>
    </row>
    <row r="14097" ht="15.75" customHeight="1">
      <c r="A14097" t="s">
        <v>8689</v>
      </c>
      <c r="B14097" t="s">
        <v>6890</v>
      </c>
      <c r="C14097">
        <v>4944.0</v>
      </c>
      <c r="D14097" t="s">
        <v>8764</v>
      </c>
      <c r="E14097" t="s">
        <v>35</v>
      </c>
      <c r="F14097" t="s">
        <v>8765</v>
      </c>
      <c r="G14097">
        <v>1200.0</v>
      </c>
      <c r="H14097" t="s">
        <v>3696</v>
      </c>
    </row>
    <row r="14098" ht="15.75" customHeight="1">
      <c r="A14098" t="s">
        <v>8689</v>
      </c>
      <c r="B14098" t="s">
        <v>6890</v>
      </c>
      <c r="C14098">
        <v>4945.0</v>
      </c>
      <c r="D14098" t="s">
        <v>8766</v>
      </c>
      <c r="E14098" t="s">
        <v>1493</v>
      </c>
      <c r="F14098" t="s">
        <v>8767</v>
      </c>
      <c r="G14098">
        <v>2000.0</v>
      </c>
      <c r="H14098" t="s">
        <v>13</v>
      </c>
    </row>
    <row r="14099" ht="15.75" customHeight="1">
      <c r="A14099" t="s">
        <v>8689</v>
      </c>
      <c r="B14099" t="s">
        <v>6890</v>
      </c>
      <c r="C14099">
        <v>4946.0</v>
      </c>
      <c r="D14099" t="s">
        <v>8764</v>
      </c>
      <c r="E14099" t="s">
        <v>8097</v>
      </c>
      <c r="F14099" t="s">
        <v>8768</v>
      </c>
      <c r="G14099">
        <v>1200.0</v>
      </c>
      <c r="H14099" t="s">
        <v>3696</v>
      </c>
    </row>
    <row r="14100" ht="15.75" customHeight="1">
      <c r="A14100" t="s">
        <v>8689</v>
      </c>
      <c r="B14100" t="s">
        <v>6890</v>
      </c>
      <c r="C14100">
        <v>4946.0</v>
      </c>
      <c r="D14100" t="s">
        <v>8764</v>
      </c>
      <c r="E14100" t="s">
        <v>481</v>
      </c>
      <c r="F14100" t="s">
        <v>8769</v>
      </c>
      <c r="G14100">
        <v>1200.0</v>
      </c>
      <c r="H14100" t="s">
        <v>3696</v>
      </c>
    </row>
    <row r="14101" ht="15.75" customHeight="1">
      <c r="A14101" t="s">
        <v>8689</v>
      </c>
      <c r="B14101" t="s">
        <v>6890</v>
      </c>
      <c r="C14101">
        <v>4946.0</v>
      </c>
      <c r="D14101" t="s">
        <v>8764</v>
      </c>
      <c r="E14101" t="s">
        <v>1493</v>
      </c>
      <c r="F14101" t="s">
        <v>8770</v>
      </c>
      <c r="G14101">
        <v>1200.0</v>
      </c>
      <c r="H14101" t="s">
        <v>3696</v>
      </c>
    </row>
    <row r="14102" ht="15.75" customHeight="1">
      <c r="A14102" t="s">
        <v>8689</v>
      </c>
      <c r="B14102" t="s">
        <v>6890</v>
      </c>
      <c r="C14102">
        <v>4946.0</v>
      </c>
      <c r="D14102" t="s">
        <v>8764</v>
      </c>
      <c r="E14102" t="s">
        <v>8771</v>
      </c>
      <c r="F14102" t="s">
        <v>2221</v>
      </c>
      <c r="G14102">
        <v>1200.0</v>
      </c>
      <c r="H14102" t="s">
        <v>3696</v>
      </c>
    </row>
    <row r="14103" ht="15.75" customHeight="1">
      <c r="A14103" t="s">
        <v>8689</v>
      </c>
      <c r="B14103" t="s">
        <v>6890</v>
      </c>
      <c r="C14103">
        <v>4946.0</v>
      </c>
      <c r="D14103" t="s">
        <v>8764</v>
      </c>
      <c r="E14103" t="s">
        <v>6977</v>
      </c>
      <c r="F14103" t="s">
        <v>2221</v>
      </c>
      <c r="G14103">
        <v>1200.0</v>
      </c>
      <c r="H14103" t="s">
        <v>3696</v>
      </c>
    </row>
    <row r="14104" ht="15.75" customHeight="1">
      <c r="A14104" t="s">
        <v>8689</v>
      </c>
      <c r="B14104" t="s">
        <v>6890</v>
      </c>
      <c r="C14104">
        <v>4946.0</v>
      </c>
      <c r="D14104" t="s">
        <v>8764</v>
      </c>
      <c r="E14104" t="s">
        <v>1917</v>
      </c>
      <c r="F14104">
        <v>10.0</v>
      </c>
      <c r="G14104">
        <v>1200.0</v>
      </c>
      <c r="H14104" t="s">
        <v>3696</v>
      </c>
    </row>
    <row r="14105" ht="15.75" customHeight="1">
      <c r="A14105" t="s">
        <v>8689</v>
      </c>
      <c r="B14105" t="s">
        <v>6890</v>
      </c>
      <c r="C14105">
        <v>4946.0</v>
      </c>
      <c r="D14105" t="s">
        <v>8764</v>
      </c>
      <c r="E14105" t="s">
        <v>8696</v>
      </c>
      <c r="F14105" t="s">
        <v>57</v>
      </c>
      <c r="G14105">
        <v>1200.0</v>
      </c>
      <c r="H14105" t="s">
        <v>3696</v>
      </c>
    </row>
    <row r="14106" ht="15.75" customHeight="1">
      <c r="A14106" t="s">
        <v>8689</v>
      </c>
      <c r="B14106" t="s">
        <v>6890</v>
      </c>
      <c r="C14106">
        <v>4946.0</v>
      </c>
      <c r="D14106" t="s">
        <v>8764</v>
      </c>
      <c r="E14106" t="s">
        <v>25</v>
      </c>
      <c r="F14106" t="s">
        <v>219</v>
      </c>
      <c r="G14106">
        <v>1200.0</v>
      </c>
      <c r="H14106" t="s">
        <v>3696</v>
      </c>
    </row>
    <row r="14107" ht="15.75" customHeight="1">
      <c r="A14107" t="s">
        <v>8689</v>
      </c>
      <c r="B14107" t="s">
        <v>6890</v>
      </c>
      <c r="C14107">
        <v>4946.0</v>
      </c>
      <c r="D14107" t="s">
        <v>8764</v>
      </c>
      <c r="E14107" t="s">
        <v>488</v>
      </c>
      <c r="F14107" t="s">
        <v>2588</v>
      </c>
      <c r="G14107">
        <v>1200.0</v>
      </c>
      <c r="H14107" t="s">
        <v>3696</v>
      </c>
    </row>
    <row r="14108" ht="15.75" customHeight="1">
      <c r="A14108" t="s">
        <v>8689</v>
      </c>
      <c r="B14108" t="s">
        <v>6890</v>
      </c>
      <c r="C14108">
        <v>4946.0</v>
      </c>
      <c r="D14108" t="s">
        <v>8764</v>
      </c>
      <c r="E14108" t="s">
        <v>8694</v>
      </c>
      <c r="F14108" t="s">
        <v>57</v>
      </c>
      <c r="G14108">
        <v>1200.0</v>
      </c>
      <c r="H14108" t="s">
        <v>3696</v>
      </c>
    </row>
    <row r="14109" ht="15.75" customHeight="1">
      <c r="A14109" t="s">
        <v>8689</v>
      </c>
      <c r="B14109" t="s">
        <v>6890</v>
      </c>
      <c r="C14109">
        <v>4947.0</v>
      </c>
      <c r="D14109" t="s">
        <v>8772</v>
      </c>
      <c r="E14109" t="s">
        <v>8695</v>
      </c>
      <c r="F14109" t="s">
        <v>8773</v>
      </c>
      <c r="G14109">
        <v>380.0</v>
      </c>
      <c r="H14109" t="s">
        <v>17</v>
      </c>
    </row>
    <row r="14110" ht="15.75" customHeight="1">
      <c r="A14110" t="s">
        <v>8689</v>
      </c>
      <c r="B14110" t="s">
        <v>6890</v>
      </c>
      <c r="C14110">
        <v>4947.0</v>
      </c>
      <c r="D14110" t="s">
        <v>8772</v>
      </c>
      <c r="E14110" t="s">
        <v>488</v>
      </c>
      <c r="F14110" t="s">
        <v>8774</v>
      </c>
      <c r="G14110">
        <v>380.0</v>
      </c>
      <c r="H14110" t="s">
        <v>17</v>
      </c>
    </row>
    <row r="14111" ht="15.75" customHeight="1">
      <c r="A14111" t="s">
        <v>8689</v>
      </c>
      <c r="B14111" t="s">
        <v>6890</v>
      </c>
      <c r="C14111">
        <v>4947.0</v>
      </c>
      <c r="D14111" t="s">
        <v>8772</v>
      </c>
      <c r="E14111" t="s">
        <v>35</v>
      </c>
      <c r="F14111" t="s">
        <v>8775</v>
      </c>
      <c r="G14111">
        <v>380.0</v>
      </c>
      <c r="H14111" t="s">
        <v>17</v>
      </c>
    </row>
    <row r="14112" ht="15.75" customHeight="1">
      <c r="A14112" t="s">
        <v>8689</v>
      </c>
      <c r="B14112" t="s">
        <v>6890</v>
      </c>
      <c r="C14112">
        <v>4947.0</v>
      </c>
      <c r="D14112" t="s">
        <v>8772</v>
      </c>
      <c r="E14112" t="s">
        <v>1493</v>
      </c>
      <c r="F14112" t="s">
        <v>8776</v>
      </c>
      <c r="G14112">
        <v>380.0</v>
      </c>
      <c r="H14112" t="s">
        <v>17</v>
      </c>
    </row>
    <row r="14113" ht="15.75" customHeight="1">
      <c r="A14113" t="s">
        <v>8689</v>
      </c>
      <c r="B14113" t="s">
        <v>6890</v>
      </c>
      <c r="C14113">
        <v>4947.0</v>
      </c>
      <c r="D14113" t="s">
        <v>8772</v>
      </c>
      <c r="E14113" t="s">
        <v>6977</v>
      </c>
      <c r="F14113" t="s">
        <v>8777</v>
      </c>
      <c r="G14113">
        <v>380.0</v>
      </c>
      <c r="H14113" t="s">
        <v>17</v>
      </c>
    </row>
    <row r="14114" ht="15.75" customHeight="1">
      <c r="A14114" t="s">
        <v>8689</v>
      </c>
      <c r="B14114" t="s">
        <v>6890</v>
      </c>
      <c r="C14114">
        <v>4947.0</v>
      </c>
      <c r="D14114" t="s">
        <v>8772</v>
      </c>
      <c r="E14114" t="s">
        <v>8778</v>
      </c>
      <c r="F14114" t="s">
        <v>8777</v>
      </c>
      <c r="G14114">
        <v>380.0</v>
      </c>
      <c r="H14114" t="s">
        <v>17</v>
      </c>
    </row>
    <row r="14115" ht="15.75" customHeight="1">
      <c r="A14115" t="s">
        <v>8689</v>
      </c>
      <c r="B14115" t="s">
        <v>6890</v>
      </c>
      <c r="C14115">
        <v>4948.0</v>
      </c>
      <c r="D14115" t="s">
        <v>8779</v>
      </c>
      <c r="E14115" t="s">
        <v>481</v>
      </c>
      <c r="F14115" t="s">
        <v>8780</v>
      </c>
      <c r="G14115">
        <v>1600.0</v>
      </c>
      <c r="H14115" t="s">
        <v>13</v>
      </c>
    </row>
    <row r="14116" ht="15.75" customHeight="1">
      <c r="A14116" t="s">
        <v>8689</v>
      </c>
      <c r="B14116" t="s">
        <v>6890</v>
      </c>
      <c r="C14116">
        <v>4948.0</v>
      </c>
      <c r="D14116" t="s">
        <v>8779</v>
      </c>
      <c r="E14116" t="s">
        <v>1493</v>
      </c>
      <c r="F14116" t="s">
        <v>8781</v>
      </c>
      <c r="G14116">
        <v>1600.0</v>
      </c>
      <c r="H14116" t="s">
        <v>13</v>
      </c>
    </row>
    <row r="14117" ht="15.75" customHeight="1">
      <c r="A14117" t="s">
        <v>8689</v>
      </c>
      <c r="B14117" t="s">
        <v>6890</v>
      </c>
      <c r="C14117">
        <v>4948.0</v>
      </c>
      <c r="D14117" t="s">
        <v>8779</v>
      </c>
      <c r="E14117" t="s">
        <v>8097</v>
      </c>
      <c r="F14117" t="s">
        <v>8782</v>
      </c>
      <c r="G14117">
        <v>1600.0</v>
      </c>
      <c r="H14117" t="s">
        <v>13</v>
      </c>
    </row>
    <row r="14118" ht="15.75" customHeight="1">
      <c r="A14118" t="s">
        <v>8689</v>
      </c>
      <c r="B14118" t="s">
        <v>6890</v>
      </c>
      <c r="C14118">
        <v>4949.0</v>
      </c>
      <c r="D14118" t="s">
        <v>8783</v>
      </c>
      <c r="E14118" t="s">
        <v>35</v>
      </c>
      <c r="F14118" t="s">
        <v>8784</v>
      </c>
      <c r="G14118">
        <v>3468.0</v>
      </c>
      <c r="H14118" t="s">
        <v>13</v>
      </c>
    </row>
    <row r="14119" ht="15.75" customHeight="1">
      <c r="A14119" t="s">
        <v>8689</v>
      </c>
      <c r="B14119" t="s">
        <v>6890</v>
      </c>
      <c r="C14119">
        <v>4950.0</v>
      </c>
      <c r="D14119" t="s">
        <v>8785</v>
      </c>
      <c r="E14119" t="s">
        <v>25</v>
      </c>
      <c r="F14119" t="s">
        <v>7762</v>
      </c>
      <c r="G14119">
        <v>2500.0</v>
      </c>
      <c r="H14119" t="s">
        <v>692</v>
      </c>
    </row>
    <row r="14120" ht="15.75" customHeight="1">
      <c r="A14120" t="s">
        <v>8689</v>
      </c>
      <c r="B14120" t="s">
        <v>6890</v>
      </c>
      <c r="C14120">
        <v>4951.0</v>
      </c>
      <c r="D14120" t="s">
        <v>8786</v>
      </c>
      <c r="E14120" t="s">
        <v>35</v>
      </c>
      <c r="F14120" t="s">
        <v>2541</v>
      </c>
      <c r="G14120">
        <v>3405.0</v>
      </c>
      <c r="H14120" t="s">
        <v>5222</v>
      </c>
    </row>
    <row r="14121" ht="15.75" customHeight="1">
      <c r="A14121" t="s">
        <v>8689</v>
      </c>
      <c r="B14121" t="s">
        <v>6890</v>
      </c>
      <c r="C14121">
        <v>4952.0</v>
      </c>
      <c r="D14121" t="s">
        <v>8787</v>
      </c>
      <c r="E14121" t="s">
        <v>35</v>
      </c>
      <c r="F14121" t="s">
        <v>8784</v>
      </c>
      <c r="G14121">
        <v>3048.0</v>
      </c>
      <c r="H14121" t="s">
        <v>13</v>
      </c>
    </row>
    <row r="14122" ht="15.75" customHeight="1">
      <c r="A14122" t="s">
        <v>8689</v>
      </c>
      <c r="B14122" t="s">
        <v>6890</v>
      </c>
      <c r="C14122">
        <v>4953.0</v>
      </c>
      <c r="D14122" t="s">
        <v>8788</v>
      </c>
      <c r="E14122" t="s">
        <v>35</v>
      </c>
      <c r="F14122" t="s">
        <v>761</v>
      </c>
      <c r="G14122">
        <v>1300.0</v>
      </c>
      <c r="H14122" t="s">
        <v>13</v>
      </c>
    </row>
    <row r="14123" ht="15.75" customHeight="1">
      <c r="A14123" t="s">
        <v>8689</v>
      </c>
      <c r="B14123" t="s">
        <v>6890</v>
      </c>
      <c r="C14123">
        <v>4954.0</v>
      </c>
      <c r="D14123" t="s">
        <v>8689</v>
      </c>
      <c r="E14123" t="s">
        <v>8097</v>
      </c>
      <c r="F14123" t="s">
        <v>8073</v>
      </c>
      <c r="G14123">
        <v>2700.0</v>
      </c>
      <c r="H14123" t="s">
        <v>3348</v>
      </c>
    </row>
    <row r="14124" ht="15.75" customHeight="1">
      <c r="A14124" t="s">
        <v>8689</v>
      </c>
      <c r="B14124" t="s">
        <v>6890</v>
      </c>
      <c r="C14124">
        <v>4954.0</v>
      </c>
      <c r="D14124" t="s">
        <v>8689</v>
      </c>
      <c r="E14124" t="s">
        <v>35</v>
      </c>
      <c r="F14124" t="s">
        <v>8789</v>
      </c>
      <c r="G14124">
        <v>2700.0</v>
      </c>
      <c r="H14124" t="s">
        <v>3348</v>
      </c>
    </row>
    <row r="14125" ht="15.75" customHeight="1">
      <c r="A14125" t="s">
        <v>8689</v>
      </c>
      <c r="B14125" t="s">
        <v>6890</v>
      </c>
      <c r="C14125">
        <v>4955.0</v>
      </c>
      <c r="D14125" t="s">
        <v>8689</v>
      </c>
      <c r="E14125" t="s">
        <v>702</v>
      </c>
      <c r="F14125" t="s">
        <v>8790</v>
      </c>
      <c r="G14125">
        <v>1900.0</v>
      </c>
      <c r="H14125" t="s">
        <v>13</v>
      </c>
    </row>
    <row r="14126" ht="15.75" customHeight="1">
      <c r="A14126" t="s">
        <v>8689</v>
      </c>
      <c r="B14126" t="s">
        <v>6890</v>
      </c>
      <c r="C14126">
        <v>4956.0</v>
      </c>
      <c r="D14126" t="s">
        <v>8791</v>
      </c>
      <c r="E14126" t="s">
        <v>25</v>
      </c>
      <c r="F14126" t="s">
        <v>8792</v>
      </c>
      <c r="G14126">
        <v>1350.0</v>
      </c>
      <c r="H14126" t="s">
        <v>13</v>
      </c>
    </row>
    <row r="14127" ht="15.75" customHeight="1">
      <c r="A14127" t="s">
        <v>8689</v>
      </c>
      <c r="B14127" t="s">
        <v>6890</v>
      </c>
      <c r="C14127">
        <v>4956.0</v>
      </c>
      <c r="D14127" t="s">
        <v>8791</v>
      </c>
      <c r="E14127" t="s">
        <v>702</v>
      </c>
      <c r="F14127" t="s">
        <v>8790</v>
      </c>
      <c r="G14127">
        <v>1350.0</v>
      </c>
      <c r="H14127" t="s">
        <v>13</v>
      </c>
    </row>
    <row r="14128" ht="15.75" customHeight="1">
      <c r="A14128" t="s">
        <v>8689</v>
      </c>
      <c r="B14128" t="s">
        <v>6890</v>
      </c>
      <c r="C14128">
        <v>4957.0</v>
      </c>
      <c r="D14128" t="s">
        <v>8793</v>
      </c>
      <c r="E14128" t="s">
        <v>35</v>
      </c>
      <c r="F14128" t="s">
        <v>8794</v>
      </c>
      <c r="G14128">
        <v>2350.0</v>
      </c>
      <c r="H14128" t="s">
        <v>13</v>
      </c>
    </row>
    <row r="14129" ht="15.75" customHeight="1">
      <c r="A14129" t="s">
        <v>8689</v>
      </c>
      <c r="B14129" t="s">
        <v>6890</v>
      </c>
      <c r="C14129">
        <v>4958.0</v>
      </c>
      <c r="D14129" t="s">
        <v>8795</v>
      </c>
      <c r="E14129" t="s">
        <v>25</v>
      </c>
      <c r="F14129" t="s">
        <v>8796</v>
      </c>
      <c r="G14129">
        <v>3799.0</v>
      </c>
      <c r="H14129" t="s">
        <v>13</v>
      </c>
    </row>
    <row r="14130" ht="15.75" customHeight="1">
      <c r="A14130" t="s">
        <v>8689</v>
      </c>
      <c r="B14130" t="s">
        <v>6890</v>
      </c>
      <c r="C14130">
        <v>4958.0</v>
      </c>
      <c r="D14130" t="s">
        <v>8795</v>
      </c>
      <c r="E14130" t="s">
        <v>488</v>
      </c>
      <c r="F14130" t="s">
        <v>2024</v>
      </c>
      <c r="G14130">
        <v>3799.0</v>
      </c>
      <c r="H14130" t="s">
        <v>13</v>
      </c>
    </row>
    <row r="14131" ht="15.75" customHeight="1">
      <c r="A14131" t="s">
        <v>8689</v>
      </c>
      <c r="B14131" t="s">
        <v>6890</v>
      </c>
      <c r="C14131">
        <v>4959.0</v>
      </c>
      <c r="D14131" t="s">
        <v>8797</v>
      </c>
      <c r="E14131" t="s">
        <v>8696</v>
      </c>
      <c r="F14131" t="s">
        <v>8798</v>
      </c>
      <c r="G14131">
        <v>1500.0</v>
      </c>
      <c r="H14131" t="s">
        <v>1826</v>
      </c>
    </row>
    <row r="14132" ht="15.75" customHeight="1">
      <c r="A14132" t="s">
        <v>8689</v>
      </c>
      <c r="B14132" t="s">
        <v>6890</v>
      </c>
      <c r="C14132">
        <v>4959.0</v>
      </c>
      <c r="D14132" t="s">
        <v>8797</v>
      </c>
      <c r="E14132" t="s">
        <v>6977</v>
      </c>
      <c r="F14132" t="s">
        <v>2221</v>
      </c>
      <c r="G14132">
        <v>1500.0</v>
      </c>
      <c r="H14132" t="s">
        <v>1826</v>
      </c>
    </row>
    <row r="14133" ht="15.75" customHeight="1">
      <c r="A14133" t="s">
        <v>8689</v>
      </c>
      <c r="B14133" t="s">
        <v>6890</v>
      </c>
      <c r="C14133">
        <v>4960.0</v>
      </c>
      <c r="D14133" t="s">
        <v>8788</v>
      </c>
      <c r="E14133" t="s">
        <v>25</v>
      </c>
      <c r="F14133" t="s">
        <v>8796</v>
      </c>
      <c r="G14133">
        <v>3599.0</v>
      </c>
      <c r="H14133" t="s">
        <v>13</v>
      </c>
    </row>
    <row r="14134" ht="15.75" customHeight="1">
      <c r="A14134" t="s">
        <v>8689</v>
      </c>
      <c r="B14134" t="s">
        <v>6890</v>
      </c>
      <c r="C14134">
        <v>4961.0</v>
      </c>
      <c r="D14134" t="s">
        <v>8799</v>
      </c>
      <c r="E14134" t="s">
        <v>488</v>
      </c>
      <c r="F14134" t="s">
        <v>2588</v>
      </c>
      <c r="G14134">
        <v>350.0</v>
      </c>
      <c r="H14134" t="s">
        <v>13</v>
      </c>
    </row>
    <row r="14135" ht="15.75" customHeight="1">
      <c r="A14135" t="s">
        <v>8689</v>
      </c>
      <c r="B14135" t="s">
        <v>6890</v>
      </c>
      <c r="C14135">
        <v>4962.0</v>
      </c>
      <c r="D14135" t="s">
        <v>8800</v>
      </c>
      <c r="E14135" t="s">
        <v>8696</v>
      </c>
      <c r="F14135" t="s">
        <v>8801</v>
      </c>
      <c r="G14135">
        <v>2100.0</v>
      </c>
      <c r="H14135" t="s">
        <v>692</v>
      </c>
    </row>
    <row r="14136" ht="15.75" customHeight="1">
      <c r="A14136" t="s">
        <v>8689</v>
      </c>
      <c r="B14136" t="s">
        <v>6890</v>
      </c>
      <c r="C14136">
        <v>4962.0</v>
      </c>
      <c r="D14136" t="s">
        <v>8800</v>
      </c>
      <c r="E14136" t="s">
        <v>2309</v>
      </c>
      <c r="F14136" t="s">
        <v>8802</v>
      </c>
      <c r="G14136">
        <v>2100.0</v>
      </c>
      <c r="H14136" t="s">
        <v>692</v>
      </c>
    </row>
    <row r="14137" ht="15.75" customHeight="1">
      <c r="A14137" t="s">
        <v>8689</v>
      </c>
      <c r="B14137" t="s">
        <v>6890</v>
      </c>
      <c r="C14137">
        <v>4963.0</v>
      </c>
      <c r="D14137" t="s">
        <v>8803</v>
      </c>
      <c r="E14137" t="s">
        <v>1917</v>
      </c>
      <c r="F14137" t="s">
        <v>3882</v>
      </c>
      <c r="G14137">
        <v>1930.0</v>
      </c>
      <c r="H14137" t="s">
        <v>13</v>
      </c>
    </row>
    <row r="14138" ht="15.75" customHeight="1">
      <c r="A14138" t="s">
        <v>8689</v>
      </c>
      <c r="B14138" t="s">
        <v>6890</v>
      </c>
      <c r="C14138">
        <v>4963.0</v>
      </c>
      <c r="D14138" t="s">
        <v>8803</v>
      </c>
      <c r="E14138" t="s">
        <v>702</v>
      </c>
      <c r="F14138" t="s">
        <v>916</v>
      </c>
      <c r="G14138">
        <v>1930.0</v>
      </c>
      <c r="H14138" t="s">
        <v>13</v>
      </c>
    </row>
    <row r="14139" ht="15.75" customHeight="1">
      <c r="A14139" t="s">
        <v>8689</v>
      </c>
      <c r="B14139" t="s">
        <v>6890</v>
      </c>
      <c r="C14139">
        <v>4963.0</v>
      </c>
      <c r="D14139" t="s">
        <v>8803</v>
      </c>
      <c r="E14139" t="s">
        <v>8097</v>
      </c>
      <c r="F14139" t="s">
        <v>8697</v>
      </c>
      <c r="G14139">
        <v>1930.0</v>
      </c>
      <c r="H14139" t="s">
        <v>13</v>
      </c>
    </row>
    <row r="14140" ht="15.75" customHeight="1">
      <c r="A14140" t="s">
        <v>8689</v>
      </c>
      <c r="B14140" t="s">
        <v>6890</v>
      </c>
      <c r="C14140">
        <v>4963.0</v>
      </c>
      <c r="D14140" t="s">
        <v>8803</v>
      </c>
      <c r="E14140" t="s">
        <v>481</v>
      </c>
      <c r="F14140" t="s">
        <v>8804</v>
      </c>
      <c r="G14140">
        <v>1930.0</v>
      </c>
      <c r="H14140" t="s">
        <v>13</v>
      </c>
    </row>
    <row r="14141" ht="15.75" customHeight="1">
      <c r="A14141" t="s">
        <v>8689</v>
      </c>
      <c r="B14141" t="s">
        <v>6890</v>
      </c>
      <c r="C14141">
        <v>4963.0</v>
      </c>
      <c r="D14141" t="s">
        <v>8803</v>
      </c>
      <c r="E14141" t="s">
        <v>1493</v>
      </c>
      <c r="F14141" t="s">
        <v>960</v>
      </c>
      <c r="G14141">
        <v>1930.0</v>
      </c>
      <c r="H14141" t="s">
        <v>13</v>
      </c>
    </row>
    <row r="14142" ht="15.75" customHeight="1">
      <c r="A14142" t="s">
        <v>8689</v>
      </c>
      <c r="B14142" t="s">
        <v>6890</v>
      </c>
      <c r="C14142">
        <v>4963.0</v>
      </c>
      <c r="D14142" t="s">
        <v>8803</v>
      </c>
      <c r="E14142" t="s">
        <v>8771</v>
      </c>
      <c r="F14142">
        <v>3.0</v>
      </c>
      <c r="G14142">
        <v>1930.0</v>
      </c>
      <c r="H14142" t="s">
        <v>13</v>
      </c>
    </row>
    <row r="14143" ht="15.75" customHeight="1">
      <c r="A14143" t="s">
        <v>8689</v>
      </c>
      <c r="B14143" t="s">
        <v>6890</v>
      </c>
      <c r="C14143">
        <v>4963.0</v>
      </c>
      <c r="D14143" t="s">
        <v>8803</v>
      </c>
      <c r="E14143" t="s">
        <v>35</v>
      </c>
      <c r="F14143" t="s">
        <v>8805</v>
      </c>
      <c r="G14143">
        <v>1930.0</v>
      </c>
      <c r="H14143" t="s">
        <v>13</v>
      </c>
    </row>
    <row r="14144" ht="15.75" customHeight="1">
      <c r="A14144" t="s">
        <v>8689</v>
      </c>
      <c r="B14144" t="s">
        <v>6890</v>
      </c>
      <c r="C14144">
        <v>4963.0</v>
      </c>
      <c r="D14144" t="s">
        <v>8803</v>
      </c>
      <c r="E14144" t="s">
        <v>2309</v>
      </c>
      <c r="F14144" t="s">
        <v>8806</v>
      </c>
      <c r="G14144">
        <v>1930.0</v>
      </c>
      <c r="H14144" t="s">
        <v>13</v>
      </c>
    </row>
    <row r="14145" ht="15.75" customHeight="1">
      <c r="A14145" t="s">
        <v>8689</v>
      </c>
      <c r="B14145" t="s">
        <v>6890</v>
      </c>
      <c r="C14145">
        <v>4963.0</v>
      </c>
      <c r="D14145" t="s">
        <v>8803</v>
      </c>
      <c r="E14145" t="s">
        <v>25</v>
      </c>
      <c r="F14145" t="s">
        <v>7892</v>
      </c>
      <c r="G14145">
        <v>1930.0</v>
      </c>
      <c r="H14145" t="s">
        <v>13</v>
      </c>
    </row>
    <row r="14146" ht="15.75" customHeight="1">
      <c r="A14146" t="s">
        <v>8689</v>
      </c>
      <c r="B14146" t="s">
        <v>6890</v>
      </c>
      <c r="C14146">
        <v>4964.0</v>
      </c>
      <c r="D14146" t="s">
        <v>8797</v>
      </c>
      <c r="E14146" t="s">
        <v>35</v>
      </c>
      <c r="F14146" t="s">
        <v>8807</v>
      </c>
      <c r="G14146">
        <v>1500.0</v>
      </c>
      <c r="H14146" t="s">
        <v>1826</v>
      </c>
    </row>
    <row r="14147" ht="15.75" customHeight="1">
      <c r="A14147" t="s">
        <v>8689</v>
      </c>
      <c r="B14147" t="s">
        <v>6890</v>
      </c>
      <c r="C14147">
        <v>4964.0</v>
      </c>
      <c r="D14147" t="s">
        <v>8797</v>
      </c>
      <c r="E14147" t="s">
        <v>2309</v>
      </c>
      <c r="F14147" t="s">
        <v>8808</v>
      </c>
      <c r="G14147">
        <v>1500.0</v>
      </c>
      <c r="H14147" t="s">
        <v>1826</v>
      </c>
    </row>
    <row r="14148" ht="15.75" customHeight="1">
      <c r="A14148" t="s">
        <v>8689</v>
      </c>
      <c r="B14148" t="s">
        <v>6890</v>
      </c>
      <c r="C14148">
        <v>4965.0</v>
      </c>
      <c r="D14148" t="s">
        <v>8809</v>
      </c>
      <c r="E14148" t="s">
        <v>35</v>
      </c>
      <c r="F14148" t="s">
        <v>8692</v>
      </c>
      <c r="G14148">
        <v>35000.0</v>
      </c>
      <c r="H14148" t="s">
        <v>13</v>
      </c>
    </row>
    <row r="14149" ht="15.75" customHeight="1">
      <c r="A14149" t="s">
        <v>8689</v>
      </c>
      <c r="B14149" t="s">
        <v>6890</v>
      </c>
      <c r="C14149">
        <v>4966.0</v>
      </c>
      <c r="D14149" t="s">
        <v>8810</v>
      </c>
      <c r="E14149" t="s">
        <v>6977</v>
      </c>
      <c r="F14149" t="s">
        <v>8811</v>
      </c>
      <c r="G14149">
        <v>500.0</v>
      </c>
      <c r="H14149" t="s">
        <v>13</v>
      </c>
    </row>
    <row r="14150" ht="15.75" customHeight="1">
      <c r="A14150" t="s">
        <v>8689</v>
      </c>
      <c r="B14150" t="s">
        <v>6890</v>
      </c>
      <c r="C14150">
        <v>4966.0</v>
      </c>
      <c r="D14150" t="s">
        <v>8810</v>
      </c>
      <c r="E14150" t="s">
        <v>1917</v>
      </c>
      <c r="F14150" t="s">
        <v>8812</v>
      </c>
      <c r="G14150">
        <v>500.0</v>
      </c>
      <c r="H14150" t="s">
        <v>13</v>
      </c>
    </row>
    <row r="14151" ht="15.75" customHeight="1">
      <c r="A14151" t="s">
        <v>8689</v>
      </c>
      <c r="B14151" t="s">
        <v>6890</v>
      </c>
      <c r="C14151">
        <v>4966.0</v>
      </c>
      <c r="D14151" t="s">
        <v>8810</v>
      </c>
      <c r="E14151" t="s">
        <v>488</v>
      </c>
      <c r="F14151" t="s">
        <v>2588</v>
      </c>
      <c r="G14151">
        <v>500.0</v>
      </c>
      <c r="H14151" t="s">
        <v>13</v>
      </c>
    </row>
    <row r="14152" ht="15.75" customHeight="1">
      <c r="A14152" t="s">
        <v>8689</v>
      </c>
      <c r="B14152" t="s">
        <v>6890</v>
      </c>
      <c r="C14152">
        <v>4966.0</v>
      </c>
      <c r="D14152" t="s">
        <v>8810</v>
      </c>
      <c r="E14152" t="s">
        <v>8097</v>
      </c>
      <c r="F14152" t="s">
        <v>8813</v>
      </c>
      <c r="G14152">
        <v>500.0</v>
      </c>
      <c r="H14152" t="s">
        <v>13</v>
      </c>
    </row>
    <row r="14153" ht="15.75" customHeight="1">
      <c r="A14153" t="s">
        <v>8689</v>
      </c>
      <c r="B14153" t="s">
        <v>6890</v>
      </c>
      <c r="C14153">
        <v>4967.0</v>
      </c>
      <c r="D14153" t="s">
        <v>8814</v>
      </c>
      <c r="E14153" t="s">
        <v>25</v>
      </c>
      <c r="F14153" t="s">
        <v>8815</v>
      </c>
      <c r="G14153">
        <v>1000.0</v>
      </c>
      <c r="H14153" t="s">
        <v>13</v>
      </c>
    </row>
    <row r="14154" ht="15.75" customHeight="1">
      <c r="A14154" t="s">
        <v>8689</v>
      </c>
      <c r="B14154" t="s">
        <v>6890</v>
      </c>
      <c r="C14154">
        <v>4967.0</v>
      </c>
      <c r="D14154" t="s">
        <v>8814</v>
      </c>
      <c r="E14154" t="s">
        <v>488</v>
      </c>
      <c r="F14154" t="s">
        <v>2588</v>
      </c>
      <c r="G14154">
        <v>1000.0</v>
      </c>
      <c r="H14154" t="s">
        <v>13</v>
      </c>
    </row>
    <row r="14155" ht="15.75" customHeight="1">
      <c r="A14155" t="s">
        <v>8689</v>
      </c>
      <c r="B14155" t="s">
        <v>6890</v>
      </c>
      <c r="C14155">
        <v>4967.0</v>
      </c>
      <c r="D14155" t="s">
        <v>8814</v>
      </c>
      <c r="E14155" t="s">
        <v>35</v>
      </c>
      <c r="F14155" t="s">
        <v>8816</v>
      </c>
      <c r="G14155">
        <v>1000.0</v>
      </c>
      <c r="H14155" t="s">
        <v>13</v>
      </c>
    </row>
    <row r="14156" ht="15.75" customHeight="1">
      <c r="A14156" t="s">
        <v>8689</v>
      </c>
      <c r="B14156" t="s">
        <v>6890</v>
      </c>
      <c r="C14156">
        <v>4967.0</v>
      </c>
      <c r="D14156" t="s">
        <v>8814</v>
      </c>
      <c r="E14156" t="s">
        <v>1493</v>
      </c>
      <c r="F14156" t="s">
        <v>4553</v>
      </c>
      <c r="G14156">
        <v>1000.0</v>
      </c>
      <c r="H14156" t="s">
        <v>13</v>
      </c>
    </row>
    <row r="14157" ht="15.75" customHeight="1">
      <c r="A14157" t="s">
        <v>8689</v>
      </c>
      <c r="B14157" t="s">
        <v>6890</v>
      </c>
      <c r="C14157">
        <v>4968.0</v>
      </c>
      <c r="D14157" t="s">
        <v>8817</v>
      </c>
      <c r="E14157" t="s">
        <v>35</v>
      </c>
      <c r="F14157" t="s">
        <v>898</v>
      </c>
      <c r="G14157">
        <v>500.0</v>
      </c>
      <c r="H14157" t="s">
        <v>13</v>
      </c>
    </row>
    <row r="14158" ht="15.75" customHeight="1">
      <c r="A14158" t="s">
        <v>8689</v>
      </c>
      <c r="B14158" t="s">
        <v>6890</v>
      </c>
      <c r="C14158">
        <v>4968.0</v>
      </c>
      <c r="D14158" t="s">
        <v>8817</v>
      </c>
      <c r="E14158" t="s">
        <v>1493</v>
      </c>
      <c r="F14158" t="s">
        <v>8818</v>
      </c>
      <c r="G14158">
        <v>500.0</v>
      </c>
      <c r="H14158" t="s">
        <v>13</v>
      </c>
    </row>
    <row r="14159" ht="15.75" customHeight="1">
      <c r="A14159" t="s">
        <v>8689</v>
      </c>
      <c r="B14159" t="s">
        <v>6890</v>
      </c>
      <c r="C14159">
        <v>4969.0</v>
      </c>
      <c r="D14159" t="s">
        <v>8819</v>
      </c>
      <c r="E14159" t="s">
        <v>35</v>
      </c>
      <c r="F14159" t="s">
        <v>8820</v>
      </c>
      <c r="G14159">
        <v>1900.0</v>
      </c>
      <c r="H14159" t="s">
        <v>13</v>
      </c>
    </row>
    <row r="14160" ht="15.75" customHeight="1">
      <c r="A14160" t="s">
        <v>8689</v>
      </c>
      <c r="B14160" t="s">
        <v>6890</v>
      </c>
      <c r="C14160">
        <v>4970.0</v>
      </c>
      <c r="D14160" t="s">
        <v>8821</v>
      </c>
      <c r="E14160" t="s">
        <v>25</v>
      </c>
      <c r="F14160" t="s">
        <v>8822</v>
      </c>
      <c r="G14160">
        <v>1620.0</v>
      </c>
      <c r="H14160" t="s">
        <v>13</v>
      </c>
    </row>
    <row r="14161" ht="15.75" customHeight="1">
      <c r="A14161" t="s">
        <v>8689</v>
      </c>
      <c r="B14161" t="s">
        <v>6890</v>
      </c>
      <c r="C14161">
        <v>4971.0</v>
      </c>
      <c r="D14161" t="s">
        <v>8823</v>
      </c>
      <c r="E14161" t="s">
        <v>25</v>
      </c>
      <c r="F14161" t="s">
        <v>8822</v>
      </c>
      <c r="G14161">
        <v>2120.0</v>
      </c>
      <c r="H14161" t="s">
        <v>13</v>
      </c>
    </row>
    <row r="14162" ht="15.75" customHeight="1">
      <c r="A14162" t="s">
        <v>8689</v>
      </c>
      <c r="B14162" t="s">
        <v>6890</v>
      </c>
      <c r="C14162">
        <v>4972.0</v>
      </c>
      <c r="D14162" t="s">
        <v>8689</v>
      </c>
      <c r="E14162" t="s">
        <v>8097</v>
      </c>
      <c r="F14162" t="s">
        <v>8824</v>
      </c>
      <c r="G14162">
        <v>2100.0</v>
      </c>
      <c r="H14162" t="s">
        <v>13</v>
      </c>
    </row>
    <row r="14163" ht="15.75" customHeight="1">
      <c r="A14163" t="s">
        <v>8689</v>
      </c>
      <c r="B14163" t="s">
        <v>6890</v>
      </c>
      <c r="C14163">
        <v>4972.0</v>
      </c>
      <c r="D14163" t="s">
        <v>8689</v>
      </c>
      <c r="E14163" t="s">
        <v>481</v>
      </c>
      <c r="F14163" t="s">
        <v>8825</v>
      </c>
      <c r="G14163">
        <v>2100.0</v>
      </c>
      <c r="H14163" t="s">
        <v>13</v>
      </c>
    </row>
    <row r="14164" ht="15.75" customHeight="1">
      <c r="A14164" t="s">
        <v>8689</v>
      </c>
      <c r="B14164" t="s">
        <v>6890</v>
      </c>
      <c r="C14164">
        <v>4972.0</v>
      </c>
      <c r="D14164" t="s">
        <v>8689</v>
      </c>
      <c r="E14164" t="s">
        <v>35</v>
      </c>
      <c r="F14164" t="s">
        <v>8826</v>
      </c>
      <c r="G14164">
        <v>2100.0</v>
      </c>
      <c r="H14164" t="s">
        <v>13</v>
      </c>
    </row>
    <row r="14165" ht="15.75" customHeight="1">
      <c r="A14165" t="s">
        <v>8689</v>
      </c>
      <c r="B14165" t="s">
        <v>6890</v>
      </c>
      <c r="C14165">
        <v>4972.0</v>
      </c>
      <c r="D14165" t="s">
        <v>8689</v>
      </c>
      <c r="E14165" t="s">
        <v>1917</v>
      </c>
      <c r="F14165" t="s">
        <v>3882</v>
      </c>
      <c r="G14165">
        <v>2100.0</v>
      </c>
      <c r="H14165" t="s">
        <v>13</v>
      </c>
    </row>
    <row r="14166" ht="15.75" customHeight="1">
      <c r="A14166" t="s">
        <v>8689</v>
      </c>
      <c r="B14166" t="s">
        <v>6890</v>
      </c>
      <c r="C14166">
        <v>4972.0</v>
      </c>
      <c r="D14166" t="s">
        <v>8689</v>
      </c>
      <c r="E14166" t="s">
        <v>25</v>
      </c>
      <c r="F14166" t="s">
        <v>7857</v>
      </c>
      <c r="G14166">
        <v>2100.0</v>
      </c>
      <c r="H14166" t="s">
        <v>13</v>
      </c>
    </row>
    <row r="14167" ht="15.75" customHeight="1">
      <c r="A14167" t="s">
        <v>8689</v>
      </c>
      <c r="B14167" t="s">
        <v>6890</v>
      </c>
      <c r="C14167">
        <v>4972.0</v>
      </c>
      <c r="D14167" t="s">
        <v>8689</v>
      </c>
      <c r="E14167" t="s">
        <v>996</v>
      </c>
      <c r="F14167" t="s">
        <v>8826</v>
      </c>
      <c r="G14167">
        <v>2100.0</v>
      </c>
      <c r="H14167" t="s">
        <v>13</v>
      </c>
    </row>
    <row r="14168" ht="15.75" customHeight="1">
      <c r="A14168" t="s">
        <v>8689</v>
      </c>
      <c r="B14168" t="s">
        <v>6890</v>
      </c>
      <c r="C14168">
        <v>4973.0</v>
      </c>
      <c r="D14168" t="s">
        <v>8827</v>
      </c>
      <c r="E14168" t="s">
        <v>8097</v>
      </c>
      <c r="F14168" t="s">
        <v>8098</v>
      </c>
      <c r="G14168">
        <v>1526.0</v>
      </c>
      <c r="H14168" t="s">
        <v>13</v>
      </c>
    </row>
    <row r="14169" ht="15.75" customHeight="1">
      <c r="A14169" t="s">
        <v>8689</v>
      </c>
      <c r="B14169" t="s">
        <v>6890</v>
      </c>
      <c r="C14169">
        <v>4973.0</v>
      </c>
      <c r="D14169" t="s">
        <v>8827</v>
      </c>
      <c r="E14169" t="s">
        <v>8097</v>
      </c>
      <c r="F14169" t="s">
        <v>8738</v>
      </c>
      <c r="G14169">
        <v>1526.0</v>
      </c>
      <c r="H14169" t="s">
        <v>13</v>
      </c>
    </row>
    <row r="14170" ht="15.75" customHeight="1">
      <c r="A14170" t="s">
        <v>8689</v>
      </c>
      <c r="B14170" t="s">
        <v>6890</v>
      </c>
      <c r="C14170">
        <v>4973.0</v>
      </c>
      <c r="D14170" t="s">
        <v>8827</v>
      </c>
      <c r="E14170" t="s">
        <v>8075</v>
      </c>
      <c r="F14170" t="s">
        <v>8828</v>
      </c>
      <c r="G14170">
        <v>1526.0</v>
      </c>
      <c r="H14170" t="s">
        <v>13</v>
      </c>
    </row>
    <row r="14171" ht="15.75" customHeight="1">
      <c r="A14171" t="s">
        <v>8689</v>
      </c>
      <c r="B14171" t="s">
        <v>6890</v>
      </c>
      <c r="C14171">
        <v>4974.0</v>
      </c>
      <c r="D14171" t="s">
        <v>8829</v>
      </c>
      <c r="E14171" t="s">
        <v>25</v>
      </c>
      <c r="F14171" t="s">
        <v>8830</v>
      </c>
      <c r="G14171">
        <v>2496.0</v>
      </c>
      <c r="H14171" t="s">
        <v>13</v>
      </c>
    </row>
    <row r="14172" ht="15.75" customHeight="1">
      <c r="A14172" t="s">
        <v>8689</v>
      </c>
      <c r="B14172" t="s">
        <v>6890</v>
      </c>
      <c r="C14172">
        <v>4975.0</v>
      </c>
      <c r="D14172" t="s">
        <v>8831</v>
      </c>
      <c r="E14172" t="s">
        <v>35</v>
      </c>
      <c r="F14172" t="s">
        <v>8832</v>
      </c>
      <c r="G14172">
        <v>1750.0</v>
      </c>
      <c r="H14172" t="s">
        <v>13</v>
      </c>
    </row>
    <row r="14173" ht="15.75" customHeight="1">
      <c r="A14173" t="s">
        <v>8689</v>
      </c>
      <c r="B14173" t="s">
        <v>6890</v>
      </c>
      <c r="C14173">
        <v>4976.0</v>
      </c>
      <c r="D14173" t="s">
        <v>8833</v>
      </c>
      <c r="E14173" t="s">
        <v>35</v>
      </c>
      <c r="F14173" t="s">
        <v>8805</v>
      </c>
      <c r="G14173">
        <v>1500.0</v>
      </c>
      <c r="H14173" t="s">
        <v>13</v>
      </c>
    </row>
    <row r="14174" ht="15.75" customHeight="1">
      <c r="A14174" t="s">
        <v>8689</v>
      </c>
      <c r="B14174" t="s">
        <v>6890</v>
      </c>
      <c r="C14174">
        <v>4977.0</v>
      </c>
      <c r="D14174" t="s">
        <v>8834</v>
      </c>
      <c r="E14174" t="s">
        <v>25</v>
      </c>
      <c r="F14174" t="s">
        <v>8835</v>
      </c>
      <c r="G14174">
        <v>430.0</v>
      </c>
      <c r="H14174" t="s">
        <v>13</v>
      </c>
    </row>
    <row r="14175" ht="15.75" customHeight="1">
      <c r="A14175" t="s">
        <v>8689</v>
      </c>
      <c r="B14175" t="s">
        <v>6890</v>
      </c>
      <c r="C14175">
        <v>4977.0</v>
      </c>
      <c r="D14175" t="s">
        <v>8834</v>
      </c>
      <c r="E14175" t="s">
        <v>996</v>
      </c>
      <c r="F14175" t="s">
        <v>8836</v>
      </c>
      <c r="G14175">
        <v>430.0</v>
      </c>
      <c r="H14175" t="s">
        <v>13</v>
      </c>
    </row>
    <row r="14176" ht="15.75" customHeight="1">
      <c r="A14176" t="s">
        <v>8689</v>
      </c>
      <c r="B14176" t="s">
        <v>6890</v>
      </c>
      <c r="C14176">
        <v>4978.0</v>
      </c>
      <c r="D14176" t="s">
        <v>8837</v>
      </c>
      <c r="E14176" t="s">
        <v>25</v>
      </c>
      <c r="F14176" t="s">
        <v>7762</v>
      </c>
      <c r="G14176">
        <v>2999.0</v>
      </c>
      <c r="H14176" t="s">
        <v>810</v>
      </c>
    </row>
    <row r="14177" ht="15.75" customHeight="1">
      <c r="A14177" t="s">
        <v>8689</v>
      </c>
      <c r="B14177" t="s">
        <v>6890</v>
      </c>
      <c r="C14177">
        <v>4979.0</v>
      </c>
      <c r="D14177" t="s">
        <v>8838</v>
      </c>
      <c r="E14177" t="s">
        <v>35</v>
      </c>
      <c r="F14177" t="s">
        <v>8839</v>
      </c>
      <c r="G14177">
        <v>2750.0</v>
      </c>
      <c r="H14177" t="s">
        <v>810</v>
      </c>
    </row>
    <row r="14178" ht="15.75" customHeight="1">
      <c r="A14178" t="s">
        <v>8689</v>
      </c>
      <c r="B14178" t="s">
        <v>6890</v>
      </c>
      <c r="C14178">
        <v>4980.0</v>
      </c>
      <c r="D14178" t="s">
        <v>8840</v>
      </c>
      <c r="E14178" t="s">
        <v>8771</v>
      </c>
      <c r="F14178">
        <v>3.0</v>
      </c>
      <c r="G14178">
        <v>3000.0</v>
      </c>
      <c r="H14178" t="s">
        <v>13</v>
      </c>
    </row>
    <row r="14179" ht="15.75" customHeight="1">
      <c r="A14179" t="s">
        <v>8689</v>
      </c>
      <c r="B14179" t="s">
        <v>6890</v>
      </c>
      <c r="C14179">
        <v>4980.0</v>
      </c>
      <c r="D14179" t="s">
        <v>8840</v>
      </c>
      <c r="E14179" t="s">
        <v>8097</v>
      </c>
      <c r="F14179" t="s">
        <v>8098</v>
      </c>
      <c r="G14179">
        <v>3000.0</v>
      </c>
      <c r="H14179" t="s">
        <v>13</v>
      </c>
    </row>
    <row r="14180" ht="15.75" customHeight="1">
      <c r="A14180" t="s">
        <v>8689</v>
      </c>
      <c r="B14180" t="s">
        <v>6890</v>
      </c>
      <c r="C14180">
        <v>4980.0</v>
      </c>
      <c r="D14180" t="s">
        <v>8840</v>
      </c>
      <c r="E14180" t="s">
        <v>481</v>
      </c>
      <c r="F14180" t="s">
        <v>8841</v>
      </c>
      <c r="G14180">
        <v>3000.0</v>
      </c>
      <c r="H14180" t="s">
        <v>13</v>
      </c>
    </row>
    <row r="14181" ht="15.75" customHeight="1">
      <c r="A14181" t="s">
        <v>8689</v>
      </c>
      <c r="B14181" t="s">
        <v>6890</v>
      </c>
      <c r="C14181">
        <v>4980.0</v>
      </c>
      <c r="D14181" t="s">
        <v>8840</v>
      </c>
      <c r="E14181" t="s">
        <v>702</v>
      </c>
      <c r="F14181" t="s">
        <v>159</v>
      </c>
      <c r="G14181">
        <v>3000.0</v>
      </c>
      <c r="H14181" t="s">
        <v>13</v>
      </c>
    </row>
    <row r="14182" ht="15.75" customHeight="1">
      <c r="A14182" t="s">
        <v>8689</v>
      </c>
      <c r="B14182" t="s">
        <v>6890</v>
      </c>
      <c r="C14182">
        <v>4980.0</v>
      </c>
      <c r="D14182" t="s">
        <v>8840</v>
      </c>
      <c r="E14182" t="s">
        <v>1917</v>
      </c>
      <c r="F14182" t="s">
        <v>1969</v>
      </c>
      <c r="G14182">
        <v>3000.0</v>
      </c>
      <c r="H14182" t="s">
        <v>13</v>
      </c>
    </row>
    <row r="14183" ht="15.75" customHeight="1">
      <c r="A14183" t="s">
        <v>8689</v>
      </c>
      <c r="B14183" t="s">
        <v>6890</v>
      </c>
      <c r="C14183">
        <v>4980.0</v>
      </c>
      <c r="D14183" t="s">
        <v>8840</v>
      </c>
      <c r="E14183" t="s">
        <v>35</v>
      </c>
      <c r="F14183" t="s">
        <v>8842</v>
      </c>
      <c r="G14183">
        <v>3000.0</v>
      </c>
      <c r="H14183" t="s">
        <v>13</v>
      </c>
    </row>
    <row r="14184" ht="15.75" customHeight="1">
      <c r="A14184" t="s">
        <v>8689</v>
      </c>
      <c r="B14184" t="s">
        <v>6890</v>
      </c>
      <c r="C14184">
        <v>4980.0</v>
      </c>
      <c r="D14184" t="s">
        <v>8840</v>
      </c>
      <c r="E14184" t="s">
        <v>2309</v>
      </c>
      <c r="F14184" t="s">
        <v>8843</v>
      </c>
      <c r="G14184">
        <v>3000.0</v>
      </c>
      <c r="H14184" t="s">
        <v>13</v>
      </c>
    </row>
    <row r="14185" ht="15.75" customHeight="1">
      <c r="A14185" t="s">
        <v>8689</v>
      </c>
      <c r="B14185" t="s">
        <v>6890</v>
      </c>
      <c r="C14185">
        <v>4980.0</v>
      </c>
      <c r="D14185" t="s">
        <v>8840</v>
      </c>
      <c r="E14185" t="s">
        <v>25</v>
      </c>
      <c r="F14185" t="s">
        <v>8844</v>
      </c>
      <c r="G14185">
        <v>3000.0</v>
      </c>
      <c r="H14185" t="s">
        <v>13</v>
      </c>
    </row>
    <row r="14186" ht="15.75" customHeight="1">
      <c r="A14186" t="s">
        <v>8689</v>
      </c>
      <c r="B14186" t="s">
        <v>6890</v>
      </c>
      <c r="C14186">
        <v>4981.0</v>
      </c>
      <c r="D14186" t="s">
        <v>8845</v>
      </c>
      <c r="E14186" t="s">
        <v>702</v>
      </c>
      <c r="F14186" t="s">
        <v>779</v>
      </c>
      <c r="G14186">
        <v>1550.0</v>
      </c>
      <c r="H14186" t="s">
        <v>13</v>
      </c>
    </row>
    <row r="14187" ht="15.75" customHeight="1">
      <c r="A14187" t="s">
        <v>8689</v>
      </c>
      <c r="B14187" t="s">
        <v>6890</v>
      </c>
      <c r="C14187">
        <v>4982.0</v>
      </c>
      <c r="D14187" t="s">
        <v>8846</v>
      </c>
      <c r="E14187" t="s">
        <v>25</v>
      </c>
      <c r="F14187" t="s">
        <v>8847</v>
      </c>
      <c r="G14187">
        <v>1800.0</v>
      </c>
      <c r="H14187" t="s">
        <v>13</v>
      </c>
    </row>
    <row r="14188" ht="15.75" customHeight="1">
      <c r="A14188" t="s">
        <v>8689</v>
      </c>
      <c r="B14188" t="s">
        <v>6890</v>
      </c>
      <c r="C14188">
        <v>4982.0</v>
      </c>
      <c r="D14188" t="s">
        <v>8846</v>
      </c>
      <c r="E14188" t="s">
        <v>35</v>
      </c>
      <c r="F14188" t="s">
        <v>8839</v>
      </c>
      <c r="G14188">
        <v>1800.0</v>
      </c>
      <c r="H14188" t="s">
        <v>13</v>
      </c>
    </row>
    <row r="14189" ht="15.75" customHeight="1">
      <c r="A14189" t="s">
        <v>8689</v>
      </c>
      <c r="B14189" t="s">
        <v>6890</v>
      </c>
      <c r="C14189">
        <v>4983.0</v>
      </c>
      <c r="D14189" t="s">
        <v>8848</v>
      </c>
      <c r="E14189" t="s">
        <v>1493</v>
      </c>
      <c r="F14189" t="s">
        <v>232</v>
      </c>
      <c r="G14189">
        <v>91500.0</v>
      </c>
      <c r="H14189" t="s">
        <v>13</v>
      </c>
    </row>
    <row r="14190" ht="15.75" customHeight="1">
      <c r="A14190" t="s">
        <v>8689</v>
      </c>
      <c r="B14190" t="s">
        <v>6890</v>
      </c>
      <c r="C14190">
        <v>4983.0</v>
      </c>
      <c r="D14190" t="s">
        <v>8848</v>
      </c>
      <c r="E14190" t="s">
        <v>2309</v>
      </c>
      <c r="F14190" t="s">
        <v>8759</v>
      </c>
      <c r="G14190">
        <v>91500.0</v>
      </c>
      <c r="H14190" t="s">
        <v>13</v>
      </c>
    </row>
    <row r="14191" ht="15.75" customHeight="1">
      <c r="A14191" t="s">
        <v>8689</v>
      </c>
      <c r="B14191" t="s">
        <v>6890</v>
      </c>
      <c r="C14191">
        <v>4984.0</v>
      </c>
      <c r="D14191" t="s">
        <v>8849</v>
      </c>
      <c r="E14191" t="s">
        <v>35</v>
      </c>
      <c r="F14191" t="s">
        <v>8784</v>
      </c>
      <c r="G14191">
        <v>1250.0</v>
      </c>
      <c r="H14191" t="s">
        <v>13</v>
      </c>
    </row>
    <row r="14192" ht="15.75" customHeight="1">
      <c r="A14192" t="s">
        <v>8689</v>
      </c>
      <c r="B14192" t="s">
        <v>6890</v>
      </c>
      <c r="C14192">
        <v>4985.0</v>
      </c>
      <c r="D14192" t="s">
        <v>8788</v>
      </c>
      <c r="E14192" t="s">
        <v>1493</v>
      </c>
      <c r="F14192" t="s">
        <v>8850</v>
      </c>
      <c r="G14192">
        <v>4000.0</v>
      </c>
      <c r="H14192" t="s">
        <v>13</v>
      </c>
    </row>
    <row r="14193" ht="15.75" customHeight="1">
      <c r="A14193" t="s">
        <v>8689</v>
      </c>
      <c r="B14193" t="s">
        <v>6890</v>
      </c>
      <c r="C14193">
        <v>4986.0</v>
      </c>
      <c r="D14193" t="s">
        <v>8851</v>
      </c>
      <c r="E14193" t="s">
        <v>35</v>
      </c>
      <c r="F14193" t="s">
        <v>8852</v>
      </c>
      <c r="G14193">
        <v>1000.0</v>
      </c>
      <c r="H14193" t="s">
        <v>13</v>
      </c>
    </row>
    <row r="14194" ht="15.75" customHeight="1">
      <c r="A14194" t="s">
        <v>8689</v>
      </c>
      <c r="B14194" t="s">
        <v>6890</v>
      </c>
      <c r="C14194">
        <v>4986.0</v>
      </c>
      <c r="D14194" t="s">
        <v>8851</v>
      </c>
      <c r="E14194" t="s">
        <v>702</v>
      </c>
      <c r="F14194" t="s">
        <v>779</v>
      </c>
      <c r="G14194">
        <v>1000.0</v>
      </c>
      <c r="H14194" t="s">
        <v>13</v>
      </c>
    </row>
    <row r="14195" ht="15.75" customHeight="1">
      <c r="A14195" t="s">
        <v>8689</v>
      </c>
      <c r="B14195" t="s">
        <v>6890</v>
      </c>
      <c r="C14195">
        <v>4987.0</v>
      </c>
      <c r="D14195" t="s">
        <v>8853</v>
      </c>
      <c r="E14195" t="s">
        <v>25</v>
      </c>
      <c r="F14195" t="s">
        <v>8847</v>
      </c>
      <c r="G14195">
        <v>1500.0</v>
      </c>
      <c r="H14195" t="s">
        <v>13</v>
      </c>
    </row>
    <row r="14196" ht="15.75" customHeight="1">
      <c r="A14196" t="s">
        <v>8689</v>
      </c>
      <c r="B14196" t="s">
        <v>6890</v>
      </c>
      <c r="C14196">
        <v>4987.0</v>
      </c>
      <c r="D14196" t="s">
        <v>8853</v>
      </c>
      <c r="E14196" t="s">
        <v>35</v>
      </c>
      <c r="F14196" t="s">
        <v>8794</v>
      </c>
      <c r="G14196">
        <v>1500.0</v>
      </c>
      <c r="H14196" t="s">
        <v>13</v>
      </c>
    </row>
    <row r="14197" ht="15.75" customHeight="1">
      <c r="A14197" t="s">
        <v>8689</v>
      </c>
      <c r="B14197" t="s">
        <v>6890</v>
      </c>
      <c r="C14197">
        <v>4988.0</v>
      </c>
      <c r="D14197" t="s">
        <v>8854</v>
      </c>
      <c r="E14197" t="s">
        <v>25</v>
      </c>
      <c r="F14197" t="s">
        <v>8847</v>
      </c>
      <c r="G14197">
        <v>1800.0</v>
      </c>
      <c r="H14197" t="s">
        <v>13</v>
      </c>
    </row>
    <row r="14198" ht="15.75" customHeight="1">
      <c r="A14198" t="s">
        <v>8689</v>
      </c>
      <c r="B14198" t="s">
        <v>6890</v>
      </c>
      <c r="C14198">
        <v>4989.0</v>
      </c>
      <c r="D14198" t="s">
        <v>8855</v>
      </c>
      <c r="E14198" t="s">
        <v>25</v>
      </c>
      <c r="F14198" t="s">
        <v>8856</v>
      </c>
      <c r="G14198">
        <v>7500.0</v>
      </c>
      <c r="H14198" t="s">
        <v>13</v>
      </c>
    </row>
    <row r="14199" ht="15.75" customHeight="1">
      <c r="A14199" t="s">
        <v>8689</v>
      </c>
      <c r="B14199" t="s">
        <v>6890</v>
      </c>
      <c r="C14199">
        <v>4990.0</v>
      </c>
      <c r="D14199" t="s">
        <v>8857</v>
      </c>
      <c r="E14199" t="s">
        <v>25</v>
      </c>
      <c r="F14199" t="s">
        <v>937</v>
      </c>
      <c r="G14199">
        <v>4490.0</v>
      </c>
      <c r="H14199" t="s">
        <v>13</v>
      </c>
    </row>
    <row r="14200" ht="15.75" customHeight="1">
      <c r="A14200" t="s">
        <v>8689</v>
      </c>
      <c r="B14200" t="s">
        <v>6890</v>
      </c>
      <c r="C14200">
        <v>4991.0</v>
      </c>
      <c r="D14200" t="s">
        <v>8858</v>
      </c>
      <c r="E14200" t="s">
        <v>488</v>
      </c>
      <c r="F14200" t="s">
        <v>2588</v>
      </c>
      <c r="G14200">
        <v>310.0</v>
      </c>
      <c r="H14200" t="s">
        <v>13</v>
      </c>
    </row>
    <row r="14201" ht="15.75" customHeight="1">
      <c r="A14201" t="s">
        <v>8689</v>
      </c>
      <c r="B14201" t="s">
        <v>6890</v>
      </c>
      <c r="C14201">
        <v>4992.0</v>
      </c>
      <c r="D14201" t="s">
        <v>8859</v>
      </c>
      <c r="E14201" t="s">
        <v>35</v>
      </c>
      <c r="F14201" t="s">
        <v>2502</v>
      </c>
      <c r="G14201">
        <v>1100.0</v>
      </c>
      <c r="H14201" t="s">
        <v>13</v>
      </c>
    </row>
    <row r="14202" ht="15.75" customHeight="1">
      <c r="A14202" t="s">
        <v>8689</v>
      </c>
      <c r="B14202" t="s">
        <v>6890</v>
      </c>
      <c r="C14202">
        <v>4993.0</v>
      </c>
      <c r="D14202" t="s">
        <v>8857</v>
      </c>
      <c r="E14202" t="s">
        <v>702</v>
      </c>
      <c r="F14202" t="s">
        <v>866</v>
      </c>
      <c r="G14202">
        <v>4490.0</v>
      </c>
      <c r="H14202" t="s">
        <v>13</v>
      </c>
    </row>
    <row r="14203" ht="15.75" customHeight="1">
      <c r="A14203" t="s">
        <v>8689</v>
      </c>
      <c r="B14203" t="s">
        <v>6890</v>
      </c>
      <c r="C14203">
        <v>4994.0</v>
      </c>
      <c r="D14203" t="s">
        <v>8860</v>
      </c>
      <c r="E14203" t="s">
        <v>35</v>
      </c>
      <c r="F14203" t="s">
        <v>7839</v>
      </c>
      <c r="G14203">
        <v>4400.0</v>
      </c>
      <c r="H14203" t="s">
        <v>13</v>
      </c>
    </row>
    <row r="14204" ht="15.75" customHeight="1">
      <c r="A14204" t="s">
        <v>8689</v>
      </c>
      <c r="B14204" t="s">
        <v>6890</v>
      </c>
      <c r="C14204">
        <v>4995.0</v>
      </c>
      <c r="D14204" t="s">
        <v>8689</v>
      </c>
      <c r="E14204" t="s">
        <v>35</v>
      </c>
      <c r="F14204" t="s">
        <v>8861</v>
      </c>
      <c r="G14204">
        <v>1400.0</v>
      </c>
      <c r="H14204" t="s">
        <v>810</v>
      </c>
    </row>
    <row r="14205" ht="15.75" customHeight="1">
      <c r="A14205" t="s">
        <v>8689</v>
      </c>
      <c r="B14205" t="s">
        <v>6890</v>
      </c>
      <c r="C14205">
        <v>4995.0</v>
      </c>
      <c r="D14205" t="s">
        <v>8689</v>
      </c>
      <c r="E14205" t="s">
        <v>8695</v>
      </c>
      <c r="F14205" t="s">
        <v>8862</v>
      </c>
      <c r="G14205">
        <v>1400.0</v>
      </c>
      <c r="H14205" t="s">
        <v>810</v>
      </c>
    </row>
    <row r="14206" ht="15.75" customHeight="1">
      <c r="A14206" t="s">
        <v>8689</v>
      </c>
      <c r="B14206" t="s">
        <v>6890</v>
      </c>
      <c r="C14206">
        <v>4995.0</v>
      </c>
      <c r="D14206" t="s">
        <v>8689</v>
      </c>
      <c r="E14206" t="s">
        <v>702</v>
      </c>
      <c r="F14206">
        <v>220.0</v>
      </c>
      <c r="G14206">
        <v>1400.0</v>
      </c>
      <c r="H14206" t="s">
        <v>810</v>
      </c>
    </row>
    <row r="14207" ht="15.75" customHeight="1">
      <c r="A14207" t="s">
        <v>8689</v>
      </c>
      <c r="B14207" t="s">
        <v>6890</v>
      </c>
      <c r="C14207">
        <v>4995.0</v>
      </c>
      <c r="D14207" t="s">
        <v>8689</v>
      </c>
      <c r="E14207" t="s">
        <v>8097</v>
      </c>
      <c r="F14207" t="s">
        <v>8810</v>
      </c>
      <c r="G14207">
        <v>1400.0</v>
      </c>
      <c r="H14207" t="s">
        <v>810</v>
      </c>
    </row>
    <row r="14208" ht="15.75" customHeight="1">
      <c r="A14208" t="s">
        <v>8689</v>
      </c>
      <c r="B14208" t="s">
        <v>6890</v>
      </c>
      <c r="C14208">
        <v>4995.0</v>
      </c>
      <c r="D14208" t="s">
        <v>8689</v>
      </c>
      <c r="E14208" t="s">
        <v>1493</v>
      </c>
      <c r="F14208" t="s">
        <v>4553</v>
      </c>
      <c r="G14208">
        <v>1400.0</v>
      </c>
      <c r="H14208" t="s">
        <v>810</v>
      </c>
    </row>
    <row r="14209" ht="15.75" customHeight="1">
      <c r="A14209" t="s">
        <v>8689</v>
      </c>
      <c r="B14209" t="s">
        <v>6890</v>
      </c>
      <c r="C14209">
        <v>4995.0</v>
      </c>
      <c r="D14209" t="s">
        <v>8689</v>
      </c>
      <c r="E14209" t="s">
        <v>25</v>
      </c>
      <c r="F14209" t="s">
        <v>8863</v>
      </c>
      <c r="G14209">
        <v>1400.0</v>
      </c>
      <c r="H14209" t="s">
        <v>810</v>
      </c>
    </row>
    <row r="14210" ht="15.75" customHeight="1">
      <c r="A14210" t="s">
        <v>8689</v>
      </c>
      <c r="B14210" t="s">
        <v>6890</v>
      </c>
      <c r="C14210">
        <v>4995.0</v>
      </c>
      <c r="D14210" t="s">
        <v>8689</v>
      </c>
      <c r="E14210" t="s">
        <v>488</v>
      </c>
      <c r="F14210" t="s">
        <v>2588</v>
      </c>
      <c r="G14210">
        <v>1400.0</v>
      </c>
      <c r="H14210" t="s">
        <v>810</v>
      </c>
    </row>
    <row r="14211" ht="15.75" customHeight="1">
      <c r="A14211" t="s">
        <v>8689</v>
      </c>
      <c r="B14211" t="s">
        <v>6890</v>
      </c>
      <c r="C14211">
        <v>4995.0</v>
      </c>
      <c r="D14211" t="s">
        <v>8689</v>
      </c>
      <c r="E14211" t="s">
        <v>8075</v>
      </c>
      <c r="F14211" t="s">
        <v>8740</v>
      </c>
      <c r="G14211">
        <v>1400.0</v>
      </c>
      <c r="H14211" t="s">
        <v>810</v>
      </c>
    </row>
    <row r="14212" ht="15.75" customHeight="1">
      <c r="A14212" t="s">
        <v>8689</v>
      </c>
      <c r="B14212" t="s">
        <v>6890</v>
      </c>
      <c r="C14212">
        <v>4996.0</v>
      </c>
      <c r="D14212" t="s">
        <v>8864</v>
      </c>
      <c r="E14212" t="s">
        <v>1917</v>
      </c>
      <c r="F14212" t="s">
        <v>3882</v>
      </c>
      <c r="G14212">
        <v>3460.0</v>
      </c>
      <c r="H14212" t="s">
        <v>13</v>
      </c>
    </row>
    <row r="14213" ht="15.75" customHeight="1">
      <c r="A14213" t="s">
        <v>8689</v>
      </c>
      <c r="B14213" t="s">
        <v>6890</v>
      </c>
      <c r="C14213">
        <v>4996.0</v>
      </c>
      <c r="D14213" t="s">
        <v>8864</v>
      </c>
      <c r="E14213" t="s">
        <v>702</v>
      </c>
      <c r="F14213" t="s">
        <v>8865</v>
      </c>
      <c r="G14213">
        <v>3460.0</v>
      </c>
      <c r="H14213" t="s">
        <v>13</v>
      </c>
    </row>
    <row r="14214" ht="15.75" customHeight="1">
      <c r="A14214" t="s">
        <v>8689</v>
      </c>
      <c r="B14214" t="s">
        <v>6890</v>
      </c>
      <c r="C14214">
        <v>4996.0</v>
      </c>
      <c r="D14214" t="s">
        <v>8864</v>
      </c>
      <c r="E14214" t="s">
        <v>1493</v>
      </c>
      <c r="F14214" t="s">
        <v>8866</v>
      </c>
      <c r="G14214">
        <v>3460.0</v>
      </c>
      <c r="H14214" t="s">
        <v>13</v>
      </c>
    </row>
    <row r="14215" ht="15.75" customHeight="1">
      <c r="A14215" t="s">
        <v>8689</v>
      </c>
      <c r="B14215" t="s">
        <v>6890</v>
      </c>
      <c r="C14215">
        <v>4997.0</v>
      </c>
      <c r="D14215" t="s">
        <v>8867</v>
      </c>
      <c r="E14215" t="s">
        <v>1493</v>
      </c>
      <c r="F14215" t="s">
        <v>8868</v>
      </c>
      <c r="G14215">
        <v>1450.0</v>
      </c>
      <c r="H14215" t="s">
        <v>17</v>
      </c>
    </row>
    <row r="14216" ht="15.75" customHeight="1">
      <c r="A14216" t="s">
        <v>8689</v>
      </c>
      <c r="B14216" t="s">
        <v>6890</v>
      </c>
      <c r="C14216">
        <v>4997.0</v>
      </c>
      <c r="D14216" t="s">
        <v>8867</v>
      </c>
      <c r="E14216" t="s">
        <v>702</v>
      </c>
      <c r="F14216" t="s">
        <v>159</v>
      </c>
      <c r="G14216">
        <v>1450.0</v>
      </c>
      <c r="H14216" t="s">
        <v>17</v>
      </c>
    </row>
    <row r="14217" ht="15.75" customHeight="1">
      <c r="A14217" t="s">
        <v>8689</v>
      </c>
      <c r="B14217" t="s">
        <v>6890</v>
      </c>
      <c r="C14217">
        <v>4997.0</v>
      </c>
      <c r="D14217" t="s">
        <v>8867</v>
      </c>
      <c r="E14217" t="s">
        <v>8097</v>
      </c>
      <c r="F14217" t="s">
        <v>8689</v>
      </c>
      <c r="G14217">
        <v>1450.0</v>
      </c>
      <c r="H14217" t="s">
        <v>17</v>
      </c>
    </row>
    <row r="14218" ht="15.75" customHeight="1">
      <c r="A14218" t="s">
        <v>8689</v>
      </c>
      <c r="B14218" t="s">
        <v>6890</v>
      </c>
      <c r="C14218">
        <v>4997.0</v>
      </c>
      <c r="D14218" t="s">
        <v>8867</v>
      </c>
      <c r="E14218" t="s">
        <v>481</v>
      </c>
      <c r="F14218" t="s">
        <v>8869</v>
      </c>
      <c r="G14218">
        <v>1450.0</v>
      </c>
      <c r="H14218" t="s">
        <v>17</v>
      </c>
    </row>
    <row r="14219" ht="15.75" customHeight="1">
      <c r="A14219" t="s">
        <v>8689</v>
      </c>
      <c r="B14219" t="s">
        <v>6890</v>
      </c>
      <c r="C14219">
        <v>4997.0</v>
      </c>
      <c r="D14219" t="s">
        <v>8867</v>
      </c>
      <c r="E14219" t="s">
        <v>8771</v>
      </c>
      <c r="F14219">
        <v>3.0</v>
      </c>
      <c r="G14219">
        <v>1450.0</v>
      </c>
      <c r="H14219" t="s">
        <v>17</v>
      </c>
    </row>
    <row r="14220" ht="15.75" customHeight="1">
      <c r="A14220" t="s">
        <v>8689</v>
      </c>
      <c r="B14220" t="s">
        <v>6890</v>
      </c>
      <c r="C14220">
        <v>4998.0</v>
      </c>
      <c r="D14220" t="s">
        <v>8870</v>
      </c>
      <c r="E14220" t="s">
        <v>1917</v>
      </c>
      <c r="F14220" t="s">
        <v>7989</v>
      </c>
      <c r="G14220">
        <v>3500.0</v>
      </c>
      <c r="H14220" t="s">
        <v>965</v>
      </c>
    </row>
    <row r="14221" ht="15.75" customHeight="1">
      <c r="A14221" t="s">
        <v>8689</v>
      </c>
      <c r="B14221" t="s">
        <v>6890</v>
      </c>
      <c r="C14221">
        <v>4998.0</v>
      </c>
      <c r="D14221" t="s">
        <v>8870</v>
      </c>
      <c r="E14221" t="s">
        <v>8097</v>
      </c>
      <c r="F14221" t="s">
        <v>8871</v>
      </c>
      <c r="G14221">
        <v>3500.0</v>
      </c>
      <c r="H14221" t="s">
        <v>965</v>
      </c>
    </row>
    <row r="14222" ht="15.75" customHeight="1">
      <c r="A14222" t="s">
        <v>8689</v>
      </c>
      <c r="B14222" t="s">
        <v>6890</v>
      </c>
      <c r="C14222">
        <v>4998.0</v>
      </c>
      <c r="D14222" t="s">
        <v>8870</v>
      </c>
      <c r="E14222" t="s">
        <v>25</v>
      </c>
      <c r="F14222" t="s">
        <v>8872</v>
      </c>
      <c r="G14222">
        <v>3500.0</v>
      </c>
      <c r="H14222" t="s">
        <v>965</v>
      </c>
    </row>
    <row r="14223" ht="15.75" customHeight="1">
      <c r="A14223" t="s">
        <v>8689</v>
      </c>
      <c r="B14223" t="s">
        <v>6890</v>
      </c>
      <c r="C14223">
        <v>4999.0</v>
      </c>
      <c r="D14223" t="s">
        <v>8873</v>
      </c>
      <c r="E14223" t="s">
        <v>25</v>
      </c>
      <c r="F14223" t="s">
        <v>8822</v>
      </c>
      <c r="G14223">
        <v>2000.0</v>
      </c>
      <c r="H14223" t="s">
        <v>810</v>
      </c>
    </row>
    <row r="14224" ht="15.75" customHeight="1">
      <c r="A14224" t="s">
        <v>8689</v>
      </c>
      <c r="B14224" t="s">
        <v>6890</v>
      </c>
      <c r="C14224">
        <v>5000.0</v>
      </c>
      <c r="D14224" t="s">
        <v>8874</v>
      </c>
      <c r="E14224" t="s">
        <v>25</v>
      </c>
      <c r="F14224" t="s">
        <v>8822</v>
      </c>
      <c r="G14224">
        <v>2080.0</v>
      </c>
      <c r="H14224" t="s">
        <v>13</v>
      </c>
    </row>
    <row r="14225" ht="15.75" customHeight="1">
      <c r="A14225" t="s">
        <v>8689</v>
      </c>
      <c r="B14225" t="s">
        <v>6890</v>
      </c>
      <c r="C14225">
        <v>5001.0</v>
      </c>
      <c r="D14225" t="s">
        <v>8875</v>
      </c>
      <c r="E14225" t="s">
        <v>25</v>
      </c>
      <c r="F14225" t="s">
        <v>8331</v>
      </c>
      <c r="G14225">
        <v>85000.0</v>
      </c>
      <c r="H14225" t="s">
        <v>13</v>
      </c>
    </row>
    <row r="14226" ht="15.75" customHeight="1">
      <c r="A14226" t="s">
        <v>8689</v>
      </c>
      <c r="B14226" t="s">
        <v>6890</v>
      </c>
      <c r="C14226">
        <v>5002.0</v>
      </c>
      <c r="D14226" t="s">
        <v>8876</v>
      </c>
      <c r="E14226" t="s">
        <v>8097</v>
      </c>
      <c r="F14226" t="s">
        <v>8738</v>
      </c>
      <c r="G14226">
        <v>2272.0</v>
      </c>
      <c r="H14226" t="s">
        <v>13</v>
      </c>
    </row>
    <row r="14227" ht="15.75" customHeight="1">
      <c r="A14227" t="s">
        <v>8689</v>
      </c>
      <c r="B14227" t="s">
        <v>6890</v>
      </c>
      <c r="C14227">
        <v>5002.0</v>
      </c>
      <c r="D14227" t="s">
        <v>8876</v>
      </c>
      <c r="E14227" t="s">
        <v>25</v>
      </c>
      <c r="F14227" t="s">
        <v>8830</v>
      </c>
      <c r="G14227">
        <v>2272.0</v>
      </c>
      <c r="H14227" t="s">
        <v>13</v>
      </c>
    </row>
    <row r="14228" ht="15.75" customHeight="1">
      <c r="A14228" t="s">
        <v>8689</v>
      </c>
      <c r="B14228" t="s">
        <v>6890</v>
      </c>
      <c r="C14228">
        <v>5002.0</v>
      </c>
      <c r="D14228" t="s">
        <v>8876</v>
      </c>
      <c r="E14228" t="s">
        <v>8097</v>
      </c>
      <c r="F14228" t="s">
        <v>8098</v>
      </c>
      <c r="G14228">
        <v>2272.0</v>
      </c>
      <c r="H14228" t="s">
        <v>13</v>
      </c>
    </row>
    <row r="14229" ht="15.75" customHeight="1">
      <c r="A14229" t="s">
        <v>8689</v>
      </c>
      <c r="B14229" t="s">
        <v>6890</v>
      </c>
      <c r="C14229">
        <v>5002.0</v>
      </c>
      <c r="D14229" t="s">
        <v>8876</v>
      </c>
      <c r="E14229" t="s">
        <v>481</v>
      </c>
      <c r="F14229" t="s">
        <v>8877</v>
      </c>
      <c r="G14229">
        <v>2272.0</v>
      </c>
      <c r="H14229" t="s">
        <v>13</v>
      </c>
    </row>
    <row r="14230" ht="15.75" customHeight="1">
      <c r="A14230" t="s">
        <v>8689</v>
      </c>
      <c r="B14230" t="s">
        <v>6890</v>
      </c>
      <c r="C14230">
        <v>5002.0</v>
      </c>
      <c r="D14230" t="s">
        <v>8876</v>
      </c>
      <c r="E14230" t="s">
        <v>8075</v>
      </c>
      <c r="F14230" t="s">
        <v>8878</v>
      </c>
      <c r="G14230">
        <v>2272.0</v>
      </c>
      <c r="H14230" t="s">
        <v>13</v>
      </c>
    </row>
    <row r="14231" ht="15.75" customHeight="1">
      <c r="A14231" t="s">
        <v>8689</v>
      </c>
      <c r="B14231" t="s">
        <v>6890</v>
      </c>
      <c r="C14231">
        <v>5003.0</v>
      </c>
      <c r="D14231" t="s">
        <v>8795</v>
      </c>
      <c r="E14231" t="s">
        <v>25</v>
      </c>
      <c r="F14231" t="s">
        <v>7988</v>
      </c>
      <c r="G14231">
        <v>2500.0</v>
      </c>
      <c r="H14231" t="s">
        <v>13</v>
      </c>
    </row>
    <row r="14232" ht="15.75" customHeight="1">
      <c r="A14232" t="s">
        <v>8689</v>
      </c>
      <c r="B14232" t="s">
        <v>6890</v>
      </c>
      <c r="C14232">
        <v>5003.0</v>
      </c>
      <c r="D14232" t="s">
        <v>8795</v>
      </c>
      <c r="E14232" t="s">
        <v>8097</v>
      </c>
      <c r="F14232" t="s">
        <v>8098</v>
      </c>
      <c r="G14232">
        <v>2500.0</v>
      </c>
      <c r="H14232" t="s">
        <v>13</v>
      </c>
    </row>
    <row r="14233" ht="15.75" customHeight="1">
      <c r="A14233" t="s">
        <v>8689</v>
      </c>
      <c r="B14233" t="s">
        <v>6890</v>
      </c>
      <c r="C14233">
        <v>5003.0</v>
      </c>
      <c r="D14233" t="s">
        <v>8795</v>
      </c>
      <c r="E14233" t="s">
        <v>8097</v>
      </c>
      <c r="F14233" t="s">
        <v>8738</v>
      </c>
      <c r="G14233">
        <v>2500.0</v>
      </c>
      <c r="H14233" t="s">
        <v>13</v>
      </c>
    </row>
    <row r="14234" ht="15.75" customHeight="1">
      <c r="A14234" t="s">
        <v>8689</v>
      </c>
      <c r="B14234" t="s">
        <v>6890</v>
      </c>
      <c r="C14234">
        <v>5004.0</v>
      </c>
      <c r="D14234" t="s">
        <v>8879</v>
      </c>
      <c r="E14234" t="s">
        <v>1917</v>
      </c>
      <c r="F14234" t="s">
        <v>8880</v>
      </c>
      <c r="G14234">
        <v>4699.0</v>
      </c>
      <c r="H14234" t="s">
        <v>13</v>
      </c>
    </row>
    <row r="14235" ht="15.75" customHeight="1">
      <c r="A14235" t="s">
        <v>8689</v>
      </c>
      <c r="B14235" t="s">
        <v>6890</v>
      </c>
      <c r="C14235">
        <v>5004.0</v>
      </c>
      <c r="D14235" t="s">
        <v>8879</v>
      </c>
      <c r="E14235" t="s">
        <v>996</v>
      </c>
      <c r="F14235" t="s">
        <v>8881</v>
      </c>
      <c r="G14235">
        <v>4699.0</v>
      </c>
      <c r="H14235" t="s">
        <v>13</v>
      </c>
    </row>
    <row r="14236" ht="15.75" customHeight="1">
      <c r="A14236" t="s">
        <v>8689</v>
      </c>
      <c r="B14236" t="s">
        <v>6890</v>
      </c>
      <c r="C14236">
        <v>5005.0</v>
      </c>
      <c r="D14236" t="s">
        <v>8882</v>
      </c>
      <c r="E14236" t="s">
        <v>8075</v>
      </c>
      <c r="F14236" t="s">
        <v>8883</v>
      </c>
      <c r="G14236">
        <v>2984.0</v>
      </c>
      <c r="H14236" t="s">
        <v>13</v>
      </c>
    </row>
    <row r="14237" ht="15.75" customHeight="1">
      <c r="A14237" t="s">
        <v>8689</v>
      </c>
      <c r="B14237" t="s">
        <v>6890</v>
      </c>
      <c r="C14237">
        <v>5005.0</v>
      </c>
      <c r="D14237" t="s">
        <v>8882</v>
      </c>
      <c r="E14237" t="s">
        <v>25</v>
      </c>
      <c r="F14237" t="s">
        <v>8830</v>
      </c>
      <c r="G14237">
        <v>2984.0</v>
      </c>
      <c r="H14237" t="s">
        <v>13</v>
      </c>
    </row>
    <row r="14238" ht="15.75" customHeight="1">
      <c r="A14238" t="s">
        <v>8689</v>
      </c>
      <c r="B14238" t="s">
        <v>6890</v>
      </c>
      <c r="C14238">
        <v>5005.0</v>
      </c>
      <c r="D14238" t="s">
        <v>8882</v>
      </c>
      <c r="E14238" t="s">
        <v>481</v>
      </c>
      <c r="F14238" t="s">
        <v>8884</v>
      </c>
      <c r="G14238">
        <v>2984.0</v>
      </c>
      <c r="H14238" t="s">
        <v>13</v>
      </c>
    </row>
    <row r="14239" ht="15.75" customHeight="1">
      <c r="A14239" t="s">
        <v>8689</v>
      </c>
      <c r="B14239" t="s">
        <v>6890</v>
      </c>
      <c r="C14239">
        <v>5006.0</v>
      </c>
      <c r="D14239" t="s">
        <v>8885</v>
      </c>
      <c r="E14239" t="s">
        <v>8097</v>
      </c>
      <c r="F14239" t="s">
        <v>8738</v>
      </c>
      <c r="G14239">
        <v>1543.0</v>
      </c>
      <c r="H14239" t="s">
        <v>13</v>
      </c>
    </row>
    <row r="14240" ht="15.75" customHeight="1">
      <c r="A14240" t="s">
        <v>8689</v>
      </c>
      <c r="B14240" t="s">
        <v>6890</v>
      </c>
      <c r="C14240">
        <v>5006.0</v>
      </c>
      <c r="D14240" t="s">
        <v>8885</v>
      </c>
      <c r="E14240" t="s">
        <v>25</v>
      </c>
      <c r="F14240" t="s">
        <v>2052</v>
      </c>
      <c r="G14240">
        <v>1543.0</v>
      </c>
      <c r="H14240" t="s">
        <v>13</v>
      </c>
    </row>
    <row r="14241" ht="15.75" customHeight="1">
      <c r="A14241" t="s">
        <v>8689</v>
      </c>
      <c r="B14241" t="s">
        <v>6890</v>
      </c>
      <c r="C14241">
        <v>5006.0</v>
      </c>
      <c r="D14241" t="s">
        <v>8885</v>
      </c>
      <c r="E14241" t="s">
        <v>8097</v>
      </c>
      <c r="F14241" t="s">
        <v>8098</v>
      </c>
      <c r="G14241">
        <v>1543.0</v>
      </c>
      <c r="H14241" t="s">
        <v>13</v>
      </c>
    </row>
    <row r="14242" ht="15.75" customHeight="1">
      <c r="A14242" t="s">
        <v>8689</v>
      </c>
      <c r="B14242" t="s">
        <v>6890</v>
      </c>
      <c r="C14242">
        <v>5006.0</v>
      </c>
      <c r="D14242" t="s">
        <v>8885</v>
      </c>
      <c r="E14242" t="s">
        <v>8075</v>
      </c>
      <c r="F14242" t="s">
        <v>8886</v>
      </c>
      <c r="G14242">
        <v>1543.0</v>
      </c>
      <c r="H14242" t="s">
        <v>13</v>
      </c>
    </row>
    <row r="14243" ht="15.75" customHeight="1">
      <c r="A14243" t="s">
        <v>8689</v>
      </c>
      <c r="B14243" t="s">
        <v>6890</v>
      </c>
      <c r="C14243">
        <v>5007.0</v>
      </c>
      <c r="D14243" t="s">
        <v>8887</v>
      </c>
      <c r="E14243" t="s">
        <v>8097</v>
      </c>
      <c r="F14243" t="s">
        <v>8738</v>
      </c>
      <c r="G14243">
        <v>2220.0</v>
      </c>
      <c r="H14243" t="s">
        <v>13</v>
      </c>
    </row>
    <row r="14244" ht="15.75" customHeight="1">
      <c r="A14244" t="s">
        <v>8689</v>
      </c>
      <c r="B14244" t="s">
        <v>6890</v>
      </c>
      <c r="C14244">
        <v>5007.0</v>
      </c>
      <c r="D14244" t="s">
        <v>8887</v>
      </c>
      <c r="E14244" t="s">
        <v>25</v>
      </c>
      <c r="F14244" t="s">
        <v>8830</v>
      </c>
      <c r="G14244">
        <v>2220.0</v>
      </c>
      <c r="H14244" t="s">
        <v>13</v>
      </c>
    </row>
    <row r="14245" ht="15.75" customHeight="1">
      <c r="A14245" t="s">
        <v>8689</v>
      </c>
      <c r="B14245" t="s">
        <v>6890</v>
      </c>
      <c r="C14245">
        <v>5007.0</v>
      </c>
      <c r="D14245" t="s">
        <v>8887</v>
      </c>
      <c r="E14245" t="s">
        <v>8097</v>
      </c>
      <c r="F14245" t="s">
        <v>8098</v>
      </c>
      <c r="G14245">
        <v>2220.0</v>
      </c>
      <c r="H14245" t="s">
        <v>13</v>
      </c>
    </row>
    <row r="14246" ht="15.75" customHeight="1">
      <c r="A14246" t="s">
        <v>8689</v>
      </c>
      <c r="B14246" t="s">
        <v>6890</v>
      </c>
      <c r="C14246">
        <v>5007.0</v>
      </c>
      <c r="D14246" t="s">
        <v>8887</v>
      </c>
      <c r="E14246" t="s">
        <v>481</v>
      </c>
      <c r="F14246" t="s">
        <v>8888</v>
      </c>
      <c r="G14246">
        <v>2220.0</v>
      </c>
      <c r="H14246" t="s">
        <v>13</v>
      </c>
    </row>
    <row r="14247" ht="15.75" customHeight="1">
      <c r="A14247" t="s">
        <v>8689</v>
      </c>
      <c r="B14247" t="s">
        <v>6890</v>
      </c>
      <c r="C14247">
        <v>5007.0</v>
      </c>
      <c r="D14247" t="s">
        <v>8887</v>
      </c>
      <c r="E14247" t="s">
        <v>8075</v>
      </c>
      <c r="F14247" t="s">
        <v>8883</v>
      </c>
      <c r="G14247">
        <v>2220.0</v>
      </c>
      <c r="H14247" t="s">
        <v>13</v>
      </c>
    </row>
    <row r="14248" ht="15.75" customHeight="1">
      <c r="A14248" t="s">
        <v>8689</v>
      </c>
      <c r="B14248" t="s">
        <v>6890</v>
      </c>
      <c r="C14248">
        <v>5008.0</v>
      </c>
      <c r="D14248" t="s">
        <v>8761</v>
      </c>
      <c r="E14248" t="s">
        <v>8097</v>
      </c>
      <c r="F14248" t="s">
        <v>8738</v>
      </c>
      <c r="G14248">
        <v>4905.0</v>
      </c>
      <c r="H14248" t="s">
        <v>13</v>
      </c>
    </row>
    <row r="14249" ht="15.75" customHeight="1">
      <c r="A14249" t="s">
        <v>8689</v>
      </c>
      <c r="B14249" t="s">
        <v>6890</v>
      </c>
      <c r="C14249">
        <v>5008.0</v>
      </c>
      <c r="D14249" t="s">
        <v>8761</v>
      </c>
      <c r="E14249" t="s">
        <v>25</v>
      </c>
      <c r="F14249" t="s">
        <v>8762</v>
      </c>
      <c r="G14249">
        <v>4905.0</v>
      </c>
      <c r="H14249" t="s">
        <v>13</v>
      </c>
    </row>
    <row r="14250" ht="15.75" customHeight="1">
      <c r="A14250" t="s">
        <v>8689</v>
      </c>
      <c r="B14250" t="s">
        <v>6890</v>
      </c>
      <c r="C14250">
        <v>5008.0</v>
      </c>
      <c r="D14250" t="s">
        <v>8761</v>
      </c>
      <c r="E14250" t="s">
        <v>8097</v>
      </c>
      <c r="F14250" t="s">
        <v>8099</v>
      </c>
      <c r="G14250">
        <v>4905.0</v>
      </c>
      <c r="H14250" t="s">
        <v>13</v>
      </c>
    </row>
    <row r="14251" ht="15.75" customHeight="1">
      <c r="A14251" t="s">
        <v>8689</v>
      </c>
      <c r="B14251" t="s">
        <v>6890</v>
      </c>
      <c r="C14251">
        <v>5008.0</v>
      </c>
      <c r="D14251" t="s">
        <v>8761</v>
      </c>
      <c r="E14251" t="s">
        <v>8097</v>
      </c>
      <c r="F14251" t="s">
        <v>8098</v>
      </c>
      <c r="G14251">
        <v>4905.0</v>
      </c>
      <c r="H14251" t="s">
        <v>13</v>
      </c>
    </row>
    <row r="14252" ht="15.75" customHeight="1">
      <c r="A14252" t="s">
        <v>8689</v>
      </c>
      <c r="B14252" t="s">
        <v>6890</v>
      </c>
      <c r="C14252">
        <v>5008.0</v>
      </c>
      <c r="D14252" t="s">
        <v>8761</v>
      </c>
      <c r="E14252" t="s">
        <v>8075</v>
      </c>
      <c r="F14252" t="s">
        <v>8101</v>
      </c>
      <c r="G14252">
        <v>4905.0</v>
      </c>
      <c r="H14252" t="s">
        <v>13</v>
      </c>
    </row>
    <row r="14253" ht="15.75" customHeight="1">
      <c r="A14253" t="s">
        <v>8689</v>
      </c>
      <c r="B14253" t="s">
        <v>6890</v>
      </c>
      <c r="C14253">
        <v>5008.0</v>
      </c>
      <c r="D14253" t="s">
        <v>8761</v>
      </c>
      <c r="E14253" t="s">
        <v>996</v>
      </c>
      <c r="F14253" t="s">
        <v>8889</v>
      </c>
      <c r="G14253">
        <v>4905.0</v>
      </c>
      <c r="H14253" t="s">
        <v>13</v>
      </c>
    </row>
    <row r="14254" ht="15.75" customHeight="1">
      <c r="A14254" t="s">
        <v>8689</v>
      </c>
      <c r="B14254" t="s">
        <v>6890</v>
      </c>
      <c r="C14254">
        <v>5008.0</v>
      </c>
      <c r="D14254" t="s">
        <v>8761</v>
      </c>
      <c r="E14254" t="s">
        <v>8707</v>
      </c>
      <c r="F14254" t="s">
        <v>8890</v>
      </c>
      <c r="G14254">
        <v>4905.0</v>
      </c>
      <c r="H14254" t="s">
        <v>13</v>
      </c>
    </row>
    <row r="14255" ht="15.75" customHeight="1">
      <c r="A14255" t="s">
        <v>8689</v>
      </c>
      <c r="B14255" t="s">
        <v>6890</v>
      </c>
      <c r="C14255">
        <v>5009.0</v>
      </c>
      <c r="D14255" t="s">
        <v>8891</v>
      </c>
      <c r="E14255" t="s">
        <v>1917</v>
      </c>
      <c r="F14255" t="s">
        <v>8892</v>
      </c>
      <c r="G14255">
        <v>350.0</v>
      </c>
      <c r="H14255" t="s">
        <v>13</v>
      </c>
    </row>
    <row r="14256" ht="15.75" customHeight="1">
      <c r="A14256" t="s">
        <v>8689</v>
      </c>
      <c r="B14256" t="s">
        <v>6890</v>
      </c>
      <c r="C14256">
        <v>5009.0</v>
      </c>
      <c r="D14256" t="s">
        <v>8891</v>
      </c>
      <c r="E14256" t="s">
        <v>139</v>
      </c>
      <c r="F14256" t="s">
        <v>8893</v>
      </c>
      <c r="G14256">
        <v>350.0</v>
      </c>
      <c r="H14256" t="s">
        <v>13</v>
      </c>
    </row>
    <row r="14257" ht="15.75" customHeight="1">
      <c r="A14257" t="s">
        <v>8689</v>
      </c>
      <c r="B14257" t="s">
        <v>6890</v>
      </c>
      <c r="C14257">
        <v>5010.0</v>
      </c>
      <c r="D14257" t="s">
        <v>8894</v>
      </c>
      <c r="E14257" t="s">
        <v>481</v>
      </c>
      <c r="F14257" t="s">
        <v>8895</v>
      </c>
      <c r="G14257">
        <v>1180.0</v>
      </c>
      <c r="H14257" t="s">
        <v>13</v>
      </c>
    </row>
    <row r="14258" ht="15.75" customHeight="1">
      <c r="A14258" t="s">
        <v>8689</v>
      </c>
      <c r="B14258" t="s">
        <v>6890</v>
      </c>
      <c r="C14258">
        <v>5010.0</v>
      </c>
      <c r="D14258" t="s">
        <v>8894</v>
      </c>
      <c r="E14258" t="s">
        <v>1917</v>
      </c>
      <c r="F14258" t="s">
        <v>8896</v>
      </c>
      <c r="G14258">
        <v>1180.0</v>
      </c>
      <c r="H14258" t="s">
        <v>13</v>
      </c>
    </row>
    <row r="14259" ht="15.75" customHeight="1">
      <c r="A14259" t="s">
        <v>8689</v>
      </c>
      <c r="B14259" t="s">
        <v>6890</v>
      </c>
      <c r="C14259">
        <v>5010.0</v>
      </c>
      <c r="D14259" t="s">
        <v>8894</v>
      </c>
      <c r="E14259" t="s">
        <v>25</v>
      </c>
      <c r="F14259" t="s">
        <v>8897</v>
      </c>
      <c r="G14259">
        <v>1180.0</v>
      </c>
      <c r="H14259" t="s">
        <v>13</v>
      </c>
    </row>
    <row r="14260" ht="15.75" customHeight="1">
      <c r="A14260" t="s">
        <v>8689</v>
      </c>
      <c r="B14260" t="s">
        <v>6890</v>
      </c>
      <c r="C14260">
        <v>5010.0</v>
      </c>
      <c r="D14260" t="s">
        <v>8894</v>
      </c>
      <c r="E14260" t="s">
        <v>8075</v>
      </c>
      <c r="F14260" t="s">
        <v>8740</v>
      </c>
      <c r="G14260">
        <v>1180.0</v>
      </c>
      <c r="H14260" t="s">
        <v>13</v>
      </c>
    </row>
    <row r="14261" ht="15.75" customHeight="1">
      <c r="A14261" t="s">
        <v>8689</v>
      </c>
      <c r="B14261" t="s">
        <v>6890</v>
      </c>
      <c r="C14261">
        <v>5010.0</v>
      </c>
      <c r="D14261" t="s">
        <v>8894</v>
      </c>
      <c r="E14261" t="s">
        <v>8097</v>
      </c>
      <c r="F14261" t="s">
        <v>8738</v>
      </c>
      <c r="G14261">
        <v>1180.0</v>
      </c>
      <c r="H14261" t="s">
        <v>13</v>
      </c>
    </row>
    <row r="14262" ht="15.75" customHeight="1">
      <c r="A14262" t="s">
        <v>8689</v>
      </c>
      <c r="B14262" t="s">
        <v>6890</v>
      </c>
      <c r="C14262">
        <v>5011.0</v>
      </c>
      <c r="D14262" t="s">
        <v>8898</v>
      </c>
      <c r="E14262" t="s">
        <v>25</v>
      </c>
      <c r="F14262" t="s">
        <v>2604</v>
      </c>
      <c r="G14262">
        <v>1500.0</v>
      </c>
      <c r="H14262" t="s">
        <v>13</v>
      </c>
    </row>
    <row r="14263" ht="15.75" customHeight="1">
      <c r="A14263" t="s">
        <v>8689</v>
      </c>
      <c r="B14263" t="s">
        <v>6890</v>
      </c>
      <c r="C14263">
        <v>5012.0</v>
      </c>
      <c r="D14263" t="s">
        <v>8899</v>
      </c>
      <c r="E14263" t="s">
        <v>8097</v>
      </c>
      <c r="F14263" t="s">
        <v>8738</v>
      </c>
      <c r="G14263">
        <v>1450.0</v>
      </c>
      <c r="H14263" t="s">
        <v>8900</v>
      </c>
    </row>
    <row r="14264" ht="15.75" customHeight="1">
      <c r="A14264" t="s">
        <v>8689</v>
      </c>
      <c r="B14264" t="s">
        <v>6890</v>
      </c>
      <c r="C14264">
        <v>5013.0</v>
      </c>
      <c r="D14264" t="s">
        <v>8898</v>
      </c>
      <c r="E14264" t="s">
        <v>139</v>
      </c>
      <c r="F14264" t="s">
        <v>8901</v>
      </c>
      <c r="G14264">
        <v>1500.0</v>
      </c>
      <c r="H14264" t="s">
        <v>13</v>
      </c>
    </row>
    <row r="14265" ht="15.75" customHeight="1">
      <c r="A14265" t="s">
        <v>8689</v>
      </c>
      <c r="B14265" t="s">
        <v>6890</v>
      </c>
      <c r="C14265">
        <v>5014.0</v>
      </c>
      <c r="D14265" t="s">
        <v>8899</v>
      </c>
      <c r="E14265" t="s">
        <v>25</v>
      </c>
      <c r="F14265" t="s">
        <v>8902</v>
      </c>
      <c r="G14265">
        <v>1450.0</v>
      </c>
      <c r="H14265" t="s">
        <v>8900</v>
      </c>
    </row>
    <row r="14266" ht="15.75" customHeight="1">
      <c r="A14266" t="s">
        <v>8689</v>
      </c>
      <c r="B14266" t="s">
        <v>6890</v>
      </c>
      <c r="C14266">
        <v>5014.0</v>
      </c>
      <c r="D14266" t="s">
        <v>8899</v>
      </c>
      <c r="E14266" t="s">
        <v>8097</v>
      </c>
      <c r="F14266" t="s">
        <v>8099</v>
      </c>
      <c r="G14266">
        <v>1450.0</v>
      </c>
      <c r="H14266" t="s">
        <v>8900</v>
      </c>
    </row>
    <row r="14267" ht="15.75" customHeight="1">
      <c r="A14267" t="s">
        <v>8689</v>
      </c>
      <c r="B14267" t="s">
        <v>6890</v>
      </c>
      <c r="C14267">
        <v>5014.0</v>
      </c>
      <c r="D14267" t="s">
        <v>8899</v>
      </c>
      <c r="E14267" t="s">
        <v>8075</v>
      </c>
      <c r="F14267" t="s">
        <v>8740</v>
      </c>
      <c r="G14267">
        <v>1450.0</v>
      </c>
      <c r="H14267" t="s">
        <v>8900</v>
      </c>
    </row>
    <row r="14268" ht="15.75" customHeight="1">
      <c r="A14268" t="s">
        <v>8689</v>
      </c>
      <c r="B14268" t="s">
        <v>6890</v>
      </c>
      <c r="C14268">
        <v>5014.0</v>
      </c>
      <c r="D14268" t="s">
        <v>8899</v>
      </c>
      <c r="E14268" t="s">
        <v>35</v>
      </c>
      <c r="F14268" t="s">
        <v>8903</v>
      </c>
      <c r="G14268">
        <v>1450.0</v>
      </c>
      <c r="H14268" t="s">
        <v>8900</v>
      </c>
    </row>
    <row r="14269" ht="15.75" customHeight="1">
      <c r="A14269" t="s">
        <v>8689</v>
      </c>
      <c r="B14269" t="s">
        <v>6890</v>
      </c>
      <c r="C14269">
        <v>5015.0</v>
      </c>
      <c r="D14269" t="s">
        <v>8899</v>
      </c>
      <c r="E14269" t="s">
        <v>35</v>
      </c>
      <c r="F14269" t="s">
        <v>2502</v>
      </c>
      <c r="G14269">
        <v>1400.0</v>
      </c>
      <c r="H14269" t="s">
        <v>8900</v>
      </c>
    </row>
    <row r="14270" ht="15.75" customHeight="1">
      <c r="A14270" t="s">
        <v>8689</v>
      </c>
      <c r="B14270" t="s">
        <v>6890</v>
      </c>
      <c r="C14270">
        <v>5015.0</v>
      </c>
      <c r="D14270" t="s">
        <v>8899</v>
      </c>
      <c r="E14270" t="s">
        <v>25</v>
      </c>
      <c r="F14270" t="s">
        <v>8902</v>
      </c>
      <c r="G14270">
        <v>1400.0</v>
      </c>
      <c r="H14270" t="s">
        <v>8900</v>
      </c>
    </row>
    <row r="14271" ht="15.75" customHeight="1">
      <c r="A14271" t="s">
        <v>8689</v>
      </c>
      <c r="B14271" t="s">
        <v>6890</v>
      </c>
      <c r="C14271">
        <v>5015.0</v>
      </c>
      <c r="D14271" t="s">
        <v>8899</v>
      </c>
      <c r="E14271" t="s">
        <v>8097</v>
      </c>
      <c r="F14271" t="s">
        <v>8099</v>
      </c>
      <c r="G14271">
        <v>1400.0</v>
      </c>
      <c r="H14271" t="s">
        <v>8900</v>
      </c>
    </row>
    <row r="14272" ht="15.75" customHeight="1">
      <c r="A14272" t="s">
        <v>8689</v>
      </c>
      <c r="B14272" t="s">
        <v>6890</v>
      </c>
      <c r="C14272">
        <v>5015.0</v>
      </c>
      <c r="D14272" t="s">
        <v>8899</v>
      </c>
      <c r="E14272" t="s">
        <v>8097</v>
      </c>
      <c r="F14272" t="s">
        <v>8738</v>
      </c>
      <c r="G14272">
        <v>1400.0</v>
      </c>
      <c r="H14272" t="s">
        <v>8900</v>
      </c>
    </row>
    <row r="14273" ht="15.75" customHeight="1">
      <c r="A14273" t="s">
        <v>8689</v>
      </c>
      <c r="B14273" t="s">
        <v>6890</v>
      </c>
      <c r="C14273">
        <v>5015.0</v>
      </c>
      <c r="D14273" t="s">
        <v>8899</v>
      </c>
      <c r="E14273" t="s">
        <v>8075</v>
      </c>
      <c r="F14273" t="s">
        <v>8740</v>
      </c>
      <c r="G14273">
        <v>1400.0</v>
      </c>
      <c r="H14273" t="s">
        <v>8900</v>
      </c>
    </row>
    <row r="14274" ht="15.75" customHeight="1">
      <c r="A14274" t="s">
        <v>8689</v>
      </c>
      <c r="B14274" t="s">
        <v>6890</v>
      </c>
      <c r="C14274">
        <v>5016.0</v>
      </c>
      <c r="D14274" t="s">
        <v>8904</v>
      </c>
      <c r="E14274" t="s">
        <v>139</v>
      </c>
      <c r="F14274" t="s">
        <v>8905</v>
      </c>
      <c r="G14274">
        <v>199.0</v>
      </c>
      <c r="H14274" t="s">
        <v>17</v>
      </c>
    </row>
    <row r="14275" ht="15.75" customHeight="1">
      <c r="A14275" t="s">
        <v>8689</v>
      </c>
      <c r="B14275" t="s">
        <v>6890</v>
      </c>
      <c r="C14275">
        <v>5016.0</v>
      </c>
      <c r="D14275" t="s">
        <v>8904</v>
      </c>
      <c r="E14275" t="s">
        <v>25</v>
      </c>
      <c r="F14275" t="s">
        <v>8906</v>
      </c>
      <c r="G14275">
        <v>199.0</v>
      </c>
      <c r="H14275" t="s">
        <v>17</v>
      </c>
    </row>
    <row r="14276" ht="15.75" customHeight="1">
      <c r="A14276" t="s">
        <v>8689</v>
      </c>
      <c r="B14276" t="s">
        <v>6890</v>
      </c>
      <c r="C14276">
        <v>5016.0</v>
      </c>
      <c r="D14276" t="s">
        <v>8904</v>
      </c>
      <c r="E14276" t="s">
        <v>8097</v>
      </c>
      <c r="F14276" t="s">
        <v>8738</v>
      </c>
      <c r="G14276">
        <v>199.0</v>
      </c>
      <c r="H14276" t="s">
        <v>17</v>
      </c>
    </row>
    <row r="14277" ht="15.75" customHeight="1">
      <c r="A14277" t="s">
        <v>8689</v>
      </c>
      <c r="B14277" t="s">
        <v>6890</v>
      </c>
      <c r="C14277">
        <v>5016.0</v>
      </c>
      <c r="D14277" t="s">
        <v>8904</v>
      </c>
      <c r="E14277" t="s">
        <v>481</v>
      </c>
      <c r="F14277" t="s">
        <v>8907</v>
      </c>
      <c r="G14277">
        <v>199.0</v>
      </c>
      <c r="H14277" t="s">
        <v>17</v>
      </c>
    </row>
    <row r="14278" ht="15.75" customHeight="1">
      <c r="A14278" t="s">
        <v>8689</v>
      </c>
      <c r="B14278" t="s">
        <v>6890</v>
      </c>
      <c r="C14278">
        <v>5016.0</v>
      </c>
      <c r="D14278" t="s">
        <v>8904</v>
      </c>
      <c r="E14278" t="s">
        <v>8075</v>
      </c>
      <c r="F14278" t="s">
        <v>8908</v>
      </c>
      <c r="G14278">
        <v>199.0</v>
      </c>
      <c r="H14278" t="s">
        <v>17</v>
      </c>
    </row>
    <row r="14279" ht="15.75" customHeight="1">
      <c r="A14279" t="s">
        <v>8689</v>
      </c>
      <c r="B14279" t="s">
        <v>6890</v>
      </c>
      <c r="C14279">
        <v>5016.0</v>
      </c>
      <c r="D14279" t="s">
        <v>8904</v>
      </c>
      <c r="E14279" t="s">
        <v>1917</v>
      </c>
      <c r="F14279" t="s">
        <v>2505</v>
      </c>
      <c r="G14279">
        <v>199.0</v>
      </c>
      <c r="H14279" t="s">
        <v>17</v>
      </c>
    </row>
    <row r="14280" ht="15.75" customHeight="1">
      <c r="A14280" t="s">
        <v>8689</v>
      </c>
      <c r="B14280" t="s">
        <v>6890</v>
      </c>
      <c r="C14280">
        <v>5016.0</v>
      </c>
      <c r="D14280" t="s">
        <v>8904</v>
      </c>
      <c r="E14280" t="s">
        <v>35</v>
      </c>
      <c r="F14280" t="s">
        <v>8909</v>
      </c>
      <c r="G14280">
        <v>199.0</v>
      </c>
      <c r="H14280" t="s">
        <v>17</v>
      </c>
    </row>
    <row r="14281" ht="15.75" customHeight="1">
      <c r="A14281" t="s">
        <v>8689</v>
      </c>
      <c r="B14281" t="s">
        <v>6890</v>
      </c>
      <c r="C14281">
        <v>5017.0</v>
      </c>
      <c r="D14281" t="s">
        <v>8689</v>
      </c>
      <c r="E14281" t="s">
        <v>8075</v>
      </c>
      <c r="F14281" t="s">
        <v>8740</v>
      </c>
      <c r="G14281">
        <v>800.0</v>
      </c>
      <c r="H14281" t="s">
        <v>13</v>
      </c>
    </row>
    <row r="14282" ht="15.75" customHeight="1">
      <c r="A14282" t="s">
        <v>8689</v>
      </c>
      <c r="B14282" t="s">
        <v>6890</v>
      </c>
      <c r="C14282">
        <v>5018.0</v>
      </c>
      <c r="D14282" t="s">
        <v>8910</v>
      </c>
      <c r="E14282" t="s">
        <v>25</v>
      </c>
      <c r="F14282" t="s">
        <v>8911</v>
      </c>
      <c r="G14282">
        <v>5950.0</v>
      </c>
      <c r="H14282" t="s">
        <v>17</v>
      </c>
    </row>
    <row r="14283" ht="15.75" customHeight="1">
      <c r="A14283" t="s">
        <v>8689</v>
      </c>
      <c r="B14283" t="s">
        <v>6890</v>
      </c>
      <c r="C14283">
        <v>5018.0</v>
      </c>
      <c r="D14283" t="s">
        <v>8910</v>
      </c>
      <c r="E14283" t="s">
        <v>35</v>
      </c>
      <c r="F14283" t="s">
        <v>8912</v>
      </c>
      <c r="G14283">
        <v>5950.0</v>
      </c>
      <c r="H14283" t="s">
        <v>17</v>
      </c>
    </row>
    <row r="14284" ht="15.75" customHeight="1">
      <c r="A14284" t="s">
        <v>8689</v>
      </c>
      <c r="B14284" t="s">
        <v>6890</v>
      </c>
      <c r="C14284">
        <v>5018.0</v>
      </c>
      <c r="D14284" t="s">
        <v>8910</v>
      </c>
      <c r="E14284" t="s">
        <v>8707</v>
      </c>
      <c r="F14284" t="s">
        <v>7518</v>
      </c>
      <c r="G14284">
        <v>5950.0</v>
      </c>
      <c r="H14284" t="s">
        <v>17</v>
      </c>
    </row>
    <row r="14285" ht="15.75" customHeight="1">
      <c r="A14285" t="s">
        <v>8689</v>
      </c>
      <c r="B14285" t="s">
        <v>6890</v>
      </c>
      <c r="C14285">
        <v>5018.0</v>
      </c>
      <c r="D14285" t="s">
        <v>8910</v>
      </c>
      <c r="E14285" t="s">
        <v>481</v>
      </c>
      <c r="F14285" t="s">
        <v>8913</v>
      </c>
      <c r="G14285">
        <v>5950.0</v>
      </c>
      <c r="H14285" t="s">
        <v>17</v>
      </c>
    </row>
    <row r="14286" ht="15.75" customHeight="1">
      <c r="A14286" t="s">
        <v>8689</v>
      </c>
      <c r="B14286" t="s">
        <v>6890</v>
      </c>
      <c r="C14286">
        <v>5018.0</v>
      </c>
      <c r="D14286" t="s">
        <v>8910</v>
      </c>
      <c r="E14286" t="s">
        <v>8097</v>
      </c>
      <c r="F14286" t="s">
        <v>8098</v>
      </c>
      <c r="G14286">
        <v>5950.0</v>
      </c>
      <c r="H14286" t="s">
        <v>17</v>
      </c>
    </row>
    <row r="14287" ht="15.75" customHeight="1">
      <c r="A14287" t="s">
        <v>8689</v>
      </c>
      <c r="B14287" t="s">
        <v>6890</v>
      </c>
      <c r="C14287">
        <v>5019.0</v>
      </c>
      <c r="D14287" t="s">
        <v>8914</v>
      </c>
      <c r="E14287" t="s">
        <v>8075</v>
      </c>
      <c r="F14287" t="s">
        <v>8101</v>
      </c>
      <c r="G14287">
        <v>3300.0</v>
      </c>
      <c r="H14287" t="s">
        <v>17</v>
      </c>
    </row>
    <row r="14288" ht="15.75" customHeight="1">
      <c r="A14288" t="s">
        <v>8689</v>
      </c>
      <c r="B14288" t="s">
        <v>6890</v>
      </c>
      <c r="C14288">
        <v>5019.0</v>
      </c>
      <c r="D14288" t="s">
        <v>8914</v>
      </c>
      <c r="E14288" t="s">
        <v>25</v>
      </c>
      <c r="F14288" t="s">
        <v>8532</v>
      </c>
      <c r="G14288">
        <v>3300.0</v>
      </c>
      <c r="H14288" t="s">
        <v>17</v>
      </c>
    </row>
    <row r="14289" ht="15.75" customHeight="1">
      <c r="A14289" t="s">
        <v>8689</v>
      </c>
      <c r="B14289" t="s">
        <v>6890</v>
      </c>
      <c r="C14289">
        <v>5019.0</v>
      </c>
      <c r="D14289" t="s">
        <v>8914</v>
      </c>
      <c r="E14289" t="s">
        <v>8097</v>
      </c>
      <c r="F14289" t="s">
        <v>8738</v>
      </c>
      <c r="G14289">
        <v>3300.0</v>
      </c>
      <c r="H14289" t="s">
        <v>17</v>
      </c>
    </row>
    <row r="14290" ht="15.75" customHeight="1">
      <c r="A14290" t="s">
        <v>8689</v>
      </c>
      <c r="B14290" t="s">
        <v>6890</v>
      </c>
      <c r="C14290">
        <v>5019.0</v>
      </c>
      <c r="D14290" t="s">
        <v>8914</v>
      </c>
      <c r="E14290" t="s">
        <v>481</v>
      </c>
      <c r="F14290" t="s">
        <v>8915</v>
      </c>
      <c r="G14290">
        <v>3300.0</v>
      </c>
      <c r="H14290" t="s">
        <v>17</v>
      </c>
    </row>
    <row r="14291" ht="15.75" customHeight="1">
      <c r="A14291" t="s">
        <v>8689</v>
      </c>
      <c r="B14291" t="s">
        <v>6890</v>
      </c>
      <c r="C14291">
        <v>5019.0</v>
      </c>
      <c r="D14291" t="s">
        <v>8914</v>
      </c>
      <c r="E14291" t="s">
        <v>1917</v>
      </c>
      <c r="F14291" t="s">
        <v>3882</v>
      </c>
      <c r="G14291">
        <v>3300.0</v>
      </c>
      <c r="H14291" t="s">
        <v>17</v>
      </c>
    </row>
    <row r="14292" ht="15.75" customHeight="1">
      <c r="A14292" t="s">
        <v>8689</v>
      </c>
      <c r="B14292" t="s">
        <v>6890</v>
      </c>
      <c r="C14292">
        <v>5019.0</v>
      </c>
      <c r="D14292" t="s">
        <v>8914</v>
      </c>
      <c r="E14292" t="s">
        <v>35</v>
      </c>
      <c r="F14292" t="s">
        <v>8916</v>
      </c>
      <c r="G14292">
        <v>3300.0</v>
      </c>
      <c r="H14292" t="s">
        <v>17</v>
      </c>
    </row>
    <row r="14293" ht="15.75" customHeight="1">
      <c r="A14293" t="s">
        <v>8689</v>
      </c>
      <c r="B14293" t="s">
        <v>6890</v>
      </c>
      <c r="C14293">
        <v>5020.0</v>
      </c>
      <c r="D14293" t="s">
        <v>8917</v>
      </c>
      <c r="E14293" t="s">
        <v>25</v>
      </c>
      <c r="F14293" t="s">
        <v>50</v>
      </c>
      <c r="G14293">
        <v>4780.0</v>
      </c>
      <c r="H14293" t="s">
        <v>13</v>
      </c>
    </row>
    <row r="14294" ht="15.75" customHeight="1">
      <c r="A14294" t="s">
        <v>8689</v>
      </c>
      <c r="B14294" t="s">
        <v>6890</v>
      </c>
      <c r="C14294">
        <v>5020.0</v>
      </c>
      <c r="D14294" t="s">
        <v>8917</v>
      </c>
      <c r="E14294" t="s">
        <v>8097</v>
      </c>
      <c r="F14294" t="s">
        <v>50</v>
      </c>
      <c r="G14294">
        <v>4780.0</v>
      </c>
      <c r="H14294" t="s">
        <v>13</v>
      </c>
    </row>
    <row r="14295" ht="15.75" customHeight="1">
      <c r="A14295" t="s">
        <v>8689</v>
      </c>
      <c r="B14295" t="s">
        <v>6890</v>
      </c>
      <c r="C14295">
        <v>5020.0</v>
      </c>
      <c r="D14295" t="s">
        <v>8917</v>
      </c>
      <c r="E14295" t="s">
        <v>1917</v>
      </c>
      <c r="F14295" t="s">
        <v>8918</v>
      </c>
      <c r="G14295">
        <v>4780.0</v>
      </c>
      <c r="H14295" t="s">
        <v>13</v>
      </c>
    </row>
    <row r="14296" ht="15.75" customHeight="1">
      <c r="A14296" t="s">
        <v>8689</v>
      </c>
      <c r="B14296" t="s">
        <v>6890</v>
      </c>
      <c r="C14296">
        <v>5021.0</v>
      </c>
      <c r="D14296" t="s">
        <v>8917</v>
      </c>
      <c r="E14296" t="s">
        <v>25</v>
      </c>
      <c r="F14296" t="s">
        <v>7857</v>
      </c>
      <c r="G14296">
        <v>4780.0</v>
      </c>
      <c r="H14296" t="s">
        <v>13</v>
      </c>
    </row>
    <row r="14297" ht="15.75" customHeight="1">
      <c r="A14297" t="s">
        <v>8689</v>
      </c>
      <c r="B14297" t="s">
        <v>6890</v>
      </c>
      <c r="C14297">
        <v>5021.0</v>
      </c>
      <c r="D14297" t="s">
        <v>8917</v>
      </c>
      <c r="E14297" t="s">
        <v>8097</v>
      </c>
      <c r="F14297" t="s">
        <v>8697</v>
      </c>
      <c r="G14297">
        <v>4780.0</v>
      </c>
      <c r="H14297" t="s">
        <v>13</v>
      </c>
    </row>
    <row r="14298" ht="15.75" customHeight="1">
      <c r="A14298" t="s">
        <v>8689</v>
      </c>
      <c r="B14298" t="s">
        <v>6890</v>
      </c>
      <c r="C14298">
        <v>5021.0</v>
      </c>
      <c r="D14298" t="s">
        <v>8917</v>
      </c>
      <c r="E14298" t="s">
        <v>1917</v>
      </c>
      <c r="F14298" t="s">
        <v>8918</v>
      </c>
      <c r="G14298">
        <v>4780.0</v>
      </c>
      <c r="H14298" t="s">
        <v>13</v>
      </c>
    </row>
    <row r="14299" ht="15.75" customHeight="1">
      <c r="A14299" t="s">
        <v>8689</v>
      </c>
      <c r="B14299" t="s">
        <v>6890</v>
      </c>
      <c r="C14299">
        <v>5022.0</v>
      </c>
      <c r="D14299" t="s">
        <v>8917</v>
      </c>
      <c r="E14299" t="s">
        <v>25</v>
      </c>
      <c r="F14299" t="s">
        <v>7857</v>
      </c>
      <c r="G14299">
        <v>4780.0</v>
      </c>
      <c r="H14299" t="s">
        <v>13</v>
      </c>
    </row>
    <row r="14300" ht="15.75" customHeight="1">
      <c r="A14300" t="s">
        <v>8689</v>
      </c>
      <c r="B14300" t="s">
        <v>6890</v>
      </c>
      <c r="C14300">
        <v>5022.0</v>
      </c>
      <c r="D14300" t="s">
        <v>8917</v>
      </c>
      <c r="E14300" t="s">
        <v>8097</v>
      </c>
      <c r="F14300" t="s">
        <v>8697</v>
      </c>
      <c r="G14300">
        <v>4780.0</v>
      </c>
      <c r="H14300" t="s">
        <v>13</v>
      </c>
    </row>
    <row r="14301" ht="15.75" customHeight="1">
      <c r="A14301" t="s">
        <v>8689</v>
      </c>
      <c r="B14301" t="s">
        <v>6890</v>
      </c>
      <c r="C14301">
        <v>5022.0</v>
      </c>
      <c r="D14301" t="s">
        <v>8917</v>
      </c>
      <c r="E14301" t="s">
        <v>1917</v>
      </c>
      <c r="F14301" t="s">
        <v>8918</v>
      </c>
      <c r="G14301">
        <v>4780.0</v>
      </c>
      <c r="H14301" t="s">
        <v>13</v>
      </c>
    </row>
    <row r="14302" ht="15.75" customHeight="1">
      <c r="A14302" t="s">
        <v>8689</v>
      </c>
      <c r="B14302" t="s">
        <v>6890</v>
      </c>
      <c r="C14302">
        <v>5023.0</v>
      </c>
      <c r="D14302" t="s">
        <v>8917</v>
      </c>
      <c r="E14302" t="s">
        <v>25</v>
      </c>
      <c r="F14302" t="s">
        <v>7857</v>
      </c>
      <c r="G14302">
        <v>4780.0</v>
      </c>
      <c r="H14302" t="s">
        <v>13</v>
      </c>
    </row>
    <row r="14303" ht="15.75" customHeight="1">
      <c r="A14303" t="s">
        <v>8689</v>
      </c>
      <c r="B14303" t="s">
        <v>6890</v>
      </c>
      <c r="C14303">
        <v>5023.0</v>
      </c>
      <c r="D14303" t="s">
        <v>8917</v>
      </c>
      <c r="E14303" t="s">
        <v>8097</v>
      </c>
      <c r="F14303" t="s">
        <v>8697</v>
      </c>
      <c r="G14303">
        <v>4780.0</v>
      </c>
      <c r="H14303" t="s">
        <v>13</v>
      </c>
    </row>
    <row r="14304" ht="15.75" customHeight="1">
      <c r="A14304" t="s">
        <v>8689</v>
      </c>
      <c r="B14304" t="s">
        <v>6890</v>
      </c>
      <c r="C14304">
        <v>5023.0</v>
      </c>
      <c r="D14304" t="s">
        <v>8917</v>
      </c>
      <c r="E14304" t="s">
        <v>1917</v>
      </c>
      <c r="F14304" t="s">
        <v>8918</v>
      </c>
      <c r="G14304">
        <v>4780.0</v>
      </c>
      <c r="H14304" t="s">
        <v>13</v>
      </c>
    </row>
    <row r="14305" ht="15.75" customHeight="1">
      <c r="A14305" t="s">
        <v>8689</v>
      </c>
      <c r="B14305" t="s">
        <v>6890</v>
      </c>
      <c r="C14305">
        <v>5024.0</v>
      </c>
      <c r="D14305" t="s">
        <v>8919</v>
      </c>
      <c r="E14305" t="s">
        <v>25</v>
      </c>
      <c r="F14305" t="s">
        <v>8920</v>
      </c>
      <c r="G14305">
        <v>1150.0</v>
      </c>
      <c r="H14305" t="s">
        <v>13</v>
      </c>
    </row>
    <row r="14306" ht="15.75" customHeight="1">
      <c r="A14306" t="s">
        <v>8689</v>
      </c>
      <c r="B14306" t="s">
        <v>6890</v>
      </c>
      <c r="C14306">
        <v>5024.0</v>
      </c>
      <c r="D14306" t="s">
        <v>8919</v>
      </c>
      <c r="E14306" t="s">
        <v>8097</v>
      </c>
      <c r="F14306" t="s">
        <v>8098</v>
      </c>
      <c r="G14306">
        <v>1150.0</v>
      </c>
      <c r="H14306" t="s">
        <v>13</v>
      </c>
    </row>
    <row r="14307" ht="15.75" customHeight="1">
      <c r="A14307" t="s">
        <v>8689</v>
      </c>
      <c r="B14307" t="s">
        <v>6890</v>
      </c>
      <c r="C14307">
        <v>5024.0</v>
      </c>
      <c r="D14307" t="s">
        <v>8919</v>
      </c>
      <c r="E14307" t="s">
        <v>481</v>
      </c>
      <c r="F14307" t="s">
        <v>8921</v>
      </c>
      <c r="G14307">
        <v>1150.0</v>
      </c>
      <c r="H14307" t="s">
        <v>13</v>
      </c>
    </row>
    <row r="14308" ht="15.75" customHeight="1">
      <c r="A14308" t="s">
        <v>8689</v>
      </c>
      <c r="B14308" t="s">
        <v>6890</v>
      </c>
      <c r="C14308">
        <v>5024.0</v>
      </c>
      <c r="D14308" t="s">
        <v>8919</v>
      </c>
      <c r="E14308" t="s">
        <v>139</v>
      </c>
      <c r="F14308" t="s">
        <v>8922</v>
      </c>
      <c r="G14308">
        <v>1150.0</v>
      </c>
      <c r="H14308" t="s">
        <v>13</v>
      </c>
    </row>
    <row r="14309" ht="15.75" customHeight="1">
      <c r="A14309" t="s">
        <v>8689</v>
      </c>
      <c r="B14309" t="s">
        <v>6890</v>
      </c>
      <c r="C14309">
        <v>5024.0</v>
      </c>
      <c r="D14309" t="s">
        <v>8919</v>
      </c>
      <c r="E14309" t="s">
        <v>8075</v>
      </c>
      <c r="F14309" t="s">
        <v>8082</v>
      </c>
      <c r="G14309">
        <v>1150.0</v>
      </c>
      <c r="H14309" t="s">
        <v>13</v>
      </c>
    </row>
    <row r="14310" ht="15.75" customHeight="1">
      <c r="A14310" t="s">
        <v>8689</v>
      </c>
      <c r="B14310" t="s">
        <v>6890</v>
      </c>
      <c r="C14310">
        <v>5024.0</v>
      </c>
      <c r="D14310" t="s">
        <v>8919</v>
      </c>
      <c r="E14310" t="s">
        <v>1917</v>
      </c>
      <c r="F14310" t="s">
        <v>8068</v>
      </c>
      <c r="G14310">
        <v>1150.0</v>
      </c>
      <c r="H14310" t="s">
        <v>13</v>
      </c>
    </row>
    <row r="14311" ht="15.75" customHeight="1">
      <c r="A14311" t="s">
        <v>8689</v>
      </c>
      <c r="B14311" t="s">
        <v>6890</v>
      </c>
      <c r="C14311">
        <v>5025.0</v>
      </c>
      <c r="D14311" t="s">
        <v>8923</v>
      </c>
      <c r="E14311" t="s">
        <v>481</v>
      </c>
      <c r="F14311" t="s">
        <v>8924</v>
      </c>
      <c r="G14311">
        <v>790.0</v>
      </c>
      <c r="H14311" t="s">
        <v>13</v>
      </c>
    </row>
    <row r="14312" ht="15.75" customHeight="1">
      <c r="A14312" t="s">
        <v>8689</v>
      </c>
      <c r="B14312" t="s">
        <v>6890</v>
      </c>
      <c r="C14312">
        <v>5025.0</v>
      </c>
      <c r="D14312" t="s">
        <v>8923</v>
      </c>
      <c r="E14312" t="s">
        <v>25</v>
      </c>
      <c r="F14312" t="s">
        <v>8925</v>
      </c>
      <c r="G14312">
        <v>790.0</v>
      </c>
      <c r="H14312" t="s">
        <v>13</v>
      </c>
    </row>
    <row r="14313" ht="15.75" customHeight="1">
      <c r="A14313" t="s">
        <v>8689</v>
      </c>
      <c r="B14313" t="s">
        <v>6890</v>
      </c>
      <c r="C14313">
        <v>5025.0</v>
      </c>
      <c r="D14313" t="s">
        <v>8923</v>
      </c>
      <c r="E14313" t="s">
        <v>139</v>
      </c>
      <c r="F14313" t="s">
        <v>8905</v>
      </c>
      <c r="G14313">
        <v>790.0</v>
      </c>
      <c r="H14313" t="s">
        <v>13</v>
      </c>
    </row>
    <row r="14314" ht="15.75" customHeight="1">
      <c r="A14314" t="s">
        <v>8689</v>
      </c>
      <c r="B14314" t="s">
        <v>6890</v>
      </c>
      <c r="C14314">
        <v>5025.0</v>
      </c>
      <c r="D14314" t="s">
        <v>8923</v>
      </c>
      <c r="E14314" t="s">
        <v>8097</v>
      </c>
      <c r="F14314" t="s">
        <v>8926</v>
      </c>
      <c r="G14314">
        <v>790.0</v>
      </c>
      <c r="H14314" t="s">
        <v>13</v>
      </c>
    </row>
    <row r="14315" ht="15.75" customHeight="1">
      <c r="A14315" t="s">
        <v>8689</v>
      </c>
      <c r="B14315" t="s">
        <v>6890</v>
      </c>
      <c r="C14315">
        <v>5025.0</v>
      </c>
      <c r="D14315" t="s">
        <v>8923</v>
      </c>
      <c r="E14315" t="s">
        <v>35</v>
      </c>
      <c r="F14315" t="s">
        <v>2502</v>
      </c>
      <c r="G14315">
        <v>790.0</v>
      </c>
      <c r="H14315" t="s">
        <v>13</v>
      </c>
    </row>
    <row r="14316" ht="15.75" customHeight="1">
      <c r="A14316" t="s">
        <v>8689</v>
      </c>
      <c r="B14316" t="s">
        <v>6890</v>
      </c>
      <c r="C14316">
        <v>5025.0</v>
      </c>
      <c r="D14316" t="s">
        <v>8923</v>
      </c>
      <c r="E14316" t="s">
        <v>1917</v>
      </c>
      <c r="F14316" t="s">
        <v>8068</v>
      </c>
      <c r="G14316">
        <v>790.0</v>
      </c>
      <c r="H14316" t="s">
        <v>13</v>
      </c>
    </row>
    <row r="14317" ht="15.75" customHeight="1">
      <c r="A14317" t="s">
        <v>8689</v>
      </c>
      <c r="B14317" t="s">
        <v>6890</v>
      </c>
      <c r="C14317">
        <v>5025.0</v>
      </c>
      <c r="D14317" t="s">
        <v>8923</v>
      </c>
      <c r="E14317" t="s">
        <v>996</v>
      </c>
      <c r="F14317" t="s">
        <v>2502</v>
      </c>
      <c r="G14317">
        <v>790.0</v>
      </c>
      <c r="H14317" t="s">
        <v>13</v>
      </c>
    </row>
    <row r="14318" ht="15.75" customHeight="1">
      <c r="A14318" t="s">
        <v>8689</v>
      </c>
      <c r="B14318" t="s">
        <v>6890</v>
      </c>
      <c r="C14318">
        <v>5026.0</v>
      </c>
      <c r="D14318" t="s">
        <v>8689</v>
      </c>
      <c r="E14318" t="s">
        <v>481</v>
      </c>
      <c r="F14318" t="s">
        <v>8762</v>
      </c>
      <c r="G14318">
        <v>4499.0</v>
      </c>
      <c r="H14318" t="s">
        <v>810</v>
      </c>
    </row>
    <row r="14319" ht="15.75" customHeight="1">
      <c r="A14319" t="s">
        <v>8689</v>
      </c>
      <c r="B14319" t="s">
        <v>6890</v>
      </c>
      <c r="C14319">
        <v>5026.0</v>
      </c>
      <c r="D14319" t="s">
        <v>8689</v>
      </c>
      <c r="E14319" t="s">
        <v>8695</v>
      </c>
      <c r="F14319" t="s">
        <v>8927</v>
      </c>
      <c r="G14319">
        <v>4499.0</v>
      </c>
      <c r="H14319" t="s">
        <v>810</v>
      </c>
    </row>
    <row r="14320" ht="15.75" customHeight="1">
      <c r="A14320" t="s">
        <v>8689</v>
      </c>
      <c r="B14320" t="s">
        <v>6890</v>
      </c>
      <c r="C14320">
        <v>5026.0</v>
      </c>
      <c r="D14320" t="s">
        <v>8689</v>
      </c>
      <c r="E14320" t="s">
        <v>25</v>
      </c>
      <c r="F14320" t="s">
        <v>8762</v>
      </c>
      <c r="G14320">
        <v>4499.0</v>
      </c>
      <c r="H14320" t="s">
        <v>810</v>
      </c>
    </row>
    <row r="14321" ht="15.75" customHeight="1">
      <c r="A14321" t="s">
        <v>8689</v>
      </c>
      <c r="B14321" t="s">
        <v>6890</v>
      </c>
      <c r="C14321">
        <v>5026.0</v>
      </c>
      <c r="D14321" t="s">
        <v>8689</v>
      </c>
      <c r="E14321" t="s">
        <v>8097</v>
      </c>
      <c r="F14321" t="s">
        <v>8697</v>
      </c>
      <c r="G14321">
        <v>4499.0</v>
      </c>
      <c r="H14321" t="s">
        <v>810</v>
      </c>
    </row>
    <row r="14322" ht="15.75" customHeight="1">
      <c r="A14322" t="s">
        <v>8689</v>
      </c>
      <c r="B14322" t="s">
        <v>6890</v>
      </c>
      <c r="C14322">
        <v>5026.0</v>
      </c>
      <c r="D14322" t="s">
        <v>8689</v>
      </c>
      <c r="E14322" t="s">
        <v>35</v>
      </c>
      <c r="F14322" t="s">
        <v>8928</v>
      </c>
      <c r="G14322">
        <v>4499.0</v>
      </c>
      <c r="H14322" t="s">
        <v>810</v>
      </c>
    </row>
    <row r="14323" ht="15.75" customHeight="1">
      <c r="A14323" t="s">
        <v>8689</v>
      </c>
      <c r="B14323" t="s">
        <v>6890</v>
      </c>
      <c r="C14323">
        <v>5026.0</v>
      </c>
      <c r="D14323" t="s">
        <v>8689</v>
      </c>
      <c r="E14323" t="s">
        <v>1917</v>
      </c>
      <c r="F14323" t="s">
        <v>3882</v>
      </c>
      <c r="G14323">
        <v>4499.0</v>
      </c>
      <c r="H14323" t="s">
        <v>810</v>
      </c>
    </row>
    <row r="14324" ht="15.75" customHeight="1">
      <c r="A14324" t="s">
        <v>8689</v>
      </c>
      <c r="B14324" t="s">
        <v>6890</v>
      </c>
      <c r="C14324">
        <v>5026.0</v>
      </c>
      <c r="D14324" t="s">
        <v>8689</v>
      </c>
      <c r="E14324" t="s">
        <v>996</v>
      </c>
      <c r="F14324" t="s">
        <v>8928</v>
      </c>
      <c r="G14324">
        <v>4499.0</v>
      </c>
      <c r="H14324" t="s">
        <v>810</v>
      </c>
    </row>
    <row r="14325" ht="15.75" customHeight="1">
      <c r="A14325" t="s">
        <v>8689</v>
      </c>
      <c r="B14325" t="s">
        <v>6890</v>
      </c>
      <c r="C14325">
        <v>5027.0</v>
      </c>
      <c r="D14325" t="s">
        <v>8929</v>
      </c>
      <c r="E14325" t="s">
        <v>8075</v>
      </c>
      <c r="F14325" t="s">
        <v>8082</v>
      </c>
      <c r="G14325">
        <v>1950.0</v>
      </c>
      <c r="H14325" t="s">
        <v>17</v>
      </c>
    </row>
    <row r="14326" ht="15.75" customHeight="1">
      <c r="A14326" t="s">
        <v>8689</v>
      </c>
      <c r="B14326" t="s">
        <v>6890</v>
      </c>
      <c r="C14326">
        <v>5028.0</v>
      </c>
      <c r="D14326" t="s">
        <v>8930</v>
      </c>
      <c r="E14326" t="s">
        <v>25</v>
      </c>
      <c r="F14326" t="s">
        <v>8310</v>
      </c>
      <c r="G14326">
        <v>2641.0</v>
      </c>
      <c r="H14326" t="s">
        <v>13</v>
      </c>
    </row>
    <row r="14327" ht="15.75" customHeight="1">
      <c r="A14327" t="s">
        <v>8689</v>
      </c>
      <c r="B14327" t="s">
        <v>6890</v>
      </c>
      <c r="C14327">
        <v>5028.0</v>
      </c>
      <c r="D14327" t="s">
        <v>8930</v>
      </c>
      <c r="E14327" t="s">
        <v>8075</v>
      </c>
      <c r="F14327" t="s">
        <v>7839</v>
      </c>
      <c r="G14327">
        <v>2641.0</v>
      </c>
      <c r="H14327" t="s">
        <v>13</v>
      </c>
    </row>
    <row r="14328" ht="15.75" customHeight="1">
      <c r="A14328" t="s">
        <v>8689</v>
      </c>
      <c r="B14328" t="s">
        <v>6890</v>
      </c>
      <c r="C14328">
        <v>5028.0</v>
      </c>
      <c r="D14328" t="s">
        <v>8930</v>
      </c>
      <c r="E14328" t="s">
        <v>1917</v>
      </c>
      <c r="F14328" t="s">
        <v>3906</v>
      </c>
      <c r="G14328">
        <v>2641.0</v>
      </c>
      <c r="H14328" t="s">
        <v>13</v>
      </c>
    </row>
    <row r="14329" ht="15.75" customHeight="1">
      <c r="A14329" t="s">
        <v>8689</v>
      </c>
      <c r="B14329" t="s">
        <v>6890</v>
      </c>
      <c r="C14329">
        <v>5028.0</v>
      </c>
      <c r="D14329" t="s">
        <v>8930</v>
      </c>
      <c r="E14329" t="s">
        <v>35</v>
      </c>
      <c r="F14329" t="s">
        <v>7839</v>
      </c>
      <c r="G14329">
        <v>2641.0</v>
      </c>
      <c r="H14329" t="s">
        <v>13</v>
      </c>
    </row>
    <row r="14330" ht="15.75" customHeight="1">
      <c r="A14330" t="s">
        <v>8689</v>
      </c>
      <c r="B14330" t="s">
        <v>6890</v>
      </c>
      <c r="C14330">
        <v>5029.0</v>
      </c>
      <c r="D14330" t="s">
        <v>8931</v>
      </c>
      <c r="E14330" t="s">
        <v>8097</v>
      </c>
      <c r="F14330" t="s">
        <v>8932</v>
      </c>
      <c r="G14330">
        <v>4099.0</v>
      </c>
      <c r="H14330" t="s">
        <v>13</v>
      </c>
    </row>
    <row r="14331" ht="15.75" customHeight="1">
      <c r="A14331" t="s">
        <v>8689</v>
      </c>
      <c r="B14331" t="s">
        <v>6890</v>
      </c>
      <c r="C14331">
        <v>5029.0</v>
      </c>
      <c r="D14331" t="s">
        <v>8931</v>
      </c>
      <c r="E14331" t="s">
        <v>1917</v>
      </c>
      <c r="F14331" t="s">
        <v>3882</v>
      </c>
      <c r="G14331">
        <v>4099.0</v>
      </c>
      <c r="H14331" t="s">
        <v>13</v>
      </c>
    </row>
    <row r="14332" ht="15.75" customHeight="1">
      <c r="A14332" t="s">
        <v>8689</v>
      </c>
      <c r="B14332" t="s">
        <v>6890</v>
      </c>
      <c r="C14332">
        <v>5030.0</v>
      </c>
      <c r="D14332" t="s">
        <v>8933</v>
      </c>
      <c r="E14332" t="s">
        <v>25</v>
      </c>
      <c r="F14332" t="s">
        <v>8897</v>
      </c>
      <c r="G14332">
        <v>1080.0</v>
      </c>
      <c r="H14332" t="s">
        <v>13</v>
      </c>
    </row>
    <row r="14333" ht="15.75" customHeight="1">
      <c r="A14333" t="s">
        <v>8689</v>
      </c>
      <c r="B14333" t="s">
        <v>6890</v>
      </c>
      <c r="C14333">
        <v>5030.0</v>
      </c>
      <c r="D14333" t="s">
        <v>8933</v>
      </c>
      <c r="E14333" t="s">
        <v>8075</v>
      </c>
      <c r="F14333" t="s">
        <v>8082</v>
      </c>
      <c r="G14333">
        <v>1080.0</v>
      </c>
      <c r="H14333" t="s">
        <v>13</v>
      </c>
    </row>
    <row r="14334" ht="15.75" customHeight="1">
      <c r="A14334" t="s">
        <v>8689</v>
      </c>
      <c r="B14334" t="s">
        <v>6890</v>
      </c>
      <c r="C14334">
        <v>5031.0</v>
      </c>
      <c r="D14334" t="s">
        <v>8934</v>
      </c>
      <c r="E14334" t="s">
        <v>8707</v>
      </c>
      <c r="F14334" t="s">
        <v>7518</v>
      </c>
      <c r="G14334">
        <v>2650.0</v>
      </c>
      <c r="H14334" t="s">
        <v>13</v>
      </c>
    </row>
    <row r="14335" ht="15.75" customHeight="1">
      <c r="A14335" t="s">
        <v>8689</v>
      </c>
      <c r="B14335" t="s">
        <v>6890</v>
      </c>
      <c r="C14335">
        <v>5031.0</v>
      </c>
      <c r="D14335" t="s">
        <v>8934</v>
      </c>
      <c r="E14335" t="s">
        <v>8097</v>
      </c>
      <c r="F14335" t="s">
        <v>8738</v>
      </c>
      <c r="G14335">
        <v>2650.0</v>
      </c>
      <c r="H14335" t="s">
        <v>13</v>
      </c>
    </row>
    <row r="14336" ht="15.75" customHeight="1">
      <c r="A14336" t="s">
        <v>8689</v>
      </c>
      <c r="B14336" t="s">
        <v>6890</v>
      </c>
      <c r="C14336">
        <v>5031.0</v>
      </c>
      <c r="D14336" t="s">
        <v>8934</v>
      </c>
      <c r="E14336" t="s">
        <v>8075</v>
      </c>
      <c r="F14336" t="s">
        <v>8740</v>
      </c>
      <c r="G14336">
        <v>2650.0</v>
      </c>
      <c r="H14336" t="s">
        <v>13</v>
      </c>
    </row>
    <row r="14337" ht="15.75" customHeight="1">
      <c r="A14337" t="s">
        <v>8689</v>
      </c>
      <c r="B14337" t="s">
        <v>6890</v>
      </c>
      <c r="C14337">
        <v>5031.0</v>
      </c>
      <c r="D14337" t="s">
        <v>8934</v>
      </c>
      <c r="E14337" t="s">
        <v>1917</v>
      </c>
      <c r="F14337" t="s">
        <v>8935</v>
      </c>
      <c r="G14337">
        <v>2650.0</v>
      </c>
      <c r="H14337" t="s">
        <v>13</v>
      </c>
    </row>
    <row r="14338" ht="15.75" customHeight="1">
      <c r="A14338" t="s">
        <v>8689</v>
      </c>
      <c r="B14338" t="s">
        <v>6890</v>
      </c>
      <c r="C14338">
        <v>5031.0</v>
      </c>
      <c r="D14338" t="s">
        <v>8934</v>
      </c>
      <c r="E14338" t="s">
        <v>8695</v>
      </c>
      <c r="F14338" t="s">
        <v>8936</v>
      </c>
      <c r="G14338">
        <v>2650.0</v>
      </c>
      <c r="H14338" t="s">
        <v>13</v>
      </c>
    </row>
    <row r="14339" ht="15.75" customHeight="1">
      <c r="A14339" t="s">
        <v>8689</v>
      </c>
      <c r="B14339" t="s">
        <v>6890</v>
      </c>
      <c r="C14339">
        <v>5031.0</v>
      </c>
      <c r="D14339" t="s">
        <v>8934</v>
      </c>
      <c r="E14339" t="s">
        <v>35</v>
      </c>
      <c r="F14339" t="s">
        <v>8784</v>
      </c>
      <c r="G14339">
        <v>2650.0</v>
      </c>
      <c r="H14339" t="s">
        <v>13</v>
      </c>
    </row>
    <row r="14340" ht="15.75" customHeight="1">
      <c r="A14340" t="s">
        <v>8689</v>
      </c>
      <c r="B14340" t="s">
        <v>6890</v>
      </c>
      <c r="C14340">
        <v>5032.0</v>
      </c>
      <c r="D14340" t="s">
        <v>8859</v>
      </c>
      <c r="E14340" t="s">
        <v>8075</v>
      </c>
      <c r="F14340" t="s">
        <v>8784</v>
      </c>
      <c r="G14340">
        <v>1400.0</v>
      </c>
      <c r="H14340" t="s">
        <v>13</v>
      </c>
    </row>
    <row r="14341" ht="15.75" customHeight="1">
      <c r="A14341" t="s">
        <v>8689</v>
      </c>
      <c r="B14341" t="s">
        <v>6890</v>
      </c>
      <c r="C14341">
        <v>5033.0</v>
      </c>
      <c r="D14341" t="s">
        <v>8937</v>
      </c>
      <c r="E14341" t="s">
        <v>8075</v>
      </c>
      <c r="F14341" t="s">
        <v>2502</v>
      </c>
      <c r="G14341">
        <v>4200.0</v>
      </c>
      <c r="H14341" t="s">
        <v>13</v>
      </c>
    </row>
    <row r="14342" ht="15.75" customHeight="1">
      <c r="A14342" t="s">
        <v>8689</v>
      </c>
      <c r="B14342" t="s">
        <v>6890</v>
      </c>
      <c r="C14342">
        <v>5034.0</v>
      </c>
      <c r="D14342" t="s">
        <v>8689</v>
      </c>
      <c r="E14342" t="s">
        <v>25</v>
      </c>
      <c r="F14342" t="s">
        <v>8938</v>
      </c>
      <c r="G14342">
        <v>750.0</v>
      </c>
      <c r="H14342" t="s">
        <v>13</v>
      </c>
    </row>
    <row r="14343" ht="15.75" customHeight="1">
      <c r="A14343" t="s">
        <v>8689</v>
      </c>
      <c r="B14343" t="s">
        <v>6890</v>
      </c>
      <c r="C14343">
        <v>5034.0</v>
      </c>
      <c r="D14343" t="s">
        <v>8689</v>
      </c>
      <c r="E14343" t="s">
        <v>8075</v>
      </c>
      <c r="F14343" t="s">
        <v>8740</v>
      </c>
      <c r="G14343">
        <v>750.0</v>
      </c>
      <c r="H14343" t="s">
        <v>13</v>
      </c>
    </row>
    <row r="14344" ht="15.75" customHeight="1">
      <c r="A14344" t="s">
        <v>8689</v>
      </c>
      <c r="B14344" t="s">
        <v>6890</v>
      </c>
      <c r="C14344">
        <v>5035.0</v>
      </c>
      <c r="D14344" t="s">
        <v>8939</v>
      </c>
      <c r="E14344" t="s">
        <v>25</v>
      </c>
      <c r="F14344" t="s">
        <v>8940</v>
      </c>
      <c r="G14344">
        <v>5979.0</v>
      </c>
      <c r="H14344" t="s">
        <v>17</v>
      </c>
    </row>
    <row r="14345" ht="15.75" customHeight="1">
      <c r="A14345" t="s">
        <v>8689</v>
      </c>
      <c r="B14345" t="s">
        <v>6890</v>
      </c>
      <c r="C14345">
        <v>5035.0</v>
      </c>
      <c r="D14345" t="s">
        <v>8939</v>
      </c>
      <c r="E14345" t="s">
        <v>996</v>
      </c>
      <c r="F14345" t="s">
        <v>8941</v>
      </c>
      <c r="G14345">
        <v>5979.0</v>
      </c>
      <c r="H14345" t="s">
        <v>17</v>
      </c>
    </row>
    <row r="14346" ht="15.75" customHeight="1">
      <c r="A14346" t="s">
        <v>8689</v>
      </c>
      <c r="B14346" t="s">
        <v>6890</v>
      </c>
      <c r="C14346">
        <v>5036.0</v>
      </c>
      <c r="D14346" t="s">
        <v>8939</v>
      </c>
      <c r="E14346" t="s">
        <v>481</v>
      </c>
      <c r="F14346" t="s">
        <v>8942</v>
      </c>
      <c r="G14346">
        <v>5979.0</v>
      </c>
      <c r="H14346" t="s">
        <v>17</v>
      </c>
    </row>
    <row r="14347" ht="15.75" customHeight="1">
      <c r="A14347" t="s">
        <v>8689</v>
      </c>
      <c r="B14347" t="s">
        <v>6890</v>
      </c>
      <c r="C14347">
        <v>5037.0</v>
      </c>
      <c r="D14347" t="s">
        <v>8939</v>
      </c>
      <c r="E14347" t="s">
        <v>481</v>
      </c>
      <c r="F14347" t="s">
        <v>8943</v>
      </c>
      <c r="G14347">
        <v>5979.0</v>
      </c>
      <c r="H14347" t="s">
        <v>17</v>
      </c>
    </row>
    <row r="14348" ht="15.75" customHeight="1">
      <c r="A14348" t="s">
        <v>8689</v>
      </c>
      <c r="B14348" t="s">
        <v>6890</v>
      </c>
      <c r="C14348">
        <v>5037.0</v>
      </c>
      <c r="D14348" t="s">
        <v>8939</v>
      </c>
      <c r="E14348" t="s">
        <v>8075</v>
      </c>
      <c r="F14348" t="s">
        <v>8082</v>
      </c>
      <c r="G14348">
        <v>5979.0</v>
      </c>
      <c r="H14348" t="s">
        <v>17</v>
      </c>
    </row>
    <row r="14349" ht="15.75" customHeight="1">
      <c r="A14349" t="s">
        <v>8689</v>
      </c>
      <c r="B14349" t="s">
        <v>6890</v>
      </c>
      <c r="C14349">
        <v>5037.0</v>
      </c>
      <c r="D14349" t="s">
        <v>8939</v>
      </c>
      <c r="E14349" t="s">
        <v>1917</v>
      </c>
      <c r="F14349" t="s">
        <v>1986</v>
      </c>
      <c r="G14349">
        <v>5979.0</v>
      </c>
      <c r="H14349" t="s">
        <v>17</v>
      </c>
    </row>
    <row r="14350" ht="15.75" customHeight="1">
      <c r="A14350" t="s">
        <v>8689</v>
      </c>
      <c r="B14350" t="s">
        <v>6890</v>
      </c>
      <c r="C14350">
        <v>5038.0</v>
      </c>
      <c r="D14350" t="s">
        <v>8944</v>
      </c>
      <c r="E14350" t="s">
        <v>25</v>
      </c>
      <c r="F14350" t="s">
        <v>8027</v>
      </c>
      <c r="G14350">
        <v>2600.0</v>
      </c>
      <c r="H14350" t="s">
        <v>13</v>
      </c>
    </row>
    <row r="14351" ht="15.75" customHeight="1">
      <c r="A14351" t="s">
        <v>8689</v>
      </c>
      <c r="B14351" t="s">
        <v>6890</v>
      </c>
      <c r="C14351">
        <v>5038.0</v>
      </c>
      <c r="D14351" t="s">
        <v>8944</v>
      </c>
      <c r="E14351" t="s">
        <v>35</v>
      </c>
      <c r="F14351" t="s">
        <v>8945</v>
      </c>
      <c r="G14351">
        <v>2600.0</v>
      </c>
      <c r="H14351" t="s">
        <v>13</v>
      </c>
    </row>
    <row r="14352" ht="15.75" customHeight="1">
      <c r="A14352" t="s">
        <v>8689</v>
      </c>
      <c r="B14352" t="s">
        <v>6890</v>
      </c>
      <c r="C14352">
        <v>5038.0</v>
      </c>
      <c r="D14352" t="s">
        <v>8944</v>
      </c>
      <c r="E14352" t="s">
        <v>1917</v>
      </c>
      <c r="F14352" t="s">
        <v>3882</v>
      </c>
      <c r="G14352">
        <v>2600.0</v>
      </c>
      <c r="H14352" t="s">
        <v>13</v>
      </c>
    </row>
    <row r="14353" ht="15.75" customHeight="1">
      <c r="A14353" t="s">
        <v>8689</v>
      </c>
      <c r="B14353" t="s">
        <v>6890</v>
      </c>
      <c r="C14353">
        <v>5039.0</v>
      </c>
      <c r="D14353" t="s">
        <v>8946</v>
      </c>
      <c r="E14353" t="s">
        <v>25</v>
      </c>
      <c r="F14353" t="s">
        <v>8947</v>
      </c>
      <c r="G14353">
        <v>2400.0</v>
      </c>
      <c r="H14353" t="s">
        <v>13</v>
      </c>
    </row>
    <row r="14354" ht="15.75" customHeight="1">
      <c r="A14354" t="s">
        <v>8689</v>
      </c>
      <c r="B14354" t="s">
        <v>6890</v>
      </c>
      <c r="C14354">
        <v>5040.0</v>
      </c>
      <c r="D14354" t="s">
        <v>8917</v>
      </c>
      <c r="E14354" t="s">
        <v>25</v>
      </c>
      <c r="F14354" t="s">
        <v>7857</v>
      </c>
      <c r="G14354">
        <v>4780.0</v>
      </c>
      <c r="H14354" t="s">
        <v>13</v>
      </c>
    </row>
    <row r="14355" ht="15.75" customHeight="1">
      <c r="A14355" t="s">
        <v>8689</v>
      </c>
      <c r="B14355" t="s">
        <v>6890</v>
      </c>
      <c r="C14355">
        <v>5040.0</v>
      </c>
      <c r="D14355" t="s">
        <v>8917</v>
      </c>
      <c r="E14355" t="s">
        <v>1917</v>
      </c>
      <c r="F14355" t="s">
        <v>8918</v>
      </c>
      <c r="G14355">
        <v>4780.0</v>
      </c>
      <c r="H14355" t="s">
        <v>13</v>
      </c>
    </row>
    <row r="14356" ht="15.75" customHeight="1">
      <c r="A14356" t="s">
        <v>8689</v>
      </c>
      <c r="B14356" t="s">
        <v>6890</v>
      </c>
      <c r="C14356">
        <v>5040.0</v>
      </c>
      <c r="D14356" t="s">
        <v>8917</v>
      </c>
      <c r="E14356" t="s">
        <v>8097</v>
      </c>
      <c r="F14356" t="s">
        <v>8697</v>
      </c>
      <c r="G14356">
        <v>4780.0</v>
      </c>
      <c r="H14356" t="s">
        <v>13</v>
      </c>
    </row>
    <row r="14357" ht="15.75" customHeight="1">
      <c r="A14357" t="s">
        <v>8689</v>
      </c>
      <c r="B14357" t="s">
        <v>6890</v>
      </c>
      <c r="C14357">
        <v>5041.0</v>
      </c>
      <c r="D14357" t="s">
        <v>8917</v>
      </c>
      <c r="E14357" t="s">
        <v>25</v>
      </c>
      <c r="F14357" t="s">
        <v>7857</v>
      </c>
      <c r="G14357">
        <v>4780.0</v>
      </c>
      <c r="H14357" t="s">
        <v>13</v>
      </c>
    </row>
    <row r="14358" ht="15.75" customHeight="1">
      <c r="A14358" t="s">
        <v>8689</v>
      </c>
      <c r="B14358" t="s">
        <v>6890</v>
      </c>
      <c r="C14358">
        <v>5041.0</v>
      </c>
      <c r="D14358" t="s">
        <v>8917</v>
      </c>
      <c r="E14358" t="s">
        <v>8097</v>
      </c>
      <c r="F14358" t="s">
        <v>8697</v>
      </c>
      <c r="G14358">
        <v>4780.0</v>
      </c>
      <c r="H14358" t="s">
        <v>13</v>
      </c>
    </row>
    <row r="14359" ht="15.75" customHeight="1">
      <c r="A14359" t="s">
        <v>8689</v>
      </c>
      <c r="B14359" t="s">
        <v>6890</v>
      </c>
      <c r="C14359">
        <v>5041.0</v>
      </c>
      <c r="D14359" t="s">
        <v>8917</v>
      </c>
      <c r="E14359" t="s">
        <v>1917</v>
      </c>
      <c r="F14359" t="s">
        <v>8918</v>
      </c>
      <c r="G14359">
        <v>4780.0</v>
      </c>
      <c r="H14359" t="s">
        <v>13</v>
      </c>
    </row>
    <row r="14360" ht="15.75" customHeight="1">
      <c r="A14360" t="s">
        <v>8689</v>
      </c>
      <c r="B14360" t="s">
        <v>6890</v>
      </c>
      <c r="C14360">
        <v>5042.0</v>
      </c>
      <c r="D14360" t="s">
        <v>8948</v>
      </c>
      <c r="E14360" t="s">
        <v>25</v>
      </c>
      <c r="F14360" t="s">
        <v>8057</v>
      </c>
      <c r="G14360">
        <v>5299.0</v>
      </c>
      <c r="H14360" t="s">
        <v>17</v>
      </c>
    </row>
    <row r="14361" ht="15.75" customHeight="1">
      <c r="A14361" t="s">
        <v>8689</v>
      </c>
      <c r="B14361" t="s">
        <v>6890</v>
      </c>
      <c r="C14361">
        <v>5042.0</v>
      </c>
      <c r="D14361" t="s">
        <v>8948</v>
      </c>
      <c r="E14361" t="s">
        <v>8097</v>
      </c>
      <c r="F14361" t="s">
        <v>8073</v>
      </c>
      <c r="G14361">
        <v>5299.0</v>
      </c>
      <c r="H14361" t="s">
        <v>17</v>
      </c>
    </row>
    <row r="14362" ht="15.75" customHeight="1">
      <c r="A14362" t="s">
        <v>8689</v>
      </c>
      <c r="B14362" t="s">
        <v>6890</v>
      </c>
      <c r="C14362">
        <v>5042.0</v>
      </c>
      <c r="D14362" t="s">
        <v>8948</v>
      </c>
      <c r="E14362" t="s">
        <v>8075</v>
      </c>
      <c r="F14362" t="s">
        <v>8076</v>
      </c>
      <c r="G14362">
        <v>5299.0</v>
      </c>
      <c r="H14362" t="s">
        <v>17</v>
      </c>
    </row>
    <row r="14363" ht="15.75" customHeight="1">
      <c r="A14363" t="s">
        <v>8689</v>
      </c>
      <c r="B14363" t="s">
        <v>6890</v>
      </c>
      <c r="C14363">
        <v>5042.0</v>
      </c>
      <c r="D14363" t="s">
        <v>8948</v>
      </c>
      <c r="E14363" t="s">
        <v>1917</v>
      </c>
      <c r="F14363" t="s">
        <v>3882</v>
      </c>
      <c r="G14363">
        <v>5299.0</v>
      </c>
      <c r="H14363" t="s">
        <v>17</v>
      </c>
    </row>
    <row r="14364" ht="15.75" customHeight="1">
      <c r="A14364" t="s">
        <v>8689</v>
      </c>
      <c r="B14364" t="s">
        <v>6890</v>
      </c>
      <c r="C14364">
        <v>5043.0</v>
      </c>
      <c r="D14364" t="s">
        <v>8949</v>
      </c>
      <c r="E14364" t="s">
        <v>481</v>
      </c>
      <c r="F14364" t="s">
        <v>8950</v>
      </c>
      <c r="G14364">
        <v>1000.0</v>
      </c>
      <c r="H14364" t="s">
        <v>13</v>
      </c>
    </row>
    <row r="14365" ht="15.75" customHeight="1">
      <c r="A14365" t="s">
        <v>8689</v>
      </c>
      <c r="B14365" t="s">
        <v>6890</v>
      </c>
      <c r="C14365">
        <v>5043.0</v>
      </c>
      <c r="D14365" t="s">
        <v>8949</v>
      </c>
      <c r="E14365" t="s">
        <v>25</v>
      </c>
      <c r="F14365" t="s">
        <v>8951</v>
      </c>
      <c r="G14365">
        <v>1000.0</v>
      </c>
      <c r="H14365" t="s">
        <v>13</v>
      </c>
    </row>
    <row r="14366" ht="15.75" customHeight="1">
      <c r="A14366" t="s">
        <v>8689</v>
      </c>
      <c r="B14366" t="s">
        <v>6890</v>
      </c>
      <c r="C14366">
        <v>5043.0</v>
      </c>
      <c r="D14366" t="s">
        <v>8949</v>
      </c>
      <c r="E14366" t="s">
        <v>35</v>
      </c>
      <c r="F14366" t="s">
        <v>8952</v>
      </c>
      <c r="G14366">
        <v>1000.0</v>
      </c>
      <c r="H14366" t="s">
        <v>13</v>
      </c>
    </row>
    <row r="14367" ht="15.75" customHeight="1">
      <c r="A14367" t="s">
        <v>8689</v>
      </c>
      <c r="B14367" t="s">
        <v>6890</v>
      </c>
      <c r="C14367">
        <v>5043.0</v>
      </c>
      <c r="D14367" t="s">
        <v>8949</v>
      </c>
      <c r="E14367" t="s">
        <v>1917</v>
      </c>
      <c r="F14367" t="s">
        <v>8953</v>
      </c>
      <c r="G14367">
        <v>1000.0</v>
      </c>
      <c r="H14367" t="s">
        <v>13</v>
      </c>
    </row>
    <row r="14368" ht="15.75" customHeight="1">
      <c r="A14368" t="s">
        <v>8689</v>
      </c>
      <c r="B14368" t="s">
        <v>6890</v>
      </c>
      <c r="C14368">
        <v>5043.0</v>
      </c>
      <c r="D14368" t="s">
        <v>8949</v>
      </c>
      <c r="E14368" t="s">
        <v>996</v>
      </c>
      <c r="F14368" t="s">
        <v>8954</v>
      </c>
      <c r="G14368">
        <v>1000.0</v>
      </c>
      <c r="H14368" t="s">
        <v>13</v>
      </c>
    </row>
    <row r="14369" ht="15.75" customHeight="1">
      <c r="A14369" t="s">
        <v>8689</v>
      </c>
      <c r="B14369" t="s">
        <v>6890</v>
      </c>
      <c r="C14369">
        <v>5044.0</v>
      </c>
      <c r="D14369" t="s">
        <v>8917</v>
      </c>
      <c r="E14369" t="s">
        <v>25</v>
      </c>
      <c r="F14369" t="s">
        <v>7857</v>
      </c>
      <c r="G14369">
        <v>4780.0</v>
      </c>
      <c r="H14369" t="s">
        <v>13</v>
      </c>
    </row>
    <row r="14370" ht="15.75" customHeight="1">
      <c r="A14370" t="s">
        <v>8689</v>
      </c>
      <c r="B14370" t="s">
        <v>6890</v>
      </c>
      <c r="C14370">
        <v>5044.0</v>
      </c>
      <c r="D14370" t="s">
        <v>8917</v>
      </c>
      <c r="E14370" t="s">
        <v>8097</v>
      </c>
      <c r="F14370" t="s">
        <v>8697</v>
      </c>
      <c r="G14370">
        <v>4780.0</v>
      </c>
      <c r="H14370" t="s">
        <v>13</v>
      </c>
    </row>
    <row r="14371" ht="15.75" customHeight="1">
      <c r="A14371" t="s">
        <v>8689</v>
      </c>
      <c r="B14371" t="s">
        <v>6890</v>
      </c>
      <c r="C14371">
        <v>5044.0</v>
      </c>
      <c r="D14371" t="s">
        <v>8917</v>
      </c>
      <c r="E14371" t="s">
        <v>1917</v>
      </c>
      <c r="F14371" t="s">
        <v>8918</v>
      </c>
      <c r="G14371">
        <v>4780.0</v>
      </c>
      <c r="H14371" t="s">
        <v>13</v>
      </c>
    </row>
    <row r="14372" ht="15.75" customHeight="1">
      <c r="A14372" t="s">
        <v>8689</v>
      </c>
      <c r="B14372" t="s">
        <v>6890</v>
      </c>
      <c r="C14372">
        <v>5045.0</v>
      </c>
      <c r="D14372" t="s">
        <v>8917</v>
      </c>
      <c r="E14372" t="s">
        <v>25</v>
      </c>
      <c r="F14372" t="s">
        <v>7857</v>
      </c>
      <c r="G14372">
        <v>4780.0</v>
      </c>
      <c r="H14372" t="s">
        <v>13</v>
      </c>
    </row>
    <row r="14373" ht="15.75" customHeight="1">
      <c r="A14373" t="s">
        <v>8689</v>
      </c>
      <c r="B14373" t="s">
        <v>6890</v>
      </c>
      <c r="C14373">
        <v>5045.0</v>
      </c>
      <c r="D14373" t="s">
        <v>8917</v>
      </c>
      <c r="E14373" t="s">
        <v>8097</v>
      </c>
      <c r="F14373" t="s">
        <v>8697</v>
      </c>
      <c r="G14373">
        <v>4780.0</v>
      </c>
      <c r="H14373" t="s">
        <v>13</v>
      </c>
    </row>
    <row r="14374" ht="15.75" customHeight="1">
      <c r="A14374" t="s">
        <v>8689</v>
      </c>
      <c r="B14374" t="s">
        <v>6890</v>
      </c>
      <c r="C14374">
        <v>5045.0</v>
      </c>
      <c r="D14374" t="s">
        <v>8917</v>
      </c>
      <c r="E14374" t="s">
        <v>1917</v>
      </c>
      <c r="F14374" t="s">
        <v>8918</v>
      </c>
      <c r="G14374">
        <v>4780.0</v>
      </c>
      <c r="H14374" t="s">
        <v>13</v>
      </c>
    </row>
    <row r="14375" ht="15.75" customHeight="1">
      <c r="A14375" t="s">
        <v>8689</v>
      </c>
      <c r="B14375" t="s">
        <v>6890</v>
      </c>
      <c r="C14375">
        <v>5046.0</v>
      </c>
      <c r="D14375" t="s">
        <v>8955</v>
      </c>
      <c r="E14375" t="s">
        <v>481</v>
      </c>
      <c r="F14375" t="s">
        <v>8956</v>
      </c>
      <c r="G14375">
        <v>3795.0</v>
      </c>
      <c r="H14375" t="s">
        <v>13</v>
      </c>
    </row>
    <row r="14376" ht="15.75" customHeight="1">
      <c r="A14376" t="s">
        <v>8689</v>
      </c>
      <c r="B14376" t="s">
        <v>6890</v>
      </c>
      <c r="C14376">
        <v>5047.0</v>
      </c>
      <c r="D14376" t="s">
        <v>8957</v>
      </c>
      <c r="E14376" t="s">
        <v>1917</v>
      </c>
      <c r="F14376" t="s">
        <v>8958</v>
      </c>
      <c r="G14376">
        <v>12000.0</v>
      </c>
      <c r="H14376" t="s">
        <v>13</v>
      </c>
    </row>
    <row r="14377" ht="15.75" customHeight="1">
      <c r="A14377" t="s">
        <v>8689</v>
      </c>
      <c r="B14377" t="s">
        <v>6890</v>
      </c>
      <c r="C14377">
        <v>5047.0</v>
      </c>
      <c r="D14377" t="s">
        <v>8957</v>
      </c>
      <c r="E14377" t="s">
        <v>35</v>
      </c>
      <c r="F14377" t="s">
        <v>8878</v>
      </c>
      <c r="G14377">
        <v>12000.0</v>
      </c>
      <c r="H14377" t="s">
        <v>13</v>
      </c>
    </row>
    <row r="14378" ht="15.75" customHeight="1">
      <c r="A14378" t="s">
        <v>8689</v>
      </c>
      <c r="B14378" t="s">
        <v>6890</v>
      </c>
      <c r="C14378">
        <v>5047.0</v>
      </c>
      <c r="D14378" t="s">
        <v>8957</v>
      </c>
      <c r="E14378" t="s">
        <v>25</v>
      </c>
      <c r="F14378" t="s">
        <v>8959</v>
      </c>
      <c r="G14378">
        <v>12000.0</v>
      </c>
      <c r="H14378" t="s">
        <v>13</v>
      </c>
    </row>
    <row r="14379" ht="15.75" customHeight="1">
      <c r="A14379" t="s">
        <v>8689</v>
      </c>
      <c r="B14379" t="s">
        <v>6890</v>
      </c>
      <c r="C14379">
        <v>5048.0</v>
      </c>
      <c r="D14379" t="s">
        <v>8960</v>
      </c>
      <c r="E14379" t="s">
        <v>25</v>
      </c>
      <c r="F14379" t="s">
        <v>8822</v>
      </c>
      <c r="G14379">
        <v>8000.0</v>
      </c>
      <c r="H14379" t="s">
        <v>13</v>
      </c>
    </row>
    <row r="14380" ht="15.75" customHeight="1">
      <c r="A14380" t="s">
        <v>8689</v>
      </c>
      <c r="B14380" t="s">
        <v>6890</v>
      </c>
      <c r="C14380">
        <v>5048.0</v>
      </c>
      <c r="D14380" t="s">
        <v>8960</v>
      </c>
      <c r="E14380" t="s">
        <v>8097</v>
      </c>
      <c r="F14380" t="s">
        <v>8099</v>
      </c>
      <c r="G14380">
        <v>8000.0</v>
      </c>
      <c r="H14380" t="s">
        <v>13</v>
      </c>
    </row>
    <row r="14381" ht="15.75" customHeight="1">
      <c r="A14381" t="s">
        <v>8689</v>
      </c>
      <c r="B14381" t="s">
        <v>6890</v>
      </c>
      <c r="C14381">
        <v>5048.0</v>
      </c>
      <c r="D14381" t="s">
        <v>8960</v>
      </c>
      <c r="E14381" t="s">
        <v>8075</v>
      </c>
      <c r="F14381" t="s">
        <v>8082</v>
      </c>
      <c r="G14381">
        <v>8000.0</v>
      </c>
      <c r="H14381" t="s">
        <v>13</v>
      </c>
    </row>
    <row r="14382" ht="15.75" customHeight="1">
      <c r="A14382" t="s">
        <v>8689</v>
      </c>
      <c r="B14382" t="s">
        <v>6890</v>
      </c>
      <c r="C14382">
        <v>5049.0</v>
      </c>
      <c r="D14382" t="s">
        <v>8961</v>
      </c>
      <c r="E14382" t="s">
        <v>1917</v>
      </c>
      <c r="F14382" t="s">
        <v>3882</v>
      </c>
      <c r="G14382">
        <v>6000.0</v>
      </c>
      <c r="H14382" t="s">
        <v>13</v>
      </c>
    </row>
    <row r="14383" ht="15.75" customHeight="1">
      <c r="A14383" t="s">
        <v>8689</v>
      </c>
      <c r="B14383" t="s">
        <v>6890</v>
      </c>
      <c r="C14383">
        <v>5049.0</v>
      </c>
      <c r="D14383" t="s">
        <v>8961</v>
      </c>
      <c r="E14383" t="s">
        <v>25</v>
      </c>
      <c r="F14383" t="s">
        <v>8947</v>
      </c>
      <c r="G14383">
        <v>6000.0</v>
      </c>
      <c r="H14383" t="s">
        <v>13</v>
      </c>
    </row>
    <row r="14384" ht="15.75" customHeight="1">
      <c r="A14384" t="s">
        <v>8689</v>
      </c>
      <c r="B14384" t="s">
        <v>6890</v>
      </c>
      <c r="C14384">
        <v>5049.0</v>
      </c>
      <c r="D14384" t="s">
        <v>8961</v>
      </c>
      <c r="E14384" t="s">
        <v>35</v>
      </c>
      <c r="F14384" t="s">
        <v>8962</v>
      </c>
      <c r="G14384">
        <v>6000.0</v>
      </c>
      <c r="H14384" t="s">
        <v>13</v>
      </c>
    </row>
    <row r="14385" ht="15.75" customHeight="1">
      <c r="A14385" t="s">
        <v>8689</v>
      </c>
      <c r="B14385" t="s">
        <v>6890</v>
      </c>
      <c r="C14385">
        <v>5050.0</v>
      </c>
      <c r="D14385" t="s">
        <v>8963</v>
      </c>
      <c r="E14385" t="s">
        <v>35</v>
      </c>
      <c r="F14385" t="s">
        <v>8916</v>
      </c>
      <c r="G14385">
        <v>3950.0</v>
      </c>
      <c r="H14385" t="s">
        <v>13</v>
      </c>
    </row>
    <row r="14386" ht="15.75" customHeight="1">
      <c r="A14386" t="s">
        <v>8689</v>
      </c>
      <c r="B14386" t="s">
        <v>6890</v>
      </c>
      <c r="C14386">
        <v>5050.0</v>
      </c>
      <c r="D14386" t="s">
        <v>8963</v>
      </c>
      <c r="E14386" t="s">
        <v>481</v>
      </c>
      <c r="F14386" t="s">
        <v>8964</v>
      </c>
      <c r="G14386">
        <v>3950.0</v>
      </c>
      <c r="H14386" t="s">
        <v>13</v>
      </c>
    </row>
    <row r="14387" ht="15.75" customHeight="1">
      <c r="A14387" t="s">
        <v>8689</v>
      </c>
      <c r="B14387" t="s">
        <v>6890</v>
      </c>
      <c r="C14387">
        <v>5050.0</v>
      </c>
      <c r="D14387" t="s">
        <v>8963</v>
      </c>
      <c r="E14387" t="s">
        <v>25</v>
      </c>
      <c r="F14387" t="s">
        <v>8762</v>
      </c>
      <c r="G14387">
        <v>3950.0</v>
      </c>
      <c r="H14387" t="s">
        <v>13</v>
      </c>
    </row>
    <row r="14388" ht="15.75" customHeight="1">
      <c r="A14388" t="s">
        <v>8689</v>
      </c>
      <c r="B14388" t="s">
        <v>6890</v>
      </c>
      <c r="C14388">
        <v>5050.0</v>
      </c>
      <c r="D14388" t="s">
        <v>8963</v>
      </c>
      <c r="E14388" t="s">
        <v>8097</v>
      </c>
      <c r="F14388" t="s">
        <v>8799</v>
      </c>
      <c r="G14388">
        <v>3950.0</v>
      </c>
      <c r="H14388" t="s">
        <v>13</v>
      </c>
    </row>
    <row r="14389" ht="15.75" customHeight="1">
      <c r="A14389" t="s">
        <v>8689</v>
      </c>
      <c r="B14389" t="s">
        <v>6890</v>
      </c>
      <c r="C14389">
        <v>5050.0</v>
      </c>
      <c r="D14389" t="s">
        <v>8963</v>
      </c>
      <c r="E14389" t="s">
        <v>1917</v>
      </c>
      <c r="F14389" t="s">
        <v>3882</v>
      </c>
      <c r="G14389">
        <v>3950.0</v>
      </c>
      <c r="H14389" t="s">
        <v>13</v>
      </c>
    </row>
    <row r="14390" ht="15.75" customHeight="1">
      <c r="A14390" t="s">
        <v>8689</v>
      </c>
      <c r="B14390" t="s">
        <v>6890</v>
      </c>
      <c r="C14390">
        <v>5050.0</v>
      </c>
      <c r="D14390" t="s">
        <v>8963</v>
      </c>
      <c r="E14390" t="s">
        <v>996</v>
      </c>
      <c r="F14390" t="s">
        <v>8916</v>
      </c>
      <c r="G14390">
        <v>3950.0</v>
      </c>
      <c r="H14390" t="s">
        <v>13</v>
      </c>
    </row>
    <row r="14391" ht="15.75" customHeight="1">
      <c r="A14391" t="s">
        <v>8689</v>
      </c>
      <c r="B14391" t="s">
        <v>6890</v>
      </c>
      <c r="C14391">
        <v>5051.0</v>
      </c>
      <c r="D14391" t="s">
        <v>8965</v>
      </c>
      <c r="E14391" t="s">
        <v>8097</v>
      </c>
      <c r="F14391" t="s">
        <v>8099</v>
      </c>
      <c r="G14391">
        <v>5990.0</v>
      </c>
      <c r="H14391" t="s">
        <v>5222</v>
      </c>
    </row>
    <row r="14392" ht="15.75" customHeight="1">
      <c r="A14392" t="s">
        <v>8689</v>
      </c>
      <c r="B14392" t="s">
        <v>6890</v>
      </c>
      <c r="C14392">
        <v>5052.0</v>
      </c>
      <c r="D14392" t="s">
        <v>8966</v>
      </c>
      <c r="E14392" t="s">
        <v>8075</v>
      </c>
      <c r="F14392" t="s">
        <v>8967</v>
      </c>
      <c r="G14392">
        <v>1499.0</v>
      </c>
      <c r="H14392" t="s">
        <v>13</v>
      </c>
    </row>
    <row r="14393" ht="15.75" customHeight="1">
      <c r="A14393" t="s">
        <v>8689</v>
      </c>
      <c r="B14393" t="s">
        <v>6890</v>
      </c>
      <c r="C14393">
        <v>5052.0</v>
      </c>
      <c r="D14393" t="s">
        <v>8966</v>
      </c>
      <c r="E14393" t="s">
        <v>1917</v>
      </c>
      <c r="F14393" t="s">
        <v>1951</v>
      </c>
      <c r="G14393">
        <v>1499.0</v>
      </c>
      <c r="H14393" t="s">
        <v>13</v>
      </c>
    </row>
    <row r="14394" ht="15.75" customHeight="1">
      <c r="A14394" t="s">
        <v>8689</v>
      </c>
      <c r="B14394" t="s">
        <v>6890</v>
      </c>
      <c r="C14394">
        <v>5053.0</v>
      </c>
      <c r="D14394" t="s">
        <v>8965</v>
      </c>
      <c r="E14394" t="s">
        <v>25</v>
      </c>
      <c r="F14394" t="s">
        <v>7767</v>
      </c>
      <c r="G14394">
        <v>5990.0</v>
      </c>
      <c r="H14394" t="s">
        <v>5222</v>
      </c>
    </row>
    <row r="14395" ht="15.75" customHeight="1">
      <c r="A14395" t="s">
        <v>8689</v>
      </c>
      <c r="B14395" t="s">
        <v>6890</v>
      </c>
      <c r="C14395">
        <v>5053.0</v>
      </c>
      <c r="D14395" t="s">
        <v>8965</v>
      </c>
      <c r="E14395" t="s">
        <v>8075</v>
      </c>
      <c r="F14395" t="s">
        <v>8968</v>
      </c>
      <c r="G14395">
        <v>5990.0</v>
      </c>
      <c r="H14395" t="s">
        <v>5222</v>
      </c>
    </row>
    <row r="14396" ht="15.75" customHeight="1">
      <c r="A14396" t="s">
        <v>8689</v>
      </c>
      <c r="B14396" t="s">
        <v>6890</v>
      </c>
      <c r="C14396">
        <v>5053.0</v>
      </c>
      <c r="D14396" t="s">
        <v>8965</v>
      </c>
      <c r="E14396" t="s">
        <v>1917</v>
      </c>
      <c r="F14396" t="s">
        <v>5044</v>
      </c>
      <c r="G14396">
        <v>5990.0</v>
      </c>
      <c r="H14396" t="s">
        <v>5222</v>
      </c>
    </row>
    <row r="14397" ht="15.75" customHeight="1">
      <c r="A14397" t="s">
        <v>8689</v>
      </c>
      <c r="B14397" t="s">
        <v>6890</v>
      </c>
      <c r="C14397">
        <v>5054.0</v>
      </c>
      <c r="D14397" t="s">
        <v>8969</v>
      </c>
      <c r="E14397" t="s">
        <v>25</v>
      </c>
      <c r="F14397" t="s">
        <v>8920</v>
      </c>
      <c r="G14397">
        <v>870.0</v>
      </c>
      <c r="H14397" t="s">
        <v>13</v>
      </c>
    </row>
    <row r="14398" ht="15.75" customHeight="1">
      <c r="A14398" t="s">
        <v>8689</v>
      </c>
      <c r="B14398" t="s">
        <v>6890</v>
      </c>
      <c r="C14398">
        <v>5054.0</v>
      </c>
      <c r="D14398" t="s">
        <v>8969</v>
      </c>
      <c r="E14398" t="s">
        <v>8097</v>
      </c>
      <c r="F14398" t="s">
        <v>8098</v>
      </c>
      <c r="G14398">
        <v>870.0</v>
      </c>
      <c r="H14398" t="s">
        <v>13</v>
      </c>
    </row>
    <row r="14399" ht="15.75" customHeight="1">
      <c r="A14399" t="s">
        <v>8689</v>
      </c>
      <c r="B14399" t="s">
        <v>6890</v>
      </c>
      <c r="C14399">
        <v>5054.0</v>
      </c>
      <c r="D14399" t="s">
        <v>8969</v>
      </c>
      <c r="E14399" t="s">
        <v>481</v>
      </c>
      <c r="F14399" t="s">
        <v>8970</v>
      </c>
      <c r="G14399">
        <v>870.0</v>
      </c>
      <c r="H14399" t="s">
        <v>13</v>
      </c>
    </row>
    <row r="14400" ht="15.75" customHeight="1">
      <c r="A14400" t="s">
        <v>8689</v>
      </c>
      <c r="B14400" t="s">
        <v>6890</v>
      </c>
      <c r="C14400">
        <v>5054.0</v>
      </c>
      <c r="D14400" t="s">
        <v>8969</v>
      </c>
      <c r="E14400" t="s">
        <v>139</v>
      </c>
      <c r="F14400" t="s">
        <v>8922</v>
      </c>
      <c r="G14400">
        <v>870.0</v>
      </c>
      <c r="H14400" t="s">
        <v>13</v>
      </c>
    </row>
    <row r="14401" ht="15.75" customHeight="1">
      <c r="A14401" t="s">
        <v>8689</v>
      </c>
      <c r="B14401" t="s">
        <v>6890</v>
      </c>
      <c r="C14401">
        <v>5054.0</v>
      </c>
      <c r="D14401" t="s">
        <v>8969</v>
      </c>
      <c r="E14401" t="s">
        <v>8075</v>
      </c>
      <c r="F14401" t="s">
        <v>8971</v>
      </c>
      <c r="G14401">
        <v>870.0</v>
      </c>
      <c r="H14401" t="s">
        <v>13</v>
      </c>
    </row>
    <row r="14402" ht="15.75" customHeight="1">
      <c r="A14402" t="s">
        <v>8689</v>
      </c>
      <c r="B14402" t="s">
        <v>6890</v>
      </c>
      <c r="C14402">
        <v>5054.0</v>
      </c>
      <c r="D14402" t="s">
        <v>8969</v>
      </c>
      <c r="E14402" t="s">
        <v>1917</v>
      </c>
      <c r="F14402" t="s">
        <v>8972</v>
      </c>
      <c r="G14402">
        <v>870.0</v>
      </c>
      <c r="H14402" t="s">
        <v>13</v>
      </c>
    </row>
    <row r="14403" ht="15.75" customHeight="1">
      <c r="A14403" t="s">
        <v>8689</v>
      </c>
      <c r="B14403" t="s">
        <v>6890</v>
      </c>
      <c r="C14403">
        <v>5055.0</v>
      </c>
      <c r="D14403" t="s">
        <v>8973</v>
      </c>
      <c r="E14403" t="s">
        <v>25</v>
      </c>
      <c r="F14403" t="s">
        <v>8925</v>
      </c>
      <c r="G14403">
        <v>1150.0</v>
      </c>
      <c r="H14403" t="s">
        <v>13</v>
      </c>
    </row>
    <row r="14404" ht="15.75" customHeight="1">
      <c r="A14404" t="s">
        <v>8689</v>
      </c>
      <c r="B14404" t="s">
        <v>6890</v>
      </c>
      <c r="C14404">
        <v>5055.0</v>
      </c>
      <c r="D14404" t="s">
        <v>8973</v>
      </c>
      <c r="E14404" t="s">
        <v>8097</v>
      </c>
      <c r="F14404" t="s">
        <v>8738</v>
      </c>
      <c r="G14404">
        <v>1150.0</v>
      </c>
      <c r="H14404" t="s">
        <v>13</v>
      </c>
    </row>
    <row r="14405" ht="15.75" customHeight="1">
      <c r="A14405" t="s">
        <v>8689</v>
      </c>
      <c r="B14405" t="s">
        <v>6890</v>
      </c>
      <c r="C14405">
        <v>5055.0</v>
      </c>
      <c r="D14405" t="s">
        <v>8973</v>
      </c>
      <c r="E14405" t="s">
        <v>481</v>
      </c>
      <c r="F14405" t="s">
        <v>8974</v>
      </c>
      <c r="G14405">
        <v>1150.0</v>
      </c>
      <c r="H14405" t="s">
        <v>13</v>
      </c>
    </row>
    <row r="14406" ht="15.75" customHeight="1">
      <c r="A14406" t="s">
        <v>8689</v>
      </c>
      <c r="B14406" t="s">
        <v>6890</v>
      </c>
      <c r="C14406">
        <v>5055.0</v>
      </c>
      <c r="D14406" t="s">
        <v>8973</v>
      </c>
      <c r="E14406" t="s">
        <v>139</v>
      </c>
      <c r="F14406" t="s">
        <v>8927</v>
      </c>
      <c r="G14406">
        <v>1150.0</v>
      </c>
      <c r="H14406" t="s">
        <v>13</v>
      </c>
    </row>
    <row r="14407" ht="15.75" customHeight="1">
      <c r="A14407" t="s">
        <v>8689</v>
      </c>
      <c r="B14407" t="s">
        <v>6890</v>
      </c>
      <c r="C14407">
        <v>5055.0</v>
      </c>
      <c r="D14407" t="s">
        <v>8973</v>
      </c>
      <c r="E14407" t="s">
        <v>8075</v>
      </c>
      <c r="F14407" t="s">
        <v>8082</v>
      </c>
      <c r="G14407">
        <v>1150.0</v>
      </c>
      <c r="H14407" t="s">
        <v>13</v>
      </c>
    </row>
    <row r="14408" ht="15.75" customHeight="1">
      <c r="A14408" t="s">
        <v>8689</v>
      </c>
      <c r="B14408" t="s">
        <v>6890</v>
      </c>
      <c r="C14408">
        <v>5055.0</v>
      </c>
      <c r="D14408" t="s">
        <v>8973</v>
      </c>
      <c r="E14408" t="s">
        <v>1917</v>
      </c>
      <c r="F14408" t="s">
        <v>8972</v>
      </c>
      <c r="G14408">
        <v>1150.0</v>
      </c>
      <c r="H14408" t="s">
        <v>13</v>
      </c>
    </row>
    <row r="14409" ht="15.75" customHeight="1">
      <c r="A14409" t="s">
        <v>8689</v>
      </c>
      <c r="B14409" t="s">
        <v>6890</v>
      </c>
      <c r="C14409">
        <v>5055.0</v>
      </c>
      <c r="D14409" t="s">
        <v>8973</v>
      </c>
      <c r="E14409" t="s">
        <v>35</v>
      </c>
      <c r="F14409" t="s">
        <v>2502</v>
      </c>
      <c r="G14409">
        <v>1150.0</v>
      </c>
      <c r="H14409" t="s">
        <v>13</v>
      </c>
    </row>
    <row r="14410" ht="15.75" customHeight="1">
      <c r="A14410" t="s">
        <v>8689</v>
      </c>
      <c r="B14410" t="s">
        <v>6890</v>
      </c>
      <c r="C14410">
        <v>5056.0</v>
      </c>
      <c r="D14410" t="s">
        <v>8689</v>
      </c>
      <c r="E14410" t="s">
        <v>1917</v>
      </c>
      <c r="F14410" t="s">
        <v>8975</v>
      </c>
      <c r="G14410">
        <v>2100.0</v>
      </c>
      <c r="H14410" t="s">
        <v>13</v>
      </c>
    </row>
    <row r="14411" ht="15.75" customHeight="1">
      <c r="A14411" t="s">
        <v>8689</v>
      </c>
      <c r="B14411" t="s">
        <v>6890</v>
      </c>
      <c r="C14411">
        <v>5056.0</v>
      </c>
      <c r="D14411" t="s">
        <v>8689</v>
      </c>
      <c r="E14411" t="s">
        <v>481</v>
      </c>
      <c r="F14411" t="s">
        <v>8976</v>
      </c>
      <c r="G14411">
        <v>2100.0</v>
      </c>
      <c r="H14411" t="s">
        <v>13</v>
      </c>
    </row>
    <row r="14412" ht="15.75" customHeight="1">
      <c r="A14412" t="s">
        <v>8689</v>
      </c>
      <c r="B14412" t="s">
        <v>6890</v>
      </c>
      <c r="C14412">
        <v>5056.0</v>
      </c>
      <c r="D14412" t="s">
        <v>8689</v>
      </c>
      <c r="E14412" t="s">
        <v>25</v>
      </c>
      <c r="F14412" t="s">
        <v>8977</v>
      </c>
      <c r="G14412">
        <v>2100.0</v>
      </c>
      <c r="H14412" t="s">
        <v>13</v>
      </c>
    </row>
    <row r="14413" ht="15.75" customHeight="1">
      <c r="A14413" t="s">
        <v>8689</v>
      </c>
      <c r="B14413" t="s">
        <v>6890</v>
      </c>
      <c r="C14413">
        <v>5056.0</v>
      </c>
      <c r="D14413" t="s">
        <v>8689</v>
      </c>
      <c r="E14413" t="s">
        <v>8097</v>
      </c>
      <c r="F14413" t="s">
        <v>8978</v>
      </c>
      <c r="G14413">
        <v>2100.0</v>
      </c>
      <c r="H14413" t="s">
        <v>13</v>
      </c>
    </row>
    <row r="14414" ht="15.75" customHeight="1">
      <c r="A14414" t="s">
        <v>8689</v>
      </c>
      <c r="B14414" t="s">
        <v>6890</v>
      </c>
      <c r="C14414">
        <v>5056.0</v>
      </c>
      <c r="D14414" t="s">
        <v>8689</v>
      </c>
      <c r="E14414" t="s">
        <v>35</v>
      </c>
      <c r="F14414" t="s">
        <v>8979</v>
      </c>
      <c r="G14414">
        <v>2100.0</v>
      </c>
      <c r="H14414" t="s">
        <v>13</v>
      </c>
    </row>
    <row r="14415" ht="15.75" customHeight="1">
      <c r="A14415" t="s">
        <v>8689</v>
      </c>
      <c r="B14415" t="s">
        <v>6890</v>
      </c>
      <c r="C14415">
        <v>5056.0</v>
      </c>
      <c r="D14415" t="s">
        <v>8689</v>
      </c>
      <c r="E14415" t="s">
        <v>996</v>
      </c>
      <c r="F14415" t="s">
        <v>8980</v>
      </c>
      <c r="G14415">
        <v>2100.0</v>
      </c>
      <c r="H14415" t="s">
        <v>13</v>
      </c>
    </row>
    <row r="14416" ht="15.75" customHeight="1">
      <c r="A14416" t="s">
        <v>8689</v>
      </c>
      <c r="B14416" t="s">
        <v>6890</v>
      </c>
      <c r="C14416">
        <v>5056.0</v>
      </c>
      <c r="D14416" t="s">
        <v>8689</v>
      </c>
      <c r="E14416" t="s">
        <v>25</v>
      </c>
      <c r="F14416" t="s">
        <v>7710</v>
      </c>
      <c r="G14416">
        <v>2100.0</v>
      </c>
      <c r="H14416" t="s">
        <v>13</v>
      </c>
    </row>
    <row r="14417" ht="15.75" customHeight="1">
      <c r="A14417" t="s">
        <v>8689</v>
      </c>
      <c r="B14417" t="s">
        <v>6890</v>
      </c>
      <c r="C14417">
        <v>5056.0</v>
      </c>
      <c r="D14417" t="s">
        <v>8689</v>
      </c>
      <c r="E14417" t="s">
        <v>8075</v>
      </c>
      <c r="F14417" t="s">
        <v>8082</v>
      </c>
      <c r="G14417">
        <v>2100.0</v>
      </c>
      <c r="H14417" t="s">
        <v>13</v>
      </c>
    </row>
    <row r="14418" ht="15.75" customHeight="1">
      <c r="A14418" t="s">
        <v>8689</v>
      </c>
      <c r="B14418" t="s">
        <v>6890</v>
      </c>
      <c r="C14418">
        <v>5057.0</v>
      </c>
      <c r="D14418" t="s">
        <v>8981</v>
      </c>
      <c r="E14418" t="s">
        <v>25</v>
      </c>
      <c r="F14418" t="s">
        <v>6931</v>
      </c>
      <c r="G14418">
        <v>2950.0</v>
      </c>
      <c r="H14418" t="s">
        <v>13</v>
      </c>
    </row>
    <row r="14419" ht="15.75" customHeight="1">
      <c r="A14419" t="s">
        <v>8689</v>
      </c>
      <c r="B14419" t="s">
        <v>6890</v>
      </c>
      <c r="C14419">
        <v>5057.0</v>
      </c>
      <c r="D14419" t="s">
        <v>8981</v>
      </c>
      <c r="E14419" t="s">
        <v>8097</v>
      </c>
      <c r="F14419" t="s">
        <v>8927</v>
      </c>
      <c r="G14419">
        <v>2950.0</v>
      </c>
      <c r="H14419" t="s">
        <v>13</v>
      </c>
    </row>
    <row r="14420" ht="15.75" customHeight="1">
      <c r="A14420" t="s">
        <v>8689</v>
      </c>
      <c r="B14420" t="s">
        <v>6890</v>
      </c>
      <c r="C14420">
        <v>5057.0</v>
      </c>
      <c r="D14420" t="s">
        <v>8981</v>
      </c>
      <c r="E14420" t="s">
        <v>481</v>
      </c>
      <c r="F14420">
        <v>41180.0</v>
      </c>
      <c r="G14420">
        <v>2950.0</v>
      </c>
      <c r="H14420" t="s">
        <v>13</v>
      </c>
    </row>
    <row r="14421" ht="15.75" customHeight="1">
      <c r="A14421" t="s">
        <v>8689</v>
      </c>
      <c r="B14421" t="s">
        <v>6890</v>
      </c>
      <c r="C14421">
        <v>5057.0</v>
      </c>
      <c r="D14421" t="s">
        <v>8981</v>
      </c>
      <c r="E14421" t="s">
        <v>8075</v>
      </c>
      <c r="F14421" t="s">
        <v>8082</v>
      </c>
      <c r="G14421">
        <v>2950.0</v>
      </c>
      <c r="H14421" t="s">
        <v>13</v>
      </c>
    </row>
    <row r="14422" ht="15.75" customHeight="1">
      <c r="A14422" t="s">
        <v>8689</v>
      </c>
      <c r="B14422" t="s">
        <v>6890</v>
      </c>
      <c r="C14422">
        <v>5058.0</v>
      </c>
      <c r="D14422" t="s">
        <v>8899</v>
      </c>
      <c r="E14422" t="s">
        <v>8075</v>
      </c>
      <c r="F14422" t="s">
        <v>8082</v>
      </c>
      <c r="G14422">
        <v>1500.0</v>
      </c>
      <c r="H14422" t="s">
        <v>8982</v>
      </c>
    </row>
    <row r="14423" ht="15.75" customHeight="1">
      <c r="A14423" t="s">
        <v>8689</v>
      </c>
      <c r="B14423" t="s">
        <v>6890</v>
      </c>
      <c r="C14423">
        <v>5059.0</v>
      </c>
      <c r="D14423" t="s">
        <v>8983</v>
      </c>
      <c r="E14423" t="s">
        <v>8075</v>
      </c>
      <c r="F14423" t="s">
        <v>8740</v>
      </c>
      <c r="G14423">
        <v>699.0</v>
      </c>
      <c r="H14423" t="s">
        <v>692</v>
      </c>
    </row>
    <row r="14424" ht="15.75" customHeight="1">
      <c r="A14424" t="s">
        <v>8689</v>
      </c>
      <c r="B14424" t="s">
        <v>6890</v>
      </c>
      <c r="C14424">
        <v>5059.0</v>
      </c>
      <c r="D14424" t="s">
        <v>8983</v>
      </c>
      <c r="E14424" t="s">
        <v>1219</v>
      </c>
      <c r="F14424" t="s">
        <v>8984</v>
      </c>
      <c r="G14424">
        <v>699.0</v>
      </c>
      <c r="H14424" t="s">
        <v>692</v>
      </c>
    </row>
    <row r="14425" ht="15.75" customHeight="1">
      <c r="A14425" t="s">
        <v>8689</v>
      </c>
      <c r="B14425" t="s">
        <v>6890</v>
      </c>
      <c r="C14425">
        <v>5059.0</v>
      </c>
      <c r="D14425" t="s">
        <v>8983</v>
      </c>
      <c r="E14425" t="s">
        <v>23</v>
      </c>
      <c r="F14425" t="s">
        <v>8985</v>
      </c>
      <c r="G14425">
        <v>699.0</v>
      </c>
      <c r="H14425" t="s">
        <v>692</v>
      </c>
    </row>
    <row r="14426" ht="15.75" customHeight="1">
      <c r="A14426" t="s">
        <v>8689</v>
      </c>
      <c r="B14426" t="s">
        <v>6890</v>
      </c>
      <c r="C14426">
        <v>5060.0</v>
      </c>
      <c r="D14426" t="s">
        <v>8981</v>
      </c>
      <c r="E14426" t="s">
        <v>8707</v>
      </c>
      <c r="F14426" t="s">
        <v>8986</v>
      </c>
      <c r="G14426">
        <v>2950.0</v>
      </c>
      <c r="H14426" t="s">
        <v>13</v>
      </c>
    </row>
    <row r="14427" ht="15.75" customHeight="1">
      <c r="A14427" t="s">
        <v>8689</v>
      </c>
      <c r="B14427" t="s">
        <v>6890</v>
      </c>
      <c r="C14427">
        <v>5061.0</v>
      </c>
      <c r="D14427" t="s">
        <v>8899</v>
      </c>
      <c r="E14427" t="s">
        <v>25</v>
      </c>
      <c r="F14427" t="s">
        <v>8987</v>
      </c>
      <c r="G14427">
        <v>1500.0</v>
      </c>
      <c r="H14427" t="s">
        <v>8982</v>
      </c>
    </row>
    <row r="14428" ht="15.75" customHeight="1">
      <c r="A14428" t="s">
        <v>8689</v>
      </c>
      <c r="B14428" t="s">
        <v>6890</v>
      </c>
      <c r="C14428">
        <v>5061.0</v>
      </c>
      <c r="D14428" t="s">
        <v>8899</v>
      </c>
      <c r="E14428" t="s">
        <v>8097</v>
      </c>
      <c r="F14428" t="s">
        <v>8988</v>
      </c>
      <c r="G14428">
        <v>1500.0</v>
      </c>
      <c r="H14428" t="s">
        <v>8982</v>
      </c>
    </row>
    <row r="14429" ht="15.75" customHeight="1">
      <c r="A14429" t="s">
        <v>8689</v>
      </c>
      <c r="B14429" t="s">
        <v>6890</v>
      </c>
      <c r="C14429">
        <v>5061.0</v>
      </c>
      <c r="D14429" t="s">
        <v>8899</v>
      </c>
      <c r="E14429" t="s">
        <v>8695</v>
      </c>
      <c r="F14429" t="s">
        <v>8989</v>
      </c>
      <c r="G14429">
        <v>1500.0</v>
      </c>
      <c r="H14429" t="s">
        <v>8982</v>
      </c>
    </row>
    <row r="14430" ht="15.75" customHeight="1">
      <c r="A14430" t="s">
        <v>8689</v>
      </c>
      <c r="B14430" t="s">
        <v>6890</v>
      </c>
      <c r="C14430">
        <v>5061.0</v>
      </c>
      <c r="D14430" t="s">
        <v>8899</v>
      </c>
      <c r="E14430" t="s">
        <v>481</v>
      </c>
      <c r="F14430">
        <v>1.0</v>
      </c>
      <c r="G14430">
        <v>1500.0</v>
      </c>
      <c r="H14430" t="s">
        <v>8982</v>
      </c>
    </row>
    <row r="14431" ht="15.75" customHeight="1">
      <c r="A14431" t="s">
        <v>8689</v>
      </c>
      <c r="B14431" t="s">
        <v>6890</v>
      </c>
      <c r="C14431">
        <v>5061.0</v>
      </c>
      <c r="D14431" t="s">
        <v>8899</v>
      </c>
      <c r="E14431" t="s">
        <v>139</v>
      </c>
      <c r="F14431" t="s">
        <v>8990</v>
      </c>
      <c r="G14431">
        <v>1500.0</v>
      </c>
      <c r="H14431" t="s">
        <v>8982</v>
      </c>
    </row>
    <row r="14432" ht="15.75" customHeight="1">
      <c r="A14432" t="s">
        <v>8689</v>
      </c>
      <c r="B14432" t="s">
        <v>6890</v>
      </c>
      <c r="C14432">
        <v>5061.0</v>
      </c>
      <c r="D14432" t="s">
        <v>8899</v>
      </c>
      <c r="E14432" t="s">
        <v>1917</v>
      </c>
      <c r="F14432" t="s">
        <v>95</v>
      </c>
      <c r="G14432">
        <v>1500.0</v>
      </c>
      <c r="H14432" t="s">
        <v>8982</v>
      </c>
    </row>
    <row r="14433" ht="15.75" customHeight="1">
      <c r="A14433" t="s">
        <v>8689</v>
      </c>
      <c r="B14433" t="s">
        <v>6890</v>
      </c>
      <c r="C14433">
        <v>5061.0</v>
      </c>
      <c r="D14433" t="s">
        <v>8899</v>
      </c>
      <c r="E14433" t="s">
        <v>35</v>
      </c>
      <c r="F14433">
        <v>550.0</v>
      </c>
      <c r="G14433">
        <v>1500.0</v>
      </c>
      <c r="H14433" t="s">
        <v>8982</v>
      </c>
    </row>
    <row r="14434" ht="15.75" customHeight="1">
      <c r="A14434" t="s">
        <v>8689</v>
      </c>
      <c r="B14434" t="s">
        <v>6890</v>
      </c>
      <c r="C14434">
        <v>5061.0</v>
      </c>
      <c r="D14434" t="s">
        <v>8899</v>
      </c>
      <c r="E14434" t="s">
        <v>8707</v>
      </c>
      <c r="F14434" t="s">
        <v>8991</v>
      </c>
      <c r="G14434">
        <v>1500.0</v>
      </c>
      <c r="H14434" t="s">
        <v>8982</v>
      </c>
    </row>
    <row r="14435" ht="15.75" customHeight="1">
      <c r="A14435" t="s">
        <v>8689</v>
      </c>
      <c r="B14435" t="s">
        <v>6890</v>
      </c>
      <c r="C14435">
        <v>5062.0</v>
      </c>
      <c r="D14435" t="s">
        <v>8992</v>
      </c>
      <c r="E14435" t="s">
        <v>8097</v>
      </c>
      <c r="F14435" t="s">
        <v>8993</v>
      </c>
      <c r="G14435">
        <v>399.0</v>
      </c>
      <c r="H14435" t="s">
        <v>13</v>
      </c>
    </row>
    <row r="14436" ht="15.75" customHeight="1">
      <c r="A14436" t="s">
        <v>8689</v>
      </c>
      <c r="B14436" t="s">
        <v>6890</v>
      </c>
      <c r="C14436">
        <v>5062.0</v>
      </c>
      <c r="D14436" t="s">
        <v>8992</v>
      </c>
      <c r="E14436" t="s">
        <v>481</v>
      </c>
      <c r="F14436" t="s">
        <v>8994</v>
      </c>
      <c r="G14436">
        <v>399.0</v>
      </c>
      <c r="H14436" t="s">
        <v>13</v>
      </c>
    </row>
    <row r="14437" ht="15.75" customHeight="1">
      <c r="A14437" t="s">
        <v>8689</v>
      </c>
      <c r="B14437" t="s">
        <v>6890</v>
      </c>
      <c r="C14437">
        <v>5062.0</v>
      </c>
      <c r="D14437" t="s">
        <v>8992</v>
      </c>
      <c r="E14437" t="s">
        <v>8695</v>
      </c>
      <c r="F14437" t="s">
        <v>8993</v>
      </c>
      <c r="G14437">
        <v>399.0</v>
      </c>
      <c r="H14437" t="s">
        <v>13</v>
      </c>
    </row>
    <row r="14438" ht="15.75" customHeight="1">
      <c r="A14438" t="s">
        <v>8689</v>
      </c>
      <c r="B14438" t="s">
        <v>6890</v>
      </c>
      <c r="C14438">
        <v>5062.0</v>
      </c>
      <c r="D14438" t="s">
        <v>8992</v>
      </c>
      <c r="E14438" t="s">
        <v>25</v>
      </c>
      <c r="F14438" t="s">
        <v>8762</v>
      </c>
      <c r="G14438">
        <v>399.0</v>
      </c>
      <c r="H14438" t="s">
        <v>13</v>
      </c>
    </row>
    <row r="14439" ht="15.75" customHeight="1">
      <c r="A14439" t="s">
        <v>8689</v>
      </c>
      <c r="B14439" t="s">
        <v>6890</v>
      </c>
      <c r="C14439">
        <v>5062.0</v>
      </c>
      <c r="D14439" t="s">
        <v>8992</v>
      </c>
      <c r="E14439" t="s">
        <v>35</v>
      </c>
      <c r="F14439" t="s">
        <v>8995</v>
      </c>
      <c r="G14439">
        <v>399.0</v>
      </c>
      <c r="H14439" t="s">
        <v>13</v>
      </c>
    </row>
    <row r="14440" ht="15.75" customHeight="1">
      <c r="A14440" t="s">
        <v>8689</v>
      </c>
      <c r="B14440" t="s">
        <v>6890</v>
      </c>
      <c r="C14440">
        <v>5062.0</v>
      </c>
      <c r="D14440" t="s">
        <v>8992</v>
      </c>
      <c r="E14440" t="s">
        <v>1917</v>
      </c>
      <c r="F14440" t="s">
        <v>3765</v>
      </c>
      <c r="G14440">
        <v>399.0</v>
      </c>
      <c r="H14440" t="s">
        <v>13</v>
      </c>
    </row>
    <row r="14441" ht="15.75" customHeight="1">
      <c r="A14441" t="s">
        <v>8689</v>
      </c>
      <c r="B14441" t="s">
        <v>6890</v>
      </c>
      <c r="C14441">
        <v>5062.0</v>
      </c>
      <c r="D14441" t="s">
        <v>8992</v>
      </c>
      <c r="E14441" t="s">
        <v>996</v>
      </c>
      <c r="F14441" t="s">
        <v>3765</v>
      </c>
      <c r="G14441">
        <v>399.0</v>
      </c>
      <c r="H14441" t="s">
        <v>13</v>
      </c>
    </row>
    <row r="14442" ht="15.75" customHeight="1">
      <c r="A14442" t="s">
        <v>8689</v>
      </c>
      <c r="B14442" t="s">
        <v>6890</v>
      </c>
      <c r="C14442">
        <v>5063.0</v>
      </c>
      <c r="D14442" t="s">
        <v>8996</v>
      </c>
      <c r="E14442" t="s">
        <v>25</v>
      </c>
      <c r="F14442" t="s">
        <v>8997</v>
      </c>
      <c r="G14442">
        <v>1499.0</v>
      </c>
      <c r="H14442" t="s">
        <v>1110</v>
      </c>
    </row>
    <row r="14443" ht="15.75" customHeight="1">
      <c r="A14443" t="s">
        <v>8689</v>
      </c>
      <c r="B14443" t="s">
        <v>6890</v>
      </c>
      <c r="C14443">
        <v>5064.0</v>
      </c>
      <c r="D14443" t="s">
        <v>8998</v>
      </c>
      <c r="E14443" t="s">
        <v>139</v>
      </c>
      <c r="F14443" t="s">
        <v>8999</v>
      </c>
      <c r="G14443">
        <v>350.0</v>
      </c>
      <c r="H14443" t="s">
        <v>13</v>
      </c>
    </row>
    <row r="14444" ht="15.75" customHeight="1">
      <c r="A14444" t="s">
        <v>8689</v>
      </c>
      <c r="B14444" t="s">
        <v>6890</v>
      </c>
      <c r="C14444">
        <v>5064.0</v>
      </c>
      <c r="D14444" t="s">
        <v>8998</v>
      </c>
      <c r="E14444" t="s">
        <v>1917</v>
      </c>
      <c r="F14444" t="s">
        <v>5318</v>
      </c>
      <c r="G14444">
        <v>350.0</v>
      </c>
      <c r="H14444" t="s">
        <v>13</v>
      </c>
    </row>
    <row r="14445" ht="15.75" customHeight="1">
      <c r="A14445" t="s">
        <v>8689</v>
      </c>
      <c r="B14445" t="s">
        <v>6890</v>
      </c>
      <c r="C14445">
        <v>5065.0</v>
      </c>
      <c r="D14445" t="s">
        <v>9000</v>
      </c>
      <c r="E14445" t="s">
        <v>8097</v>
      </c>
      <c r="F14445" t="s">
        <v>8899</v>
      </c>
      <c r="G14445">
        <v>1999.0</v>
      </c>
      <c r="H14445" t="s">
        <v>13</v>
      </c>
    </row>
    <row r="14446" ht="15.75" customHeight="1">
      <c r="A14446" t="s">
        <v>8689</v>
      </c>
      <c r="B14446" t="s">
        <v>6890</v>
      </c>
      <c r="C14446">
        <v>5066.0</v>
      </c>
      <c r="D14446" t="s">
        <v>9001</v>
      </c>
      <c r="E14446" t="s">
        <v>25</v>
      </c>
      <c r="F14446" t="s">
        <v>7762</v>
      </c>
      <c r="G14446">
        <v>2600.0</v>
      </c>
      <c r="H14446" t="s">
        <v>5222</v>
      </c>
    </row>
    <row r="14447" ht="15.75" customHeight="1">
      <c r="A14447" t="s">
        <v>8689</v>
      </c>
      <c r="B14447" t="s">
        <v>6890</v>
      </c>
      <c r="C14447">
        <v>5066.0</v>
      </c>
      <c r="D14447" t="s">
        <v>9001</v>
      </c>
      <c r="E14447" t="s">
        <v>8097</v>
      </c>
      <c r="F14447" t="s">
        <v>8738</v>
      </c>
      <c r="G14447">
        <v>2600.0</v>
      </c>
      <c r="H14447" t="s">
        <v>5222</v>
      </c>
    </row>
    <row r="14448" ht="15.75" customHeight="1">
      <c r="A14448" t="s">
        <v>8689</v>
      </c>
      <c r="B14448" t="s">
        <v>6890</v>
      </c>
      <c r="C14448">
        <v>5066.0</v>
      </c>
      <c r="D14448" t="s">
        <v>9001</v>
      </c>
      <c r="E14448" t="s">
        <v>8075</v>
      </c>
      <c r="F14448" t="s">
        <v>8740</v>
      </c>
      <c r="G14448">
        <v>2600.0</v>
      </c>
      <c r="H14448" t="s">
        <v>5222</v>
      </c>
    </row>
    <row r="14449" ht="15.75" customHeight="1">
      <c r="A14449" t="s">
        <v>8689</v>
      </c>
      <c r="B14449" t="s">
        <v>6890</v>
      </c>
      <c r="C14449">
        <v>5067.0</v>
      </c>
      <c r="D14449" t="s">
        <v>9000</v>
      </c>
      <c r="E14449" t="s">
        <v>25</v>
      </c>
      <c r="F14449" t="s">
        <v>9002</v>
      </c>
      <c r="G14449">
        <v>1999.0</v>
      </c>
      <c r="H14449" t="s">
        <v>13</v>
      </c>
    </row>
    <row r="14450" ht="15.75" customHeight="1">
      <c r="A14450" t="s">
        <v>8689</v>
      </c>
      <c r="B14450" t="s">
        <v>6890</v>
      </c>
      <c r="C14450">
        <v>5067.0</v>
      </c>
      <c r="D14450" t="s">
        <v>9000</v>
      </c>
      <c r="E14450" t="s">
        <v>8075</v>
      </c>
      <c r="F14450" t="s">
        <v>8740</v>
      </c>
      <c r="G14450">
        <v>1999.0</v>
      </c>
      <c r="H14450" t="s">
        <v>13</v>
      </c>
    </row>
    <row r="14451" ht="15.75" customHeight="1">
      <c r="A14451" t="s">
        <v>8689</v>
      </c>
      <c r="B14451" t="s">
        <v>6890</v>
      </c>
      <c r="C14451">
        <v>5068.0</v>
      </c>
      <c r="D14451" t="s">
        <v>9003</v>
      </c>
      <c r="E14451" t="s">
        <v>8075</v>
      </c>
      <c r="F14451" t="s">
        <v>8740</v>
      </c>
      <c r="G14451">
        <v>2708.0</v>
      </c>
      <c r="H14451" t="s">
        <v>13</v>
      </c>
    </row>
    <row r="14452" ht="15.75" customHeight="1">
      <c r="A14452" t="s">
        <v>8689</v>
      </c>
      <c r="B14452" t="s">
        <v>6890</v>
      </c>
      <c r="C14452">
        <v>5068.0</v>
      </c>
      <c r="D14452" t="s">
        <v>9003</v>
      </c>
      <c r="E14452" t="s">
        <v>25</v>
      </c>
      <c r="F14452" t="s">
        <v>9002</v>
      </c>
      <c r="G14452">
        <v>2708.0</v>
      </c>
      <c r="H14452" t="s">
        <v>13</v>
      </c>
    </row>
    <row r="14453" ht="15.75" customHeight="1">
      <c r="A14453" t="s">
        <v>8689</v>
      </c>
      <c r="B14453" t="s">
        <v>6890</v>
      </c>
      <c r="C14453">
        <v>5068.0</v>
      </c>
      <c r="D14453" t="s">
        <v>9003</v>
      </c>
      <c r="E14453" t="s">
        <v>8097</v>
      </c>
      <c r="F14453" t="s">
        <v>8689</v>
      </c>
      <c r="G14453">
        <v>2708.0</v>
      </c>
      <c r="H14453" t="s">
        <v>13</v>
      </c>
    </row>
    <row r="14454" ht="15.75" customHeight="1">
      <c r="A14454" t="s">
        <v>8689</v>
      </c>
      <c r="B14454" t="s">
        <v>6890</v>
      </c>
      <c r="C14454">
        <v>5069.0</v>
      </c>
      <c r="D14454" t="s">
        <v>9004</v>
      </c>
      <c r="E14454" t="s">
        <v>8097</v>
      </c>
      <c r="F14454" t="s">
        <v>9005</v>
      </c>
      <c r="G14454">
        <v>3099.0</v>
      </c>
      <c r="H14454" t="s">
        <v>13</v>
      </c>
    </row>
    <row r="14455" ht="15.75" customHeight="1">
      <c r="A14455" t="s">
        <v>8689</v>
      </c>
      <c r="B14455" t="s">
        <v>6890</v>
      </c>
      <c r="C14455">
        <v>5069.0</v>
      </c>
      <c r="D14455" t="s">
        <v>9004</v>
      </c>
      <c r="E14455" t="s">
        <v>481</v>
      </c>
      <c r="F14455" t="s">
        <v>8689</v>
      </c>
      <c r="G14455">
        <v>3099.0</v>
      </c>
      <c r="H14455" t="s">
        <v>13</v>
      </c>
    </row>
    <row r="14456" ht="15.75" customHeight="1">
      <c r="A14456" t="s">
        <v>8689</v>
      </c>
      <c r="B14456" t="s">
        <v>6890</v>
      </c>
      <c r="C14456">
        <v>5069.0</v>
      </c>
      <c r="D14456" t="s">
        <v>9004</v>
      </c>
      <c r="E14456" t="s">
        <v>25</v>
      </c>
      <c r="F14456" t="s">
        <v>9006</v>
      </c>
      <c r="G14456">
        <v>3099.0</v>
      </c>
      <c r="H14456" t="s">
        <v>13</v>
      </c>
    </row>
    <row r="14457" ht="15.75" customHeight="1">
      <c r="A14457" t="s">
        <v>8689</v>
      </c>
      <c r="B14457" t="s">
        <v>6890</v>
      </c>
      <c r="C14457">
        <v>5069.0</v>
      </c>
      <c r="D14457" t="s">
        <v>9004</v>
      </c>
      <c r="E14457" t="s">
        <v>139</v>
      </c>
      <c r="F14457" t="s">
        <v>9007</v>
      </c>
      <c r="G14457">
        <v>3099.0</v>
      </c>
      <c r="H14457" t="s">
        <v>13</v>
      </c>
    </row>
    <row r="14458" ht="15.75" customHeight="1">
      <c r="A14458" t="s">
        <v>8689</v>
      </c>
      <c r="B14458" t="s">
        <v>6890</v>
      </c>
      <c r="C14458">
        <v>5069.0</v>
      </c>
      <c r="D14458" t="s">
        <v>9004</v>
      </c>
      <c r="E14458" t="s">
        <v>35</v>
      </c>
      <c r="F14458" t="s">
        <v>8807</v>
      </c>
      <c r="G14458">
        <v>3099.0</v>
      </c>
      <c r="H14458" t="s">
        <v>13</v>
      </c>
    </row>
    <row r="14459" ht="15.75" customHeight="1">
      <c r="A14459" t="s">
        <v>8689</v>
      </c>
      <c r="B14459" t="s">
        <v>6890</v>
      </c>
      <c r="C14459">
        <v>5069.0</v>
      </c>
      <c r="D14459" t="s">
        <v>9004</v>
      </c>
      <c r="E14459" t="s">
        <v>1917</v>
      </c>
      <c r="F14459" t="s">
        <v>8068</v>
      </c>
      <c r="G14459">
        <v>3099.0</v>
      </c>
      <c r="H14459" t="s">
        <v>13</v>
      </c>
    </row>
    <row r="14460" ht="15.75" customHeight="1">
      <c r="A14460" t="s">
        <v>8689</v>
      </c>
      <c r="B14460" t="s">
        <v>6890</v>
      </c>
      <c r="C14460">
        <v>5069.0</v>
      </c>
      <c r="D14460" t="s">
        <v>9004</v>
      </c>
      <c r="E14460" t="s">
        <v>996</v>
      </c>
      <c r="F14460" t="s">
        <v>9008</v>
      </c>
      <c r="G14460">
        <v>3099.0</v>
      </c>
      <c r="H14460" t="s">
        <v>13</v>
      </c>
    </row>
    <row r="14461" ht="15.75" customHeight="1">
      <c r="A14461" t="s">
        <v>8689</v>
      </c>
      <c r="B14461" t="s">
        <v>6890</v>
      </c>
      <c r="C14461">
        <v>5070.0</v>
      </c>
      <c r="D14461" t="s">
        <v>9009</v>
      </c>
      <c r="E14461" t="s">
        <v>8707</v>
      </c>
      <c r="F14461" t="s">
        <v>7518</v>
      </c>
      <c r="G14461">
        <v>825.0</v>
      </c>
      <c r="H14461" t="s">
        <v>810</v>
      </c>
    </row>
    <row r="14462" ht="15.75" customHeight="1">
      <c r="A14462" t="s">
        <v>8689</v>
      </c>
      <c r="B14462" t="s">
        <v>6890</v>
      </c>
      <c r="C14462">
        <v>5070.0</v>
      </c>
      <c r="D14462" t="s">
        <v>9009</v>
      </c>
      <c r="E14462" t="s">
        <v>25</v>
      </c>
      <c r="F14462" t="s">
        <v>8745</v>
      </c>
      <c r="G14462">
        <v>825.0</v>
      </c>
      <c r="H14462" t="s">
        <v>810</v>
      </c>
    </row>
    <row r="14463" ht="15.75" customHeight="1">
      <c r="A14463" t="s">
        <v>8689</v>
      </c>
      <c r="B14463" t="s">
        <v>6890</v>
      </c>
      <c r="C14463">
        <v>5070.0</v>
      </c>
      <c r="D14463" t="s">
        <v>9009</v>
      </c>
      <c r="E14463" t="s">
        <v>8097</v>
      </c>
      <c r="F14463" t="s">
        <v>8100</v>
      </c>
      <c r="G14463">
        <v>825.0</v>
      </c>
      <c r="H14463" t="s">
        <v>810</v>
      </c>
    </row>
    <row r="14464" ht="15.75" customHeight="1">
      <c r="A14464" t="s">
        <v>8689</v>
      </c>
      <c r="B14464" t="s">
        <v>6890</v>
      </c>
      <c r="C14464">
        <v>5070.0</v>
      </c>
      <c r="D14464" t="s">
        <v>9009</v>
      </c>
      <c r="E14464" t="s">
        <v>8075</v>
      </c>
      <c r="F14464" t="s">
        <v>8740</v>
      </c>
      <c r="G14464">
        <v>825.0</v>
      </c>
      <c r="H14464" t="s">
        <v>810</v>
      </c>
    </row>
    <row r="14465" ht="15.75" customHeight="1">
      <c r="A14465" t="s">
        <v>8689</v>
      </c>
      <c r="B14465" t="s">
        <v>6890</v>
      </c>
      <c r="C14465">
        <v>5070.0</v>
      </c>
      <c r="D14465" t="s">
        <v>9009</v>
      </c>
      <c r="E14465" t="s">
        <v>1917</v>
      </c>
      <c r="F14465" t="s">
        <v>3882</v>
      </c>
      <c r="G14465">
        <v>825.0</v>
      </c>
      <c r="H14465" t="s">
        <v>810</v>
      </c>
    </row>
    <row r="14466" ht="15.75" customHeight="1">
      <c r="A14466" t="s">
        <v>8689</v>
      </c>
      <c r="B14466" t="s">
        <v>6890</v>
      </c>
      <c r="C14466">
        <v>5071.0</v>
      </c>
      <c r="D14466" t="s">
        <v>9010</v>
      </c>
      <c r="E14466" t="s">
        <v>35</v>
      </c>
      <c r="F14466" t="s">
        <v>2351</v>
      </c>
      <c r="G14466">
        <v>4850.0</v>
      </c>
      <c r="H14466" t="s">
        <v>13</v>
      </c>
    </row>
    <row r="14467" ht="15.75" customHeight="1">
      <c r="A14467" t="s">
        <v>8689</v>
      </c>
      <c r="B14467" t="s">
        <v>6890</v>
      </c>
      <c r="C14467">
        <v>5071.0</v>
      </c>
      <c r="D14467" t="s">
        <v>9010</v>
      </c>
      <c r="E14467" t="s">
        <v>996</v>
      </c>
      <c r="F14467" t="s">
        <v>2351</v>
      </c>
      <c r="G14467">
        <v>4850.0</v>
      </c>
      <c r="H14467" t="s">
        <v>13</v>
      </c>
    </row>
    <row r="14468" ht="15.75" customHeight="1">
      <c r="A14468" t="s">
        <v>8689</v>
      </c>
      <c r="B14468" t="s">
        <v>6890</v>
      </c>
      <c r="C14468">
        <v>5071.0</v>
      </c>
      <c r="D14468" t="s">
        <v>9010</v>
      </c>
      <c r="E14468" t="s">
        <v>8097</v>
      </c>
      <c r="F14468" t="s">
        <v>8689</v>
      </c>
      <c r="G14468">
        <v>4850.0</v>
      </c>
      <c r="H14468" t="s">
        <v>13</v>
      </c>
    </row>
    <row r="14469" ht="15.75" customHeight="1">
      <c r="A14469" t="s">
        <v>8689</v>
      </c>
      <c r="B14469" t="s">
        <v>6890</v>
      </c>
      <c r="C14469">
        <v>5071.0</v>
      </c>
      <c r="D14469" t="s">
        <v>9010</v>
      </c>
      <c r="E14469" t="s">
        <v>481</v>
      </c>
      <c r="F14469" t="s">
        <v>9011</v>
      </c>
      <c r="G14469">
        <v>4850.0</v>
      </c>
      <c r="H14469" t="s">
        <v>13</v>
      </c>
    </row>
    <row r="14470" ht="15.75" customHeight="1">
      <c r="A14470" t="s">
        <v>8689</v>
      </c>
      <c r="B14470" t="s">
        <v>6890</v>
      </c>
      <c r="C14470">
        <v>5071.0</v>
      </c>
      <c r="D14470" t="s">
        <v>9010</v>
      </c>
      <c r="E14470" t="s">
        <v>1917</v>
      </c>
      <c r="F14470" t="s">
        <v>3882</v>
      </c>
      <c r="G14470">
        <v>4850.0</v>
      </c>
      <c r="H14470" t="s">
        <v>13</v>
      </c>
    </row>
    <row r="14471" ht="15.75" customHeight="1">
      <c r="A14471" t="s">
        <v>8689</v>
      </c>
      <c r="B14471" t="s">
        <v>6890</v>
      </c>
      <c r="C14471">
        <v>5071.0</v>
      </c>
      <c r="D14471" t="s">
        <v>9010</v>
      </c>
      <c r="E14471" t="s">
        <v>25</v>
      </c>
      <c r="F14471" t="s">
        <v>8762</v>
      </c>
      <c r="G14471">
        <v>4850.0</v>
      </c>
      <c r="H14471" t="s">
        <v>13</v>
      </c>
    </row>
    <row r="14472" ht="15.75" customHeight="1">
      <c r="A14472" t="s">
        <v>8689</v>
      </c>
      <c r="B14472" t="s">
        <v>6890</v>
      </c>
      <c r="C14472">
        <v>5072.0</v>
      </c>
      <c r="D14472" t="s">
        <v>9012</v>
      </c>
      <c r="E14472" t="s">
        <v>25</v>
      </c>
      <c r="F14472" t="s">
        <v>8310</v>
      </c>
      <c r="G14472">
        <v>2455.0</v>
      </c>
      <c r="H14472" t="s">
        <v>13</v>
      </c>
    </row>
    <row r="14473" ht="15.75" customHeight="1">
      <c r="A14473" t="s">
        <v>8689</v>
      </c>
      <c r="B14473" t="s">
        <v>6890</v>
      </c>
      <c r="C14473">
        <v>5072.0</v>
      </c>
      <c r="D14473" t="s">
        <v>9012</v>
      </c>
      <c r="E14473" t="s">
        <v>8075</v>
      </c>
      <c r="F14473" t="s">
        <v>9013</v>
      </c>
      <c r="G14473">
        <v>2455.0</v>
      </c>
      <c r="H14473" t="s">
        <v>13</v>
      </c>
    </row>
    <row r="14474" ht="15.75" customHeight="1">
      <c r="A14474" t="s">
        <v>8689</v>
      </c>
      <c r="B14474" t="s">
        <v>6890</v>
      </c>
      <c r="C14474">
        <v>5072.0</v>
      </c>
      <c r="D14474" t="s">
        <v>9012</v>
      </c>
      <c r="E14474" t="s">
        <v>1917</v>
      </c>
      <c r="F14474" t="s">
        <v>8068</v>
      </c>
      <c r="G14474">
        <v>2455.0</v>
      </c>
      <c r="H14474" t="s">
        <v>13</v>
      </c>
    </row>
    <row r="14475" ht="15.75" customHeight="1">
      <c r="A14475" t="s">
        <v>9014</v>
      </c>
      <c r="B14475" t="s">
        <v>8240</v>
      </c>
      <c r="C14475">
        <v>5073.0</v>
      </c>
      <c r="D14475" t="s">
        <v>9015</v>
      </c>
      <c r="E14475" t="s">
        <v>9016</v>
      </c>
      <c r="F14475" t="s">
        <v>8266</v>
      </c>
      <c r="G14475">
        <v>140000.0</v>
      </c>
      <c r="H14475" t="s">
        <v>17</v>
      </c>
    </row>
    <row r="14476" ht="15.75" customHeight="1">
      <c r="A14476" t="s">
        <v>9014</v>
      </c>
      <c r="B14476" t="s">
        <v>8240</v>
      </c>
      <c r="C14476">
        <v>5073.0</v>
      </c>
      <c r="D14476" t="s">
        <v>9015</v>
      </c>
      <c r="E14476" t="s">
        <v>773</v>
      </c>
      <c r="F14476" t="s">
        <v>5408</v>
      </c>
      <c r="G14476">
        <v>140000.0</v>
      </c>
      <c r="H14476" t="s">
        <v>17</v>
      </c>
    </row>
    <row r="14477" ht="15.75" customHeight="1">
      <c r="A14477" t="s">
        <v>9014</v>
      </c>
      <c r="B14477" t="s">
        <v>8240</v>
      </c>
      <c r="C14477">
        <v>5073.0</v>
      </c>
      <c r="D14477" t="s">
        <v>9015</v>
      </c>
      <c r="E14477" t="s">
        <v>488</v>
      </c>
      <c r="F14477" t="s">
        <v>1539</v>
      </c>
      <c r="G14477">
        <v>140000.0</v>
      </c>
      <c r="H14477" t="s">
        <v>17</v>
      </c>
    </row>
    <row r="14478" ht="15.75" customHeight="1">
      <c r="A14478" t="s">
        <v>9014</v>
      </c>
      <c r="B14478" t="s">
        <v>8240</v>
      </c>
      <c r="C14478">
        <v>5074.0</v>
      </c>
      <c r="D14478" t="s">
        <v>9017</v>
      </c>
      <c r="E14478" t="s">
        <v>9016</v>
      </c>
      <c r="F14478" t="s">
        <v>9018</v>
      </c>
      <c r="G14478">
        <v>38000.0</v>
      </c>
      <c r="H14478" t="s">
        <v>17</v>
      </c>
    </row>
    <row r="14479" ht="15.75" customHeight="1">
      <c r="A14479" t="s">
        <v>9014</v>
      </c>
      <c r="B14479" t="s">
        <v>8240</v>
      </c>
      <c r="C14479">
        <v>5074.0</v>
      </c>
      <c r="D14479" t="s">
        <v>9017</v>
      </c>
      <c r="E14479" t="s">
        <v>773</v>
      </c>
      <c r="F14479" t="s">
        <v>47</v>
      </c>
      <c r="G14479">
        <v>38000.0</v>
      </c>
      <c r="H14479" t="s">
        <v>17</v>
      </c>
    </row>
    <row r="14480" ht="15.75" customHeight="1">
      <c r="A14480" t="s">
        <v>9014</v>
      </c>
      <c r="B14480" t="s">
        <v>8240</v>
      </c>
      <c r="C14480">
        <v>5075.0</v>
      </c>
      <c r="D14480" t="s">
        <v>9014</v>
      </c>
      <c r="E14480" t="s">
        <v>9019</v>
      </c>
      <c r="F14480" t="s">
        <v>9020</v>
      </c>
      <c r="G14480">
        <v>45000.0</v>
      </c>
      <c r="H14480" t="s">
        <v>13</v>
      </c>
    </row>
    <row r="14481" ht="15.75" customHeight="1">
      <c r="A14481" t="s">
        <v>9014</v>
      </c>
      <c r="B14481" t="s">
        <v>8240</v>
      </c>
      <c r="C14481">
        <v>5076.0</v>
      </c>
      <c r="D14481" t="s">
        <v>9014</v>
      </c>
      <c r="E14481" t="s">
        <v>488</v>
      </c>
      <c r="F14481" t="s">
        <v>1539</v>
      </c>
      <c r="G14481">
        <v>100000.0</v>
      </c>
      <c r="H14481" t="s">
        <v>17</v>
      </c>
    </row>
    <row r="14482" ht="15.75" customHeight="1">
      <c r="A14482" t="s">
        <v>9014</v>
      </c>
      <c r="B14482" t="s">
        <v>8240</v>
      </c>
      <c r="C14482">
        <v>5077.0</v>
      </c>
      <c r="D14482" t="s">
        <v>9021</v>
      </c>
      <c r="E14482" t="s">
        <v>21</v>
      </c>
      <c r="F14482" t="s">
        <v>9022</v>
      </c>
      <c r="G14482">
        <v>28500.0</v>
      </c>
      <c r="H14482" t="s">
        <v>13</v>
      </c>
    </row>
    <row r="14483" ht="15.75" customHeight="1">
      <c r="A14483" t="s">
        <v>9014</v>
      </c>
      <c r="B14483" t="s">
        <v>8240</v>
      </c>
      <c r="C14483">
        <v>5077.0</v>
      </c>
      <c r="D14483" t="s">
        <v>9021</v>
      </c>
      <c r="E14483" t="s">
        <v>9016</v>
      </c>
      <c r="F14483" t="s">
        <v>8268</v>
      </c>
      <c r="G14483">
        <v>28500.0</v>
      </c>
      <c r="H14483" t="s">
        <v>13</v>
      </c>
    </row>
    <row r="14484" ht="15.75" customHeight="1">
      <c r="A14484" t="s">
        <v>9014</v>
      </c>
      <c r="B14484" t="s">
        <v>8240</v>
      </c>
      <c r="C14484">
        <v>5077.0</v>
      </c>
      <c r="D14484" t="s">
        <v>9021</v>
      </c>
      <c r="E14484" t="s">
        <v>25</v>
      </c>
      <c r="F14484" t="s">
        <v>9023</v>
      </c>
      <c r="G14484">
        <v>28500.0</v>
      </c>
      <c r="H14484" t="s">
        <v>13</v>
      </c>
    </row>
    <row r="14485" ht="15.75" customHeight="1">
      <c r="A14485" t="s">
        <v>9014</v>
      </c>
      <c r="B14485" t="s">
        <v>8240</v>
      </c>
      <c r="C14485">
        <v>5077.0</v>
      </c>
      <c r="D14485" t="s">
        <v>9021</v>
      </c>
      <c r="E14485" t="s">
        <v>9019</v>
      </c>
      <c r="F14485" t="s">
        <v>8268</v>
      </c>
      <c r="G14485">
        <v>28500.0</v>
      </c>
      <c r="H14485" t="s">
        <v>13</v>
      </c>
    </row>
    <row r="14486" ht="15.75" customHeight="1">
      <c r="A14486" t="s">
        <v>9014</v>
      </c>
      <c r="B14486" t="s">
        <v>8240</v>
      </c>
      <c r="C14486">
        <v>5077.0</v>
      </c>
      <c r="D14486" t="s">
        <v>9021</v>
      </c>
      <c r="E14486" t="s">
        <v>5399</v>
      </c>
      <c r="F14486" t="s">
        <v>47</v>
      </c>
      <c r="G14486">
        <v>28500.0</v>
      </c>
      <c r="H14486" t="s">
        <v>13</v>
      </c>
    </row>
    <row r="14487" ht="15.75" customHeight="1">
      <c r="A14487" t="s">
        <v>9014</v>
      </c>
      <c r="B14487" t="s">
        <v>8240</v>
      </c>
      <c r="C14487">
        <v>5077.0</v>
      </c>
      <c r="D14487" t="s">
        <v>9021</v>
      </c>
      <c r="E14487" t="s">
        <v>488</v>
      </c>
      <c r="F14487" t="s">
        <v>1381</v>
      </c>
      <c r="G14487">
        <v>28500.0</v>
      </c>
      <c r="H14487" t="s">
        <v>13</v>
      </c>
    </row>
    <row r="14488" ht="15.75" customHeight="1">
      <c r="A14488" t="s">
        <v>9014</v>
      </c>
      <c r="B14488" t="s">
        <v>8240</v>
      </c>
      <c r="C14488">
        <v>5078.0</v>
      </c>
      <c r="D14488" t="s">
        <v>9024</v>
      </c>
      <c r="E14488" t="s">
        <v>9025</v>
      </c>
      <c r="F14488" t="s">
        <v>9026</v>
      </c>
      <c r="G14488">
        <v>350000.0</v>
      </c>
      <c r="H14488" t="s">
        <v>17</v>
      </c>
    </row>
    <row r="14489" ht="15.75" customHeight="1">
      <c r="A14489" t="s">
        <v>9014</v>
      </c>
      <c r="B14489" t="s">
        <v>8240</v>
      </c>
      <c r="C14489">
        <v>5078.0</v>
      </c>
      <c r="D14489" t="s">
        <v>9024</v>
      </c>
      <c r="E14489" t="s">
        <v>996</v>
      </c>
      <c r="F14489" t="s">
        <v>9027</v>
      </c>
      <c r="G14489">
        <v>350000.0</v>
      </c>
      <c r="H14489" t="s">
        <v>17</v>
      </c>
    </row>
    <row r="14490" ht="15.75" customHeight="1">
      <c r="A14490" t="s">
        <v>9014</v>
      </c>
      <c r="B14490" t="s">
        <v>8240</v>
      </c>
      <c r="C14490">
        <v>5078.0</v>
      </c>
      <c r="D14490" t="s">
        <v>9024</v>
      </c>
      <c r="E14490" t="s">
        <v>488</v>
      </c>
      <c r="F14490" t="s">
        <v>1539</v>
      </c>
      <c r="G14490">
        <v>350000.0</v>
      </c>
      <c r="H14490" t="s">
        <v>17</v>
      </c>
    </row>
    <row r="14491" ht="15.75" customHeight="1">
      <c r="A14491" t="s">
        <v>9014</v>
      </c>
      <c r="B14491" t="s">
        <v>8240</v>
      </c>
      <c r="C14491">
        <v>5079.0</v>
      </c>
      <c r="D14491" t="s">
        <v>9028</v>
      </c>
      <c r="E14491" t="s">
        <v>5399</v>
      </c>
      <c r="F14491" t="s">
        <v>774</v>
      </c>
      <c r="G14491">
        <v>25000.0</v>
      </c>
      <c r="H14491" t="s">
        <v>13</v>
      </c>
    </row>
    <row r="14492" ht="15.75" customHeight="1">
      <c r="A14492" t="s">
        <v>9014</v>
      </c>
      <c r="B14492" t="s">
        <v>8240</v>
      </c>
      <c r="C14492">
        <v>5079.0</v>
      </c>
      <c r="D14492" t="s">
        <v>9028</v>
      </c>
      <c r="E14492" t="s">
        <v>9019</v>
      </c>
      <c r="F14492" t="s">
        <v>8269</v>
      </c>
      <c r="G14492">
        <v>25000.0</v>
      </c>
      <c r="H14492" t="s">
        <v>13</v>
      </c>
    </row>
    <row r="14493" ht="15.75" customHeight="1">
      <c r="A14493" t="s">
        <v>9014</v>
      </c>
      <c r="B14493" t="s">
        <v>8240</v>
      </c>
      <c r="C14493">
        <v>5080.0</v>
      </c>
      <c r="D14493" t="s">
        <v>9029</v>
      </c>
      <c r="E14493" t="s">
        <v>9019</v>
      </c>
      <c r="F14493" t="s">
        <v>8268</v>
      </c>
      <c r="G14493">
        <v>50000.0</v>
      </c>
      <c r="H14493" t="s">
        <v>9030</v>
      </c>
    </row>
    <row r="14494" ht="15.75" customHeight="1">
      <c r="A14494" t="s">
        <v>9014</v>
      </c>
      <c r="B14494" t="s">
        <v>8240</v>
      </c>
      <c r="C14494">
        <v>5080.0</v>
      </c>
      <c r="D14494" t="s">
        <v>9029</v>
      </c>
      <c r="E14494" t="s">
        <v>488</v>
      </c>
      <c r="F14494" t="s">
        <v>1539</v>
      </c>
      <c r="G14494">
        <v>50000.0</v>
      </c>
      <c r="H14494" t="s">
        <v>9030</v>
      </c>
    </row>
    <row r="14495" ht="15.75" customHeight="1">
      <c r="A14495" t="s">
        <v>9014</v>
      </c>
      <c r="B14495" t="s">
        <v>8240</v>
      </c>
      <c r="C14495">
        <v>5080.0</v>
      </c>
      <c r="D14495" t="s">
        <v>9029</v>
      </c>
      <c r="E14495" t="s">
        <v>25</v>
      </c>
      <c r="F14495" t="s">
        <v>9031</v>
      </c>
      <c r="G14495">
        <v>50000.0</v>
      </c>
      <c r="H14495" t="s">
        <v>9030</v>
      </c>
    </row>
    <row r="14496" ht="15.75" customHeight="1">
      <c r="A14496" t="s">
        <v>9014</v>
      </c>
      <c r="B14496" t="s">
        <v>8240</v>
      </c>
      <c r="C14496">
        <v>5081.0</v>
      </c>
      <c r="D14496" t="s">
        <v>9014</v>
      </c>
      <c r="E14496" t="s">
        <v>9016</v>
      </c>
      <c r="F14496" t="s">
        <v>8264</v>
      </c>
      <c r="G14496">
        <v>45000.0</v>
      </c>
      <c r="H14496" t="s">
        <v>13</v>
      </c>
    </row>
    <row r="14497" ht="15.75" customHeight="1">
      <c r="A14497" t="s">
        <v>9014</v>
      </c>
      <c r="B14497" t="s">
        <v>8240</v>
      </c>
      <c r="C14497">
        <v>5081.0</v>
      </c>
      <c r="D14497" t="s">
        <v>9014</v>
      </c>
      <c r="E14497" t="s">
        <v>25</v>
      </c>
      <c r="F14497" t="s">
        <v>9032</v>
      </c>
      <c r="G14497">
        <v>45000.0</v>
      </c>
      <c r="H14497" t="s">
        <v>13</v>
      </c>
    </row>
    <row r="14498" ht="15.75" customHeight="1">
      <c r="A14498" t="s">
        <v>9014</v>
      </c>
      <c r="B14498" t="s">
        <v>8240</v>
      </c>
      <c r="C14498">
        <v>5081.0</v>
      </c>
      <c r="D14498" t="s">
        <v>9014</v>
      </c>
      <c r="E14498" t="s">
        <v>488</v>
      </c>
      <c r="F14498" t="s">
        <v>9033</v>
      </c>
      <c r="G14498">
        <v>45000.0</v>
      </c>
      <c r="H14498" t="s">
        <v>13</v>
      </c>
    </row>
    <row r="14499" ht="15.75" customHeight="1">
      <c r="A14499" t="s">
        <v>9014</v>
      </c>
      <c r="B14499" t="s">
        <v>8240</v>
      </c>
      <c r="C14499">
        <v>5081.0</v>
      </c>
      <c r="D14499" t="s">
        <v>9014</v>
      </c>
      <c r="E14499" t="s">
        <v>773</v>
      </c>
      <c r="F14499" t="s">
        <v>47</v>
      </c>
      <c r="G14499">
        <v>45000.0</v>
      </c>
      <c r="H14499" t="s">
        <v>13</v>
      </c>
    </row>
    <row r="14500" ht="15.75" customHeight="1">
      <c r="A14500" t="s">
        <v>9014</v>
      </c>
      <c r="B14500" t="s">
        <v>8240</v>
      </c>
      <c r="C14500">
        <v>5082.0</v>
      </c>
      <c r="D14500" t="s">
        <v>9034</v>
      </c>
      <c r="E14500" t="s">
        <v>9019</v>
      </c>
      <c r="F14500" t="s">
        <v>8264</v>
      </c>
      <c r="G14500">
        <v>90000.0</v>
      </c>
      <c r="H14500" t="s">
        <v>17</v>
      </c>
    </row>
    <row r="14501" ht="15.75" customHeight="1">
      <c r="A14501" t="s">
        <v>9014</v>
      </c>
      <c r="B14501" t="s">
        <v>8240</v>
      </c>
      <c r="C14501">
        <v>5082.0</v>
      </c>
      <c r="D14501" t="s">
        <v>9034</v>
      </c>
      <c r="E14501" t="s">
        <v>42</v>
      </c>
      <c r="F14501" t="s">
        <v>9035</v>
      </c>
      <c r="G14501">
        <v>90000.0</v>
      </c>
      <c r="H14501" t="s">
        <v>17</v>
      </c>
    </row>
    <row r="14502" ht="15.75" customHeight="1">
      <c r="A14502" t="s">
        <v>9014</v>
      </c>
      <c r="B14502" t="s">
        <v>8240</v>
      </c>
      <c r="C14502">
        <v>5082.0</v>
      </c>
      <c r="D14502" t="s">
        <v>9034</v>
      </c>
      <c r="E14502" t="s">
        <v>5399</v>
      </c>
      <c r="F14502" t="s">
        <v>47</v>
      </c>
      <c r="G14502">
        <v>90000.0</v>
      </c>
      <c r="H14502" t="s">
        <v>17</v>
      </c>
    </row>
    <row r="14503" ht="15.75" customHeight="1">
      <c r="A14503" t="s">
        <v>9014</v>
      </c>
      <c r="B14503" t="s">
        <v>8240</v>
      </c>
      <c r="C14503">
        <v>5082.0</v>
      </c>
      <c r="D14503" t="s">
        <v>9034</v>
      </c>
      <c r="E14503" t="s">
        <v>996</v>
      </c>
      <c r="F14503">
        <v>40.0</v>
      </c>
      <c r="G14503">
        <v>90000.0</v>
      </c>
      <c r="H14503" t="s">
        <v>17</v>
      </c>
    </row>
    <row r="14504" ht="15.75" customHeight="1">
      <c r="A14504" t="s">
        <v>9014</v>
      </c>
      <c r="B14504" t="s">
        <v>8240</v>
      </c>
      <c r="C14504">
        <v>5082.0</v>
      </c>
      <c r="D14504" t="s">
        <v>9034</v>
      </c>
      <c r="E14504" t="s">
        <v>488</v>
      </c>
      <c r="F14504" t="s">
        <v>1381</v>
      </c>
      <c r="G14504">
        <v>90000.0</v>
      </c>
      <c r="H14504" t="s">
        <v>17</v>
      </c>
    </row>
    <row r="14505" ht="15.75" customHeight="1">
      <c r="A14505" t="s">
        <v>9014</v>
      </c>
      <c r="B14505" t="s">
        <v>8240</v>
      </c>
      <c r="C14505">
        <v>5083.0</v>
      </c>
      <c r="D14505" t="s">
        <v>9036</v>
      </c>
      <c r="E14505" t="s">
        <v>996</v>
      </c>
      <c r="F14505">
        <v>60.0</v>
      </c>
      <c r="G14505">
        <v>140000.0</v>
      </c>
      <c r="H14505" t="s">
        <v>17</v>
      </c>
    </row>
    <row r="14506" ht="15.75" customHeight="1">
      <c r="A14506" t="s">
        <v>9014</v>
      </c>
      <c r="B14506" t="s">
        <v>8240</v>
      </c>
      <c r="C14506">
        <v>5083.0</v>
      </c>
      <c r="D14506" t="s">
        <v>9036</v>
      </c>
      <c r="E14506" t="s">
        <v>9019</v>
      </c>
      <c r="F14506" t="s">
        <v>8264</v>
      </c>
      <c r="G14506">
        <v>140000.0</v>
      </c>
      <c r="H14506" t="s">
        <v>17</v>
      </c>
    </row>
    <row r="14507" ht="15.75" customHeight="1">
      <c r="A14507" t="s">
        <v>9014</v>
      </c>
      <c r="B14507" t="s">
        <v>8240</v>
      </c>
      <c r="C14507">
        <v>5083.0</v>
      </c>
      <c r="D14507" t="s">
        <v>9036</v>
      </c>
      <c r="E14507" t="s">
        <v>42</v>
      </c>
      <c r="F14507" t="s">
        <v>9037</v>
      </c>
      <c r="G14507">
        <v>140000.0</v>
      </c>
      <c r="H14507" t="s">
        <v>17</v>
      </c>
    </row>
    <row r="14508" ht="15.75" customHeight="1">
      <c r="A14508" t="s">
        <v>9014</v>
      </c>
      <c r="B14508" t="s">
        <v>8240</v>
      </c>
      <c r="C14508">
        <v>5083.0</v>
      </c>
      <c r="D14508" t="s">
        <v>9036</v>
      </c>
      <c r="E14508" t="s">
        <v>5399</v>
      </c>
      <c r="F14508" t="s">
        <v>47</v>
      </c>
      <c r="G14508">
        <v>140000.0</v>
      </c>
      <c r="H14508" t="s">
        <v>17</v>
      </c>
    </row>
    <row r="14509" ht="15.75" customHeight="1">
      <c r="A14509" t="s">
        <v>9014</v>
      </c>
      <c r="B14509" t="s">
        <v>8240</v>
      </c>
      <c r="C14509">
        <v>5083.0</v>
      </c>
      <c r="D14509" t="s">
        <v>9036</v>
      </c>
      <c r="E14509" t="s">
        <v>488</v>
      </c>
      <c r="F14509" t="s">
        <v>1381</v>
      </c>
      <c r="G14509">
        <v>140000.0</v>
      </c>
      <c r="H14509" t="s">
        <v>17</v>
      </c>
    </row>
    <row r="14510" ht="15.75" customHeight="1">
      <c r="A14510" t="s">
        <v>9014</v>
      </c>
      <c r="B14510" t="s">
        <v>8240</v>
      </c>
      <c r="C14510">
        <v>5084.0</v>
      </c>
      <c r="D14510" t="s">
        <v>9028</v>
      </c>
      <c r="E14510" t="s">
        <v>9016</v>
      </c>
      <c r="F14510" t="s">
        <v>8268</v>
      </c>
      <c r="G14510">
        <v>95000.0</v>
      </c>
      <c r="H14510" t="s">
        <v>17</v>
      </c>
    </row>
    <row r="14511" ht="15.75" customHeight="1">
      <c r="A14511" t="s">
        <v>9014</v>
      </c>
      <c r="B14511" t="s">
        <v>8240</v>
      </c>
      <c r="C14511">
        <v>5084.0</v>
      </c>
      <c r="D14511" t="s">
        <v>9028</v>
      </c>
      <c r="E14511" t="s">
        <v>488</v>
      </c>
      <c r="F14511" t="s">
        <v>1539</v>
      </c>
      <c r="G14511">
        <v>95000.0</v>
      </c>
      <c r="H14511" t="s">
        <v>17</v>
      </c>
    </row>
    <row r="14512" ht="15.75" customHeight="1">
      <c r="A14512" t="s">
        <v>9014</v>
      </c>
      <c r="B14512" t="s">
        <v>8240</v>
      </c>
      <c r="C14512">
        <v>5085.0</v>
      </c>
      <c r="D14512" t="s">
        <v>9038</v>
      </c>
      <c r="E14512" t="s">
        <v>9016</v>
      </c>
      <c r="F14512" t="s">
        <v>8266</v>
      </c>
      <c r="G14512">
        <v>100000.0</v>
      </c>
      <c r="H14512" t="s">
        <v>13</v>
      </c>
    </row>
    <row r="14513" ht="15.75" customHeight="1">
      <c r="A14513" t="s">
        <v>9014</v>
      </c>
      <c r="B14513" t="s">
        <v>8240</v>
      </c>
      <c r="C14513">
        <v>5085.0</v>
      </c>
      <c r="D14513" t="s">
        <v>9038</v>
      </c>
      <c r="E14513" t="s">
        <v>25</v>
      </c>
      <c r="F14513" t="s">
        <v>9032</v>
      </c>
      <c r="G14513">
        <v>100000.0</v>
      </c>
      <c r="H14513" t="s">
        <v>13</v>
      </c>
    </row>
    <row r="14514" ht="15.75" customHeight="1">
      <c r="A14514" t="s">
        <v>9014</v>
      </c>
      <c r="B14514" t="s">
        <v>8240</v>
      </c>
      <c r="C14514">
        <v>5085.0</v>
      </c>
      <c r="D14514" t="s">
        <v>9038</v>
      </c>
      <c r="E14514" t="s">
        <v>488</v>
      </c>
      <c r="F14514" t="s">
        <v>2801</v>
      </c>
      <c r="G14514">
        <v>100000.0</v>
      </c>
      <c r="H14514" t="s">
        <v>13</v>
      </c>
    </row>
    <row r="14515" ht="15.75" customHeight="1">
      <c r="A14515" t="s">
        <v>9014</v>
      </c>
      <c r="B14515" t="s">
        <v>8240</v>
      </c>
      <c r="C14515">
        <v>5085.0</v>
      </c>
      <c r="D14515" t="s">
        <v>9038</v>
      </c>
      <c r="E14515" t="s">
        <v>773</v>
      </c>
      <c r="F14515" t="s">
        <v>47</v>
      </c>
      <c r="G14515">
        <v>100000.0</v>
      </c>
      <c r="H14515" t="s">
        <v>13</v>
      </c>
    </row>
    <row r="14516" ht="15.75" customHeight="1">
      <c r="A14516" t="s">
        <v>9014</v>
      </c>
      <c r="B14516" t="s">
        <v>8240</v>
      </c>
      <c r="C14516">
        <v>5085.0</v>
      </c>
      <c r="D14516" t="s">
        <v>9038</v>
      </c>
      <c r="E14516" t="s">
        <v>21</v>
      </c>
      <c r="F14516">
        <v>2019.0</v>
      </c>
      <c r="G14516">
        <v>100000.0</v>
      </c>
      <c r="H14516" t="s">
        <v>13</v>
      </c>
    </row>
    <row r="14517" ht="15.75" customHeight="1">
      <c r="A14517" t="s">
        <v>9014</v>
      </c>
      <c r="B14517" t="s">
        <v>8240</v>
      </c>
      <c r="C14517">
        <v>5086.0</v>
      </c>
      <c r="D14517" t="s">
        <v>9014</v>
      </c>
      <c r="E14517" t="s">
        <v>3110</v>
      </c>
      <c r="F14517" t="s">
        <v>6101</v>
      </c>
      <c r="G14517">
        <v>70000.0</v>
      </c>
      <c r="H14517" t="s">
        <v>17</v>
      </c>
    </row>
    <row r="14518" ht="15.75" customHeight="1">
      <c r="A14518" t="s">
        <v>9014</v>
      </c>
      <c r="B14518" t="s">
        <v>8240</v>
      </c>
      <c r="C14518">
        <v>5086.0</v>
      </c>
      <c r="D14518" t="s">
        <v>9014</v>
      </c>
      <c r="E14518" t="s">
        <v>9019</v>
      </c>
      <c r="F14518" t="s">
        <v>8264</v>
      </c>
      <c r="G14518">
        <v>70000.0</v>
      </c>
      <c r="H14518" t="s">
        <v>17</v>
      </c>
    </row>
    <row r="14519" ht="15.75" customHeight="1">
      <c r="A14519" t="s">
        <v>9014</v>
      </c>
      <c r="B14519" t="s">
        <v>8240</v>
      </c>
      <c r="C14519">
        <v>5086.0</v>
      </c>
      <c r="D14519" t="s">
        <v>9014</v>
      </c>
      <c r="E14519" t="s">
        <v>5399</v>
      </c>
      <c r="F14519" t="s">
        <v>47</v>
      </c>
      <c r="G14519">
        <v>70000.0</v>
      </c>
      <c r="H14519" t="s">
        <v>17</v>
      </c>
    </row>
    <row r="14520" ht="15.75" customHeight="1">
      <c r="A14520" t="s">
        <v>9014</v>
      </c>
      <c r="B14520" t="s">
        <v>8240</v>
      </c>
      <c r="C14520">
        <v>5086.0</v>
      </c>
      <c r="D14520" t="s">
        <v>9014</v>
      </c>
      <c r="E14520" t="s">
        <v>488</v>
      </c>
      <c r="F14520" t="s">
        <v>1539</v>
      </c>
      <c r="G14520">
        <v>70000.0</v>
      </c>
      <c r="H14520" t="s">
        <v>17</v>
      </c>
    </row>
    <row r="14521" ht="15.75" customHeight="1">
      <c r="A14521" t="s">
        <v>9014</v>
      </c>
      <c r="B14521" t="s">
        <v>8240</v>
      </c>
      <c r="C14521">
        <v>5087.0</v>
      </c>
      <c r="D14521" t="s">
        <v>9039</v>
      </c>
      <c r="E14521" t="s">
        <v>5399</v>
      </c>
      <c r="F14521" t="s">
        <v>47</v>
      </c>
      <c r="G14521">
        <v>36500.0</v>
      </c>
      <c r="H14521" t="s">
        <v>17</v>
      </c>
    </row>
    <row r="14522" ht="15.75" customHeight="1">
      <c r="A14522" t="s">
        <v>9014</v>
      </c>
      <c r="B14522" t="s">
        <v>8240</v>
      </c>
      <c r="C14522">
        <v>5087.0</v>
      </c>
      <c r="D14522" t="s">
        <v>9039</v>
      </c>
      <c r="E14522" t="s">
        <v>996</v>
      </c>
      <c r="F14522">
        <v>15.0</v>
      </c>
      <c r="G14522">
        <v>36500.0</v>
      </c>
      <c r="H14522" t="s">
        <v>17</v>
      </c>
    </row>
    <row r="14523" ht="15.75" customHeight="1">
      <c r="A14523" t="s">
        <v>9014</v>
      </c>
      <c r="B14523" t="s">
        <v>8240</v>
      </c>
      <c r="C14523">
        <v>5087.0</v>
      </c>
      <c r="D14523" t="s">
        <v>9039</v>
      </c>
      <c r="E14523" t="s">
        <v>9016</v>
      </c>
      <c r="F14523">
        <v>15.0</v>
      </c>
      <c r="G14523">
        <v>36500.0</v>
      </c>
      <c r="H14523" t="s">
        <v>17</v>
      </c>
    </row>
    <row r="14524" ht="15.75" customHeight="1">
      <c r="A14524" t="s">
        <v>9014</v>
      </c>
      <c r="B14524" t="s">
        <v>8240</v>
      </c>
      <c r="C14524">
        <v>5087.0</v>
      </c>
      <c r="D14524" t="s">
        <v>9039</v>
      </c>
      <c r="E14524" t="s">
        <v>42</v>
      </c>
      <c r="F14524" t="s">
        <v>9040</v>
      </c>
      <c r="G14524">
        <v>36500.0</v>
      </c>
      <c r="H14524" t="s">
        <v>17</v>
      </c>
    </row>
    <row r="14525" ht="15.75" customHeight="1">
      <c r="A14525" t="s">
        <v>9014</v>
      </c>
      <c r="B14525" t="s">
        <v>8240</v>
      </c>
      <c r="C14525">
        <v>5087.0</v>
      </c>
      <c r="D14525" t="s">
        <v>9039</v>
      </c>
      <c r="E14525" t="s">
        <v>8255</v>
      </c>
      <c r="F14525" t="s">
        <v>9041</v>
      </c>
      <c r="G14525">
        <v>36500.0</v>
      </c>
      <c r="H14525" t="s">
        <v>17</v>
      </c>
    </row>
    <row r="14526" ht="15.75" customHeight="1">
      <c r="A14526" t="s">
        <v>9014</v>
      </c>
      <c r="B14526" t="s">
        <v>8240</v>
      </c>
      <c r="C14526">
        <v>5088.0</v>
      </c>
      <c r="D14526" t="s">
        <v>9042</v>
      </c>
      <c r="E14526" t="s">
        <v>996</v>
      </c>
      <c r="F14526">
        <v>25.0</v>
      </c>
      <c r="G14526">
        <v>55000.0</v>
      </c>
      <c r="H14526" t="s">
        <v>17</v>
      </c>
    </row>
    <row r="14527" ht="15.75" customHeight="1">
      <c r="A14527" t="s">
        <v>9014</v>
      </c>
      <c r="B14527" t="s">
        <v>8240</v>
      </c>
      <c r="C14527">
        <v>5088.0</v>
      </c>
      <c r="D14527" t="s">
        <v>9042</v>
      </c>
      <c r="E14527" t="s">
        <v>9019</v>
      </c>
      <c r="F14527" t="s">
        <v>8268</v>
      </c>
      <c r="G14527">
        <v>55000.0</v>
      </c>
      <c r="H14527" t="s">
        <v>17</v>
      </c>
    </row>
    <row r="14528" ht="15.75" customHeight="1">
      <c r="A14528" t="s">
        <v>9014</v>
      </c>
      <c r="B14528" t="s">
        <v>8240</v>
      </c>
      <c r="C14528">
        <v>5088.0</v>
      </c>
      <c r="D14528" t="s">
        <v>9042</v>
      </c>
      <c r="E14528" t="s">
        <v>42</v>
      </c>
      <c r="F14528" t="s">
        <v>9043</v>
      </c>
      <c r="G14528">
        <v>55000.0</v>
      </c>
      <c r="H14528" t="s">
        <v>17</v>
      </c>
    </row>
    <row r="14529" ht="15.75" customHeight="1">
      <c r="A14529" t="s">
        <v>9014</v>
      </c>
      <c r="B14529" t="s">
        <v>8240</v>
      </c>
      <c r="C14529">
        <v>5088.0</v>
      </c>
      <c r="D14529" t="s">
        <v>9042</v>
      </c>
      <c r="E14529" t="s">
        <v>5399</v>
      </c>
      <c r="F14529" t="s">
        <v>47</v>
      </c>
      <c r="G14529">
        <v>55000.0</v>
      </c>
      <c r="H14529" t="s">
        <v>17</v>
      </c>
    </row>
    <row r="14530" ht="15.75" customHeight="1">
      <c r="A14530" t="s">
        <v>9014</v>
      </c>
      <c r="B14530" t="s">
        <v>8240</v>
      </c>
      <c r="C14530">
        <v>5088.0</v>
      </c>
      <c r="D14530" t="s">
        <v>9042</v>
      </c>
      <c r="E14530" t="s">
        <v>488</v>
      </c>
      <c r="F14530" t="s">
        <v>1381</v>
      </c>
      <c r="G14530">
        <v>55000.0</v>
      </c>
      <c r="H14530" t="s">
        <v>17</v>
      </c>
    </row>
    <row r="14531" ht="15.75" customHeight="1">
      <c r="A14531" t="s">
        <v>9014</v>
      </c>
      <c r="B14531" t="s">
        <v>8240</v>
      </c>
      <c r="C14531">
        <v>5089.0</v>
      </c>
      <c r="D14531" t="s">
        <v>9044</v>
      </c>
      <c r="E14531" t="s">
        <v>42</v>
      </c>
      <c r="F14531" t="s">
        <v>9045</v>
      </c>
      <c r="G14531">
        <v>215000.0</v>
      </c>
      <c r="H14531" t="s">
        <v>17</v>
      </c>
    </row>
    <row r="14532" ht="15.75" customHeight="1">
      <c r="A14532" t="s">
        <v>9014</v>
      </c>
      <c r="B14532" t="s">
        <v>8240</v>
      </c>
      <c r="C14532">
        <v>5089.0</v>
      </c>
      <c r="D14532" t="s">
        <v>9044</v>
      </c>
      <c r="E14532" t="s">
        <v>5399</v>
      </c>
      <c r="F14532" t="s">
        <v>47</v>
      </c>
      <c r="G14532">
        <v>215000.0</v>
      </c>
      <c r="H14532" t="s">
        <v>17</v>
      </c>
    </row>
    <row r="14533" ht="15.75" customHeight="1">
      <c r="A14533" t="s">
        <v>9014</v>
      </c>
      <c r="B14533" t="s">
        <v>8240</v>
      </c>
      <c r="C14533">
        <v>5089.0</v>
      </c>
      <c r="D14533" t="s">
        <v>9044</v>
      </c>
      <c r="E14533" t="s">
        <v>488</v>
      </c>
      <c r="F14533" t="s">
        <v>1381</v>
      </c>
      <c r="G14533">
        <v>215000.0</v>
      </c>
      <c r="H14533" t="s">
        <v>17</v>
      </c>
    </row>
    <row r="14534" ht="15.75" customHeight="1">
      <c r="A14534" t="s">
        <v>9014</v>
      </c>
      <c r="B14534" t="s">
        <v>8240</v>
      </c>
      <c r="C14534">
        <v>5089.0</v>
      </c>
      <c r="D14534" t="s">
        <v>9044</v>
      </c>
      <c r="E14534" t="s">
        <v>996</v>
      </c>
      <c r="F14534">
        <v>100.0</v>
      </c>
      <c r="G14534">
        <v>215000.0</v>
      </c>
      <c r="H14534" t="s">
        <v>17</v>
      </c>
    </row>
    <row r="14535" ht="15.75" customHeight="1">
      <c r="A14535" t="s">
        <v>9014</v>
      </c>
      <c r="B14535" t="s">
        <v>8240</v>
      </c>
      <c r="C14535">
        <v>5089.0</v>
      </c>
      <c r="D14535" t="s">
        <v>9044</v>
      </c>
      <c r="E14535" t="s">
        <v>9019</v>
      </c>
      <c r="F14535" t="s">
        <v>8266</v>
      </c>
      <c r="G14535">
        <v>215000.0</v>
      </c>
      <c r="H14535" t="s">
        <v>17</v>
      </c>
    </row>
    <row r="14536" ht="15.75" customHeight="1">
      <c r="A14536" t="s">
        <v>9014</v>
      </c>
      <c r="B14536" t="s">
        <v>8240</v>
      </c>
      <c r="C14536">
        <v>5090.0</v>
      </c>
      <c r="D14536" t="s">
        <v>9046</v>
      </c>
      <c r="E14536" t="s">
        <v>5399</v>
      </c>
      <c r="F14536" t="s">
        <v>5408</v>
      </c>
      <c r="G14536">
        <v>59000.0</v>
      </c>
      <c r="H14536" t="s">
        <v>17</v>
      </c>
    </row>
    <row r="14537" ht="15.75" customHeight="1">
      <c r="A14537" t="s">
        <v>9014</v>
      </c>
      <c r="B14537" t="s">
        <v>8240</v>
      </c>
      <c r="C14537">
        <v>5090.0</v>
      </c>
      <c r="D14537" t="s">
        <v>9046</v>
      </c>
      <c r="E14537" t="s">
        <v>488</v>
      </c>
      <c r="F14537" t="s">
        <v>1381</v>
      </c>
      <c r="G14537">
        <v>59000.0</v>
      </c>
      <c r="H14537" t="s">
        <v>17</v>
      </c>
    </row>
    <row r="14538" ht="15.75" customHeight="1">
      <c r="A14538" t="s">
        <v>9014</v>
      </c>
      <c r="B14538" t="s">
        <v>8240</v>
      </c>
      <c r="C14538">
        <v>5090.0</v>
      </c>
      <c r="D14538" t="s">
        <v>9046</v>
      </c>
      <c r="E14538" t="s">
        <v>9019</v>
      </c>
      <c r="F14538" t="s">
        <v>8268</v>
      </c>
      <c r="G14538">
        <v>59000.0</v>
      </c>
      <c r="H14538" t="s">
        <v>17</v>
      </c>
    </row>
    <row r="14539" ht="15.75" customHeight="1">
      <c r="A14539" t="s">
        <v>9014</v>
      </c>
      <c r="B14539" t="s">
        <v>8240</v>
      </c>
      <c r="C14539">
        <v>5090.0</v>
      </c>
      <c r="D14539" t="s">
        <v>9046</v>
      </c>
      <c r="E14539" t="s">
        <v>42</v>
      </c>
      <c r="F14539" t="s">
        <v>9047</v>
      </c>
      <c r="G14539">
        <v>59000.0</v>
      </c>
      <c r="H14539" t="s">
        <v>17</v>
      </c>
    </row>
    <row r="14540" ht="15.75" customHeight="1">
      <c r="A14540" t="s">
        <v>9014</v>
      </c>
      <c r="B14540" t="s">
        <v>8240</v>
      </c>
      <c r="C14540">
        <v>5091.0</v>
      </c>
      <c r="D14540" t="s">
        <v>9048</v>
      </c>
      <c r="E14540" t="s">
        <v>488</v>
      </c>
      <c r="F14540" t="s">
        <v>1381</v>
      </c>
      <c r="G14540">
        <v>72000.0</v>
      </c>
      <c r="H14540" t="s">
        <v>17</v>
      </c>
    </row>
    <row r="14541" ht="15.75" customHeight="1">
      <c r="A14541" t="s">
        <v>9014</v>
      </c>
      <c r="B14541" t="s">
        <v>8240</v>
      </c>
      <c r="C14541">
        <v>5091.0</v>
      </c>
      <c r="D14541" t="s">
        <v>9048</v>
      </c>
      <c r="E14541" t="s">
        <v>9019</v>
      </c>
      <c r="F14541" t="s">
        <v>8268</v>
      </c>
      <c r="G14541">
        <v>72000.0</v>
      </c>
      <c r="H14541" t="s">
        <v>17</v>
      </c>
    </row>
    <row r="14542" ht="15.75" customHeight="1">
      <c r="A14542" t="s">
        <v>9014</v>
      </c>
      <c r="B14542" t="s">
        <v>8240</v>
      </c>
      <c r="C14542">
        <v>5091.0</v>
      </c>
      <c r="D14542" t="s">
        <v>9048</v>
      </c>
      <c r="E14542" t="s">
        <v>42</v>
      </c>
      <c r="F14542" t="s">
        <v>9049</v>
      </c>
      <c r="G14542">
        <v>72000.0</v>
      </c>
      <c r="H14542" t="s">
        <v>17</v>
      </c>
    </row>
    <row r="14543" ht="15.75" customHeight="1">
      <c r="A14543" t="s">
        <v>9014</v>
      </c>
      <c r="B14543" t="s">
        <v>8240</v>
      </c>
      <c r="C14543">
        <v>5091.0</v>
      </c>
      <c r="D14543" t="s">
        <v>9048</v>
      </c>
      <c r="E14543" t="s">
        <v>5399</v>
      </c>
      <c r="F14543" t="s">
        <v>5408</v>
      </c>
      <c r="G14543">
        <v>72000.0</v>
      </c>
      <c r="H14543" t="s">
        <v>17</v>
      </c>
    </row>
    <row r="14544" ht="15.75" customHeight="1">
      <c r="A14544" t="s">
        <v>9014</v>
      </c>
      <c r="B14544" t="s">
        <v>8240</v>
      </c>
      <c r="C14544">
        <v>5092.0</v>
      </c>
      <c r="D14544" t="s">
        <v>9050</v>
      </c>
      <c r="E14544" t="s">
        <v>5399</v>
      </c>
      <c r="F14544" t="s">
        <v>5408</v>
      </c>
      <c r="G14544">
        <v>110000.0</v>
      </c>
      <c r="H14544" t="s">
        <v>17</v>
      </c>
    </row>
    <row r="14545" ht="15.75" customHeight="1">
      <c r="A14545" t="s">
        <v>9014</v>
      </c>
      <c r="B14545" t="s">
        <v>8240</v>
      </c>
      <c r="C14545">
        <v>5092.0</v>
      </c>
      <c r="D14545" t="s">
        <v>9050</v>
      </c>
      <c r="E14545" t="s">
        <v>996</v>
      </c>
      <c r="F14545">
        <v>40.0</v>
      </c>
      <c r="G14545">
        <v>110000.0</v>
      </c>
      <c r="H14545" t="s">
        <v>17</v>
      </c>
    </row>
    <row r="14546" ht="15.75" customHeight="1">
      <c r="A14546" t="s">
        <v>9014</v>
      </c>
      <c r="B14546" t="s">
        <v>8240</v>
      </c>
      <c r="C14546">
        <v>5092.0</v>
      </c>
      <c r="D14546" t="s">
        <v>9050</v>
      </c>
      <c r="E14546" t="s">
        <v>9019</v>
      </c>
      <c r="F14546" t="s">
        <v>8264</v>
      </c>
      <c r="G14546">
        <v>110000.0</v>
      </c>
      <c r="H14546" t="s">
        <v>17</v>
      </c>
    </row>
    <row r="14547" ht="15.75" customHeight="1">
      <c r="A14547" t="s">
        <v>9014</v>
      </c>
      <c r="B14547" t="s">
        <v>8240</v>
      </c>
      <c r="C14547">
        <v>5092.0</v>
      </c>
      <c r="D14547" t="s">
        <v>9050</v>
      </c>
      <c r="E14547" t="s">
        <v>42</v>
      </c>
      <c r="F14547" t="s">
        <v>9051</v>
      </c>
      <c r="G14547">
        <v>110000.0</v>
      </c>
      <c r="H14547" t="s">
        <v>17</v>
      </c>
    </row>
    <row r="14548" ht="15.75" customHeight="1">
      <c r="A14548" t="s">
        <v>9014</v>
      </c>
      <c r="B14548" t="s">
        <v>8240</v>
      </c>
      <c r="C14548">
        <v>5092.0</v>
      </c>
      <c r="D14548" t="s">
        <v>9050</v>
      </c>
      <c r="E14548" t="s">
        <v>488</v>
      </c>
      <c r="F14548" t="s">
        <v>1381</v>
      </c>
      <c r="G14548">
        <v>110000.0</v>
      </c>
      <c r="H14548" t="s">
        <v>17</v>
      </c>
    </row>
    <row r="14549" ht="15.75" customHeight="1">
      <c r="A14549" t="s">
        <v>9014</v>
      </c>
      <c r="B14549" t="s">
        <v>8240</v>
      </c>
      <c r="C14549">
        <v>5093.0</v>
      </c>
      <c r="D14549" t="s">
        <v>9052</v>
      </c>
      <c r="E14549" t="s">
        <v>5399</v>
      </c>
      <c r="F14549" t="s">
        <v>5408</v>
      </c>
      <c r="G14549">
        <v>165000.0</v>
      </c>
      <c r="H14549" t="s">
        <v>17</v>
      </c>
    </row>
    <row r="14550" ht="15.75" customHeight="1">
      <c r="A14550" t="s">
        <v>9014</v>
      </c>
      <c r="B14550" t="s">
        <v>8240</v>
      </c>
      <c r="C14550">
        <v>5093.0</v>
      </c>
      <c r="D14550" t="s">
        <v>9052</v>
      </c>
      <c r="E14550" t="s">
        <v>996</v>
      </c>
      <c r="F14550" t="s">
        <v>9053</v>
      </c>
      <c r="G14550">
        <v>165000.0</v>
      </c>
      <c r="H14550" t="s">
        <v>17</v>
      </c>
    </row>
    <row r="14551" ht="15.75" customHeight="1">
      <c r="A14551" t="s">
        <v>9014</v>
      </c>
      <c r="B14551" t="s">
        <v>8240</v>
      </c>
      <c r="C14551">
        <v>5093.0</v>
      </c>
      <c r="D14551" t="s">
        <v>9052</v>
      </c>
      <c r="E14551" t="s">
        <v>9019</v>
      </c>
      <c r="F14551" t="s">
        <v>8267</v>
      </c>
      <c r="G14551">
        <v>165000.0</v>
      </c>
      <c r="H14551" t="s">
        <v>17</v>
      </c>
    </row>
    <row r="14552" ht="15.75" customHeight="1">
      <c r="A14552" t="s">
        <v>9014</v>
      </c>
      <c r="B14552" t="s">
        <v>8240</v>
      </c>
      <c r="C14552">
        <v>5093.0</v>
      </c>
      <c r="D14552" t="s">
        <v>9052</v>
      </c>
      <c r="E14552" t="s">
        <v>42</v>
      </c>
      <c r="F14552" t="s">
        <v>9054</v>
      </c>
      <c r="G14552">
        <v>165000.0</v>
      </c>
      <c r="H14552" t="s">
        <v>17</v>
      </c>
    </row>
    <row r="14553" ht="15.75" customHeight="1">
      <c r="A14553" t="s">
        <v>9014</v>
      </c>
      <c r="B14553" t="s">
        <v>8240</v>
      </c>
      <c r="C14553">
        <v>5093.0</v>
      </c>
      <c r="D14553" t="s">
        <v>9052</v>
      </c>
      <c r="E14553" t="s">
        <v>488</v>
      </c>
      <c r="F14553" t="s">
        <v>1381</v>
      </c>
      <c r="G14553">
        <v>165000.0</v>
      </c>
      <c r="H14553" t="s">
        <v>17</v>
      </c>
    </row>
    <row r="14554" ht="15.75" customHeight="1">
      <c r="A14554" t="s">
        <v>9014</v>
      </c>
      <c r="B14554" t="s">
        <v>8240</v>
      </c>
      <c r="C14554">
        <v>5094.0</v>
      </c>
      <c r="D14554" t="s">
        <v>9055</v>
      </c>
      <c r="E14554" t="s">
        <v>5399</v>
      </c>
      <c r="F14554" t="s">
        <v>5408</v>
      </c>
      <c r="G14554">
        <v>235000.0</v>
      </c>
      <c r="H14554" t="s">
        <v>17</v>
      </c>
    </row>
    <row r="14555" ht="15.75" customHeight="1">
      <c r="A14555" t="s">
        <v>9014</v>
      </c>
      <c r="B14555" t="s">
        <v>8240</v>
      </c>
      <c r="C14555">
        <v>5094.0</v>
      </c>
      <c r="D14555" t="s">
        <v>9055</v>
      </c>
      <c r="E14555" t="s">
        <v>996</v>
      </c>
      <c r="F14555">
        <v>100.0</v>
      </c>
      <c r="G14555">
        <v>235000.0</v>
      </c>
      <c r="H14555" t="s">
        <v>17</v>
      </c>
    </row>
    <row r="14556" ht="15.75" customHeight="1">
      <c r="A14556" t="s">
        <v>9014</v>
      </c>
      <c r="B14556" t="s">
        <v>8240</v>
      </c>
      <c r="C14556">
        <v>5094.0</v>
      </c>
      <c r="D14556" t="s">
        <v>9055</v>
      </c>
      <c r="E14556" t="s">
        <v>9019</v>
      </c>
      <c r="F14556" t="s">
        <v>8266</v>
      </c>
      <c r="G14556">
        <v>235000.0</v>
      </c>
      <c r="H14556" t="s">
        <v>17</v>
      </c>
    </row>
    <row r="14557" ht="15.75" customHeight="1">
      <c r="A14557" t="s">
        <v>9014</v>
      </c>
      <c r="B14557" t="s">
        <v>8240</v>
      </c>
      <c r="C14557">
        <v>5094.0</v>
      </c>
      <c r="D14557" t="s">
        <v>9055</v>
      </c>
      <c r="E14557" t="s">
        <v>42</v>
      </c>
      <c r="F14557" t="s">
        <v>9056</v>
      </c>
      <c r="G14557">
        <v>235000.0</v>
      </c>
      <c r="H14557" t="s">
        <v>17</v>
      </c>
    </row>
    <row r="14558" ht="15.75" customHeight="1">
      <c r="A14558" t="s">
        <v>9014</v>
      </c>
      <c r="B14558" t="s">
        <v>8240</v>
      </c>
      <c r="C14558">
        <v>5094.0</v>
      </c>
      <c r="D14558" t="s">
        <v>9055</v>
      </c>
      <c r="E14558" t="s">
        <v>488</v>
      </c>
      <c r="F14558" t="s">
        <v>1381</v>
      </c>
      <c r="G14558">
        <v>235000.0</v>
      </c>
      <c r="H14558" t="s">
        <v>17</v>
      </c>
    </row>
    <row r="14559" ht="15.75" customHeight="1">
      <c r="A14559" t="s">
        <v>9014</v>
      </c>
      <c r="B14559" t="s">
        <v>8240</v>
      </c>
      <c r="C14559">
        <v>5095.0</v>
      </c>
      <c r="D14559" t="s">
        <v>9057</v>
      </c>
      <c r="E14559" t="s">
        <v>5399</v>
      </c>
      <c r="F14559" t="s">
        <v>774</v>
      </c>
      <c r="G14559">
        <v>70000.0</v>
      </c>
      <c r="H14559" t="s">
        <v>13</v>
      </c>
    </row>
    <row r="14560" ht="15.75" customHeight="1">
      <c r="A14560" t="s">
        <v>9014</v>
      </c>
      <c r="B14560" t="s">
        <v>8240</v>
      </c>
      <c r="C14560">
        <v>5095.0</v>
      </c>
      <c r="D14560" t="s">
        <v>9057</v>
      </c>
      <c r="E14560" t="s">
        <v>488</v>
      </c>
      <c r="F14560" t="s">
        <v>1539</v>
      </c>
      <c r="G14560">
        <v>70000.0</v>
      </c>
      <c r="H14560" t="s">
        <v>13</v>
      </c>
    </row>
    <row r="14561" ht="15.75" customHeight="1">
      <c r="A14561" t="s">
        <v>9014</v>
      </c>
      <c r="B14561" t="s">
        <v>8240</v>
      </c>
      <c r="C14561">
        <v>5096.0</v>
      </c>
      <c r="D14561" t="s">
        <v>9021</v>
      </c>
      <c r="E14561" t="s">
        <v>25</v>
      </c>
      <c r="F14561" t="s">
        <v>9058</v>
      </c>
      <c r="G14561">
        <v>1500.0</v>
      </c>
      <c r="H14561" t="s">
        <v>17</v>
      </c>
    </row>
    <row r="14562" ht="15.75" customHeight="1">
      <c r="A14562" t="s">
        <v>9014</v>
      </c>
      <c r="B14562" t="s">
        <v>8240</v>
      </c>
      <c r="C14562">
        <v>5096.0</v>
      </c>
      <c r="D14562" t="s">
        <v>9021</v>
      </c>
      <c r="E14562" t="s">
        <v>8255</v>
      </c>
      <c r="F14562" t="s">
        <v>8262</v>
      </c>
      <c r="G14562">
        <v>1500.0</v>
      </c>
      <c r="H14562" t="s">
        <v>17</v>
      </c>
    </row>
    <row r="14563" ht="15.75" customHeight="1">
      <c r="A14563" t="s">
        <v>9014</v>
      </c>
      <c r="B14563" t="s">
        <v>8240</v>
      </c>
      <c r="C14563">
        <v>5096.0</v>
      </c>
      <c r="D14563" t="s">
        <v>9021</v>
      </c>
      <c r="E14563" t="s">
        <v>9019</v>
      </c>
      <c r="F14563" t="s">
        <v>8270</v>
      </c>
      <c r="G14563">
        <v>1500.0</v>
      </c>
      <c r="H14563" t="s">
        <v>17</v>
      </c>
    </row>
    <row r="14564" ht="15.75" customHeight="1">
      <c r="A14564" t="s">
        <v>9014</v>
      </c>
      <c r="B14564" t="s">
        <v>8240</v>
      </c>
      <c r="C14564">
        <v>5096.0</v>
      </c>
      <c r="D14564" t="s">
        <v>9021</v>
      </c>
      <c r="E14564" t="s">
        <v>996</v>
      </c>
      <c r="F14564" t="s">
        <v>9059</v>
      </c>
      <c r="G14564">
        <v>1500.0</v>
      </c>
      <c r="H14564" t="s">
        <v>17</v>
      </c>
    </row>
    <row r="14565" ht="15.75" customHeight="1">
      <c r="A14565" t="s">
        <v>9014</v>
      </c>
      <c r="B14565" t="s">
        <v>8240</v>
      </c>
      <c r="C14565">
        <v>5096.0</v>
      </c>
      <c r="D14565" t="s">
        <v>9021</v>
      </c>
      <c r="E14565" t="s">
        <v>42</v>
      </c>
      <c r="F14565" t="s">
        <v>9060</v>
      </c>
      <c r="G14565">
        <v>1500.0</v>
      </c>
      <c r="H14565" t="s">
        <v>17</v>
      </c>
    </row>
    <row r="14566" ht="15.75" customHeight="1">
      <c r="A14566" t="s">
        <v>9014</v>
      </c>
      <c r="B14566" t="s">
        <v>8240</v>
      </c>
      <c r="C14566">
        <v>5097.0</v>
      </c>
      <c r="D14566" t="s">
        <v>9061</v>
      </c>
      <c r="E14566" t="s">
        <v>488</v>
      </c>
      <c r="F14566" t="s">
        <v>1971</v>
      </c>
      <c r="G14566">
        <v>38000.0</v>
      </c>
      <c r="H14566" t="s">
        <v>13</v>
      </c>
    </row>
    <row r="14567" ht="15.75" customHeight="1">
      <c r="A14567" t="s">
        <v>9014</v>
      </c>
      <c r="B14567" t="s">
        <v>8240</v>
      </c>
      <c r="C14567">
        <v>5098.0</v>
      </c>
      <c r="D14567" t="s">
        <v>9062</v>
      </c>
      <c r="E14567" t="s">
        <v>25</v>
      </c>
      <c r="F14567" t="s">
        <v>9063</v>
      </c>
      <c r="G14567">
        <v>42000.0</v>
      </c>
      <c r="H14567" t="s">
        <v>13</v>
      </c>
    </row>
    <row r="14568" ht="15.75" customHeight="1">
      <c r="A14568" t="s">
        <v>9014</v>
      </c>
      <c r="B14568" t="s">
        <v>8240</v>
      </c>
      <c r="C14568">
        <v>5098.0</v>
      </c>
      <c r="D14568" t="s">
        <v>9062</v>
      </c>
      <c r="E14568" t="s">
        <v>5399</v>
      </c>
      <c r="F14568" t="s">
        <v>47</v>
      </c>
      <c r="G14568">
        <v>42000.0</v>
      </c>
      <c r="H14568" t="s">
        <v>13</v>
      </c>
    </row>
    <row r="14569" ht="15.75" customHeight="1">
      <c r="A14569" t="s">
        <v>9014</v>
      </c>
      <c r="B14569" t="s">
        <v>8240</v>
      </c>
      <c r="C14569">
        <v>5098.0</v>
      </c>
      <c r="D14569" t="s">
        <v>9062</v>
      </c>
      <c r="E14569" t="s">
        <v>21</v>
      </c>
      <c r="F14569" t="s">
        <v>9064</v>
      </c>
      <c r="G14569">
        <v>42000.0</v>
      </c>
      <c r="H14569" t="s">
        <v>13</v>
      </c>
    </row>
    <row r="14570" ht="15.75" customHeight="1">
      <c r="A14570" t="s">
        <v>9014</v>
      </c>
      <c r="B14570" t="s">
        <v>8240</v>
      </c>
      <c r="C14570">
        <v>5098.0</v>
      </c>
      <c r="D14570" t="s">
        <v>9062</v>
      </c>
      <c r="E14570" t="s">
        <v>9019</v>
      </c>
      <c r="F14570" t="s">
        <v>8268</v>
      </c>
      <c r="G14570">
        <v>42000.0</v>
      </c>
      <c r="H14570" t="s">
        <v>13</v>
      </c>
    </row>
    <row r="14571" ht="15.75" customHeight="1">
      <c r="A14571" t="s">
        <v>9014</v>
      </c>
      <c r="B14571" t="s">
        <v>8240</v>
      </c>
      <c r="C14571">
        <v>5098.0</v>
      </c>
      <c r="D14571" t="s">
        <v>9062</v>
      </c>
      <c r="E14571" t="s">
        <v>488</v>
      </c>
      <c r="F14571" t="s">
        <v>9065</v>
      </c>
      <c r="G14571">
        <v>42000.0</v>
      </c>
      <c r="H14571" t="s">
        <v>13</v>
      </c>
    </row>
    <row r="14572" ht="15.75" customHeight="1">
      <c r="A14572" t="s">
        <v>9014</v>
      </c>
      <c r="B14572" t="s">
        <v>8240</v>
      </c>
      <c r="C14572">
        <v>5099.0</v>
      </c>
      <c r="D14572" t="s">
        <v>9014</v>
      </c>
      <c r="E14572" t="s">
        <v>9016</v>
      </c>
      <c r="F14572" t="s">
        <v>7508</v>
      </c>
      <c r="G14572">
        <v>15000.0</v>
      </c>
      <c r="H14572" t="s">
        <v>13</v>
      </c>
    </row>
    <row r="14573" ht="15.75" customHeight="1">
      <c r="A14573" t="s">
        <v>9014</v>
      </c>
      <c r="B14573" t="s">
        <v>8240</v>
      </c>
      <c r="C14573">
        <v>5099.0</v>
      </c>
      <c r="D14573" t="s">
        <v>9014</v>
      </c>
      <c r="E14573" t="s">
        <v>488</v>
      </c>
      <c r="F14573" t="s">
        <v>9066</v>
      </c>
      <c r="G14573">
        <v>15000.0</v>
      </c>
      <c r="H14573" t="s">
        <v>13</v>
      </c>
    </row>
    <row r="14574" ht="15.75" customHeight="1">
      <c r="A14574" t="s">
        <v>9014</v>
      </c>
      <c r="B14574" t="s">
        <v>8240</v>
      </c>
      <c r="C14574">
        <v>5100.0</v>
      </c>
      <c r="D14574" t="s">
        <v>9067</v>
      </c>
      <c r="E14574" t="s">
        <v>773</v>
      </c>
      <c r="F14574" t="s">
        <v>47</v>
      </c>
      <c r="G14574">
        <v>98000.0</v>
      </c>
      <c r="H14574" t="s">
        <v>13</v>
      </c>
    </row>
    <row r="14575" ht="15.75" customHeight="1">
      <c r="A14575" t="s">
        <v>9014</v>
      </c>
      <c r="B14575" t="s">
        <v>8240</v>
      </c>
      <c r="C14575">
        <v>5100.0</v>
      </c>
      <c r="D14575" t="s">
        <v>9067</v>
      </c>
      <c r="E14575" t="s">
        <v>25</v>
      </c>
      <c r="F14575" t="s">
        <v>9068</v>
      </c>
      <c r="G14575">
        <v>98000.0</v>
      </c>
      <c r="H14575" t="s">
        <v>13</v>
      </c>
    </row>
    <row r="14576" ht="15.75" customHeight="1">
      <c r="A14576" t="s">
        <v>9014</v>
      </c>
      <c r="B14576" t="s">
        <v>8240</v>
      </c>
      <c r="C14576">
        <v>5100.0</v>
      </c>
      <c r="D14576" t="s">
        <v>9067</v>
      </c>
      <c r="E14576" t="s">
        <v>9016</v>
      </c>
      <c r="F14576" t="s">
        <v>9069</v>
      </c>
      <c r="G14576">
        <v>98000.0</v>
      </c>
      <c r="H14576" t="s">
        <v>13</v>
      </c>
    </row>
    <row r="14577" ht="15.75" customHeight="1">
      <c r="A14577" t="s">
        <v>9014</v>
      </c>
      <c r="B14577" t="s">
        <v>8240</v>
      </c>
      <c r="C14577">
        <v>5101.0</v>
      </c>
      <c r="D14577" t="s">
        <v>9070</v>
      </c>
      <c r="E14577" t="s">
        <v>9016</v>
      </c>
      <c r="F14577" t="s">
        <v>8270</v>
      </c>
      <c r="G14577">
        <v>200000.0</v>
      </c>
      <c r="H14577" t="s">
        <v>810</v>
      </c>
    </row>
    <row r="14578" ht="15.75" customHeight="1">
      <c r="A14578" t="s">
        <v>9014</v>
      </c>
      <c r="B14578" t="s">
        <v>8240</v>
      </c>
      <c r="C14578">
        <v>5102.0</v>
      </c>
      <c r="D14578" t="s">
        <v>9021</v>
      </c>
      <c r="E14578" t="s">
        <v>9016</v>
      </c>
      <c r="F14578" t="s">
        <v>8270</v>
      </c>
      <c r="G14578">
        <v>1.0</v>
      </c>
      <c r="H14578" t="s">
        <v>17</v>
      </c>
    </row>
    <row r="14579" ht="15.75" customHeight="1">
      <c r="A14579" t="s">
        <v>9014</v>
      </c>
      <c r="B14579" t="s">
        <v>8240</v>
      </c>
      <c r="C14579">
        <v>5102.0</v>
      </c>
      <c r="D14579" t="s">
        <v>9021</v>
      </c>
      <c r="E14579" t="s">
        <v>21</v>
      </c>
      <c r="F14579" t="s">
        <v>9071</v>
      </c>
      <c r="G14579">
        <v>1.0</v>
      </c>
      <c r="H14579" t="s">
        <v>17</v>
      </c>
    </row>
    <row r="14580" ht="15.75" customHeight="1">
      <c r="A14580" t="s">
        <v>9014</v>
      </c>
      <c r="B14580" t="s">
        <v>8240</v>
      </c>
      <c r="C14580">
        <v>5102.0</v>
      </c>
      <c r="D14580" t="s">
        <v>9021</v>
      </c>
      <c r="E14580" t="s">
        <v>488</v>
      </c>
      <c r="F14580" t="s">
        <v>9072</v>
      </c>
      <c r="G14580">
        <v>1.0</v>
      </c>
      <c r="H14580" t="s">
        <v>17</v>
      </c>
    </row>
    <row r="14581" ht="15.75" customHeight="1">
      <c r="A14581" t="s">
        <v>9014</v>
      </c>
      <c r="B14581" t="s">
        <v>8240</v>
      </c>
      <c r="C14581">
        <v>5102.0</v>
      </c>
      <c r="D14581" t="s">
        <v>9021</v>
      </c>
      <c r="E14581" t="s">
        <v>996</v>
      </c>
      <c r="F14581" t="s">
        <v>9073</v>
      </c>
      <c r="G14581">
        <v>1.0</v>
      </c>
      <c r="H14581" t="s">
        <v>17</v>
      </c>
    </row>
    <row r="14582" ht="15.75" customHeight="1">
      <c r="A14582" t="s">
        <v>6752</v>
      </c>
      <c r="B14582" t="s">
        <v>6021</v>
      </c>
      <c r="C14582">
        <v>5103.0</v>
      </c>
      <c r="D14582" t="s">
        <v>9074</v>
      </c>
      <c r="E14582" t="s">
        <v>6091</v>
      </c>
      <c r="F14582" t="s">
        <v>768</v>
      </c>
      <c r="G14582">
        <v>1500000.0</v>
      </c>
      <c r="H14582" t="s">
        <v>13</v>
      </c>
    </row>
    <row r="14583" ht="15.75" customHeight="1">
      <c r="A14583" t="s">
        <v>6752</v>
      </c>
      <c r="B14583" t="s">
        <v>6021</v>
      </c>
      <c r="C14583">
        <v>5103.0</v>
      </c>
      <c r="D14583" t="s">
        <v>9074</v>
      </c>
      <c r="E14583" t="s">
        <v>6058</v>
      </c>
      <c r="F14583" t="s">
        <v>9075</v>
      </c>
      <c r="G14583">
        <v>1500000.0</v>
      </c>
      <c r="H14583" t="s">
        <v>13</v>
      </c>
    </row>
    <row r="14584" ht="15.75" customHeight="1">
      <c r="A14584" t="s">
        <v>6752</v>
      </c>
      <c r="B14584" t="s">
        <v>6021</v>
      </c>
      <c r="C14584">
        <v>5103.0</v>
      </c>
      <c r="D14584" t="s">
        <v>9074</v>
      </c>
      <c r="E14584" t="s">
        <v>25</v>
      </c>
      <c r="F14584" t="s">
        <v>6409</v>
      </c>
      <c r="G14584">
        <v>1500000.0</v>
      </c>
      <c r="H14584" t="s">
        <v>13</v>
      </c>
    </row>
    <row r="14585" ht="15.75" customHeight="1">
      <c r="A14585" t="s">
        <v>6752</v>
      </c>
      <c r="B14585" t="s">
        <v>6021</v>
      </c>
      <c r="C14585">
        <v>5103.0</v>
      </c>
      <c r="D14585" t="s">
        <v>9074</v>
      </c>
      <c r="E14585" t="s">
        <v>996</v>
      </c>
      <c r="F14585" t="s">
        <v>6825</v>
      </c>
      <c r="G14585">
        <v>1500000.0</v>
      </c>
      <c r="H14585" t="s">
        <v>13</v>
      </c>
    </row>
    <row r="14586" ht="15.75" customHeight="1">
      <c r="A14586" t="s">
        <v>6752</v>
      </c>
      <c r="B14586" t="s">
        <v>6021</v>
      </c>
      <c r="C14586">
        <v>5103.0</v>
      </c>
      <c r="D14586" t="s">
        <v>9074</v>
      </c>
      <c r="E14586" t="s">
        <v>6616</v>
      </c>
      <c r="F14586" t="s">
        <v>9076</v>
      </c>
      <c r="G14586">
        <v>1500000.0</v>
      </c>
      <c r="H14586" t="s">
        <v>13</v>
      </c>
    </row>
    <row r="14587" ht="15.75" customHeight="1">
      <c r="A14587" t="s">
        <v>6752</v>
      </c>
      <c r="B14587" t="s">
        <v>6021</v>
      </c>
      <c r="C14587">
        <v>5104.0</v>
      </c>
      <c r="D14587" t="s">
        <v>6752</v>
      </c>
      <c r="E14587" t="s">
        <v>25</v>
      </c>
      <c r="F14587" t="s">
        <v>6404</v>
      </c>
      <c r="G14587">
        <v>650000.0</v>
      </c>
      <c r="H14587" t="s">
        <v>13</v>
      </c>
    </row>
    <row r="14588" ht="15.75" customHeight="1">
      <c r="A14588" t="s">
        <v>6752</v>
      </c>
      <c r="B14588" t="s">
        <v>6021</v>
      </c>
      <c r="C14588">
        <v>5104.0</v>
      </c>
      <c r="D14588" t="s">
        <v>6752</v>
      </c>
      <c r="E14588" t="s">
        <v>996</v>
      </c>
      <c r="F14588" t="s">
        <v>7016</v>
      </c>
      <c r="G14588">
        <v>650000.0</v>
      </c>
      <c r="H14588" t="s">
        <v>13</v>
      </c>
    </row>
    <row r="14589" ht="15.75" customHeight="1">
      <c r="A14589" t="s">
        <v>6752</v>
      </c>
      <c r="B14589" t="s">
        <v>6021</v>
      </c>
      <c r="C14589">
        <v>5104.0</v>
      </c>
      <c r="D14589" t="s">
        <v>6752</v>
      </c>
      <c r="E14589" t="s">
        <v>6091</v>
      </c>
      <c r="F14589" t="s">
        <v>6410</v>
      </c>
      <c r="G14589">
        <v>650000.0</v>
      </c>
      <c r="H14589" t="s">
        <v>13</v>
      </c>
    </row>
    <row r="14590" ht="15.75" customHeight="1">
      <c r="A14590" t="s">
        <v>6752</v>
      </c>
      <c r="B14590" t="s">
        <v>6021</v>
      </c>
      <c r="C14590">
        <v>5104.0</v>
      </c>
      <c r="D14590" t="s">
        <v>6752</v>
      </c>
      <c r="E14590" t="s">
        <v>6058</v>
      </c>
      <c r="F14590" t="s">
        <v>6419</v>
      </c>
      <c r="G14590">
        <v>650000.0</v>
      </c>
      <c r="H14590" t="s">
        <v>13</v>
      </c>
    </row>
    <row r="14591" ht="15.75" customHeight="1">
      <c r="A14591" t="s">
        <v>6752</v>
      </c>
      <c r="B14591" t="s">
        <v>6021</v>
      </c>
      <c r="C14591">
        <v>5104.0</v>
      </c>
      <c r="D14591" t="s">
        <v>6752</v>
      </c>
      <c r="E14591" t="s">
        <v>6616</v>
      </c>
      <c r="F14591" t="s">
        <v>7016</v>
      </c>
      <c r="G14591">
        <v>650000.0</v>
      </c>
      <c r="H14591" t="s">
        <v>13</v>
      </c>
    </row>
    <row r="14592" ht="15.75" customHeight="1">
      <c r="A14592" t="s">
        <v>6752</v>
      </c>
      <c r="B14592" t="s">
        <v>6021</v>
      </c>
      <c r="C14592">
        <v>5104.0</v>
      </c>
      <c r="D14592" t="s">
        <v>6752</v>
      </c>
      <c r="E14592" t="s">
        <v>488</v>
      </c>
      <c r="F14592" t="s">
        <v>3431</v>
      </c>
      <c r="G14592">
        <v>650000.0</v>
      </c>
      <c r="H14592" t="s">
        <v>13</v>
      </c>
    </row>
    <row r="14593" ht="15.75" customHeight="1">
      <c r="A14593" t="s">
        <v>6752</v>
      </c>
      <c r="B14593" t="s">
        <v>6021</v>
      </c>
      <c r="C14593">
        <v>5104.0</v>
      </c>
      <c r="D14593" t="s">
        <v>6752</v>
      </c>
      <c r="E14593" t="s">
        <v>37</v>
      </c>
      <c r="F14593" t="s">
        <v>9077</v>
      </c>
      <c r="G14593">
        <v>650000.0</v>
      </c>
      <c r="H14593" t="s">
        <v>13</v>
      </c>
    </row>
    <row r="14594" ht="15.75" customHeight="1">
      <c r="A14594" t="s">
        <v>6752</v>
      </c>
      <c r="B14594" t="s">
        <v>6021</v>
      </c>
      <c r="C14594">
        <v>5104.0</v>
      </c>
      <c r="D14594" t="s">
        <v>6752</v>
      </c>
      <c r="E14594" t="s">
        <v>6069</v>
      </c>
      <c r="F14594" t="s">
        <v>8517</v>
      </c>
      <c r="G14594">
        <v>650000.0</v>
      </c>
      <c r="H14594" t="s">
        <v>13</v>
      </c>
    </row>
    <row r="14595" ht="15.75" customHeight="1">
      <c r="A14595" t="s">
        <v>6752</v>
      </c>
      <c r="B14595" t="s">
        <v>6021</v>
      </c>
      <c r="C14595">
        <v>5105.0</v>
      </c>
      <c r="D14595" t="s">
        <v>9078</v>
      </c>
      <c r="E14595" t="s">
        <v>1197</v>
      </c>
      <c r="F14595" t="s">
        <v>6406</v>
      </c>
      <c r="G14595">
        <v>650000.0</v>
      </c>
      <c r="H14595" t="s">
        <v>17</v>
      </c>
    </row>
    <row r="14596" ht="15.75" customHeight="1">
      <c r="A14596" t="s">
        <v>6752</v>
      </c>
      <c r="B14596" t="s">
        <v>6021</v>
      </c>
      <c r="C14596">
        <v>5105.0</v>
      </c>
      <c r="D14596" t="s">
        <v>9078</v>
      </c>
      <c r="E14596" t="s">
        <v>488</v>
      </c>
      <c r="F14596" t="s">
        <v>3147</v>
      </c>
      <c r="G14596">
        <v>650000.0</v>
      </c>
      <c r="H14596" t="s">
        <v>17</v>
      </c>
    </row>
    <row r="14597" ht="15.75" customHeight="1">
      <c r="A14597" t="s">
        <v>6752</v>
      </c>
      <c r="B14597" t="s">
        <v>6021</v>
      </c>
      <c r="C14597">
        <v>5105.0</v>
      </c>
      <c r="D14597" t="s">
        <v>9078</v>
      </c>
      <c r="E14597" t="s">
        <v>25</v>
      </c>
      <c r="F14597" t="s">
        <v>6409</v>
      </c>
      <c r="G14597">
        <v>650000.0</v>
      </c>
      <c r="H14597" t="s">
        <v>17</v>
      </c>
    </row>
    <row r="14598" ht="15.75" customHeight="1">
      <c r="A14598" t="s">
        <v>6752</v>
      </c>
      <c r="B14598" t="s">
        <v>6021</v>
      </c>
      <c r="C14598">
        <v>5106.0</v>
      </c>
      <c r="D14598" t="s">
        <v>6445</v>
      </c>
      <c r="E14598" t="s">
        <v>996</v>
      </c>
      <c r="F14598" t="s">
        <v>6446</v>
      </c>
      <c r="G14598">
        <v>750000.0</v>
      </c>
      <c r="H14598" t="s">
        <v>13</v>
      </c>
    </row>
    <row r="14599" ht="15.75" customHeight="1">
      <c r="A14599" t="s">
        <v>6752</v>
      </c>
      <c r="B14599" t="s">
        <v>6021</v>
      </c>
      <c r="C14599">
        <v>5107.0</v>
      </c>
      <c r="D14599" t="s">
        <v>9079</v>
      </c>
      <c r="E14599" t="s">
        <v>6091</v>
      </c>
      <c r="F14599" t="s">
        <v>9080</v>
      </c>
      <c r="G14599">
        <v>60000.0</v>
      </c>
      <c r="H14599" t="s">
        <v>13</v>
      </c>
    </row>
    <row r="14600" ht="15.75" customHeight="1">
      <c r="A14600" t="s">
        <v>6752</v>
      </c>
      <c r="B14600" t="s">
        <v>6021</v>
      </c>
      <c r="C14600">
        <v>5107.0</v>
      </c>
      <c r="D14600" t="s">
        <v>9079</v>
      </c>
      <c r="E14600" t="s">
        <v>996</v>
      </c>
      <c r="F14600" t="s">
        <v>9081</v>
      </c>
      <c r="G14600">
        <v>60000.0</v>
      </c>
      <c r="H14600" t="s">
        <v>13</v>
      </c>
    </row>
    <row r="14601" ht="15.75" customHeight="1">
      <c r="A14601" t="s">
        <v>6752</v>
      </c>
      <c r="B14601" t="s">
        <v>6021</v>
      </c>
      <c r="C14601">
        <v>5108.0</v>
      </c>
      <c r="D14601" t="s">
        <v>9082</v>
      </c>
      <c r="E14601" t="s">
        <v>5467</v>
      </c>
      <c r="F14601" t="s">
        <v>9083</v>
      </c>
      <c r="G14601">
        <v>750000.0</v>
      </c>
      <c r="H14601" t="s">
        <v>17</v>
      </c>
    </row>
    <row r="14602" ht="15.75" customHeight="1">
      <c r="A14602" t="s">
        <v>6752</v>
      </c>
      <c r="B14602" t="s">
        <v>6021</v>
      </c>
      <c r="C14602">
        <v>5108.0</v>
      </c>
      <c r="D14602" t="s">
        <v>9082</v>
      </c>
      <c r="E14602" t="s">
        <v>37</v>
      </c>
      <c r="F14602" t="s">
        <v>9084</v>
      </c>
      <c r="G14602">
        <v>750000.0</v>
      </c>
      <c r="H14602" t="s">
        <v>17</v>
      </c>
    </row>
    <row r="14603" ht="15.75" customHeight="1">
      <c r="A14603" t="s">
        <v>6752</v>
      </c>
      <c r="B14603" t="s">
        <v>6021</v>
      </c>
      <c r="C14603">
        <v>5108.0</v>
      </c>
      <c r="D14603" t="s">
        <v>9082</v>
      </c>
      <c r="E14603" t="s">
        <v>6069</v>
      </c>
      <c r="F14603" t="s">
        <v>6049</v>
      </c>
      <c r="G14603">
        <v>750000.0</v>
      </c>
      <c r="H14603" t="s">
        <v>17</v>
      </c>
    </row>
    <row r="14604" ht="15.75" customHeight="1">
      <c r="A14604" t="s">
        <v>6752</v>
      </c>
      <c r="B14604" t="s">
        <v>6021</v>
      </c>
      <c r="C14604">
        <v>5109.0</v>
      </c>
      <c r="D14604" t="s">
        <v>6640</v>
      </c>
      <c r="E14604" t="s">
        <v>488</v>
      </c>
      <c r="F14604" t="s">
        <v>3147</v>
      </c>
      <c r="G14604">
        <v>200000.0</v>
      </c>
      <c r="H14604" t="s">
        <v>155</v>
      </c>
    </row>
    <row r="14605" ht="15.75" customHeight="1">
      <c r="A14605" t="s">
        <v>6752</v>
      </c>
      <c r="B14605" t="s">
        <v>6021</v>
      </c>
      <c r="C14605">
        <v>5109.0</v>
      </c>
      <c r="D14605" t="s">
        <v>6640</v>
      </c>
      <c r="E14605" t="s">
        <v>37</v>
      </c>
      <c r="F14605" t="s">
        <v>9085</v>
      </c>
      <c r="G14605">
        <v>200000.0</v>
      </c>
      <c r="H14605" t="s">
        <v>155</v>
      </c>
    </row>
    <row r="14606" ht="15.75" customHeight="1">
      <c r="A14606" t="s">
        <v>6752</v>
      </c>
      <c r="B14606" t="s">
        <v>6021</v>
      </c>
      <c r="C14606">
        <v>5109.0</v>
      </c>
      <c r="D14606" t="s">
        <v>6640</v>
      </c>
      <c r="E14606" t="s">
        <v>6069</v>
      </c>
      <c r="F14606" t="s">
        <v>774</v>
      </c>
      <c r="G14606">
        <v>200000.0</v>
      </c>
      <c r="H14606" t="s">
        <v>155</v>
      </c>
    </row>
    <row r="14607" ht="15.75" customHeight="1">
      <c r="A14607" t="s">
        <v>6752</v>
      </c>
      <c r="B14607" t="s">
        <v>6021</v>
      </c>
      <c r="C14607">
        <v>5109.0</v>
      </c>
      <c r="D14607" t="s">
        <v>6640</v>
      </c>
      <c r="E14607" t="s">
        <v>5467</v>
      </c>
      <c r="F14607" t="s">
        <v>6042</v>
      </c>
      <c r="G14607">
        <v>200000.0</v>
      </c>
      <c r="H14607" t="s">
        <v>155</v>
      </c>
    </row>
    <row r="14608" ht="15.75" customHeight="1">
      <c r="A14608" t="s">
        <v>6752</v>
      </c>
      <c r="B14608" t="s">
        <v>6021</v>
      </c>
      <c r="C14608">
        <v>5109.0</v>
      </c>
      <c r="D14608" t="s">
        <v>6640</v>
      </c>
      <c r="E14608" t="s">
        <v>6616</v>
      </c>
      <c r="F14608" t="s">
        <v>9086</v>
      </c>
      <c r="G14608">
        <v>200000.0</v>
      </c>
      <c r="H14608" t="s">
        <v>155</v>
      </c>
    </row>
    <row r="14609" ht="15.75" customHeight="1">
      <c r="A14609" t="s">
        <v>6752</v>
      </c>
      <c r="B14609" t="s">
        <v>6021</v>
      </c>
      <c r="C14609">
        <v>5110.0</v>
      </c>
      <c r="D14609" t="s">
        <v>6752</v>
      </c>
      <c r="E14609" t="s">
        <v>488</v>
      </c>
      <c r="F14609" t="s">
        <v>3147</v>
      </c>
      <c r="G14609">
        <v>750000.0</v>
      </c>
      <c r="H14609" t="s">
        <v>13</v>
      </c>
    </row>
    <row r="14610" ht="15.75" customHeight="1">
      <c r="A14610" t="s">
        <v>6752</v>
      </c>
      <c r="B14610" t="s">
        <v>6021</v>
      </c>
      <c r="C14610">
        <v>5110.0</v>
      </c>
      <c r="D14610" t="s">
        <v>6752</v>
      </c>
      <c r="E14610" t="s">
        <v>37</v>
      </c>
      <c r="F14610" t="s">
        <v>6733</v>
      </c>
      <c r="G14610">
        <v>750000.0</v>
      </c>
      <c r="H14610" t="s">
        <v>13</v>
      </c>
    </row>
    <row r="14611" ht="15.75" customHeight="1">
      <c r="A14611" t="s">
        <v>6752</v>
      </c>
      <c r="B14611" t="s">
        <v>6021</v>
      </c>
      <c r="C14611">
        <v>5110.0</v>
      </c>
      <c r="D14611" t="s">
        <v>6752</v>
      </c>
      <c r="E14611" t="s">
        <v>6069</v>
      </c>
      <c r="F14611" t="s">
        <v>9087</v>
      </c>
      <c r="G14611">
        <v>750000.0</v>
      </c>
      <c r="H14611" t="s">
        <v>13</v>
      </c>
    </row>
    <row r="14612" ht="15.75" customHeight="1">
      <c r="A14612" t="s">
        <v>6752</v>
      </c>
      <c r="B14612" t="s">
        <v>6021</v>
      </c>
      <c r="C14612">
        <v>5110.0</v>
      </c>
      <c r="D14612" t="s">
        <v>6752</v>
      </c>
      <c r="E14612" t="s">
        <v>5467</v>
      </c>
      <c r="F14612" t="s">
        <v>9088</v>
      </c>
      <c r="G14612">
        <v>750000.0</v>
      </c>
      <c r="H14612" t="s">
        <v>13</v>
      </c>
    </row>
    <row r="14613" ht="15.75" customHeight="1">
      <c r="A14613" t="s">
        <v>6752</v>
      </c>
      <c r="B14613" t="s">
        <v>6021</v>
      </c>
      <c r="C14613">
        <v>5110.0</v>
      </c>
      <c r="D14613" t="s">
        <v>6752</v>
      </c>
      <c r="E14613" t="s">
        <v>6616</v>
      </c>
      <c r="F14613" t="s">
        <v>6624</v>
      </c>
      <c r="G14613">
        <v>750000.0</v>
      </c>
      <c r="H14613" t="s">
        <v>13</v>
      </c>
    </row>
    <row r="14614" ht="15.75" customHeight="1">
      <c r="A14614" t="s">
        <v>6752</v>
      </c>
      <c r="B14614" t="s">
        <v>6021</v>
      </c>
      <c r="C14614">
        <v>5111.0</v>
      </c>
      <c r="D14614" t="s">
        <v>6640</v>
      </c>
      <c r="E14614" t="s">
        <v>37</v>
      </c>
      <c r="F14614" t="s">
        <v>7082</v>
      </c>
      <c r="G14614">
        <v>700000.0</v>
      </c>
      <c r="H14614" t="s">
        <v>13</v>
      </c>
    </row>
    <row r="14615" ht="15.75" customHeight="1">
      <c r="A14615" t="s">
        <v>6752</v>
      </c>
      <c r="B14615" t="s">
        <v>6021</v>
      </c>
      <c r="C14615">
        <v>5111.0</v>
      </c>
      <c r="D14615" t="s">
        <v>6640</v>
      </c>
      <c r="E14615" t="s">
        <v>6069</v>
      </c>
      <c r="F14615" t="s">
        <v>7088</v>
      </c>
      <c r="G14615">
        <v>700000.0</v>
      </c>
      <c r="H14615" t="s">
        <v>13</v>
      </c>
    </row>
    <row r="14616" ht="15.75" customHeight="1">
      <c r="A14616" t="s">
        <v>6752</v>
      </c>
      <c r="B14616" t="s">
        <v>6021</v>
      </c>
      <c r="C14616">
        <v>5111.0</v>
      </c>
      <c r="D14616" t="s">
        <v>6640</v>
      </c>
      <c r="E14616" t="s">
        <v>1197</v>
      </c>
      <c r="F14616" t="s">
        <v>6406</v>
      </c>
      <c r="G14616">
        <v>700000.0</v>
      </c>
      <c r="H14616" t="s">
        <v>13</v>
      </c>
    </row>
    <row r="14617" ht="15.75" customHeight="1">
      <c r="A14617" t="s">
        <v>6752</v>
      </c>
      <c r="B14617" t="s">
        <v>6021</v>
      </c>
      <c r="C14617">
        <v>5111.0</v>
      </c>
      <c r="D14617" t="s">
        <v>6640</v>
      </c>
      <c r="E14617" t="s">
        <v>488</v>
      </c>
      <c r="F14617" t="s">
        <v>3147</v>
      </c>
      <c r="G14617">
        <v>700000.0</v>
      </c>
      <c r="H14617" t="s">
        <v>13</v>
      </c>
    </row>
    <row r="14618" ht="15.75" customHeight="1">
      <c r="A14618" t="s">
        <v>6752</v>
      </c>
      <c r="B14618" t="s">
        <v>6021</v>
      </c>
      <c r="C14618">
        <v>5111.0</v>
      </c>
      <c r="D14618" t="s">
        <v>6640</v>
      </c>
      <c r="E14618" t="s">
        <v>6616</v>
      </c>
      <c r="F14618" t="s">
        <v>6578</v>
      </c>
      <c r="G14618">
        <v>700000.0</v>
      </c>
      <c r="H14618" t="s">
        <v>13</v>
      </c>
    </row>
    <row r="14619" ht="15.75" customHeight="1">
      <c r="A14619" t="s">
        <v>6752</v>
      </c>
      <c r="B14619" t="s">
        <v>6021</v>
      </c>
      <c r="C14619">
        <v>5112.0</v>
      </c>
      <c r="D14619" t="s">
        <v>6613</v>
      </c>
      <c r="E14619" t="s">
        <v>6058</v>
      </c>
      <c r="F14619" t="s">
        <v>6429</v>
      </c>
      <c r="G14619">
        <v>850000.0</v>
      </c>
      <c r="H14619" t="s">
        <v>17</v>
      </c>
    </row>
    <row r="14620" ht="15.75" customHeight="1">
      <c r="A14620" t="s">
        <v>6752</v>
      </c>
      <c r="B14620" t="s">
        <v>6021</v>
      </c>
      <c r="C14620">
        <v>5112.0</v>
      </c>
      <c r="D14620" t="s">
        <v>6613</v>
      </c>
      <c r="E14620" t="s">
        <v>6616</v>
      </c>
      <c r="F14620" t="s">
        <v>6405</v>
      </c>
      <c r="G14620">
        <v>850000.0</v>
      </c>
      <c r="H14620" t="s">
        <v>17</v>
      </c>
    </row>
    <row r="14621" ht="15.75" customHeight="1">
      <c r="A14621" t="s">
        <v>6752</v>
      </c>
      <c r="B14621" t="s">
        <v>6021</v>
      </c>
      <c r="C14621">
        <v>5112.0</v>
      </c>
      <c r="D14621" t="s">
        <v>6613</v>
      </c>
      <c r="E14621" t="s">
        <v>1197</v>
      </c>
      <c r="F14621" t="s">
        <v>6429</v>
      </c>
      <c r="G14621">
        <v>850000.0</v>
      </c>
      <c r="H14621" t="s">
        <v>17</v>
      </c>
    </row>
    <row r="14622" ht="15.75" customHeight="1">
      <c r="A14622" t="s">
        <v>6752</v>
      </c>
      <c r="B14622" t="s">
        <v>6021</v>
      </c>
      <c r="C14622">
        <v>5113.0</v>
      </c>
      <c r="D14622" t="s">
        <v>6515</v>
      </c>
      <c r="E14622" t="s">
        <v>6051</v>
      </c>
      <c r="F14622" t="s">
        <v>6516</v>
      </c>
      <c r="G14622">
        <v>750000.0</v>
      </c>
      <c r="H14622" t="s">
        <v>13</v>
      </c>
    </row>
    <row r="14623" ht="15.75" customHeight="1">
      <c r="A14623" t="s">
        <v>6752</v>
      </c>
      <c r="B14623" t="s">
        <v>6021</v>
      </c>
      <c r="C14623">
        <v>5114.0</v>
      </c>
      <c r="D14623" t="s">
        <v>9089</v>
      </c>
      <c r="E14623" t="s">
        <v>25</v>
      </c>
      <c r="F14623" t="s">
        <v>6404</v>
      </c>
      <c r="G14623">
        <v>1600000.0</v>
      </c>
      <c r="H14623" t="s">
        <v>13</v>
      </c>
    </row>
    <row r="14624" ht="15.75" customHeight="1">
      <c r="A14624" t="s">
        <v>6752</v>
      </c>
      <c r="B14624" t="s">
        <v>6021</v>
      </c>
      <c r="C14624">
        <v>5114.0</v>
      </c>
      <c r="D14624" t="s">
        <v>9089</v>
      </c>
      <c r="E14624" t="s">
        <v>996</v>
      </c>
      <c r="F14624" t="s">
        <v>6830</v>
      </c>
      <c r="G14624">
        <v>1600000.0</v>
      </c>
      <c r="H14624" t="s">
        <v>13</v>
      </c>
    </row>
    <row r="14625" ht="15.75" customHeight="1">
      <c r="A14625" t="s">
        <v>6752</v>
      </c>
      <c r="B14625" t="s">
        <v>6021</v>
      </c>
      <c r="C14625">
        <v>5114.0</v>
      </c>
      <c r="D14625" t="s">
        <v>9089</v>
      </c>
      <c r="E14625" t="s">
        <v>6091</v>
      </c>
      <c r="F14625" t="s">
        <v>6632</v>
      </c>
      <c r="G14625">
        <v>1600000.0</v>
      </c>
      <c r="H14625" t="s">
        <v>13</v>
      </c>
    </row>
    <row r="14626" ht="15.75" customHeight="1">
      <c r="A14626" t="s">
        <v>6752</v>
      </c>
      <c r="B14626" t="s">
        <v>6021</v>
      </c>
      <c r="C14626">
        <v>5114.0</v>
      </c>
      <c r="D14626" t="s">
        <v>9089</v>
      </c>
      <c r="E14626" t="s">
        <v>6058</v>
      </c>
      <c r="F14626" t="s">
        <v>6406</v>
      </c>
      <c r="G14626">
        <v>1600000.0</v>
      </c>
      <c r="H14626" t="s">
        <v>13</v>
      </c>
    </row>
    <row r="14627" ht="15.75" customHeight="1">
      <c r="A14627" t="s">
        <v>6752</v>
      </c>
      <c r="B14627" t="s">
        <v>6021</v>
      </c>
      <c r="C14627">
        <v>5114.0</v>
      </c>
      <c r="D14627" t="s">
        <v>9089</v>
      </c>
      <c r="E14627" t="s">
        <v>6616</v>
      </c>
      <c r="F14627" t="s">
        <v>6830</v>
      </c>
      <c r="G14627">
        <v>1600000.0</v>
      </c>
      <c r="H14627" t="s">
        <v>13</v>
      </c>
    </row>
    <row r="14628" ht="15.75" customHeight="1">
      <c r="A14628" t="s">
        <v>6752</v>
      </c>
      <c r="B14628" t="s">
        <v>6021</v>
      </c>
      <c r="C14628">
        <v>5115.0</v>
      </c>
      <c r="D14628" t="s">
        <v>9090</v>
      </c>
      <c r="E14628" t="s">
        <v>488</v>
      </c>
      <c r="F14628" t="s">
        <v>3147</v>
      </c>
      <c r="G14628">
        <v>750000.0</v>
      </c>
      <c r="H14628" t="s">
        <v>155</v>
      </c>
    </row>
    <row r="14629" ht="15.75" customHeight="1">
      <c r="A14629" t="s">
        <v>6752</v>
      </c>
      <c r="B14629" t="s">
        <v>6021</v>
      </c>
      <c r="C14629">
        <v>5115.0</v>
      </c>
      <c r="D14629" t="s">
        <v>9090</v>
      </c>
      <c r="E14629" t="s">
        <v>1197</v>
      </c>
      <c r="F14629" t="s">
        <v>774</v>
      </c>
      <c r="G14629">
        <v>750000.0</v>
      </c>
      <c r="H14629" t="s">
        <v>155</v>
      </c>
    </row>
    <row r="14630" ht="15.75" customHeight="1">
      <c r="A14630" t="s">
        <v>6752</v>
      </c>
      <c r="B14630" t="s">
        <v>6021</v>
      </c>
      <c r="C14630">
        <v>5116.0</v>
      </c>
      <c r="D14630" t="s">
        <v>6518</v>
      </c>
      <c r="E14630" t="s">
        <v>488</v>
      </c>
      <c r="F14630" t="s">
        <v>2024</v>
      </c>
      <c r="G14630">
        <v>1100000.0</v>
      </c>
      <c r="H14630" t="s">
        <v>17</v>
      </c>
    </row>
    <row r="14631" ht="15.75" customHeight="1">
      <c r="A14631" t="s">
        <v>6752</v>
      </c>
      <c r="B14631" t="s">
        <v>6021</v>
      </c>
      <c r="C14631">
        <v>5117.0</v>
      </c>
      <c r="D14631" t="s">
        <v>9078</v>
      </c>
      <c r="E14631" t="s">
        <v>25</v>
      </c>
      <c r="F14631" t="s">
        <v>9091</v>
      </c>
      <c r="G14631">
        <v>700000.0</v>
      </c>
      <c r="H14631" t="s">
        <v>17</v>
      </c>
    </row>
    <row r="14632" ht="15.75" customHeight="1">
      <c r="A14632" t="s">
        <v>6752</v>
      </c>
      <c r="B14632" t="s">
        <v>6021</v>
      </c>
      <c r="C14632">
        <v>5118.0</v>
      </c>
      <c r="D14632" t="s">
        <v>9092</v>
      </c>
      <c r="E14632" t="s">
        <v>25</v>
      </c>
      <c r="F14632" t="s">
        <v>6554</v>
      </c>
      <c r="G14632">
        <v>1475000.0</v>
      </c>
      <c r="H14632" t="s">
        <v>810</v>
      </c>
    </row>
    <row r="14633" ht="15.75" customHeight="1">
      <c r="A14633" t="s">
        <v>6752</v>
      </c>
      <c r="B14633" t="s">
        <v>6021</v>
      </c>
      <c r="C14633">
        <v>5119.0</v>
      </c>
      <c r="D14633" t="s">
        <v>6541</v>
      </c>
      <c r="E14633" t="s">
        <v>1197</v>
      </c>
      <c r="F14633" t="s">
        <v>6406</v>
      </c>
      <c r="G14633">
        <v>650000.0</v>
      </c>
      <c r="H14633" t="s">
        <v>17</v>
      </c>
    </row>
    <row r="14634" ht="15.75" customHeight="1">
      <c r="A14634" t="s">
        <v>6752</v>
      </c>
      <c r="B14634" t="s">
        <v>6021</v>
      </c>
      <c r="C14634">
        <v>5119.0</v>
      </c>
      <c r="D14634" t="s">
        <v>6541</v>
      </c>
      <c r="E14634" t="s">
        <v>488</v>
      </c>
      <c r="F14634" t="s">
        <v>6397</v>
      </c>
      <c r="G14634">
        <v>650000.0</v>
      </c>
      <c r="H14634" t="s">
        <v>17</v>
      </c>
    </row>
    <row r="14635" ht="15.75" customHeight="1">
      <c r="A14635" t="s">
        <v>6752</v>
      </c>
      <c r="B14635" t="s">
        <v>6021</v>
      </c>
      <c r="C14635">
        <v>5119.0</v>
      </c>
      <c r="D14635" t="s">
        <v>6541</v>
      </c>
      <c r="E14635" t="s">
        <v>6058</v>
      </c>
      <c r="F14635" t="s">
        <v>6406</v>
      </c>
      <c r="G14635">
        <v>650000.0</v>
      </c>
      <c r="H14635" t="s">
        <v>17</v>
      </c>
    </row>
    <row r="14636" ht="15.75" customHeight="1">
      <c r="A14636" t="s">
        <v>6752</v>
      </c>
      <c r="B14636" t="s">
        <v>6021</v>
      </c>
      <c r="C14636">
        <v>5120.0</v>
      </c>
      <c r="D14636" t="s">
        <v>7062</v>
      </c>
      <c r="E14636" t="s">
        <v>6091</v>
      </c>
      <c r="F14636" t="s">
        <v>6667</v>
      </c>
      <c r="G14636">
        <v>1175000.0</v>
      </c>
      <c r="H14636" t="s">
        <v>13</v>
      </c>
    </row>
    <row r="14637" ht="15.75" customHeight="1">
      <c r="A14637" t="s">
        <v>6752</v>
      </c>
      <c r="B14637" t="s">
        <v>6021</v>
      </c>
      <c r="C14637">
        <v>5120.0</v>
      </c>
      <c r="D14637" t="s">
        <v>7062</v>
      </c>
      <c r="E14637" t="s">
        <v>6058</v>
      </c>
      <c r="F14637" t="s">
        <v>6554</v>
      </c>
      <c r="G14637">
        <v>1175000.0</v>
      </c>
      <c r="H14637" t="s">
        <v>13</v>
      </c>
    </row>
    <row r="14638" ht="15.75" customHeight="1">
      <c r="A14638" t="s">
        <v>6752</v>
      </c>
      <c r="B14638" t="s">
        <v>6021</v>
      </c>
      <c r="C14638">
        <v>5120.0</v>
      </c>
      <c r="D14638" t="s">
        <v>7062</v>
      </c>
      <c r="E14638" t="s">
        <v>6616</v>
      </c>
      <c r="F14638" t="s">
        <v>7063</v>
      </c>
      <c r="G14638">
        <v>1175000.0</v>
      </c>
      <c r="H14638" t="s">
        <v>13</v>
      </c>
    </row>
    <row r="14639" ht="15.75" customHeight="1">
      <c r="A14639" t="s">
        <v>6752</v>
      </c>
      <c r="B14639" t="s">
        <v>6021</v>
      </c>
      <c r="C14639">
        <v>5120.0</v>
      </c>
      <c r="D14639" t="s">
        <v>7062</v>
      </c>
      <c r="E14639" t="s">
        <v>996</v>
      </c>
      <c r="F14639" t="s">
        <v>7064</v>
      </c>
      <c r="G14639">
        <v>1175000.0</v>
      </c>
      <c r="H14639" t="s">
        <v>13</v>
      </c>
    </row>
    <row r="14640" ht="15.75" customHeight="1">
      <c r="A14640" t="s">
        <v>6752</v>
      </c>
      <c r="B14640" t="s">
        <v>6021</v>
      </c>
      <c r="C14640">
        <v>5121.0</v>
      </c>
      <c r="D14640" t="s">
        <v>9093</v>
      </c>
      <c r="E14640" t="s">
        <v>996</v>
      </c>
      <c r="F14640" t="s">
        <v>6513</v>
      </c>
      <c r="G14640">
        <v>900000.0</v>
      </c>
      <c r="H14640" t="s">
        <v>13</v>
      </c>
    </row>
    <row r="14641" ht="15.75" customHeight="1">
      <c r="A14641" t="s">
        <v>6752</v>
      </c>
      <c r="B14641" t="s">
        <v>6021</v>
      </c>
      <c r="C14641">
        <v>5121.0</v>
      </c>
      <c r="D14641" t="s">
        <v>9093</v>
      </c>
      <c r="E14641" t="s">
        <v>25</v>
      </c>
      <c r="F14641" t="s">
        <v>9094</v>
      </c>
      <c r="G14641">
        <v>900000.0</v>
      </c>
      <c r="H14641" t="s">
        <v>13</v>
      </c>
    </row>
    <row r="14642" ht="15.75" customHeight="1">
      <c r="A14642" t="s">
        <v>6752</v>
      </c>
      <c r="B14642" t="s">
        <v>6021</v>
      </c>
      <c r="C14642">
        <v>5121.0</v>
      </c>
      <c r="D14642" t="s">
        <v>9093</v>
      </c>
      <c r="E14642" t="s">
        <v>139</v>
      </c>
      <c r="F14642" t="s">
        <v>9095</v>
      </c>
      <c r="G14642">
        <v>900000.0</v>
      </c>
      <c r="H14642" t="s">
        <v>13</v>
      </c>
    </row>
    <row r="14643" ht="15.75" customHeight="1">
      <c r="A14643" t="s">
        <v>6752</v>
      </c>
      <c r="B14643" t="s">
        <v>6021</v>
      </c>
      <c r="C14643">
        <v>5121.0</v>
      </c>
      <c r="D14643" t="s">
        <v>9093</v>
      </c>
      <c r="E14643" t="s">
        <v>6069</v>
      </c>
      <c r="F14643" t="s">
        <v>6421</v>
      </c>
      <c r="G14643">
        <v>900000.0</v>
      </c>
      <c r="H14643" t="s">
        <v>13</v>
      </c>
    </row>
    <row r="14644" ht="15.75" customHeight="1">
      <c r="A14644" t="s">
        <v>6752</v>
      </c>
      <c r="B14644" t="s">
        <v>6021</v>
      </c>
      <c r="C14644">
        <v>5121.0</v>
      </c>
      <c r="D14644" t="s">
        <v>9093</v>
      </c>
      <c r="E14644" t="s">
        <v>488</v>
      </c>
      <c r="F14644" t="s">
        <v>9096</v>
      </c>
      <c r="G14644">
        <v>900000.0</v>
      </c>
      <c r="H14644" t="s">
        <v>13</v>
      </c>
    </row>
    <row r="14645" ht="15.75" customHeight="1">
      <c r="A14645" t="s">
        <v>6752</v>
      </c>
      <c r="B14645" t="s">
        <v>6021</v>
      </c>
      <c r="C14645">
        <v>5121.0</v>
      </c>
      <c r="D14645" t="s">
        <v>9093</v>
      </c>
      <c r="E14645" t="s">
        <v>6091</v>
      </c>
      <c r="F14645" t="s">
        <v>9097</v>
      </c>
      <c r="G14645">
        <v>900000.0</v>
      </c>
      <c r="H14645" t="s">
        <v>13</v>
      </c>
    </row>
    <row r="14646" ht="15.75" customHeight="1">
      <c r="A14646" t="s">
        <v>6752</v>
      </c>
      <c r="B14646" t="s">
        <v>6021</v>
      </c>
      <c r="C14646">
        <v>5121.0</v>
      </c>
      <c r="D14646" t="s">
        <v>9093</v>
      </c>
      <c r="E14646" t="s">
        <v>6058</v>
      </c>
      <c r="F14646" t="s">
        <v>9075</v>
      </c>
      <c r="G14646">
        <v>900000.0</v>
      </c>
      <c r="H14646" t="s">
        <v>13</v>
      </c>
    </row>
    <row r="14647" ht="15.75" customHeight="1">
      <c r="A14647" t="s">
        <v>6752</v>
      </c>
      <c r="B14647" t="s">
        <v>6021</v>
      </c>
      <c r="C14647">
        <v>5122.0</v>
      </c>
      <c r="D14647" t="s">
        <v>6594</v>
      </c>
      <c r="E14647" t="s">
        <v>488</v>
      </c>
      <c r="F14647" t="s">
        <v>3744</v>
      </c>
      <c r="G14647">
        <v>1650000.0</v>
      </c>
      <c r="H14647" t="s">
        <v>17</v>
      </c>
    </row>
    <row r="14648" ht="15.75" customHeight="1">
      <c r="A14648" t="s">
        <v>6752</v>
      </c>
      <c r="B14648" t="s">
        <v>6021</v>
      </c>
      <c r="C14648">
        <v>5122.0</v>
      </c>
      <c r="D14648" t="s">
        <v>6594</v>
      </c>
      <c r="E14648" t="s">
        <v>37</v>
      </c>
      <c r="F14648" t="s">
        <v>6595</v>
      </c>
      <c r="G14648">
        <v>1650000.0</v>
      </c>
      <c r="H14648" t="s">
        <v>17</v>
      </c>
    </row>
    <row r="14649" ht="15.75" customHeight="1">
      <c r="A14649" t="s">
        <v>6752</v>
      </c>
      <c r="B14649" t="s">
        <v>6021</v>
      </c>
      <c r="C14649">
        <v>5122.0</v>
      </c>
      <c r="D14649" t="s">
        <v>6594</v>
      </c>
      <c r="E14649" t="s">
        <v>6069</v>
      </c>
      <c r="F14649" t="s">
        <v>6097</v>
      </c>
      <c r="G14649">
        <v>1650000.0</v>
      </c>
      <c r="H14649" t="s">
        <v>17</v>
      </c>
    </row>
    <row r="14650" ht="15.75" customHeight="1">
      <c r="A14650" t="s">
        <v>6752</v>
      </c>
      <c r="B14650" t="s">
        <v>6021</v>
      </c>
      <c r="C14650">
        <v>5122.0</v>
      </c>
      <c r="D14650" t="s">
        <v>6594</v>
      </c>
      <c r="E14650" t="s">
        <v>5467</v>
      </c>
      <c r="F14650" t="s">
        <v>6596</v>
      </c>
      <c r="G14650">
        <v>1650000.0</v>
      </c>
      <c r="H14650" t="s">
        <v>17</v>
      </c>
    </row>
    <row r="14651" ht="15.75" customHeight="1">
      <c r="A14651" t="s">
        <v>6752</v>
      </c>
      <c r="B14651" t="s">
        <v>6021</v>
      </c>
      <c r="C14651">
        <v>5122.0</v>
      </c>
      <c r="D14651" t="s">
        <v>6594</v>
      </c>
      <c r="E14651" t="s">
        <v>2980</v>
      </c>
      <c r="F14651" t="s">
        <v>6597</v>
      </c>
      <c r="G14651">
        <v>1650000.0</v>
      </c>
      <c r="H14651" t="s">
        <v>17</v>
      </c>
    </row>
    <row r="14652" ht="15.75" customHeight="1">
      <c r="A14652" t="s">
        <v>6752</v>
      </c>
      <c r="B14652" t="s">
        <v>6021</v>
      </c>
      <c r="C14652">
        <v>5122.0</v>
      </c>
      <c r="D14652" t="s">
        <v>6594</v>
      </c>
      <c r="E14652" t="s">
        <v>3822</v>
      </c>
      <c r="F14652" t="s">
        <v>6541</v>
      </c>
      <c r="G14652">
        <v>1650000.0</v>
      </c>
      <c r="H14652" t="s">
        <v>17</v>
      </c>
    </row>
    <row r="14653" ht="15.75" customHeight="1">
      <c r="A14653" t="s">
        <v>6752</v>
      </c>
      <c r="B14653" t="s">
        <v>6021</v>
      </c>
      <c r="C14653">
        <v>5123.0</v>
      </c>
      <c r="D14653" t="s">
        <v>6598</v>
      </c>
      <c r="E14653" t="s">
        <v>996</v>
      </c>
      <c r="F14653" t="s">
        <v>6599</v>
      </c>
      <c r="G14653">
        <v>1010000.0</v>
      </c>
      <c r="H14653" t="s">
        <v>17</v>
      </c>
    </row>
    <row r="14654" ht="15.75" customHeight="1">
      <c r="A14654" t="s">
        <v>6752</v>
      </c>
      <c r="B14654" t="s">
        <v>6021</v>
      </c>
      <c r="C14654">
        <v>5123.0</v>
      </c>
      <c r="D14654" t="s">
        <v>6598</v>
      </c>
      <c r="E14654" t="s">
        <v>25</v>
      </c>
      <c r="F14654" t="s">
        <v>6590</v>
      </c>
      <c r="G14654">
        <v>1010000.0</v>
      </c>
      <c r="H14654" t="s">
        <v>17</v>
      </c>
    </row>
    <row r="14655" ht="15.75" customHeight="1">
      <c r="A14655" t="s">
        <v>6752</v>
      </c>
      <c r="B14655" t="s">
        <v>6021</v>
      </c>
      <c r="C14655">
        <v>5123.0</v>
      </c>
      <c r="D14655" t="s">
        <v>6598</v>
      </c>
      <c r="E14655" t="s">
        <v>6091</v>
      </c>
      <c r="F14655" t="s">
        <v>6592</v>
      </c>
      <c r="G14655">
        <v>1010000.0</v>
      </c>
      <c r="H14655" t="s">
        <v>17</v>
      </c>
    </row>
    <row r="14656" ht="15.75" customHeight="1">
      <c r="A14656" t="s">
        <v>6752</v>
      </c>
      <c r="B14656" t="s">
        <v>6021</v>
      </c>
      <c r="C14656">
        <v>5123.0</v>
      </c>
      <c r="D14656" t="s">
        <v>6598</v>
      </c>
      <c r="E14656" t="s">
        <v>488</v>
      </c>
      <c r="F14656" t="s">
        <v>3744</v>
      </c>
      <c r="G14656">
        <v>1010000.0</v>
      </c>
      <c r="H14656" t="s">
        <v>17</v>
      </c>
    </row>
    <row r="14657" ht="15.75" customHeight="1">
      <c r="A14657" t="s">
        <v>6752</v>
      </c>
      <c r="B14657" t="s">
        <v>6021</v>
      </c>
      <c r="C14657">
        <v>5124.0</v>
      </c>
      <c r="D14657" t="s">
        <v>9098</v>
      </c>
      <c r="E14657" t="s">
        <v>6576</v>
      </c>
      <c r="F14657" t="s">
        <v>6577</v>
      </c>
      <c r="G14657">
        <v>1650000.0</v>
      </c>
      <c r="H14657" t="s">
        <v>17</v>
      </c>
    </row>
    <row r="14658" ht="15.75" customHeight="1">
      <c r="A14658" t="s">
        <v>6752</v>
      </c>
      <c r="B14658" t="s">
        <v>6021</v>
      </c>
      <c r="C14658">
        <v>5124.0</v>
      </c>
      <c r="D14658" t="s">
        <v>9098</v>
      </c>
      <c r="E14658" t="s">
        <v>25</v>
      </c>
      <c r="F14658" t="s">
        <v>6590</v>
      </c>
      <c r="G14658">
        <v>1650000.0</v>
      </c>
      <c r="H14658" t="s">
        <v>17</v>
      </c>
    </row>
    <row r="14659" ht="15.75" customHeight="1">
      <c r="A14659" t="s">
        <v>6752</v>
      </c>
      <c r="B14659" t="s">
        <v>6021</v>
      </c>
      <c r="C14659">
        <v>5124.0</v>
      </c>
      <c r="D14659" t="s">
        <v>9098</v>
      </c>
      <c r="E14659" t="s">
        <v>6612</v>
      </c>
      <c r="F14659" t="s">
        <v>6552</v>
      </c>
      <c r="G14659">
        <v>1650000.0</v>
      </c>
      <c r="H14659" t="s">
        <v>17</v>
      </c>
    </row>
    <row r="14660" ht="15.75" customHeight="1">
      <c r="A14660" t="s">
        <v>6752</v>
      </c>
      <c r="B14660" t="s">
        <v>6021</v>
      </c>
      <c r="C14660">
        <v>5124.0</v>
      </c>
      <c r="D14660" t="s">
        <v>9098</v>
      </c>
      <c r="E14660" t="s">
        <v>996</v>
      </c>
      <c r="F14660" t="s">
        <v>6706</v>
      </c>
      <c r="G14660">
        <v>1650000.0</v>
      </c>
      <c r="H14660" t="s">
        <v>17</v>
      </c>
    </row>
    <row r="14661" ht="15.75" customHeight="1">
      <c r="A14661" t="s">
        <v>6752</v>
      </c>
      <c r="B14661" t="s">
        <v>6021</v>
      </c>
      <c r="C14661">
        <v>5125.0</v>
      </c>
      <c r="D14661" t="s">
        <v>6613</v>
      </c>
      <c r="E14661" t="s">
        <v>996</v>
      </c>
      <c r="F14661" t="s">
        <v>6614</v>
      </c>
      <c r="G14661">
        <v>1150000.0</v>
      </c>
      <c r="H14661" t="s">
        <v>17</v>
      </c>
    </row>
    <row r="14662" ht="15.75" customHeight="1">
      <c r="A14662" t="s">
        <v>6752</v>
      </c>
      <c r="B14662" t="s">
        <v>6021</v>
      </c>
      <c r="C14662">
        <v>5126.0</v>
      </c>
      <c r="D14662" t="s">
        <v>6629</v>
      </c>
      <c r="E14662" t="s">
        <v>37</v>
      </c>
      <c r="F14662" t="s">
        <v>6630</v>
      </c>
      <c r="G14662">
        <v>650000.0</v>
      </c>
      <c r="H14662" t="s">
        <v>155</v>
      </c>
    </row>
    <row r="14663" ht="15.75" customHeight="1">
      <c r="A14663" t="s">
        <v>6752</v>
      </c>
      <c r="B14663" t="s">
        <v>6021</v>
      </c>
      <c r="C14663">
        <v>5126.0</v>
      </c>
      <c r="D14663" t="s">
        <v>6629</v>
      </c>
      <c r="E14663" t="s">
        <v>6069</v>
      </c>
      <c r="F14663" t="s">
        <v>6421</v>
      </c>
      <c r="G14663">
        <v>650000.0</v>
      </c>
      <c r="H14663" t="s">
        <v>155</v>
      </c>
    </row>
    <row r="14664" ht="15.75" customHeight="1">
      <c r="A14664" t="s">
        <v>6752</v>
      </c>
      <c r="B14664" t="s">
        <v>6021</v>
      </c>
      <c r="C14664">
        <v>5126.0</v>
      </c>
      <c r="D14664" t="s">
        <v>6629</v>
      </c>
      <c r="E14664" t="s">
        <v>1197</v>
      </c>
      <c r="F14664" t="s">
        <v>6419</v>
      </c>
      <c r="G14664">
        <v>650000.0</v>
      </c>
      <c r="H14664" t="s">
        <v>155</v>
      </c>
    </row>
    <row r="14665" ht="15.75" customHeight="1">
      <c r="A14665" t="s">
        <v>6752</v>
      </c>
      <c r="B14665" t="s">
        <v>6021</v>
      </c>
      <c r="C14665">
        <v>5126.0</v>
      </c>
      <c r="D14665" t="s">
        <v>6629</v>
      </c>
      <c r="E14665" t="s">
        <v>488</v>
      </c>
      <c r="F14665" t="s">
        <v>3431</v>
      </c>
      <c r="G14665">
        <v>650000.0</v>
      </c>
      <c r="H14665" t="s">
        <v>155</v>
      </c>
    </row>
    <row r="14666" ht="15.75" customHeight="1">
      <c r="A14666" t="s">
        <v>6752</v>
      </c>
      <c r="B14666" t="s">
        <v>6021</v>
      </c>
      <c r="C14666">
        <v>5127.0</v>
      </c>
      <c r="D14666" t="s">
        <v>6541</v>
      </c>
      <c r="E14666" t="s">
        <v>6616</v>
      </c>
      <c r="F14666" t="s">
        <v>6617</v>
      </c>
      <c r="G14666">
        <v>650000.0</v>
      </c>
      <c r="H14666" t="s">
        <v>810</v>
      </c>
    </row>
    <row r="14667" ht="15.75" customHeight="1">
      <c r="A14667" t="s">
        <v>6752</v>
      </c>
      <c r="B14667" t="s">
        <v>6021</v>
      </c>
      <c r="C14667">
        <v>5128.0</v>
      </c>
      <c r="D14667" t="s">
        <v>9078</v>
      </c>
      <c r="E14667" t="s">
        <v>1197</v>
      </c>
      <c r="F14667" t="s">
        <v>9099</v>
      </c>
      <c r="G14667">
        <v>950000.0</v>
      </c>
      <c r="H14667" t="s">
        <v>810</v>
      </c>
    </row>
    <row r="14668" ht="15.75" customHeight="1">
      <c r="A14668" t="s">
        <v>6752</v>
      </c>
      <c r="B14668" t="s">
        <v>6021</v>
      </c>
      <c r="C14668">
        <v>5128.0</v>
      </c>
      <c r="D14668" t="s">
        <v>9078</v>
      </c>
      <c r="E14668" t="s">
        <v>488</v>
      </c>
      <c r="F14668" t="s">
        <v>4724</v>
      </c>
      <c r="G14668">
        <v>950000.0</v>
      </c>
      <c r="H14668" t="s">
        <v>810</v>
      </c>
    </row>
    <row r="14669" ht="15.75" customHeight="1">
      <c r="A14669" t="s">
        <v>6752</v>
      </c>
      <c r="B14669" t="s">
        <v>6021</v>
      </c>
      <c r="C14669">
        <v>5129.0</v>
      </c>
      <c r="D14669" t="s">
        <v>6541</v>
      </c>
      <c r="E14669" t="s">
        <v>1197</v>
      </c>
      <c r="F14669" t="s">
        <v>6406</v>
      </c>
      <c r="G14669">
        <v>750000.0</v>
      </c>
      <c r="H14669" t="s">
        <v>13</v>
      </c>
    </row>
    <row r="14670" ht="15.75" customHeight="1">
      <c r="A14670" t="s">
        <v>6752</v>
      </c>
      <c r="B14670" t="s">
        <v>6021</v>
      </c>
      <c r="C14670">
        <v>5130.0</v>
      </c>
      <c r="D14670" t="s">
        <v>6618</v>
      </c>
      <c r="E14670" t="s">
        <v>488</v>
      </c>
      <c r="F14670" t="s">
        <v>4724</v>
      </c>
      <c r="G14670">
        <v>650000.0</v>
      </c>
      <c r="H14670" t="s">
        <v>13</v>
      </c>
    </row>
    <row r="14671" ht="15.75" customHeight="1">
      <c r="A14671" t="s">
        <v>6752</v>
      </c>
      <c r="B14671" t="s">
        <v>6021</v>
      </c>
      <c r="C14671">
        <v>5130.0</v>
      </c>
      <c r="D14671" t="s">
        <v>6618</v>
      </c>
      <c r="E14671" t="s">
        <v>1197</v>
      </c>
      <c r="F14671" t="s">
        <v>6406</v>
      </c>
      <c r="G14671">
        <v>650000.0</v>
      </c>
      <c r="H14671" t="s">
        <v>13</v>
      </c>
    </row>
    <row r="14672" ht="15.75" customHeight="1">
      <c r="A14672" t="s">
        <v>6752</v>
      </c>
      <c r="B14672" t="s">
        <v>6021</v>
      </c>
      <c r="C14672">
        <v>5130.0</v>
      </c>
      <c r="D14672" t="s">
        <v>6618</v>
      </c>
      <c r="E14672" t="s">
        <v>6091</v>
      </c>
      <c r="F14672" t="s">
        <v>768</v>
      </c>
      <c r="G14672">
        <v>650000.0</v>
      </c>
      <c r="H14672" t="s">
        <v>13</v>
      </c>
    </row>
    <row r="14673" ht="15.75" customHeight="1">
      <c r="A14673" t="s">
        <v>6752</v>
      </c>
      <c r="B14673" t="s">
        <v>6021</v>
      </c>
      <c r="C14673">
        <v>5130.0</v>
      </c>
      <c r="D14673" t="s">
        <v>6618</v>
      </c>
      <c r="E14673" t="s">
        <v>6616</v>
      </c>
      <c r="F14673" t="s">
        <v>6384</v>
      </c>
      <c r="G14673">
        <v>650000.0</v>
      </c>
      <c r="H14673" t="s">
        <v>13</v>
      </c>
    </row>
    <row r="14674" ht="15.75" customHeight="1">
      <c r="A14674" t="s">
        <v>6752</v>
      </c>
      <c r="B14674" t="s">
        <v>6021</v>
      </c>
      <c r="C14674">
        <v>5130.0</v>
      </c>
      <c r="D14674" t="s">
        <v>6618</v>
      </c>
      <c r="E14674" t="s">
        <v>25</v>
      </c>
      <c r="F14674" t="s">
        <v>6619</v>
      </c>
      <c r="G14674">
        <v>650000.0</v>
      </c>
      <c r="H14674" t="s">
        <v>13</v>
      </c>
    </row>
    <row r="14675" ht="15.75" customHeight="1">
      <c r="A14675" t="s">
        <v>6752</v>
      </c>
      <c r="B14675" t="s">
        <v>6021</v>
      </c>
      <c r="C14675">
        <v>5130.0</v>
      </c>
      <c r="D14675" t="s">
        <v>6618</v>
      </c>
      <c r="E14675" t="s">
        <v>996</v>
      </c>
      <c r="F14675" t="s">
        <v>6620</v>
      </c>
      <c r="G14675">
        <v>650000.0</v>
      </c>
      <c r="H14675" t="s">
        <v>13</v>
      </c>
    </row>
    <row r="14676" ht="15.75" customHeight="1">
      <c r="A14676" t="s">
        <v>6752</v>
      </c>
      <c r="B14676" t="s">
        <v>6021</v>
      </c>
      <c r="C14676">
        <v>5130.0</v>
      </c>
      <c r="D14676" t="s">
        <v>6618</v>
      </c>
      <c r="E14676" t="s">
        <v>6058</v>
      </c>
      <c r="F14676" t="s">
        <v>6429</v>
      </c>
      <c r="G14676">
        <v>650000.0</v>
      </c>
      <c r="H14676" t="s">
        <v>13</v>
      </c>
    </row>
    <row r="14677" ht="15.75" customHeight="1">
      <c r="A14677" t="s">
        <v>6752</v>
      </c>
      <c r="B14677" t="s">
        <v>6021</v>
      </c>
      <c r="C14677">
        <v>5131.0</v>
      </c>
      <c r="D14677" t="s">
        <v>6640</v>
      </c>
      <c r="E14677" t="s">
        <v>6616</v>
      </c>
      <c r="F14677" t="s">
        <v>6530</v>
      </c>
      <c r="G14677">
        <v>950000.0</v>
      </c>
      <c r="H14677" t="s">
        <v>965</v>
      </c>
    </row>
    <row r="14678" ht="15.75" customHeight="1">
      <c r="A14678" t="s">
        <v>6752</v>
      </c>
      <c r="B14678" t="s">
        <v>6021</v>
      </c>
      <c r="C14678">
        <v>5131.0</v>
      </c>
      <c r="D14678" t="s">
        <v>6640</v>
      </c>
      <c r="E14678" t="s">
        <v>1197</v>
      </c>
      <c r="F14678" t="s">
        <v>6406</v>
      </c>
      <c r="G14678">
        <v>950000.0</v>
      </c>
      <c r="H14678" t="s">
        <v>965</v>
      </c>
    </row>
    <row r="14679" ht="15.75" customHeight="1">
      <c r="A14679" t="s">
        <v>6752</v>
      </c>
      <c r="B14679" t="s">
        <v>6021</v>
      </c>
      <c r="C14679">
        <v>5131.0</v>
      </c>
      <c r="D14679" t="s">
        <v>6640</v>
      </c>
      <c r="E14679" t="s">
        <v>37</v>
      </c>
      <c r="F14679" t="s">
        <v>7082</v>
      </c>
      <c r="G14679">
        <v>950000.0</v>
      </c>
      <c r="H14679" t="s">
        <v>965</v>
      </c>
    </row>
    <row r="14680" ht="15.75" customHeight="1">
      <c r="A14680" t="s">
        <v>6752</v>
      </c>
      <c r="B14680" t="s">
        <v>6021</v>
      </c>
      <c r="C14680">
        <v>5131.0</v>
      </c>
      <c r="D14680" t="s">
        <v>6640</v>
      </c>
      <c r="E14680" t="s">
        <v>6069</v>
      </c>
      <c r="F14680" t="s">
        <v>6097</v>
      </c>
      <c r="G14680">
        <v>950000.0</v>
      </c>
      <c r="H14680" t="s">
        <v>965</v>
      </c>
    </row>
    <row r="14681" ht="15.75" customHeight="1">
      <c r="A14681" t="s">
        <v>6752</v>
      </c>
      <c r="B14681" t="s">
        <v>6021</v>
      </c>
      <c r="C14681">
        <v>5132.0</v>
      </c>
      <c r="D14681" t="s">
        <v>6621</v>
      </c>
      <c r="E14681" t="s">
        <v>6058</v>
      </c>
      <c r="F14681" t="s">
        <v>6406</v>
      </c>
      <c r="G14681">
        <v>1500000.0</v>
      </c>
      <c r="H14681" t="s">
        <v>13</v>
      </c>
    </row>
    <row r="14682" ht="15.75" customHeight="1">
      <c r="A14682" t="s">
        <v>6752</v>
      </c>
      <c r="B14682" t="s">
        <v>6021</v>
      </c>
      <c r="C14682">
        <v>5132.0</v>
      </c>
      <c r="D14682" t="s">
        <v>6621</v>
      </c>
      <c r="E14682" t="s">
        <v>6616</v>
      </c>
      <c r="F14682" t="s">
        <v>6405</v>
      </c>
      <c r="G14682">
        <v>1500000.0</v>
      </c>
      <c r="H14682" t="s">
        <v>13</v>
      </c>
    </row>
    <row r="14683" ht="15.75" customHeight="1">
      <c r="A14683" t="s">
        <v>6752</v>
      </c>
      <c r="B14683" t="s">
        <v>6021</v>
      </c>
      <c r="C14683">
        <v>5132.0</v>
      </c>
      <c r="D14683" t="s">
        <v>6621</v>
      </c>
      <c r="E14683" t="s">
        <v>1197</v>
      </c>
      <c r="F14683" t="s">
        <v>6406</v>
      </c>
      <c r="G14683">
        <v>1500000.0</v>
      </c>
      <c r="H14683" t="s">
        <v>13</v>
      </c>
    </row>
    <row r="14684" ht="15.75" customHeight="1">
      <c r="A14684" t="s">
        <v>6752</v>
      </c>
      <c r="B14684" t="s">
        <v>6021</v>
      </c>
      <c r="C14684">
        <v>5133.0</v>
      </c>
      <c r="D14684" t="s">
        <v>6640</v>
      </c>
      <c r="E14684" t="s">
        <v>1197</v>
      </c>
      <c r="F14684" t="s">
        <v>2596</v>
      </c>
      <c r="G14684">
        <v>1700000.0</v>
      </c>
      <c r="H14684" t="s">
        <v>810</v>
      </c>
    </row>
    <row r="14685" ht="15.75" customHeight="1">
      <c r="A14685" t="s">
        <v>6752</v>
      </c>
      <c r="B14685" t="s">
        <v>6021</v>
      </c>
      <c r="C14685">
        <v>5133.0</v>
      </c>
      <c r="D14685" t="s">
        <v>6640</v>
      </c>
      <c r="E14685" t="s">
        <v>37</v>
      </c>
      <c r="F14685" t="s">
        <v>6641</v>
      </c>
      <c r="G14685">
        <v>1700000.0</v>
      </c>
      <c r="H14685" t="s">
        <v>810</v>
      </c>
    </row>
    <row r="14686" ht="15.75" customHeight="1">
      <c r="A14686" t="s">
        <v>6752</v>
      </c>
      <c r="B14686" t="s">
        <v>6021</v>
      </c>
      <c r="C14686">
        <v>5133.0</v>
      </c>
      <c r="D14686" t="s">
        <v>6640</v>
      </c>
      <c r="E14686" t="s">
        <v>6069</v>
      </c>
      <c r="F14686" t="s">
        <v>6642</v>
      </c>
      <c r="G14686">
        <v>1700000.0</v>
      </c>
      <c r="H14686" t="s">
        <v>810</v>
      </c>
    </row>
    <row r="14687" ht="15.75" customHeight="1">
      <c r="A14687" t="s">
        <v>6752</v>
      </c>
      <c r="B14687" t="s">
        <v>6021</v>
      </c>
      <c r="C14687">
        <v>5133.0</v>
      </c>
      <c r="D14687" t="s">
        <v>6640</v>
      </c>
      <c r="E14687" t="s">
        <v>5467</v>
      </c>
      <c r="F14687" t="s">
        <v>6643</v>
      </c>
      <c r="G14687">
        <v>1700000.0</v>
      </c>
      <c r="H14687" t="s">
        <v>810</v>
      </c>
    </row>
    <row r="14688" ht="15.75" customHeight="1">
      <c r="A14688" t="s">
        <v>6752</v>
      </c>
      <c r="B14688" t="s">
        <v>6021</v>
      </c>
      <c r="C14688">
        <v>5133.0</v>
      </c>
      <c r="D14688" t="s">
        <v>6640</v>
      </c>
      <c r="E14688" t="s">
        <v>996</v>
      </c>
      <c r="F14688" t="s">
        <v>6644</v>
      </c>
      <c r="G14688">
        <v>1700000.0</v>
      </c>
      <c r="H14688" t="s">
        <v>810</v>
      </c>
    </row>
    <row r="14689" ht="15.75" customHeight="1">
      <c r="A14689" t="s">
        <v>6752</v>
      </c>
      <c r="B14689" t="s">
        <v>6021</v>
      </c>
      <c r="C14689">
        <v>5133.0</v>
      </c>
      <c r="D14689" t="s">
        <v>6640</v>
      </c>
      <c r="E14689" t="s">
        <v>2980</v>
      </c>
      <c r="F14689" t="s">
        <v>2596</v>
      </c>
      <c r="G14689">
        <v>1700000.0</v>
      </c>
      <c r="H14689" t="s">
        <v>810</v>
      </c>
    </row>
    <row r="14690" ht="15.75" customHeight="1">
      <c r="A14690" t="s">
        <v>6752</v>
      </c>
      <c r="B14690" t="s">
        <v>6021</v>
      </c>
      <c r="C14690">
        <v>5134.0</v>
      </c>
      <c r="D14690" t="s">
        <v>6613</v>
      </c>
      <c r="E14690" t="s">
        <v>996</v>
      </c>
      <c r="F14690" t="s">
        <v>9100</v>
      </c>
      <c r="G14690">
        <v>1000000.0</v>
      </c>
      <c r="H14690" t="s">
        <v>17</v>
      </c>
    </row>
    <row r="14691" ht="15.75" customHeight="1">
      <c r="A14691" t="s">
        <v>6752</v>
      </c>
      <c r="B14691" t="s">
        <v>6021</v>
      </c>
      <c r="C14691">
        <v>5135.0</v>
      </c>
      <c r="D14691" t="s">
        <v>9078</v>
      </c>
      <c r="E14691" t="s">
        <v>25</v>
      </c>
      <c r="F14691" t="s">
        <v>6554</v>
      </c>
      <c r="G14691">
        <v>1400000.0</v>
      </c>
      <c r="H14691" t="s">
        <v>17</v>
      </c>
    </row>
    <row r="14692" ht="15.75" customHeight="1">
      <c r="A14692" t="s">
        <v>6752</v>
      </c>
      <c r="B14692" t="s">
        <v>6021</v>
      </c>
      <c r="C14692">
        <v>5135.0</v>
      </c>
      <c r="D14692" t="s">
        <v>9078</v>
      </c>
      <c r="E14692" t="s">
        <v>996</v>
      </c>
      <c r="F14692" t="s">
        <v>9101</v>
      </c>
      <c r="G14692">
        <v>1400000.0</v>
      </c>
      <c r="H14692" t="s">
        <v>17</v>
      </c>
    </row>
    <row r="14693" ht="15.75" customHeight="1">
      <c r="A14693" t="s">
        <v>6752</v>
      </c>
      <c r="B14693" t="s">
        <v>6021</v>
      </c>
      <c r="C14693">
        <v>5135.0</v>
      </c>
      <c r="D14693" t="s">
        <v>9078</v>
      </c>
      <c r="E14693" t="s">
        <v>6091</v>
      </c>
      <c r="F14693" t="s">
        <v>9102</v>
      </c>
      <c r="G14693">
        <v>1400000.0</v>
      </c>
      <c r="H14693" t="s">
        <v>17</v>
      </c>
    </row>
    <row r="14694" ht="15.75" customHeight="1">
      <c r="A14694" t="s">
        <v>6752</v>
      </c>
      <c r="B14694" t="s">
        <v>6021</v>
      </c>
      <c r="C14694">
        <v>5135.0</v>
      </c>
      <c r="D14694" t="s">
        <v>9078</v>
      </c>
      <c r="E14694" t="s">
        <v>488</v>
      </c>
      <c r="F14694" t="s">
        <v>2024</v>
      </c>
      <c r="G14694">
        <v>1400000.0</v>
      </c>
      <c r="H14694" t="s">
        <v>17</v>
      </c>
    </row>
    <row r="14695" ht="15.75" customHeight="1">
      <c r="A14695" t="s">
        <v>6752</v>
      </c>
      <c r="B14695" t="s">
        <v>6021</v>
      </c>
      <c r="C14695">
        <v>5136.0</v>
      </c>
      <c r="D14695" t="s">
        <v>9103</v>
      </c>
      <c r="E14695" t="s">
        <v>25</v>
      </c>
      <c r="F14695" t="s">
        <v>3321</v>
      </c>
      <c r="G14695">
        <v>600000.0</v>
      </c>
      <c r="H14695" t="s">
        <v>17</v>
      </c>
    </row>
    <row r="14696" ht="15.75" customHeight="1">
      <c r="A14696" t="s">
        <v>6752</v>
      </c>
      <c r="B14696" t="s">
        <v>6021</v>
      </c>
      <c r="C14696">
        <v>5137.0</v>
      </c>
      <c r="D14696" t="s">
        <v>6752</v>
      </c>
      <c r="E14696" t="s">
        <v>25</v>
      </c>
      <c r="F14696" t="s">
        <v>6554</v>
      </c>
      <c r="G14696">
        <v>1350000.0</v>
      </c>
      <c r="H14696" t="s">
        <v>810</v>
      </c>
    </row>
    <row r="14697" ht="15.75" customHeight="1">
      <c r="A14697" t="s">
        <v>6752</v>
      </c>
      <c r="B14697" t="s">
        <v>6021</v>
      </c>
      <c r="C14697">
        <v>5137.0</v>
      </c>
      <c r="D14697" t="s">
        <v>6752</v>
      </c>
      <c r="E14697" t="s">
        <v>996</v>
      </c>
      <c r="F14697" t="s">
        <v>9104</v>
      </c>
      <c r="G14697">
        <v>1350000.0</v>
      </c>
      <c r="H14697" t="s">
        <v>810</v>
      </c>
    </row>
    <row r="14698" ht="15.75" customHeight="1">
      <c r="A14698" t="s">
        <v>6752</v>
      </c>
      <c r="B14698" t="s">
        <v>6021</v>
      </c>
      <c r="C14698">
        <v>5137.0</v>
      </c>
      <c r="D14698" t="s">
        <v>6752</v>
      </c>
      <c r="E14698" t="s">
        <v>6091</v>
      </c>
      <c r="F14698" t="s">
        <v>7355</v>
      </c>
      <c r="G14698">
        <v>1350000.0</v>
      </c>
      <c r="H14698" t="s">
        <v>810</v>
      </c>
    </row>
    <row r="14699" ht="15.75" customHeight="1">
      <c r="A14699" t="s">
        <v>6752</v>
      </c>
      <c r="B14699" t="s">
        <v>6021</v>
      </c>
      <c r="C14699">
        <v>5137.0</v>
      </c>
      <c r="D14699" t="s">
        <v>6752</v>
      </c>
      <c r="E14699" t="s">
        <v>488</v>
      </c>
      <c r="F14699" t="s">
        <v>6465</v>
      </c>
      <c r="G14699">
        <v>1350000.0</v>
      </c>
      <c r="H14699" t="s">
        <v>810</v>
      </c>
    </row>
    <row r="14700" ht="15.75" customHeight="1">
      <c r="A14700" t="s">
        <v>6752</v>
      </c>
      <c r="B14700" t="s">
        <v>6021</v>
      </c>
      <c r="C14700">
        <v>5137.0</v>
      </c>
      <c r="D14700" t="s">
        <v>6752</v>
      </c>
      <c r="E14700" t="s">
        <v>6058</v>
      </c>
      <c r="F14700" t="s">
        <v>9105</v>
      </c>
      <c r="G14700">
        <v>1350000.0</v>
      </c>
      <c r="H14700" t="s">
        <v>810</v>
      </c>
    </row>
    <row r="14701" ht="15.75" customHeight="1">
      <c r="A14701" t="s">
        <v>6752</v>
      </c>
      <c r="B14701" t="s">
        <v>6021</v>
      </c>
      <c r="C14701">
        <v>5137.0</v>
      </c>
      <c r="D14701" t="s">
        <v>6752</v>
      </c>
      <c r="E14701" t="s">
        <v>6616</v>
      </c>
      <c r="F14701" t="s">
        <v>9106</v>
      </c>
      <c r="G14701">
        <v>1350000.0</v>
      </c>
      <c r="H14701" t="s">
        <v>810</v>
      </c>
    </row>
    <row r="14702" ht="15.75" customHeight="1">
      <c r="A14702" t="s">
        <v>6752</v>
      </c>
      <c r="B14702" t="s">
        <v>6021</v>
      </c>
      <c r="C14702">
        <v>5138.0</v>
      </c>
      <c r="D14702" t="s">
        <v>6613</v>
      </c>
      <c r="E14702" t="s">
        <v>25</v>
      </c>
      <c r="F14702" t="s">
        <v>6554</v>
      </c>
      <c r="G14702">
        <v>1550000.0</v>
      </c>
      <c r="H14702" t="s">
        <v>810</v>
      </c>
    </row>
    <row r="14703" ht="15.75" customHeight="1">
      <c r="A14703" t="s">
        <v>6752</v>
      </c>
      <c r="B14703" t="s">
        <v>6021</v>
      </c>
      <c r="C14703">
        <v>5138.0</v>
      </c>
      <c r="D14703" t="s">
        <v>6613</v>
      </c>
      <c r="E14703" t="s">
        <v>37</v>
      </c>
      <c r="F14703" t="s">
        <v>93</v>
      </c>
      <c r="G14703">
        <v>1550000.0</v>
      </c>
      <c r="H14703" t="s">
        <v>810</v>
      </c>
    </row>
    <row r="14704" ht="15.75" customHeight="1">
      <c r="A14704" t="s">
        <v>6752</v>
      </c>
      <c r="B14704" t="s">
        <v>6021</v>
      </c>
      <c r="C14704">
        <v>5138.0</v>
      </c>
      <c r="D14704" t="s">
        <v>6613</v>
      </c>
      <c r="E14704" t="s">
        <v>488</v>
      </c>
      <c r="F14704" t="s">
        <v>2024</v>
      </c>
      <c r="G14704">
        <v>1550000.0</v>
      </c>
      <c r="H14704" t="s">
        <v>810</v>
      </c>
    </row>
    <row r="14705" ht="15.75" customHeight="1">
      <c r="A14705" t="s">
        <v>6752</v>
      </c>
      <c r="B14705" t="s">
        <v>6021</v>
      </c>
      <c r="C14705">
        <v>5139.0</v>
      </c>
      <c r="D14705" t="s">
        <v>6676</v>
      </c>
      <c r="E14705" t="s">
        <v>37</v>
      </c>
      <c r="F14705" t="s">
        <v>6541</v>
      </c>
      <c r="G14705">
        <v>515000.0</v>
      </c>
      <c r="H14705" t="s">
        <v>810</v>
      </c>
    </row>
    <row r="14706" ht="15.75" customHeight="1">
      <c r="A14706" t="s">
        <v>6752</v>
      </c>
      <c r="B14706" t="s">
        <v>6021</v>
      </c>
      <c r="C14706">
        <v>5140.0</v>
      </c>
      <c r="D14706" t="s">
        <v>9107</v>
      </c>
      <c r="E14706" t="s">
        <v>25</v>
      </c>
      <c r="F14706" t="s">
        <v>6554</v>
      </c>
      <c r="G14706">
        <v>950000.0</v>
      </c>
      <c r="H14706" t="s">
        <v>810</v>
      </c>
    </row>
    <row r="14707" ht="15.75" customHeight="1">
      <c r="A14707" t="s">
        <v>6752</v>
      </c>
      <c r="B14707" t="s">
        <v>6021</v>
      </c>
      <c r="C14707">
        <v>5140.0</v>
      </c>
      <c r="D14707" t="s">
        <v>9107</v>
      </c>
      <c r="E14707" t="s">
        <v>488</v>
      </c>
      <c r="F14707" t="s">
        <v>2024</v>
      </c>
      <c r="G14707">
        <v>950000.0</v>
      </c>
      <c r="H14707" t="s">
        <v>810</v>
      </c>
    </row>
    <row r="14708" ht="15.75" customHeight="1">
      <c r="A14708" t="s">
        <v>6752</v>
      </c>
      <c r="B14708" t="s">
        <v>6021</v>
      </c>
      <c r="C14708">
        <v>5141.0</v>
      </c>
      <c r="D14708" t="s">
        <v>6690</v>
      </c>
      <c r="E14708" t="s">
        <v>996</v>
      </c>
      <c r="F14708" t="s">
        <v>6620</v>
      </c>
      <c r="G14708">
        <v>850000.0</v>
      </c>
      <c r="H14708" t="s">
        <v>13</v>
      </c>
    </row>
    <row r="14709" ht="15.75" customHeight="1">
      <c r="A14709" t="s">
        <v>6752</v>
      </c>
      <c r="B14709" t="s">
        <v>6021</v>
      </c>
      <c r="C14709">
        <v>5142.0</v>
      </c>
      <c r="D14709" t="s">
        <v>6613</v>
      </c>
      <c r="E14709" t="s">
        <v>25</v>
      </c>
      <c r="F14709" t="s">
        <v>6554</v>
      </c>
      <c r="G14709">
        <v>1550000.0</v>
      </c>
      <c r="H14709" t="s">
        <v>810</v>
      </c>
    </row>
    <row r="14710" ht="15.75" customHeight="1">
      <c r="A14710" t="s">
        <v>6752</v>
      </c>
      <c r="B14710" t="s">
        <v>6021</v>
      </c>
      <c r="C14710">
        <v>5142.0</v>
      </c>
      <c r="D14710" t="s">
        <v>6613</v>
      </c>
      <c r="E14710" t="s">
        <v>37</v>
      </c>
      <c r="F14710" t="s">
        <v>93</v>
      </c>
      <c r="G14710">
        <v>1550000.0</v>
      </c>
      <c r="H14710" t="s">
        <v>810</v>
      </c>
    </row>
    <row r="14711" ht="15.75" customHeight="1">
      <c r="A14711" t="s">
        <v>6752</v>
      </c>
      <c r="B14711" t="s">
        <v>6021</v>
      </c>
      <c r="C14711">
        <v>5143.0</v>
      </c>
      <c r="D14711" t="s">
        <v>6752</v>
      </c>
      <c r="E14711" t="s">
        <v>25</v>
      </c>
      <c r="F14711" t="s">
        <v>9108</v>
      </c>
      <c r="G14711">
        <v>2000000.0</v>
      </c>
      <c r="H14711" t="s">
        <v>17</v>
      </c>
    </row>
    <row r="14712" ht="15.75" customHeight="1">
      <c r="A14712" t="s">
        <v>6752</v>
      </c>
      <c r="B14712" t="s">
        <v>6021</v>
      </c>
      <c r="C14712">
        <v>5143.0</v>
      </c>
      <c r="D14712" t="s">
        <v>6752</v>
      </c>
      <c r="E14712" t="s">
        <v>139</v>
      </c>
      <c r="F14712" t="s">
        <v>9109</v>
      </c>
      <c r="G14712">
        <v>2000000.0</v>
      </c>
      <c r="H14712" t="s">
        <v>17</v>
      </c>
    </row>
    <row r="14713" ht="15.75" customHeight="1">
      <c r="A14713" t="s">
        <v>6752</v>
      </c>
      <c r="B14713" t="s">
        <v>6021</v>
      </c>
      <c r="C14713">
        <v>5143.0</v>
      </c>
      <c r="D14713" t="s">
        <v>6752</v>
      </c>
      <c r="E14713" t="s">
        <v>6069</v>
      </c>
      <c r="F14713" t="s">
        <v>9110</v>
      </c>
      <c r="G14713">
        <v>2000000.0</v>
      </c>
      <c r="H14713" t="s">
        <v>17</v>
      </c>
    </row>
    <row r="14714" ht="15.75" customHeight="1">
      <c r="A14714" t="s">
        <v>6752</v>
      </c>
      <c r="B14714" t="s">
        <v>6021</v>
      </c>
      <c r="C14714">
        <v>5143.0</v>
      </c>
      <c r="D14714" t="s">
        <v>6752</v>
      </c>
      <c r="E14714" t="s">
        <v>6091</v>
      </c>
      <c r="F14714" t="s">
        <v>8861</v>
      </c>
      <c r="G14714">
        <v>2000000.0</v>
      </c>
      <c r="H14714" t="s">
        <v>17</v>
      </c>
    </row>
    <row r="14715" ht="15.75" customHeight="1">
      <c r="A14715" t="s">
        <v>6752</v>
      </c>
      <c r="B14715" t="s">
        <v>6021</v>
      </c>
      <c r="C14715">
        <v>5143.0</v>
      </c>
      <c r="D14715" t="s">
        <v>6752</v>
      </c>
      <c r="E14715" t="s">
        <v>5416</v>
      </c>
      <c r="F14715" t="s">
        <v>5408</v>
      </c>
      <c r="G14715">
        <v>2000000.0</v>
      </c>
      <c r="H14715" t="s">
        <v>17</v>
      </c>
    </row>
    <row r="14716" ht="15.75" customHeight="1">
      <c r="A14716" t="s">
        <v>6752</v>
      </c>
      <c r="B14716" t="s">
        <v>6021</v>
      </c>
      <c r="C14716">
        <v>5144.0</v>
      </c>
      <c r="D14716" t="s">
        <v>9078</v>
      </c>
      <c r="E14716" t="s">
        <v>488</v>
      </c>
      <c r="F14716" t="s">
        <v>6186</v>
      </c>
      <c r="G14716">
        <v>890000.0</v>
      </c>
      <c r="H14716" t="s">
        <v>17</v>
      </c>
    </row>
    <row r="14717" ht="15.75" customHeight="1">
      <c r="A14717" t="s">
        <v>6752</v>
      </c>
      <c r="B14717" t="s">
        <v>6021</v>
      </c>
      <c r="C14717">
        <v>5144.0</v>
      </c>
      <c r="D14717" t="s">
        <v>9078</v>
      </c>
      <c r="E14717" t="s">
        <v>5416</v>
      </c>
      <c r="F14717" t="s">
        <v>774</v>
      </c>
      <c r="G14717">
        <v>890000.0</v>
      </c>
      <c r="H14717" t="s">
        <v>17</v>
      </c>
    </row>
    <row r="14718" ht="15.75" customHeight="1">
      <c r="A14718" t="s">
        <v>6752</v>
      </c>
      <c r="B14718" t="s">
        <v>6021</v>
      </c>
      <c r="C14718">
        <v>5144.0</v>
      </c>
      <c r="D14718" t="s">
        <v>9078</v>
      </c>
      <c r="E14718" t="s">
        <v>25</v>
      </c>
      <c r="F14718" t="s">
        <v>9111</v>
      </c>
      <c r="G14718">
        <v>890000.0</v>
      </c>
      <c r="H14718" t="s">
        <v>17</v>
      </c>
    </row>
    <row r="14719" ht="15.75" customHeight="1">
      <c r="A14719" t="s">
        <v>6752</v>
      </c>
      <c r="B14719" t="s">
        <v>6021</v>
      </c>
      <c r="C14719">
        <v>5144.0</v>
      </c>
      <c r="D14719" t="s">
        <v>9078</v>
      </c>
      <c r="E14719" t="s">
        <v>139</v>
      </c>
      <c r="F14719" t="s">
        <v>9112</v>
      </c>
      <c r="G14719">
        <v>890000.0</v>
      </c>
      <c r="H14719" t="s">
        <v>17</v>
      </c>
    </row>
    <row r="14720" ht="15.75" customHeight="1">
      <c r="A14720" t="s">
        <v>6752</v>
      </c>
      <c r="B14720" t="s">
        <v>6021</v>
      </c>
      <c r="C14720">
        <v>5145.0</v>
      </c>
      <c r="D14720" t="s">
        <v>6752</v>
      </c>
      <c r="E14720" t="s">
        <v>25</v>
      </c>
      <c r="F14720" t="s">
        <v>9113</v>
      </c>
      <c r="G14720">
        <v>495000.0</v>
      </c>
      <c r="H14720" t="s">
        <v>17</v>
      </c>
    </row>
    <row r="14721" ht="15.75" customHeight="1">
      <c r="A14721" t="s">
        <v>6752</v>
      </c>
      <c r="B14721" t="s">
        <v>6021</v>
      </c>
      <c r="C14721">
        <v>5145.0</v>
      </c>
      <c r="D14721" t="s">
        <v>6752</v>
      </c>
      <c r="E14721" t="s">
        <v>37</v>
      </c>
      <c r="F14721" t="s">
        <v>774</v>
      </c>
      <c r="G14721">
        <v>495000.0</v>
      </c>
      <c r="H14721" t="s">
        <v>17</v>
      </c>
    </row>
    <row r="14722" ht="15.75" customHeight="1">
      <c r="A14722" t="s">
        <v>6752</v>
      </c>
      <c r="B14722" t="s">
        <v>6021</v>
      </c>
      <c r="C14722">
        <v>5145.0</v>
      </c>
      <c r="D14722" t="s">
        <v>6752</v>
      </c>
      <c r="E14722" t="s">
        <v>1197</v>
      </c>
      <c r="F14722" t="s">
        <v>1147</v>
      </c>
      <c r="G14722">
        <v>495000.0</v>
      </c>
      <c r="H14722" t="s">
        <v>17</v>
      </c>
    </row>
    <row r="14723" ht="15.75" customHeight="1">
      <c r="A14723" t="s">
        <v>6752</v>
      </c>
      <c r="B14723" t="s">
        <v>6021</v>
      </c>
      <c r="C14723">
        <v>5145.0</v>
      </c>
      <c r="D14723" t="s">
        <v>6752</v>
      </c>
      <c r="E14723" t="s">
        <v>6091</v>
      </c>
      <c r="F14723" t="s">
        <v>7079</v>
      </c>
      <c r="G14723">
        <v>495000.0</v>
      </c>
      <c r="H14723" t="s">
        <v>17</v>
      </c>
    </row>
    <row r="14724" ht="15.75" customHeight="1">
      <c r="A14724" t="s">
        <v>6752</v>
      </c>
      <c r="B14724" t="s">
        <v>6021</v>
      </c>
      <c r="C14724">
        <v>5145.0</v>
      </c>
      <c r="D14724" t="s">
        <v>6752</v>
      </c>
      <c r="E14724" t="s">
        <v>6616</v>
      </c>
      <c r="F14724" t="s">
        <v>779</v>
      </c>
      <c r="G14724">
        <v>495000.0</v>
      </c>
      <c r="H14724" t="s">
        <v>17</v>
      </c>
    </row>
    <row r="14725" ht="15.75" customHeight="1">
      <c r="A14725" t="s">
        <v>6752</v>
      </c>
      <c r="B14725" t="s">
        <v>6021</v>
      </c>
      <c r="C14725">
        <v>5146.0</v>
      </c>
      <c r="D14725" t="s">
        <v>6827</v>
      </c>
      <c r="E14725" t="s">
        <v>139</v>
      </c>
      <c r="F14725" t="s">
        <v>6828</v>
      </c>
      <c r="G14725">
        <v>1450000.0</v>
      </c>
      <c r="H14725" t="s">
        <v>13</v>
      </c>
    </row>
    <row r="14726" ht="15.75" customHeight="1">
      <c r="A14726" t="s">
        <v>6752</v>
      </c>
      <c r="B14726" t="s">
        <v>6021</v>
      </c>
      <c r="C14726">
        <v>5146.0</v>
      </c>
      <c r="D14726" t="s">
        <v>6827</v>
      </c>
      <c r="E14726" t="s">
        <v>25</v>
      </c>
      <c r="F14726" t="s">
        <v>6404</v>
      </c>
      <c r="G14726">
        <v>1450000.0</v>
      </c>
      <c r="H14726" t="s">
        <v>13</v>
      </c>
    </row>
    <row r="14727" ht="15.75" customHeight="1">
      <c r="A14727" t="s">
        <v>6752</v>
      </c>
      <c r="B14727" t="s">
        <v>6021</v>
      </c>
      <c r="C14727">
        <v>5146.0</v>
      </c>
      <c r="D14727" t="s">
        <v>6827</v>
      </c>
      <c r="E14727" t="s">
        <v>1197</v>
      </c>
      <c r="F14727" t="s">
        <v>6406</v>
      </c>
      <c r="G14727">
        <v>1450000.0</v>
      </c>
      <c r="H14727" t="s">
        <v>13</v>
      </c>
    </row>
    <row r="14728" ht="15.75" customHeight="1">
      <c r="A14728" t="s">
        <v>6752</v>
      </c>
      <c r="B14728" t="s">
        <v>6021</v>
      </c>
      <c r="C14728">
        <v>5146.0</v>
      </c>
      <c r="D14728" t="s">
        <v>6827</v>
      </c>
      <c r="E14728" t="s">
        <v>488</v>
      </c>
      <c r="F14728" t="s">
        <v>6829</v>
      </c>
      <c r="G14728">
        <v>1450000.0</v>
      </c>
      <c r="H14728" t="s">
        <v>13</v>
      </c>
    </row>
    <row r="14729" ht="15.75" customHeight="1">
      <c r="A14729" t="s">
        <v>6752</v>
      </c>
      <c r="B14729" t="s">
        <v>6021</v>
      </c>
      <c r="C14729">
        <v>5146.0</v>
      </c>
      <c r="D14729" t="s">
        <v>6827</v>
      </c>
      <c r="E14729" t="s">
        <v>996</v>
      </c>
      <c r="F14729" t="s">
        <v>6830</v>
      </c>
      <c r="G14729">
        <v>1450000.0</v>
      </c>
      <c r="H14729" t="s">
        <v>13</v>
      </c>
    </row>
    <row r="14730" ht="15.75" customHeight="1">
      <c r="A14730" t="s">
        <v>6752</v>
      </c>
      <c r="B14730" t="s">
        <v>6021</v>
      </c>
      <c r="C14730">
        <v>5146.0</v>
      </c>
      <c r="D14730" t="s">
        <v>6827</v>
      </c>
      <c r="E14730" t="s">
        <v>6091</v>
      </c>
      <c r="F14730" t="s">
        <v>6632</v>
      </c>
      <c r="G14730">
        <v>1450000.0</v>
      </c>
      <c r="H14730" t="s">
        <v>13</v>
      </c>
    </row>
    <row r="14731" ht="15.75" customHeight="1">
      <c r="A14731" t="s">
        <v>6752</v>
      </c>
      <c r="B14731" t="s">
        <v>6021</v>
      </c>
      <c r="C14731">
        <v>5146.0</v>
      </c>
      <c r="D14731" t="s">
        <v>6827</v>
      </c>
      <c r="E14731" t="s">
        <v>6058</v>
      </c>
      <c r="F14731" t="s">
        <v>6406</v>
      </c>
      <c r="G14731">
        <v>1450000.0</v>
      </c>
      <c r="H14731" t="s">
        <v>13</v>
      </c>
    </row>
    <row r="14732" ht="15.75" customHeight="1">
      <c r="A14732" t="s">
        <v>6752</v>
      </c>
      <c r="B14732" t="s">
        <v>6021</v>
      </c>
      <c r="C14732">
        <v>5146.0</v>
      </c>
      <c r="D14732" t="s">
        <v>6827</v>
      </c>
      <c r="E14732" t="s">
        <v>6616</v>
      </c>
      <c r="F14732" t="s">
        <v>6825</v>
      </c>
      <c r="G14732">
        <v>1450000.0</v>
      </c>
      <c r="H14732" t="s">
        <v>13</v>
      </c>
    </row>
    <row r="14733" ht="15.75" customHeight="1">
      <c r="A14733" t="s">
        <v>6752</v>
      </c>
      <c r="B14733" t="s">
        <v>6021</v>
      </c>
      <c r="C14733">
        <v>5147.0</v>
      </c>
      <c r="D14733" t="s">
        <v>6640</v>
      </c>
      <c r="E14733" t="s">
        <v>6616</v>
      </c>
      <c r="F14733" t="s">
        <v>9114</v>
      </c>
      <c r="G14733">
        <v>450000.0</v>
      </c>
      <c r="H14733" t="s">
        <v>13</v>
      </c>
    </row>
    <row r="14734" ht="15.75" customHeight="1">
      <c r="A14734" t="s">
        <v>6752</v>
      </c>
      <c r="B14734" t="s">
        <v>6021</v>
      </c>
      <c r="C14734">
        <v>5147.0</v>
      </c>
      <c r="D14734" t="s">
        <v>6640</v>
      </c>
      <c r="E14734" t="s">
        <v>5266</v>
      </c>
      <c r="F14734" t="s">
        <v>9115</v>
      </c>
      <c r="G14734">
        <v>450000.0</v>
      </c>
      <c r="H14734" t="s">
        <v>13</v>
      </c>
    </row>
    <row r="14735" ht="15.75" customHeight="1">
      <c r="A14735" t="s">
        <v>6752</v>
      </c>
      <c r="B14735" t="s">
        <v>6021</v>
      </c>
      <c r="C14735">
        <v>5147.0</v>
      </c>
      <c r="D14735" t="s">
        <v>6640</v>
      </c>
      <c r="E14735" t="s">
        <v>25</v>
      </c>
      <c r="F14735" t="s">
        <v>6404</v>
      </c>
      <c r="G14735">
        <v>450000.0</v>
      </c>
      <c r="H14735" t="s">
        <v>13</v>
      </c>
    </row>
    <row r="14736" ht="15.75" customHeight="1">
      <c r="A14736" t="s">
        <v>6752</v>
      </c>
      <c r="B14736" t="s">
        <v>6021</v>
      </c>
      <c r="C14736">
        <v>5147.0</v>
      </c>
      <c r="D14736" t="s">
        <v>6640</v>
      </c>
      <c r="E14736" t="s">
        <v>6091</v>
      </c>
      <c r="F14736" t="s">
        <v>6632</v>
      </c>
      <c r="G14736">
        <v>450000.0</v>
      </c>
      <c r="H14736" t="s">
        <v>13</v>
      </c>
    </row>
    <row r="14737" ht="15.75" customHeight="1">
      <c r="A14737" t="s">
        <v>6752</v>
      </c>
      <c r="B14737" t="s">
        <v>6021</v>
      </c>
      <c r="C14737">
        <v>5147.0</v>
      </c>
      <c r="D14737" t="s">
        <v>6640</v>
      </c>
      <c r="E14737" t="s">
        <v>6069</v>
      </c>
      <c r="F14737" t="s">
        <v>6097</v>
      </c>
      <c r="G14737">
        <v>450000.0</v>
      </c>
      <c r="H14737" t="s">
        <v>13</v>
      </c>
    </row>
    <row r="14738" ht="15.75" customHeight="1">
      <c r="A14738" t="s">
        <v>6752</v>
      </c>
      <c r="B14738" t="s">
        <v>6021</v>
      </c>
      <c r="C14738">
        <v>5147.0</v>
      </c>
      <c r="D14738" t="s">
        <v>6640</v>
      </c>
      <c r="E14738" t="s">
        <v>6058</v>
      </c>
      <c r="F14738" t="s">
        <v>6406</v>
      </c>
      <c r="G14738">
        <v>450000.0</v>
      </c>
      <c r="H14738" t="s">
        <v>13</v>
      </c>
    </row>
    <row r="14739" ht="15.75" customHeight="1">
      <c r="A14739" t="s">
        <v>6752</v>
      </c>
      <c r="B14739" t="s">
        <v>6021</v>
      </c>
      <c r="C14739">
        <v>5147.0</v>
      </c>
      <c r="D14739" t="s">
        <v>6640</v>
      </c>
      <c r="E14739" t="s">
        <v>139</v>
      </c>
      <c r="F14739" t="s">
        <v>6751</v>
      </c>
      <c r="G14739">
        <v>450000.0</v>
      </c>
      <c r="H14739" t="s">
        <v>13</v>
      </c>
    </row>
    <row r="14740" ht="15.75" customHeight="1">
      <c r="A14740" t="s">
        <v>6752</v>
      </c>
      <c r="B14740" t="s">
        <v>6021</v>
      </c>
      <c r="C14740">
        <v>5147.0</v>
      </c>
      <c r="D14740" t="s">
        <v>6640</v>
      </c>
      <c r="E14740" t="s">
        <v>5416</v>
      </c>
      <c r="F14740" t="s">
        <v>774</v>
      </c>
      <c r="G14740">
        <v>450000.0</v>
      </c>
      <c r="H14740" t="s">
        <v>13</v>
      </c>
    </row>
    <row r="14741" ht="15.75" customHeight="1">
      <c r="A14741" t="s">
        <v>6752</v>
      </c>
      <c r="B14741" t="s">
        <v>6021</v>
      </c>
      <c r="C14741">
        <v>5148.0</v>
      </c>
      <c r="D14741" t="s">
        <v>6518</v>
      </c>
      <c r="E14741" t="s">
        <v>25</v>
      </c>
      <c r="F14741" t="s">
        <v>6695</v>
      </c>
      <c r="G14741">
        <v>2100000.0</v>
      </c>
      <c r="H14741" t="s">
        <v>13</v>
      </c>
    </row>
    <row r="14742" ht="15.75" customHeight="1">
      <c r="A14742" t="s">
        <v>6752</v>
      </c>
      <c r="B14742" t="s">
        <v>6021</v>
      </c>
      <c r="C14742">
        <v>5149.0</v>
      </c>
      <c r="D14742" t="s">
        <v>6541</v>
      </c>
      <c r="E14742" t="s">
        <v>488</v>
      </c>
      <c r="F14742" t="s">
        <v>3431</v>
      </c>
      <c r="G14742">
        <v>950000.0</v>
      </c>
      <c r="H14742" t="s">
        <v>17</v>
      </c>
    </row>
    <row r="14743" ht="15.75" customHeight="1">
      <c r="A14743" t="s">
        <v>6752</v>
      </c>
      <c r="B14743" t="s">
        <v>6021</v>
      </c>
      <c r="C14743">
        <v>5149.0</v>
      </c>
      <c r="D14743" t="s">
        <v>6541</v>
      </c>
      <c r="E14743" t="s">
        <v>25</v>
      </c>
      <c r="F14743" t="s">
        <v>6696</v>
      </c>
      <c r="G14743">
        <v>950000.0</v>
      </c>
      <c r="H14743" t="s">
        <v>17</v>
      </c>
    </row>
    <row r="14744" ht="15.75" customHeight="1">
      <c r="A14744" t="s">
        <v>6752</v>
      </c>
      <c r="B14744" t="s">
        <v>6021</v>
      </c>
      <c r="C14744">
        <v>5149.0</v>
      </c>
      <c r="D14744" t="s">
        <v>6541</v>
      </c>
      <c r="E14744" t="s">
        <v>1197</v>
      </c>
      <c r="F14744" t="s">
        <v>6697</v>
      </c>
      <c r="G14744">
        <v>950000.0</v>
      </c>
      <c r="H14744" t="s">
        <v>17</v>
      </c>
    </row>
    <row r="14745" ht="15.75" customHeight="1">
      <c r="A14745" t="s">
        <v>6752</v>
      </c>
      <c r="B14745" t="s">
        <v>6021</v>
      </c>
      <c r="C14745">
        <v>5149.0</v>
      </c>
      <c r="D14745" t="s">
        <v>6541</v>
      </c>
      <c r="E14745" t="s">
        <v>6091</v>
      </c>
      <c r="F14745" t="s">
        <v>6121</v>
      </c>
      <c r="G14745">
        <v>950000.0</v>
      </c>
      <c r="H14745" t="s">
        <v>17</v>
      </c>
    </row>
    <row r="14746" ht="15.75" customHeight="1">
      <c r="A14746" t="s">
        <v>6752</v>
      </c>
      <c r="B14746" t="s">
        <v>6021</v>
      </c>
      <c r="C14746">
        <v>5149.0</v>
      </c>
      <c r="D14746" t="s">
        <v>6541</v>
      </c>
      <c r="E14746" t="s">
        <v>6058</v>
      </c>
      <c r="F14746" t="s">
        <v>6698</v>
      </c>
      <c r="G14746">
        <v>950000.0</v>
      </c>
      <c r="H14746" t="s">
        <v>17</v>
      </c>
    </row>
    <row r="14747" ht="15.75" customHeight="1">
      <c r="A14747" t="s">
        <v>6752</v>
      </c>
      <c r="B14747" t="s">
        <v>6021</v>
      </c>
      <c r="C14747">
        <v>5150.0</v>
      </c>
      <c r="D14747" t="s">
        <v>9116</v>
      </c>
      <c r="E14747" t="s">
        <v>996</v>
      </c>
      <c r="F14747" t="s">
        <v>9117</v>
      </c>
      <c r="G14747">
        <v>7500000.0</v>
      </c>
      <c r="H14747" t="s">
        <v>17</v>
      </c>
    </row>
    <row r="14748" ht="15.75" customHeight="1">
      <c r="A14748" t="s">
        <v>6752</v>
      </c>
      <c r="B14748" t="s">
        <v>6021</v>
      </c>
      <c r="C14748">
        <v>5150.0</v>
      </c>
      <c r="D14748" t="s">
        <v>9116</v>
      </c>
      <c r="E14748" t="s">
        <v>25</v>
      </c>
      <c r="F14748" t="s">
        <v>6719</v>
      </c>
      <c r="G14748">
        <v>7500000.0</v>
      </c>
      <c r="H14748" t="s">
        <v>17</v>
      </c>
    </row>
    <row r="14749" ht="15.75" customHeight="1">
      <c r="A14749" t="s">
        <v>6752</v>
      </c>
      <c r="B14749" t="s">
        <v>6021</v>
      </c>
      <c r="C14749">
        <v>5150.0</v>
      </c>
      <c r="D14749" t="s">
        <v>9116</v>
      </c>
      <c r="E14749" t="s">
        <v>6091</v>
      </c>
      <c r="F14749" t="s">
        <v>9118</v>
      </c>
      <c r="G14749">
        <v>7500000.0</v>
      </c>
      <c r="H14749" t="s">
        <v>17</v>
      </c>
    </row>
    <row r="14750" ht="15.75" customHeight="1">
      <c r="A14750" t="s">
        <v>6752</v>
      </c>
      <c r="B14750" t="s">
        <v>6021</v>
      </c>
      <c r="C14750">
        <v>5150.0</v>
      </c>
      <c r="D14750" t="s">
        <v>9116</v>
      </c>
      <c r="E14750" t="s">
        <v>6616</v>
      </c>
      <c r="F14750" t="s">
        <v>9119</v>
      </c>
      <c r="G14750">
        <v>7500000.0</v>
      </c>
      <c r="H14750" t="s">
        <v>17</v>
      </c>
    </row>
    <row r="14751" ht="15.75" customHeight="1">
      <c r="A14751" t="s">
        <v>6752</v>
      </c>
      <c r="B14751" t="s">
        <v>6021</v>
      </c>
      <c r="C14751">
        <v>5151.0</v>
      </c>
      <c r="D14751" t="s">
        <v>9120</v>
      </c>
      <c r="E14751" t="s">
        <v>25</v>
      </c>
      <c r="F14751" t="s">
        <v>6619</v>
      </c>
      <c r="G14751">
        <v>950000.0</v>
      </c>
      <c r="H14751" t="s">
        <v>13</v>
      </c>
    </row>
    <row r="14752" ht="15.75" customHeight="1">
      <c r="A14752" t="s">
        <v>6752</v>
      </c>
      <c r="B14752" t="s">
        <v>6021</v>
      </c>
      <c r="C14752">
        <v>5151.0</v>
      </c>
      <c r="D14752" t="s">
        <v>9120</v>
      </c>
      <c r="E14752" t="s">
        <v>37</v>
      </c>
      <c r="F14752" t="s">
        <v>9121</v>
      </c>
      <c r="G14752">
        <v>950000.0</v>
      </c>
      <c r="H14752" t="s">
        <v>13</v>
      </c>
    </row>
    <row r="14753" ht="15.75" customHeight="1">
      <c r="A14753" t="s">
        <v>6752</v>
      </c>
      <c r="B14753" t="s">
        <v>6021</v>
      </c>
      <c r="C14753">
        <v>5151.0</v>
      </c>
      <c r="D14753" t="s">
        <v>9120</v>
      </c>
      <c r="E14753" t="s">
        <v>6069</v>
      </c>
      <c r="F14753" t="s">
        <v>774</v>
      </c>
      <c r="G14753">
        <v>950000.0</v>
      </c>
      <c r="H14753" t="s">
        <v>13</v>
      </c>
    </row>
    <row r="14754" ht="15.75" customHeight="1">
      <c r="A14754" t="s">
        <v>6752</v>
      </c>
      <c r="B14754" t="s">
        <v>6021</v>
      </c>
      <c r="C14754">
        <v>5151.0</v>
      </c>
      <c r="D14754" t="s">
        <v>9120</v>
      </c>
      <c r="E14754" t="s">
        <v>1197</v>
      </c>
      <c r="F14754" t="s">
        <v>6735</v>
      </c>
      <c r="G14754">
        <v>950000.0</v>
      </c>
      <c r="H14754" t="s">
        <v>13</v>
      </c>
    </row>
    <row r="14755" ht="15.75" customHeight="1">
      <c r="A14755" t="s">
        <v>6752</v>
      </c>
      <c r="B14755" t="s">
        <v>6021</v>
      </c>
      <c r="C14755">
        <v>5151.0</v>
      </c>
      <c r="D14755" t="s">
        <v>9120</v>
      </c>
      <c r="E14755" t="s">
        <v>996</v>
      </c>
      <c r="F14755" t="s">
        <v>6513</v>
      </c>
      <c r="G14755">
        <v>950000.0</v>
      </c>
      <c r="H14755" t="s">
        <v>13</v>
      </c>
    </row>
    <row r="14756" ht="15.75" customHeight="1">
      <c r="A14756" t="s">
        <v>6752</v>
      </c>
      <c r="B14756" t="s">
        <v>6021</v>
      </c>
      <c r="C14756">
        <v>5151.0</v>
      </c>
      <c r="D14756" t="s">
        <v>9120</v>
      </c>
      <c r="E14756" t="s">
        <v>488</v>
      </c>
      <c r="F14756" t="s">
        <v>3147</v>
      </c>
      <c r="G14756">
        <v>950000.0</v>
      </c>
      <c r="H14756" t="s">
        <v>13</v>
      </c>
    </row>
    <row r="14757" ht="15.75" customHeight="1">
      <c r="A14757" t="s">
        <v>6752</v>
      </c>
      <c r="B14757" t="s">
        <v>6021</v>
      </c>
      <c r="C14757">
        <v>5151.0</v>
      </c>
      <c r="D14757" t="s">
        <v>9120</v>
      </c>
      <c r="E14757" t="s">
        <v>6091</v>
      </c>
      <c r="F14757" t="s">
        <v>6410</v>
      </c>
      <c r="G14757">
        <v>950000.0</v>
      </c>
      <c r="H14757" t="s">
        <v>13</v>
      </c>
    </row>
    <row r="14758" ht="15.75" customHeight="1">
      <c r="A14758" t="s">
        <v>6752</v>
      </c>
      <c r="B14758" t="s">
        <v>6021</v>
      </c>
      <c r="C14758">
        <v>5151.0</v>
      </c>
      <c r="D14758" t="s">
        <v>9120</v>
      </c>
      <c r="E14758" t="s">
        <v>6058</v>
      </c>
      <c r="F14758" t="s">
        <v>6419</v>
      </c>
      <c r="G14758">
        <v>950000.0</v>
      </c>
      <c r="H14758" t="s">
        <v>13</v>
      </c>
    </row>
    <row r="14759" ht="15.75" customHeight="1">
      <c r="A14759" t="s">
        <v>6752</v>
      </c>
      <c r="B14759" t="s">
        <v>6021</v>
      </c>
      <c r="C14759">
        <v>5152.0</v>
      </c>
      <c r="D14759" t="s">
        <v>9122</v>
      </c>
      <c r="E14759" t="s">
        <v>6058</v>
      </c>
      <c r="F14759" t="s">
        <v>6735</v>
      </c>
      <c r="G14759">
        <v>1650000.0</v>
      </c>
      <c r="H14759" t="s">
        <v>13</v>
      </c>
    </row>
    <row r="14760" ht="15.75" customHeight="1">
      <c r="A14760" t="s">
        <v>6752</v>
      </c>
      <c r="B14760" t="s">
        <v>6021</v>
      </c>
      <c r="C14760">
        <v>5152.0</v>
      </c>
      <c r="D14760" t="s">
        <v>9122</v>
      </c>
      <c r="E14760" t="s">
        <v>996</v>
      </c>
      <c r="F14760" t="s">
        <v>6830</v>
      </c>
      <c r="G14760">
        <v>1650000.0</v>
      </c>
      <c r="H14760" t="s">
        <v>13</v>
      </c>
    </row>
    <row r="14761" ht="15.75" customHeight="1">
      <c r="A14761" t="s">
        <v>6752</v>
      </c>
      <c r="B14761" t="s">
        <v>6021</v>
      </c>
      <c r="C14761">
        <v>5152.0</v>
      </c>
      <c r="D14761" t="s">
        <v>9122</v>
      </c>
      <c r="E14761" t="s">
        <v>25</v>
      </c>
      <c r="F14761" t="s">
        <v>6619</v>
      </c>
      <c r="G14761">
        <v>1650000.0</v>
      </c>
      <c r="H14761" t="s">
        <v>13</v>
      </c>
    </row>
    <row r="14762" ht="15.75" customHeight="1">
      <c r="A14762" t="s">
        <v>6752</v>
      </c>
      <c r="B14762" t="s">
        <v>6021</v>
      </c>
      <c r="C14762">
        <v>5152.0</v>
      </c>
      <c r="D14762" t="s">
        <v>9122</v>
      </c>
      <c r="E14762" t="s">
        <v>6091</v>
      </c>
      <c r="F14762" t="s">
        <v>6632</v>
      </c>
      <c r="G14762">
        <v>1650000.0</v>
      </c>
      <c r="H14762" t="s">
        <v>13</v>
      </c>
    </row>
    <row r="14763" ht="15.75" customHeight="1">
      <c r="A14763" t="s">
        <v>6752</v>
      </c>
      <c r="B14763" t="s">
        <v>6021</v>
      </c>
      <c r="C14763">
        <v>5152.0</v>
      </c>
      <c r="D14763" t="s">
        <v>9122</v>
      </c>
      <c r="E14763" t="s">
        <v>6616</v>
      </c>
      <c r="F14763" t="s">
        <v>6830</v>
      </c>
      <c r="G14763">
        <v>1650000.0</v>
      </c>
      <c r="H14763" t="s">
        <v>13</v>
      </c>
    </row>
    <row r="14764" ht="15.75" customHeight="1">
      <c r="A14764" t="s">
        <v>6752</v>
      </c>
      <c r="B14764" t="s">
        <v>6021</v>
      </c>
      <c r="C14764">
        <v>5153.0</v>
      </c>
      <c r="D14764" t="s">
        <v>6676</v>
      </c>
      <c r="E14764" t="s">
        <v>1197</v>
      </c>
      <c r="F14764" t="s">
        <v>6735</v>
      </c>
      <c r="G14764">
        <v>600000.0</v>
      </c>
      <c r="H14764" t="s">
        <v>13</v>
      </c>
    </row>
    <row r="14765" ht="15.75" customHeight="1">
      <c r="A14765" t="s">
        <v>6752</v>
      </c>
      <c r="B14765" t="s">
        <v>6021</v>
      </c>
      <c r="C14765">
        <v>5153.0</v>
      </c>
      <c r="D14765" t="s">
        <v>6676</v>
      </c>
      <c r="E14765" t="s">
        <v>25</v>
      </c>
      <c r="F14765" t="s">
        <v>6619</v>
      </c>
      <c r="G14765">
        <v>600000.0</v>
      </c>
      <c r="H14765" t="s">
        <v>13</v>
      </c>
    </row>
    <row r="14766" ht="15.75" customHeight="1">
      <c r="A14766" t="s">
        <v>6752</v>
      </c>
      <c r="B14766" t="s">
        <v>6021</v>
      </c>
      <c r="C14766">
        <v>5153.0</v>
      </c>
      <c r="D14766" t="s">
        <v>6676</v>
      </c>
      <c r="E14766" t="s">
        <v>37</v>
      </c>
      <c r="F14766" t="s">
        <v>6733</v>
      </c>
      <c r="G14766">
        <v>600000.0</v>
      </c>
      <c r="H14766" t="s">
        <v>13</v>
      </c>
    </row>
    <row r="14767" ht="15.75" customHeight="1">
      <c r="A14767" t="s">
        <v>6752</v>
      </c>
      <c r="B14767" t="s">
        <v>6021</v>
      </c>
      <c r="C14767">
        <v>5153.0</v>
      </c>
      <c r="D14767" t="s">
        <v>6676</v>
      </c>
      <c r="E14767" t="s">
        <v>6069</v>
      </c>
      <c r="F14767" t="s">
        <v>6734</v>
      </c>
      <c r="G14767">
        <v>600000.0</v>
      </c>
      <c r="H14767" t="s">
        <v>13</v>
      </c>
    </row>
    <row r="14768" ht="15.75" customHeight="1">
      <c r="A14768" t="s">
        <v>6752</v>
      </c>
      <c r="B14768" t="s">
        <v>6021</v>
      </c>
      <c r="C14768">
        <v>5153.0</v>
      </c>
      <c r="D14768" t="s">
        <v>6676</v>
      </c>
      <c r="E14768" t="s">
        <v>996</v>
      </c>
      <c r="F14768" t="s">
        <v>6530</v>
      </c>
      <c r="G14768">
        <v>600000.0</v>
      </c>
      <c r="H14768" t="s">
        <v>13</v>
      </c>
    </row>
    <row r="14769" ht="15.75" customHeight="1">
      <c r="A14769" t="s">
        <v>6752</v>
      </c>
      <c r="B14769" t="s">
        <v>6021</v>
      </c>
      <c r="C14769">
        <v>5153.0</v>
      </c>
      <c r="D14769" t="s">
        <v>6676</v>
      </c>
      <c r="E14769" t="s">
        <v>488</v>
      </c>
      <c r="F14769" t="s">
        <v>3147</v>
      </c>
      <c r="G14769">
        <v>600000.0</v>
      </c>
      <c r="H14769" t="s">
        <v>13</v>
      </c>
    </row>
    <row r="14770" ht="15.75" customHeight="1">
      <c r="A14770" t="s">
        <v>6752</v>
      </c>
      <c r="B14770" t="s">
        <v>6021</v>
      </c>
      <c r="C14770">
        <v>5154.0</v>
      </c>
      <c r="D14770" t="s">
        <v>6738</v>
      </c>
      <c r="E14770" t="s">
        <v>25</v>
      </c>
      <c r="F14770" t="s">
        <v>6739</v>
      </c>
      <c r="G14770">
        <v>775000.0</v>
      </c>
      <c r="H14770" t="s">
        <v>17</v>
      </c>
    </row>
    <row r="14771" ht="15.75" customHeight="1">
      <c r="A14771" t="s">
        <v>6752</v>
      </c>
      <c r="B14771" t="s">
        <v>6021</v>
      </c>
      <c r="C14771">
        <v>5154.0</v>
      </c>
      <c r="D14771" t="s">
        <v>6738</v>
      </c>
      <c r="E14771" t="s">
        <v>6091</v>
      </c>
      <c r="F14771" t="s">
        <v>6121</v>
      </c>
      <c r="G14771">
        <v>775000.0</v>
      </c>
      <c r="H14771" t="s">
        <v>17</v>
      </c>
    </row>
    <row r="14772" ht="15.75" customHeight="1">
      <c r="A14772" t="s">
        <v>6752</v>
      </c>
      <c r="B14772" t="s">
        <v>6021</v>
      </c>
      <c r="C14772">
        <v>5154.0</v>
      </c>
      <c r="D14772" t="s">
        <v>6738</v>
      </c>
      <c r="E14772" t="s">
        <v>488</v>
      </c>
      <c r="F14772" t="s">
        <v>2024</v>
      </c>
      <c r="G14772">
        <v>775000.0</v>
      </c>
      <c r="H14772" t="s">
        <v>17</v>
      </c>
    </row>
    <row r="14773" ht="15.75" customHeight="1">
      <c r="A14773" t="s">
        <v>6752</v>
      </c>
      <c r="B14773" t="s">
        <v>6021</v>
      </c>
      <c r="C14773">
        <v>5155.0</v>
      </c>
      <c r="D14773" t="s">
        <v>9123</v>
      </c>
      <c r="E14773" t="s">
        <v>6601</v>
      </c>
      <c r="F14773" t="s">
        <v>9124</v>
      </c>
      <c r="G14773">
        <v>1000000.0</v>
      </c>
      <c r="H14773" t="s">
        <v>17</v>
      </c>
    </row>
    <row r="14774" ht="15.75" customHeight="1">
      <c r="A14774" t="s">
        <v>6752</v>
      </c>
      <c r="B14774" t="s">
        <v>6021</v>
      </c>
      <c r="C14774">
        <v>5155.0</v>
      </c>
      <c r="D14774" t="s">
        <v>9123</v>
      </c>
      <c r="E14774" t="s">
        <v>6576</v>
      </c>
      <c r="F14774" t="s">
        <v>6577</v>
      </c>
      <c r="G14774">
        <v>1000000.0</v>
      </c>
      <c r="H14774" t="s">
        <v>17</v>
      </c>
    </row>
    <row r="14775" ht="15.75" customHeight="1">
      <c r="A14775" t="s">
        <v>6752</v>
      </c>
      <c r="B14775" t="s">
        <v>6021</v>
      </c>
      <c r="C14775">
        <v>5156.0</v>
      </c>
      <c r="D14775" t="s">
        <v>9078</v>
      </c>
      <c r="E14775" t="s">
        <v>25</v>
      </c>
      <c r="F14775" t="s">
        <v>9125</v>
      </c>
      <c r="G14775">
        <v>950000.0</v>
      </c>
      <c r="H14775" t="s">
        <v>810</v>
      </c>
    </row>
    <row r="14776" ht="15.75" customHeight="1">
      <c r="A14776" t="s">
        <v>6752</v>
      </c>
      <c r="B14776" t="s">
        <v>6021</v>
      </c>
      <c r="C14776">
        <v>5156.0</v>
      </c>
      <c r="D14776" t="s">
        <v>9078</v>
      </c>
      <c r="E14776" t="s">
        <v>996</v>
      </c>
      <c r="F14776" t="s">
        <v>9126</v>
      </c>
      <c r="G14776">
        <v>950000.0</v>
      </c>
      <c r="H14776" t="s">
        <v>810</v>
      </c>
    </row>
    <row r="14777" ht="15.75" customHeight="1">
      <c r="A14777" t="s">
        <v>6752</v>
      </c>
      <c r="B14777" t="s">
        <v>6021</v>
      </c>
      <c r="C14777">
        <v>5156.0</v>
      </c>
      <c r="D14777" t="s">
        <v>9078</v>
      </c>
      <c r="E14777" t="s">
        <v>6091</v>
      </c>
      <c r="F14777" t="s">
        <v>9127</v>
      </c>
      <c r="G14777">
        <v>950000.0</v>
      </c>
      <c r="H14777" t="s">
        <v>810</v>
      </c>
    </row>
    <row r="14778" ht="15.75" customHeight="1">
      <c r="A14778" t="s">
        <v>6752</v>
      </c>
      <c r="B14778" t="s">
        <v>6021</v>
      </c>
      <c r="C14778">
        <v>5157.0</v>
      </c>
      <c r="D14778" t="s">
        <v>9128</v>
      </c>
      <c r="E14778" t="s">
        <v>996</v>
      </c>
      <c r="F14778" t="s">
        <v>9129</v>
      </c>
      <c r="G14778">
        <v>2500000.0</v>
      </c>
      <c r="H14778" t="s">
        <v>17</v>
      </c>
    </row>
    <row r="14779" ht="15.75" customHeight="1">
      <c r="A14779" t="s">
        <v>6752</v>
      </c>
      <c r="B14779" t="s">
        <v>6021</v>
      </c>
      <c r="C14779">
        <v>5158.0</v>
      </c>
      <c r="D14779" t="s">
        <v>6752</v>
      </c>
      <c r="E14779" t="s">
        <v>25</v>
      </c>
      <c r="F14779" t="s">
        <v>6761</v>
      </c>
      <c r="G14779">
        <v>1000000.0</v>
      </c>
      <c r="H14779" t="s">
        <v>17</v>
      </c>
    </row>
    <row r="14780" ht="15.75" customHeight="1">
      <c r="A14780" t="s">
        <v>6752</v>
      </c>
      <c r="B14780" t="s">
        <v>6021</v>
      </c>
      <c r="C14780">
        <v>5158.0</v>
      </c>
      <c r="D14780" t="s">
        <v>6752</v>
      </c>
      <c r="E14780" t="s">
        <v>6069</v>
      </c>
      <c r="F14780" t="s">
        <v>774</v>
      </c>
      <c r="G14780">
        <v>1000000.0</v>
      </c>
      <c r="H14780" t="s">
        <v>17</v>
      </c>
    </row>
    <row r="14781" ht="15.75" customHeight="1">
      <c r="A14781" t="s">
        <v>6752</v>
      </c>
      <c r="B14781" t="s">
        <v>6021</v>
      </c>
      <c r="C14781">
        <v>5158.0</v>
      </c>
      <c r="D14781" t="s">
        <v>6752</v>
      </c>
      <c r="E14781" t="s">
        <v>996</v>
      </c>
      <c r="F14781" t="s">
        <v>6762</v>
      </c>
      <c r="G14781">
        <v>1000000.0</v>
      </c>
      <c r="H14781" t="s">
        <v>17</v>
      </c>
    </row>
    <row r="14782" ht="15.75" customHeight="1">
      <c r="A14782" t="s">
        <v>6752</v>
      </c>
      <c r="B14782" t="s">
        <v>6021</v>
      </c>
      <c r="C14782">
        <v>5158.0</v>
      </c>
      <c r="D14782" t="s">
        <v>6752</v>
      </c>
      <c r="E14782" t="s">
        <v>488</v>
      </c>
      <c r="F14782" t="s">
        <v>2024</v>
      </c>
      <c r="G14782">
        <v>1000000.0</v>
      </c>
      <c r="H14782" t="s">
        <v>17</v>
      </c>
    </row>
    <row r="14783" ht="15.75" customHeight="1">
      <c r="A14783" t="s">
        <v>6752</v>
      </c>
      <c r="B14783" t="s">
        <v>6021</v>
      </c>
      <c r="C14783">
        <v>5159.0</v>
      </c>
      <c r="D14783" t="s">
        <v>6772</v>
      </c>
      <c r="E14783" t="s">
        <v>488</v>
      </c>
      <c r="F14783" t="s">
        <v>2024</v>
      </c>
      <c r="G14783">
        <v>2.55E7</v>
      </c>
      <c r="H14783" t="s">
        <v>17</v>
      </c>
    </row>
    <row r="14784" ht="15.75" customHeight="1">
      <c r="A14784" t="s">
        <v>6752</v>
      </c>
      <c r="B14784" t="s">
        <v>6021</v>
      </c>
      <c r="C14784">
        <v>5159.0</v>
      </c>
      <c r="D14784" t="s">
        <v>6772</v>
      </c>
      <c r="E14784" t="s">
        <v>6058</v>
      </c>
      <c r="F14784" t="s">
        <v>2588</v>
      </c>
      <c r="G14784">
        <v>2.55E7</v>
      </c>
      <c r="H14784" t="s">
        <v>17</v>
      </c>
    </row>
    <row r="14785" ht="15.75" customHeight="1">
      <c r="A14785" t="s">
        <v>6752</v>
      </c>
      <c r="B14785" t="s">
        <v>6021</v>
      </c>
      <c r="C14785">
        <v>5159.0</v>
      </c>
      <c r="D14785" t="s">
        <v>6772</v>
      </c>
      <c r="E14785" t="s">
        <v>6616</v>
      </c>
      <c r="F14785" t="s">
        <v>6773</v>
      </c>
      <c r="G14785">
        <v>2.55E7</v>
      </c>
      <c r="H14785" t="s">
        <v>17</v>
      </c>
    </row>
    <row r="14786" ht="15.75" customHeight="1">
      <c r="A14786" t="s">
        <v>6752</v>
      </c>
      <c r="B14786" t="s">
        <v>6021</v>
      </c>
      <c r="C14786">
        <v>5159.0</v>
      </c>
      <c r="D14786" t="s">
        <v>6772</v>
      </c>
      <c r="E14786" t="s">
        <v>25</v>
      </c>
      <c r="F14786" t="s">
        <v>6761</v>
      </c>
      <c r="G14786">
        <v>2.55E7</v>
      </c>
      <c r="H14786" t="s">
        <v>17</v>
      </c>
    </row>
    <row r="14787" ht="15.75" customHeight="1">
      <c r="A14787" t="s">
        <v>6752</v>
      </c>
      <c r="B14787" t="s">
        <v>6021</v>
      </c>
      <c r="C14787">
        <v>5159.0</v>
      </c>
      <c r="D14787" t="s">
        <v>6772</v>
      </c>
      <c r="E14787" t="s">
        <v>996</v>
      </c>
      <c r="F14787" t="s">
        <v>6773</v>
      </c>
      <c r="G14787">
        <v>2.55E7</v>
      </c>
      <c r="H14787" t="s">
        <v>17</v>
      </c>
    </row>
    <row r="14788" ht="15.75" customHeight="1">
      <c r="A14788" t="s">
        <v>6752</v>
      </c>
      <c r="B14788" t="s">
        <v>6021</v>
      </c>
      <c r="C14788">
        <v>5160.0</v>
      </c>
      <c r="D14788" t="s">
        <v>6752</v>
      </c>
      <c r="E14788" t="s">
        <v>6091</v>
      </c>
      <c r="F14788" t="s">
        <v>9130</v>
      </c>
      <c r="G14788">
        <v>280000.0</v>
      </c>
      <c r="H14788" t="s">
        <v>17</v>
      </c>
    </row>
    <row r="14789" ht="15.75" customHeight="1">
      <c r="A14789" t="s">
        <v>6752</v>
      </c>
      <c r="B14789" t="s">
        <v>6021</v>
      </c>
      <c r="C14789">
        <v>5161.0</v>
      </c>
      <c r="D14789" t="s">
        <v>6613</v>
      </c>
      <c r="E14789" t="s">
        <v>6616</v>
      </c>
      <c r="F14789" t="s">
        <v>9131</v>
      </c>
      <c r="G14789">
        <v>5000.0</v>
      </c>
      <c r="H14789" t="s">
        <v>13</v>
      </c>
    </row>
    <row r="14790" ht="15.75" customHeight="1">
      <c r="A14790" t="s">
        <v>6752</v>
      </c>
      <c r="B14790" t="s">
        <v>6021</v>
      </c>
      <c r="C14790">
        <v>5161.0</v>
      </c>
      <c r="D14790" t="s">
        <v>6613</v>
      </c>
      <c r="E14790" t="s">
        <v>25</v>
      </c>
      <c r="F14790" t="s">
        <v>6795</v>
      </c>
      <c r="G14790">
        <v>5000.0</v>
      </c>
      <c r="H14790" t="s">
        <v>13</v>
      </c>
    </row>
    <row r="14791" ht="15.75" customHeight="1">
      <c r="A14791" t="s">
        <v>6752</v>
      </c>
      <c r="B14791" t="s">
        <v>6021</v>
      </c>
      <c r="C14791">
        <v>5161.0</v>
      </c>
      <c r="D14791" t="s">
        <v>6613</v>
      </c>
      <c r="E14791" t="s">
        <v>6058</v>
      </c>
      <c r="F14791" t="s">
        <v>9132</v>
      </c>
      <c r="G14791">
        <v>5000.0</v>
      </c>
      <c r="H14791" t="s">
        <v>13</v>
      </c>
    </row>
    <row r="14792" ht="15.75" customHeight="1">
      <c r="A14792" t="s">
        <v>6752</v>
      </c>
      <c r="B14792" t="s">
        <v>6021</v>
      </c>
      <c r="C14792">
        <v>5161.0</v>
      </c>
      <c r="D14792" t="s">
        <v>6613</v>
      </c>
      <c r="E14792" t="s">
        <v>139</v>
      </c>
      <c r="F14792" t="s">
        <v>6691</v>
      </c>
      <c r="G14792">
        <v>5000.0</v>
      </c>
      <c r="H14792" t="s">
        <v>13</v>
      </c>
    </row>
    <row r="14793" ht="15.75" customHeight="1">
      <c r="A14793" t="s">
        <v>6752</v>
      </c>
      <c r="B14793" t="s">
        <v>6021</v>
      </c>
      <c r="C14793">
        <v>5162.0</v>
      </c>
      <c r="D14793" t="s">
        <v>9133</v>
      </c>
      <c r="E14793" t="s">
        <v>139</v>
      </c>
      <c r="F14793" t="s">
        <v>6691</v>
      </c>
      <c r="G14793">
        <v>5000.0</v>
      </c>
      <c r="H14793" t="s">
        <v>13</v>
      </c>
    </row>
    <row r="14794" ht="15.75" customHeight="1">
      <c r="A14794" t="s">
        <v>6752</v>
      </c>
      <c r="B14794" t="s">
        <v>6021</v>
      </c>
      <c r="C14794">
        <v>5162.0</v>
      </c>
      <c r="D14794" t="s">
        <v>9133</v>
      </c>
      <c r="E14794" t="s">
        <v>6616</v>
      </c>
      <c r="F14794" t="s">
        <v>9134</v>
      </c>
      <c r="G14794">
        <v>5000.0</v>
      </c>
      <c r="H14794" t="s">
        <v>13</v>
      </c>
    </row>
    <row r="14795" ht="15.75" customHeight="1">
      <c r="A14795" t="s">
        <v>6752</v>
      </c>
      <c r="B14795" t="s">
        <v>6021</v>
      </c>
      <c r="C14795">
        <v>5162.0</v>
      </c>
      <c r="D14795" t="s">
        <v>9133</v>
      </c>
      <c r="E14795" t="s">
        <v>25</v>
      </c>
      <c r="F14795" t="s">
        <v>6795</v>
      </c>
      <c r="G14795">
        <v>5000.0</v>
      </c>
      <c r="H14795" t="s">
        <v>13</v>
      </c>
    </row>
    <row r="14796" ht="15.75" customHeight="1">
      <c r="A14796" t="s">
        <v>6752</v>
      </c>
      <c r="B14796" t="s">
        <v>6021</v>
      </c>
      <c r="C14796">
        <v>5162.0</v>
      </c>
      <c r="D14796" t="s">
        <v>9133</v>
      </c>
      <c r="E14796" t="s">
        <v>6058</v>
      </c>
      <c r="F14796" t="s">
        <v>9132</v>
      </c>
      <c r="G14796">
        <v>5000.0</v>
      </c>
      <c r="H14796" t="s">
        <v>13</v>
      </c>
    </row>
    <row r="14797" ht="15.75" customHeight="1">
      <c r="A14797" t="s">
        <v>6752</v>
      </c>
      <c r="B14797" t="s">
        <v>6021</v>
      </c>
      <c r="C14797">
        <v>5163.0</v>
      </c>
      <c r="D14797" t="s">
        <v>6752</v>
      </c>
      <c r="E14797" t="s">
        <v>25</v>
      </c>
      <c r="F14797" t="s">
        <v>6800</v>
      </c>
      <c r="G14797">
        <v>1110000.0</v>
      </c>
      <c r="H14797" t="s">
        <v>17</v>
      </c>
    </row>
    <row r="14798" ht="15.75" customHeight="1">
      <c r="A14798" t="s">
        <v>6752</v>
      </c>
      <c r="B14798" t="s">
        <v>6021</v>
      </c>
      <c r="C14798">
        <v>5164.0</v>
      </c>
      <c r="D14798" t="s">
        <v>9078</v>
      </c>
      <c r="E14798" t="s">
        <v>996</v>
      </c>
      <c r="F14798" t="s">
        <v>9135</v>
      </c>
      <c r="G14798">
        <v>950000.0</v>
      </c>
      <c r="H14798" t="s">
        <v>13</v>
      </c>
    </row>
    <row r="14799" ht="15.75" customHeight="1">
      <c r="A14799" t="s">
        <v>6752</v>
      </c>
      <c r="B14799" t="s">
        <v>6021</v>
      </c>
      <c r="C14799">
        <v>5164.0</v>
      </c>
      <c r="D14799" t="s">
        <v>9078</v>
      </c>
      <c r="E14799" t="s">
        <v>488</v>
      </c>
      <c r="F14799" t="s">
        <v>6735</v>
      </c>
      <c r="G14799">
        <v>950000.0</v>
      </c>
      <c r="H14799" t="s">
        <v>13</v>
      </c>
    </row>
    <row r="14800" ht="15.75" customHeight="1">
      <c r="A14800" t="s">
        <v>6752</v>
      </c>
      <c r="B14800" t="s">
        <v>6021</v>
      </c>
      <c r="C14800">
        <v>5164.0</v>
      </c>
      <c r="D14800" t="s">
        <v>9078</v>
      </c>
      <c r="E14800" t="s">
        <v>2980</v>
      </c>
      <c r="F14800" t="s">
        <v>9136</v>
      </c>
      <c r="G14800">
        <v>950000.0</v>
      </c>
      <c r="H14800" t="s">
        <v>13</v>
      </c>
    </row>
    <row r="14801" ht="15.75" customHeight="1">
      <c r="A14801" t="s">
        <v>6752</v>
      </c>
      <c r="B14801" t="s">
        <v>6021</v>
      </c>
      <c r="C14801">
        <v>5164.0</v>
      </c>
      <c r="D14801" t="s">
        <v>9078</v>
      </c>
      <c r="E14801" t="s">
        <v>6091</v>
      </c>
      <c r="F14801" t="s">
        <v>9137</v>
      </c>
      <c r="G14801">
        <v>950000.0</v>
      </c>
      <c r="H14801" t="s">
        <v>13</v>
      </c>
    </row>
    <row r="14802" ht="15.75" customHeight="1">
      <c r="A14802" t="s">
        <v>6752</v>
      </c>
      <c r="B14802" t="s">
        <v>6021</v>
      </c>
      <c r="C14802">
        <v>5164.0</v>
      </c>
      <c r="D14802" t="s">
        <v>9078</v>
      </c>
      <c r="E14802" t="s">
        <v>6058</v>
      </c>
      <c r="F14802" t="s">
        <v>9138</v>
      </c>
      <c r="G14802">
        <v>950000.0</v>
      </c>
      <c r="H14802" t="s">
        <v>13</v>
      </c>
    </row>
    <row r="14803" ht="15.75" customHeight="1">
      <c r="A14803" t="s">
        <v>6752</v>
      </c>
      <c r="B14803" t="s">
        <v>6021</v>
      </c>
      <c r="C14803">
        <v>5164.0</v>
      </c>
      <c r="D14803" t="s">
        <v>9078</v>
      </c>
      <c r="E14803" t="s">
        <v>6616</v>
      </c>
      <c r="F14803" t="s">
        <v>9135</v>
      </c>
      <c r="G14803">
        <v>950000.0</v>
      </c>
      <c r="H14803" t="s">
        <v>13</v>
      </c>
    </row>
    <row r="14804" ht="15.75" customHeight="1">
      <c r="A14804" t="s">
        <v>6752</v>
      </c>
      <c r="B14804" t="s">
        <v>6021</v>
      </c>
      <c r="C14804">
        <v>5164.0</v>
      </c>
      <c r="D14804" t="s">
        <v>9078</v>
      </c>
      <c r="E14804" t="s">
        <v>139</v>
      </c>
      <c r="F14804" t="s">
        <v>9139</v>
      </c>
      <c r="G14804">
        <v>950000.0</v>
      </c>
      <c r="H14804" t="s">
        <v>13</v>
      </c>
    </row>
    <row r="14805" ht="15.75" customHeight="1">
      <c r="A14805" t="s">
        <v>6752</v>
      </c>
      <c r="B14805" t="s">
        <v>6021</v>
      </c>
      <c r="C14805">
        <v>5164.0</v>
      </c>
      <c r="D14805" t="s">
        <v>9078</v>
      </c>
      <c r="E14805" t="s">
        <v>25</v>
      </c>
      <c r="F14805" t="s">
        <v>9140</v>
      </c>
      <c r="G14805">
        <v>950000.0</v>
      </c>
      <c r="H14805" t="s">
        <v>13</v>
      </c>
    </row>
    <row r="14806" ht="15.75" customHeight="1">
      <c r="A14806" t="s">
        <v>6752</v>
      </c>
      <c r="B14806" t="s">
        <v>6021</v>
      </c>
      <c r="C14806">
        <v>5164.0</v>
      </c>
      <c r="D14806" t="s">
        <v>9078</v>
      </c>
      <c r="E14806" t="s">
        <v>6069</v>
      </c>
      <c r="F14806" t="s">
        <v>9141</v>
      </c>
      <c r="G14806">
        <v>950000.0</v>
      </c>
      <c r="H14806" t="s">
        <v>13</v>
      </c>
    </row>
    <row r="14807" ht="15.75" customHeight="1">
      <c r="A14807" t="s">
        <v>6752</v>
      </c>
      <c r="B14807" t="s">
        <v>6021</v>
      </c>
      <c r="C14807">
        <v>5164.0</v>
      </c>
      <c r="D14807" t="s">
        <v>9078</v>
      </c>
      <c r="E14807" t="s">
        <v>481</v>
      </c>
      <c r="F14807" t="s">
        <v>9142</v>
      </c>
      <c r="G14807">
        <v>950000.0</v>
      </c>
      <c r="H14807" t="s">
        <v>13</v>
      </c>
    </row>
    <row r="14808" ht="15.75" customHeight="1">
      <c r="A14808" t="s">
        <v>6752</v>
      </c>
      <c r="B14808" t="s">
        <v>6021</v>
      </c>
      <c r="C14808">
        <v>5164.0</v>
      </c>
      <c r="D14808" t="s">
        <v>9078</v>
      </c>
      <c r="E14808" t="s">
        <v>1197</v>
      </c>
      <c r="F14808" t="s">
        <v>1221</v>
      </c>
      <c r="G14808">
        <v>950000.0</v>
      </c>
      <c r="H14808" t="s">
        <v>13</v>
      </c>
    </row>
    <row r="14809" ht="15.75" customHeight="1">
      <c r="A14809" t="s">
        <v>6752</v>
      </c>
      <c r="B14809" t="s">
        <v>6021</v>
      </c>
      <c r="C14809">
        <v>5165.0</v>
      </c>
      <c r="D14809" t="s">
        <v>6805</v>
      </c>
      <c r="E14809" t="s">
        <v>6058</v>
      </c>
      <c r="F14809" t="s">
        <v>6419</v>
      </c>
      <c r="G14809">
        <v>180000.0</v>
      </c>
      <c r="H14809" t="s">
        <v>13</v>
      </c>
    </row>
    <row r="14810" ht="15.75" customHeight="1">
      <c r="A14810" t="s">
        <v>6752</v>
      </c>
      <c r="B14810" t="s">
        <v>6021</v>
      </c>
      <c r="C14810">
        <v>5166.0</v>
      </c>
      <c r="D14810" t="s">
        <v>6824</v>
      </c>
      <c r="E14810" t="s">
        <v>25</v>
      </c>
      <c r="F14810" t="s">
        <v>6404</v>
      </c>
      <c r="G14810">
        <v>1450000.0</v>
      </c>
      <c r="H14810" t="s">
        <v>13</v>
      </c>
    </row>
    <row r="14811" ht="15.75" customHeight="1">
      <c r="A14811" t="s">
        <v>6752</v>
      </c>
      <c r="B14811" t="s">
        <v>6021</v>
      </c>
      <c r="C14811">
        <v>5166.0</v>
      </c>
      <c r="D14811" t="s">
        <v>6824</v>
      </c>
      <c r="E14811" t="s">
        <v>1197</v>
      </c>
      <c r="F14811" t="s">
        <v>6406</v>
      </c>
      <c r="G14811">
        <v>1450000.0</v>
      </c>
      <c r="H14811" t="s">
        <v>13</v>
      </c>
    </row>
    <row r="14812" ht="15.75" customHeight="1">
      <c r="A14812" t="s">
        <v>6752</v>
      </c>
      <c r="B14812" t="s">
        <v>6021</v>
      </c>
      <c r="C14812">
        <v>5166.0</v>
      </c>
      <c r="D14812" t="s">
        <v>6824</v>
      </c>
      <c r="E14812" t="s">
        <v>996</v>
      </c>
      <c r="F14812" t="s">
        <v>6825</v>
      </c>
      <c r="G14812">
        <v>1450000.0</v>
      </c>
      <c r="H14812" t="s">
        <v>13</v>
      </c>
    </row>
    <row r="14813" ht="15.75" customHeight="1">
      <c r="A14813" t="s">
        <v>6752</v>
      </c>
      <c r="B14813" t="s">
        <v>6021</v>
      </c>
      <c r="C14813">
        <v>5166.0</v>
      </c>
      <c r="D14813" t="s">
        <v>6824</v>
      </c>
      <c r="E14813" t="s">
        <v>488</v>
      </c>
      <c r="F14813" t="s">
        <v>3147</v>
      </c>
      <c r="G14813">
        <v>1450000.0</v>
      </c>
      <c r="H14813" t="s">
        <v>13</v>
      </c>
    </row>
    <row r="14814" ht="15.75" customHeight="1">
      <c r="A14814" t="s">
        <v>6752</v>
      </c>
      <c r="B14814" t="s">
        <v>6021</v>
      </c>
      <c r="C14814">
        <v>5166.0</v>
      </c>
      <c r="D14814" t="s">
        <v>6824</v>
      </c>
      <c r="E14814" t="s">
        <v>6058</v>
      </c>
      <c r="F14814" t="s">
        <v>6406</v>
      </c>
      <c r="G14814">
        <v>1450000.0</v>
      </c>
      <c r="H14814" t="s">
        <v>13</v>
      </c>
    </row>
    <row r="14815" ht="15.75" customHeight="1">
      <c r="A14815" t="s">
        <v>6752</v>
      </c>
      <c r="B14815" t="s">
        <v>6021</v>
      </c>
      <c r="C14815">
        <v>5167.0</v>
      </c>
      <c r="D14815" t="s">
        <v>6536</v>
      </c>
      <c r="E14815" t="s">
        <v>25</v>
      </c>
      <c r="F14815" t="s">
        <v>7320</v>
      </c>
      <c r="G14815">
        <v>750000.0</v>
      </c>
      <c r="H14815" t="s">
        <v>17</v>
      </c>
    </row>
    <row r="14816" ht="15.75" customHeight="1">
      <c r="A14816" t="s">
        <v>6752</v>
      </c>
      <c r="B14816" t="s">
        <v>6021</v>
      </c>
      <c r="C14816">
        <v>5167.0</v>
      </c>
      <c r="D14816" t="s">
        <v>6536</v>
      </c>
      <c r="E14816" t="s">
        <v>6069</v>
      </c>
      <c r="F14816" t="s">
        <v>7321</v>
      </c>
      <c r="G14816">
        <v>750000.0</v>
      </c>
      <c r="H14816" t="s">
        <v>17</v>
      </c>
    </row>
    <row r="14817" ht="15.75" customHeight="1">
      <c r="A14817" t="s">
        <v>6752</v>
      </c>
      <c r="B14817" t="s">
        <v>6021</v>
      </c>
      <c r="C14817">
        <v>5167.0</v>
      </c>
      <c r="D14817" t="s">
        <v>6536</v>
      </c>
      <c r="E14817" t="s">
        <v>996</v>
      </c>
      <c r="F14817" t="s">
        <v>7322</v>
      </c>
      <c r="G14817">
        <v>750000.0</v>
      </c>
      <c r="H14817" t="s">
        <v>17</v>
      </c>
    </row>
    <row r="14818" ht="15.75" customHeight="1">
      <c r="A14818" t="s">
        <v>9143</v>
      </c>
      <c r="B14818" t="s">
        <v>9144</v>
      </c>
      <c r="C14818">
        <v>5168.0</v>
      </c>
      <c r="D14818" t="s">
        <v>9145</v>
      </c>
      <c r="E14818" t="s">
        <v>25</v>
      </c>
      <c r="F14818" t="s">
        <v>9146</v>
      </c>
      <c r="G14818">
        <v>255000.0</v>
      </c>
      <c r="H14818" t="s">
        <v>17</v>
      </c>
    </row>
    <row r="14819" ht="15.75" customHeight="1">
      <c r="A14819" t="s">
        <v>9143</v>
      </c>
      <c r="B14819" t="s">
        <v>9144</v>
      </c>
      <c r="C14819">
        <v>5168.0</v>
      </c>
      <c r="D14819" t="s">
        <v>9145</v>
      </c>
      <c r="E14819" t="s">
        <v>9147</v>
      </c>
      <c r="F14819" t="s">
        <v>9148</v>
      </c>
      <c r="G14819">
        <v>255000.0</v>
      </c>
      <c r="H14819" t="s">
        <v>17</v>
      </c>
    </row>
    <row r="14820" ht="15.75" customHeight="1">
      <c r="A14820" t="s">
        <v>9143</v>
      </c>
      <c r="B14820" t="s">
        <v>9144</v>
      </c>
      <c r="C14820">
        <v>5168.0</v>
      </c>
      <c r="D14820" t="s">
        <v>9145</v>
      </c>
      <c r="E14820" t="s">
        <v>21</v>
      </c>
      <c r="F14820" t="s">
        <v>9149</v>
      </c>
      <c r="G14820">
        <v>255000.0</v>
      </c>
      <c r="H14820" t="s">
        <v>17</v>
      </c>
    </row>
    <row r="14821" ht="15.75" customHeight="1">
      <c r="A14821" t="s">
        <v>9143</v>
      </c>
      <c r="B14821" t="s">
        <v>9144</v>
      </c>
      <c r="C14821">
        <v>5168.0</v>
      </c>
      <c r="D14821" t="s">
        <v>9145</v>
      </c>
      <c r="E14821" t="s">
        <v>15</v>
      </c>
      <c r="F14821" t="s">
        <v>9150</v>
      </c>
      <c r="G14821">
        <v>255000.0</v>
      </c>
      <c r="H14821" t="s">
        <v>17</v>
      </c>
    </row>
    <row r="14822" ht="15.75" customHeight="1">
      <c r="A14822" t="s">
        <v>9143</v>
      </c>
      <c r="B14822" t="s">
        <v>9144</v>
      </c>
      <c r="C14822">
        <v>5169.0</v>
      </c>
      <c r="D14822" t="s">
        <v>9151</v>
      </c>
      <c r="E14822" t="s">
        <v>15</v>
      </c>
      <c r="F14822" t="s">
        <v>9152</v>
      </c>
      <c r="G14822">
        <v>1065000.0</v>
      </c>
      <c r="H14822" t="s">
        <v>17</v>
      </c>
    </row>
    <row r="14823" ht="15.75" customHeight="1">
      <c r="A14823" t="s">
        <v>9143</v>
      </c>
      <c r="B14823" t="s">
        <v>9144</v>
      </c>
      <c r="C14823">
        <v>5169.0</v>
      </c>
      <c r="D14823" t="s">
        <v>9151</v>
      </c>
      <c r="E14823" t="s">
        <v>1213</v>
      </c>
      <c r="F14823" t="s">
        <v>9153</v>
      </c>
      <c r="G14823">
        <v>1065000.0</v>
      </c>
      <c r="H14823" t="s">
        <v>17</v>
      </c>
    </row>
    <row r="14824" ht="15.75" customHeight="1">
      <c r="A14824" t="s">
        <v>9143</v>
      </c>
      <c r="B14824" t="s">
        <v>9144</v>
      </c>
      <c r="C14824">
        <v>5170.0</v>
      </c>
      <c r="D14824" t="s">
        <v>9154</v>
      </c>
      <c r="E14824" t="s">
        <v>1213</v>
      </c>
      <c r="F14824" t="s">
        <v>9153</v>
      </c>
      <c r="G14824">
        <v>329000.0</v>
      </c>
      <c r="H14824" t="s">
        <v>17</v>
      </c>
    </row>
    <row r="14825" ht="15.75" customHeight="1">
      <c r="A14825" t="s">
        <v>9143</v>
      </c>
      <c r="B14825" t="s">
        <v>9144</v>
      </c>
      <c r="C14825">
        <v>5171.0</v>
      </c>
      <c r="D14825" t="s">
        <v>9155</v>
      </c>
      <c r="E14825" t="s">
        <v>25</v>
      </c>
      <c r="F14825" t="s">
        <v>9156</v>
      </c>
      <c r="G14825">
        <v>280000.0</v>
      </c>
      <c r="H14825" t="s">
        <v>13</v>
      </c>
    </row>
    <row r="14826" ht="15.75" customHeight="1">
      <c r="A14826" t="s">
        <v>9143</v>
      </c>
      <c r="B14826" t="s">
        <v>9144</v>
      </c>
      <c r="C14826">
        <v>5171.0</v>
      </c>
      <c r="D14826" t="s">
        <v>9155</v>
      </c>
      <c r="E14826" t="s">
        <v>139</v>
      </c>
      <c r="F14826" t="s">
        <v>6350</v>
      </c>
      <c r="G14826">
        <v>280000.0</v>
      </c>
      <c r="H14826" t="s">
        <v>13</v>
      </c>
    </row>
    <row r="14827" ht="15.75" customHeight="1">
      <c r="A14827" t="s">
        <v>9143</v>
      </c>
      <c r="B14827" t="s">
        <v>9144</v>
      </c>
      <c r="C14827">
        <v>5172.0</v>
      </c>
      <c r="D14827" t="s">
        <v>9143</v>
      </c>
      <c r="E14827" t="s">
        <v>2453</v>
      </c>
      <c r="F14827" t="s">
        <v>9157</v>
      </c>
      <c r="G14827">
        <v>290000.0</v>
      </c>
      <c r="H14827" t="s">
        <v>17</v>
      </c>
    </row>
    <row r="14828" ht="15.75" customHeight="1">
      <c r="A14828" t="s">
        <v>9143</v>
      </c>
      <c r="B14828" t="s">
        <v>9144</v>
      </c>
      <c r="C14828">
        <v>5172.0</v>
      </c>
      <c r="D14828" t="s">
        <v>9143</v>
      </c>
      <c r="E14828" t="s">
        <v>1213</v>
      </c>
      <c r="F14828" t="s">
        <v>2807</v>
      </c>
      <c r="G14828">
        <v>290000.0</v>
      </c>
      <c r="H14828" t="s">
        <v>17</v>
      </c>
    </row>
    <row r="14829" ht="15.75" customHeight="1">
      <c r="A14829" t="s">
        <v>9143</v>
      </c>
      <c r="B14829" t="s">
        <v>9144</v>
      </c>
      <c r="C14829">
        <v>5172.0</v>
      </c>
      <c r="D14829" t="s">
        <v>9143</v>
      </c>
      <c r="E14829" t="s">
        <v>488</v>
      </c>
      <c r="F14829" t="s">
        <v>1381</v>
      </c>
      <c r="G14829">
        <v>290000.0</v>
      </c>
      <c r="H14829" t="s">
        <v>17</v>
      </c>
    </row>
    <row r="14830" ht="15.75" customHeight="1">
      <c r="A14830" t="s">
        <v>9143</v>
      </c>
      <c r="B14830" t="s">
        <v>9144</v>
      </c>
      <c r="C14830">
        <v>5172.0</v>
      </c>
      <c r="D14830" t="s">
        <v>9143</v>
      </c>
      <c r="E14830" t="s">
        <v>9158</v>
      </c>
      <c r="F14830" t="s">
        <v>9159</v>
      </c>
      <c r="G14830">
        <v>290000.0</v>
      </c>
      <c r="H14830" t="s">
        <v>17</v>
      </c>
    </row>
    <row r="14831" ht="15.75" customHeight="1">
      <c r="A14831" t="s">
        <v>9143</v>
      </c>
      <c r="B14831" t="s">
        <v>9144</v>
      </c>
      <c r="C14831">
        <v>5172.0</v>
      </c>
      <c r="D14831" t="s">
        <v>9143</v>
      </c>
      <c r="E14831" t="s">
        <v>9160</v>
      </c>
      <c r="F14831" t="s">
        <v>9161</v>
      </c>
      <c r="G14831">
        <v>290000.0</v>
      </c>
      <c r="H14831" t="s">
        <v>17</v>
      </c>
    </row>
    <row r="14832" ht="15.75" customHeight="1">
      <c r="A14832" t="s">
        <v>9143</v>
      </c>
      <c r="B14832" t="s">
        <v>9144</v>
      </c>
      <c r="C14832">
        <v>5172.0</v>
      </c>
      <c r="D14832" t="s">
        <v>9143</v>
      </c>
      <c r="E14832" t="s">
        <v>1704</v>
      </c>
      <c r="F14832" t="s">
        <v>9162</v>
      </c>
      <c r="G14832">
        <v>290000.0</v>
      </c>
      <c r="H14832" t="s">
        <v>17</v>
      </c>
    </row>
    <row r="14833" ht="15.75" customHeight="1">
      <c r="A14833" t="s">
        <v>9143</v>
      </c>
      <c r="B14833" t="s">
        <v>9144</v>
      </c>
      <c r="C14833">
        <v>5173.0</v>
      </c>
      <c r="D14833" t="s">
        <v>9163</v>
      </c>
      <c r="E14833" t="s">
        <v>15</v>
      </c>
      <c r="F14833" t="s">
        <v>9152</v>
      </c>
      <c r="G14833">
        <v>290000.0</v>
      </c>
      <c r="H14833" t="s">
        <v>13</v>
      </c>
    </row>
    <row r="14834" ht="15.75" customHeight="1">
      <c r="A14834" t="s">
        <v>9143</v>
      </c>
      <c r="B14834" t="s">
        <v>9144</v>
      </c>
      <c r="C14834">
        <v>5174.0</v>
      </c>
      <c r="D14834" t="s">
        <v>9143</v>
      </c>
      <c r="E14834" t="s">
        <v>15</v>
      </c>
      <c r="F14834" t="s">
        <v>9152</v>
      </c>
      <c r="G14834">
        <v>175000.0</v>
      </c>
      <c r="H14834" t="s">
        <v>13</v>
      </c>
    </row>
    <row r="14835" ht="15.75" customHeight="1">
      <c r="A14835" t="s">
        <v>9143</v>
      </c>
      <c r="B14835" t="s">
        <v>9144</v>
      </c>
      <c r="C14835">
        <v>5174.0</v>
      </c>
      <c r="D14835" t="s">
        <v>9143</v>
      </c>
      <c r="E14835" t="s">
        <v>1213</v>
      </c>
      <c r="F14835" t="s">
        <v>9153</v>
      </c>
      <c r="G14835">
        <v>175000.0</v>
      </c>
      <c r="H14835" t="s">
        <v>13</v>
      </c>
    </row>
    <row r="14836" ht="15.75" customHeight="1">
      <c r="A14836" t="s">
        <v>9143</v>
      </c>
      <c r="B14836" t="s">
        <v>9144</v>
      </c>
      <c r="C14836">
        <v>5175.0</v>
      </c>
      <c r="D14836" t="s">
        <v>9143</v>
      </c>
      <c r="E14836" t="s">
        <v>15</v>
      </c>
      <c r="F14836" t="s">
        <v>9152</v>
      </c>
      <c r="G14836">
        <v>175000.0</v>
      </c>
      <c r="H14836" t="s">
        <v>13</v>
      </c>
    </row>
    <row r="14837" ht="15.75" customHeight="1">
      <c r="A14837" t="s">
        <v>9143</v>
      </c>
      <c r="B14837" t="s">
        <v>9144</v>
      </c>
      <c r="C14837">
        <v>5175.0</v>
      </c>
      <c r="D14837" t="s">
        <v>9143</v>
      </c>
      <c r="E14837" t="s">
        <v>1213</v>
      </c>
      <c r="F14837" t="s">
        <v>9153</v>
      </c>
      <c r="G14837">
        <v>175000.0</v>
      </c>
      <c r="H14837" t="s">
        <v>13</v>
      </c>
    </row>
    <row r="14838" ht="15.75" customHeight="1">
      <c r="A14838" t="s">
        <v>9143</v>
      </c>
      <c r="B14838" t="s">
        <v>9144</v>
      </c>
      <c r="C14838">
        <v>5176.0</v>
      </c>
      <c r="D14838" t="s">
        <v>9143</v>
      </c>
      <c r="E14838" t="s">
        <v>15</v>
      </c>
      <c r="F14838" t="s">
        <v>9152</v>
      </c>
      <c r="G14838">
        <v>175000.0</v>
      </c>
      <c r="H14838" t="s">
        <v>13</v>
      </c>
    </row>
    <row r="14839" ht="15.75" customHeight="1">
      <c r="A14839" t="s">
        <v>9143</v>
      </c>
      <c r="B14839" t="s">
        <v>9144</v>
      </c>
      <c r="C14839">
        <v>5176.0</v>
      </c>
      <c r="D14839" t="s">
        <v>9143</v>
      </c>
      <c r="E14839" t="s">
        <v>1213</v>
      </c>
      <c r="F14839" t="s">
        <v>9153</v>
      </c>
      <c r="G14839">
        <v>175000.0</v>
      </c>
      <c r="H14839" t="s">
        <v>13</v>
      </c>
    </row>
    <row r="14840" ht="15.75" customHeight="1">
      <c r="A14840" t="s">
        <v>9143</v>
      </c>
      <c r="B14840" t="s">
        <v>9144</v>
      </c>
      <c r="C14840">
        <v>5177.0</v>
      </c>
      <c r="D14840" t="s">
        <v>9164</v>
      </c>
      <c r="E14840" t="s">
        <v>1213</v>
      </c>
      <c r="F14840" t="s">
        <v>9153</v>
      </c>
      <c r="G14840">
        <v>195000.0</v>
      </c>
      <c r="H14840" t="s">
        <v>17</v>
      </c>
    </row>
    <row r="14841" ht="15.75" customHeight="1">
      <c r="A14841" t="s">
        <v>9143</v>
      </c>
      <c r="B14841" t="s">
        <v>9144</v>
      </c>
      <c r="C14841">
        <v>5178.0</v>
      </c>
      <c r="D14841" t="s">
        <v>9165</v>
      </c>
      <c r="E14841" t="s">
        <v>15</v>
      </c>
      <c r="F14841" t="s">
        <v>9152</v>
      </c>
      <c r="G14841">
        <v>205000.0</v>
      </c>
      <c r="H14841" t="s">
        <v>17</v>
      </c>
    </row>
    <row r="14842" ht="15.75" customHeight="1">
      <c r="A14842" t="s">
        <v>9143</v>
      </c>
      <c r="B14842" t="s">
        <v>9144</v>
      </c>
      <c r="C14842">
        <v>5178.0</v>
      </c>
      <c r="D14842" t="s">
        <v>9165</v>
      </c>
      <c r="E14842" t="s">
        <v>1213</v>
      </c>
      <c r="F14842" t="s">
        <v>9153</v>
      </c>
      <c r="G14842">
        <v>205000.0</v>
      </c>
      <c r="H14842" t="s">
        <v>17</v>
      </c>
    </row>
    <row r="14843" ht="15.75" customHeight="1">
      <c r="A14843" t="s">
        <v>9143</v>
      </c>
      <c r="B14843" t="s">
        <v>9144</v>
      </c>
      <c r="C14843">
        <v>5179.0</v>
      </c>
      <c r="D14843" t="s">
        <v>9143</v>
      </c>
      <c r="E14843" t="s">
        <v>996</v>
      </c>
      <c r="F14843" t="s">
        <v>9166</v>
      </c>
      <c r="G14843">
        <v>95000.0</v>
      </c>
      <c r="H14843" t="s">
        <v>13</v>
      </c>
    </row>
    <row r="14844" ht="15.75" customHeight="1">
      <c r="A14844" t="s">
        <v>9143</v>
      </c>
      <c r="B14844" t="s">
        <v>9144</v>
      </c>
      <c r="C14844">
        <v>5179.0</v>
      </c>
      <c r="D14844" t="s">
        <v>9143</v>
      </c>
      <c r="E14844" t="s">
        <v>488</v>
      </c>
      <c r="F14844" t="s">
        <v>1381</v>
      </c>
      <c r="G14844">
        <v>95000.0</v>
      </c>
      <c r="H14844" t="s">
        <v>13</v>
      </c>
    </row>
    <row r="14845" ht="15.75" customHeight="1">
      <c r="A14845" t="s">
        <v>9143</v>
      </c>
      <c r="B14845" t="s">
        <v>9144</v>
      </c>
      <c r="C14845">
        <v>5180.0</v>
      </c>
      <c r="D14845" t="s">
        <v>9167</v>
      </c>
      <c r="E14845" t="s">
        <v>42</v>
      </c>
      <c r="F14845" t="s">
        <v>9168</v>
      </c>
      <c r="G14845">
        <v>210000.0</v>
      </c>
      <c r="H14845" t="s">
        <v>13</v>
      </c>
    </row>
    <row r="14846" ht="15.75" customHeight="1">
      <c r="A14846" t="s">
        <v>9143</v>
      </c>
      <c r="B14846" t="s">
        <v>9144</v>
      </c>
      <c r="C14846">
        <v>5181.0</v>
      </c>
      <c r="D14846" t="s">
        <v>9169</v>
      </c>
      <c r="E14846" t="s">
        <v>15</v>
      </c>
      <c r="F14846" t="s">
        <v>9152</v>
      </c>
      <c r="G14846">
        <v>150000.0</v>
      </c>
      <c r="H14846" t="s">
        <v>13</v>
      </c>
    </row>
    <row r="14847" ht="15.75" customHeight="1">
      <c r="A14847" t="s">
        <v>9143</v>
      </c>
      <c r="B14847" t="s">
        <v>9144</v>
      </c>
      <c r="C14847">
        <v>5181.0</v>
      </c>
      <c r="D14847" t="s">
        <v>9169</v>
      </c>
      <c r="E14847" t="s">
        <v>1213</v>
      </c>
      <c r="F14847" t="s">
        <v>9153</v>
      </c>
      <c r="G14847">
        <v>150000.0</v>
      </c>
      <c r="H14847" t="s">
        <v>13</v>
      </c>
    </row>
    <row r="14848" ht="15.75" customHeight="1">
      <c r="A14848" t="s">
        <v>9143</v>
      </c>
      <c r="B14848" t="s">
        <v>9144</v>
      </c>
      <c r="C14848">
        <v>5182.0</v>
      </c>
      <c r="D14848" t="s">
        <v>9143</v>
      </c>
      <c r="E14848" t="s">
        <v>15</v>
      </c>
      <c r="F14848" t="s">
        <v>9170</v>
      </c>
      <c r="G14848">
        <v>75000.0</v>
      </c>
      <c r="H14848" t="s">
        <v>810</v>
      </c>
    </row>
    <row r="14849" ht="15.75" customHeight="1">
      <c r="A14849" t="s">
        <v>9143</v>
      </c>
      <c r="B14849" t="s">
        <v>9144</v>
      </c>
      <c r="C14849">
        <v>5182.0</v>
      </c>
      <c r="D14849" t="s">
        <v>9143</v>
      </c>
      <c r="E14849" t="s">
        <v>1213</v>
      </c>
      <c r="F14849" t="s">
        <v>9153</v>
      </c>
      <c r="G14849">
        <v>75000.0</v>
      </c>
      <c r="H14849" t="s">
        <v>810</v>
      </c>
    </row>
    <row r="14850" ht="15.75" customHeight="1">
      <c r="A14850" t="s">
        <v>9143</v>
      </c>
      <c r="B14850" t="s">
        <v>9144</v>
      </c>
      <c r="C14850">
        <v>5183.0</v>
      </c>
      <c r="D14850" t="s">
        <v>9143</v>
      </c>
      <c r="E14850" t="s">
        <v>488</v>
      </c>
      <c r="F14850" t="s">
        <v>9171</v>
      </c>
      <c r="G14850">
        <v>225000.0</v>
      </c>
      <c r="H14850" t="s">
        <v>13</v>
      </c>
    </row>
    <row r="14851" ht="15.75" customHeight="1">
      <c r="A14851" t="s">
        <v>9143</v>
      </c>
      <c r="B14851" t="s">
        <v>9144</v>
      </c>
      <c r="C14851">
        <v>5183.0</v>
      </c>
      <c r="D14851" t="s">
        <v>9143</v>
      </c>
      <c r="E14851" t="s">
        <v>9160</v>
      </c>
      <c r="F14851" t="s">
        <v>9172</v>
      </c>
      <c r="G14851">
        <v>225000.0</v>
      </c>
      <c r="H14851" t="s">
        <v>13</v>
      </c>
    </row>
    <row r="14852" ht="15.75" customHeight="1">
      <c r="A14852" t="s">
        <v>9143</v>
      </c>
      <c r="B14852" t="s">
        <v>9144</v>
      </c>
      <c r="C14852">
        <v>5183.0</v>
      </c>
      <c r="D14852" t="s">
        <v>9143</v>
      </c>
      <c r="E14852" t="s">
        <v>9158</v>
      </c>
      <c r="F14852" t="s">
        <v>9173</v>
      </c>
      <c r="G14852">
        <v>225000.0</v>
      </c>
      <c r="H14852" t="s">
        <v>13</v>
      </c>
    </row>
    <row r="14853" ht="15.75" customHeight="1">
      <c r="A14853" t="s">
        <v>9143</v>
      </c>
      <c r="B14853" t="s">
        <v>9144</v>
      </c>
      <c r="C14853">
        <v>5183.0</v>
      </c>
      <c r="D14853" t="s">
        <v>9143</v>
      </c>
      <c r="E14853" t="s">
        <v>42</v>
      </c>
      <c r="F14853" t="s">
        <v>9174</v>
      </c>
      <c r="G14853">
        <v>225000.0</v>
      </c>
      <c r="H14853" t="s">
        <v>13</v>
      </c>
    </row>
    <row r="14854" ht="15.75" customHeight="1">
      <c r="A14854" t="s">
        <v>9143</v>
      </c>
      <c r="B14854" t="s">
        <v>9144</v>
      </c>
      <c r="C14854">
        <v>5184.0</v>
      </c>
      <c r="D14854" t="s">
        <v>9175</v>
      </c>
      <c r="E14854" t="s">
        <v>1213</v>
      </c>
      <c r="F14854" t="s">
        <v>9153</v>
      </c>
      <c r="G14854">
        <v>235000.0</v>
      </c>
      <c r="H14854" t="s">
        <v>13</v>
      </c>
    </row>
    <row r="14855" ht="15.75" customHeight="1">
      <c r="A14855" t="s">
        <v>9143</v>
      </c>
      <c r="B14855" t="s">
        <v>9144</v>
      </c>
      <c r="C14855">
        <v>5185.0</v>
      </c>
      <c r="D14855" t="s">
        <v>9143</v>
      </c>
      <c r="E14855" t="s">
        <v>15</v>
      </c>
      <c r="F14855" t="s">
        <v>9155</v>
      </c>
      <c r="G14855">
        <v>200000.0</v>
      </c>
      <c r="H14855" t="s">
        <v>17</v>
      </c>
    </row>
    <row r="14856" ht="15.75" customHeight="1">
      <c r="A14856" t="s">
        <v>9143</v>
      </c>
      <c r="B14856" t="s">
        <v>9144</v>
      </c>
      <c r="C14856">
        <v>5185.0</v>
      </c>
      <c r="D14856" t="s">
        <v>9143</v>
      </c>
      <c r="E14856" t="s">
        <v>1213</v>
      </c>
      <c r="F14856" t="s">
        <v>9153</v>
      </c>
      <c r="G14856">
        <v>200000.0</v>
      </c>
      <c r="H14856" t="s">
        <v>17</v>
      </c>
    </row>
    <row r="14857" ht="15.75" customHeight="1">
      <c r="A14857" t="s">
        <v>9143</v>
      </c>
      <c r="B14857" t="s">
        <v>9144</v>
      </c>
      <c r="C14857">
        <v>5186.0</v>
      </c>
      <c r="D14857" t="s">
        <v>9176</v>
      </c>
      <c r="E14857" t="s">
        <v>25</v>
      </c>
      <c r="F14857" t="s">
        <v>9177</v>
      </c>
      <c r="G14857">
        <v>415000.0</v>
      </c>
      <c r="H14857" t="s">
        <v>17</v>
      </c>
    </row>
    <row r="14858" ht="15.75" customHeight="1">
      <c r="A14858" t="s">
        <v>9143</v>
      </c>
      <c r="B14858" t="s">
        <v>9144</v>
      </c>
      <c r="C14858">
        <v>5187.0</v>
      </c>
      <c r="D14858" t="s">
        <v>9178</v>
      </c>
      <c r="E14858" t="s">
        <v>15</v>
      </c>
      <c r="F14858" t="s">
        <v>9152</v>
      </c>
      <c r="G14858">
        <v>190000.0</v>
      </c>
      <c r="H14858" t="s">
        <v>17</v>
      </c>
    </row>
    <row r="14859" ht="15.75" customHeight="1">
      <c r="A14859" t="s">
        <v>9143</v>
      </c>
      <c r="B14859" t="s">
        <v>9144</v>
      </c>
      <c r="C14859">
        <v>5187.0</v>
      </c>
      <c r="D14859" t="s">
        <v>9178</v>
      </c>
      <c r="E14859" t="s">
        <v>1213</v>
      </c>
      <c r="F14859" t="s">
        <v>9153</v>
      </c>
      <c r="G14859">
        <v>190000.0</v>
      </c>
      <c r="H14859" t="s">
        <v>17</v>
      </c>
    </row>
    <row r="14860" ht="15.75" customHeight="1">
      <c r="A14860" t="s">
        <v>9143</v>
      </c>
      <c r="B14860" t="s">
        <v>9144</v>
      </c>
      <c r="C14860">
        <v>5188.0</v>
      </c>
      <c r="D14860" t="s">
        <v>9179</v>
      </c>
      <c r="E14860" t="s">
        <v>15</v>
      </c>
      <c r="F14860" t="s">
        <v>9152</v>
      </c>
      <c r="G14860">
        <v>205000.0</v>
      </c>
      <c r="H14860" t="s">
        <v>17</v>
      </c>
    </row>
    <row r="14861" ht="15.75" customHeight="1">
      <c r="A14861" t="s">
        <v>9143</v>
      </c>
      <c r="B14861" t="s">
        <v>9144</v>
      </c>
      <c r="C14861">
        <v>5188.0</v>
      </c>
      <c r="D14861" t="s">
        <v>9179</v>
      </c>
      <c r="E14861" t="s">
        <v>1213</v>
      </c>
      <c r="F14861" t="s">
        <v>9153</v>
      </c>
      <c r="G14861">
        <v>205000.0</v>
      </c>
      <c r="H14861" t="s">
        <v>17</v>
      </c>
    </row>
    <row r="14862" ht="15.75" customHeight="1">
      <c r="A14862" t="s">
        <v>9143</v>
      </c>
      <c r="B14862" t="s">
        <v>9144</v>
      </c>
      <c r="C14862">
        <v>5189.0</v>
      </c>
      <c r="D14862" t="s">
        <v>9155</v>
      </c>
      <c r="E14862" t="s">
        <v>9160</v>
      </c>
      <c r="F14862" t="s">
        <v>9180</v>
      </c>
      <c r="G14862">
        <v>170000.0</v>
      </c>
      <c r="H14862" t="s">
        <v>13</v>
      </c>
    </row>
    <row r="14863" ht="15.75" customHeight="1">
      <c r="A14863" t="s">
        <v>9143</v>
      </c>
      <c r="B14863" t="s">
        <v>9144</v>
      </c>
      <c r="C14863">
        <v>5189.0</v>
      </c>
      <c r="D14863" t="s">
        <v>9155</v>
      </c>
      <c r="E14863" t="s">
        <v>996</v>
      </c>
      <c r="F14863" t="s">
        <v>9181</v>
      </c>
      <c r="G14863">
        <v>170000.0</v>
      </c>
      <c r="H14863" t="s">
        <v>13</v>
      </c>
    </row>
    <row r="14864" ht="15.75" customHeight="1">
      <c r="A14864" t="s">
        <v>9143</v>
      </c>
      <c r="B14864" t="s">
        <v>9144</v>
      </c>
      <c r="C14864">
        <v>5189.0</v>
      </c>
      <c r="D14864" t="s">
        <v>9155</v>
      </c>
      <c r="E14864" t="s">
        <v>1213</v>
      </c>
      <c r="F14864" t="s">
        <v>3881</v>
      </c>
      <c r="G14864">
        <v>170000.0</v>
      </c>
      <c r="H14864" t="s">
        <v>13</v>
      </c>
    </row>
    <row r="14865" ht="15.75" customHeight="1">
      <c r="A14865" t="s">
        <v>9143</v>
      </c>
      <c r="B14865" t="s">
        <v>9144</v>
      </c>
      <c r="C14865">
        <v>5189.0</v>
      </c>
      <c r="D14865" t="s">
        <v>9155</v>
      </c>
      <c r="E14865" t="s">
        <v>1704</v>
      </c>
      <c r="F14865" t="s">
        <v>1114</v>
      </c>
      <c r="G14865">
        <v>170000.0</v>
      </c>
      <c r="H14865" t="s">
        <v>13</v>
      </c>
    </row>
    <row r="14866" ht="15.75" customHeight="1">
      <c r="A14866" t="s">
        <v>9143</v>
      </c>
      <c r="B14866" t="s">
        <v>9144</v>
      </c>
      <c r="C14866">
        <v>5189.0</v>
      </c>
      <c r="D14866" t="s">
        <v>9155</v>
      </c>
      <c r="E14866" t="s">
        <v>488</v>
      </c>
      <c r="F14866" t="s">
        <v>9171</v>
      </c>
      <c r="G14866">
        <v>170000.0</v>
      </c>
      <c r="H14866" t="s">
        <v>13</v>
      </c>
    </row>
    <row r="14867" ht="15.75" customHeight="1">
      <c r="A14867" t="s">
        <v>9143</v>
      </c>
      <c r="B14867" t="s">
        <v>9144</v>
      </c>
      <c r="C14867">
        <v>5189.0</v>
      </c>
      <c r="D14867" t="s">
        <v>9155</v>
      </c>
      <c r="E14867" t="s">
        <v>42</v>
      </c>
      <c r="F14867" t="s">
        <v>9182</v>
      </c>
      <c r="G14867">
        <v>170000.0</v>
      </c>
      <c r="H14867" t="s">
        <v>13</v>
      </c>
    </row>
    <row r="14868" ht="15.75" customHeight="1">
      <c r="A14868" t="s">
        <v>9143</v>
      </c>
      <c r="B14868" t="s">
        <v>9144</v>
      </c>
      <c r="C14868">
        <v>5190.0</v>
      </c>
      <c r="D14868" t="s">
        <v>9143</v>
      </c>
      <c r="E14868" t="s">
        <v>1704</v>
      </c>
      <c r="F14868" t="s">
        <v>9183</v>
      </c>
      <c r="G14868">
        <v>350000.0</v>
      </c>
      <c r="H14868" t="s">
        <v>13</v>
      </c>
    </row>
    <row r="14869" ht="15.75" customHeight="1">
      <c r="A14869" t="s">
        <v>9143</v>
      </c>
      <c r="B14869" t="s">
        <v>9144</v>
      </c>
      <c r="C14869">
        <v>5190.0</v>
      </c>
      <c r="D14869" t="s">
        <v>9143</v>
      </c>
      <c r="E14869" t="s">
        <v>488</v>
      </c>
      <c r="F14869" t="s">
        <v>9184</v>
      </c>
      <c r="G14869">
        <v>350000.0</v>
      </c>
      <c r="H14869" t="s">
        <v>13</v>
      </c>
    </row>
    <row r="14870" ht="15.75" customHeight="1">
      <c r="A14870" t="s">
        <v>9143</v>
      </c>
      <c r="B14870" t="s">
        <v>9144</v>
      </c>
      <c r="C14870">
        <v>5190.0</v>
      </c>
      <c r="D14870" t="s">
        <v>9143</v>
      </c>
      <c r="E14870" t="s">
        <v>9160</v>
      </c>
      <c r="F14870" t="s">
        <v>9185</v>
      </c>
      <c r="G14870">
        <v>350000.0</v>
      </c>
      <c r="H14870" t="s">
        <v>13</v>
      </c>
    </row>
    <row r="14871" ht="15.75" customHeight="1">
      <c r="A14871" t="s">
        <v>9143</v>
      </c>
      <c r="B14871" t="s">
        <v>9144</v>
      </c>
      <c r="C14871">
        <v>5190.0</v>
      </c>
      <c r="D14871" t="s">
        <v>9143</v>
      </c>
      <c r="E14871" t="s">
        <v>42</v>
      </c>
      <c r="F14871" t="s">
        <v>9186</v>
      </c>
      <c r="G14871">
        <v>350000.0</v>
      </c>
      <c r="H14871" t="s">
        <v>13</v>
      </c>
    </row>
    <row r="14872" ht="15.75" customHeight="1">
      <c r="A14872" t="s">
        <v>9143</v>
      </c>
      <c r="B14872" t="s">
        <v>9144</v>
      </c>
      <c r="C14872">
        <v>5191.0</v>
      </c>
      <c r="D14872" t="s">
        <v>9143</v>
      </c>
      <c r="E14872" t="s">
        <v>1704</v>
      </c>
      <c r="F14872" t="s">
        <v>9183</v>
      </c>
      <c r="G14872">
        <v>225000.0</v>
      </c>
      <c r="H14872" t="s">
        <v>13</v>
      </c>
    </row>
    <row r="14873" ht="15.75" customHeight="1">
      <c r="A14873" t="s">
        <v>9143</v>
      </c>
      <c r="B14873" t="s">
        <v>9144</v>
      </c>
      <c r="C14873">
        <v>5191.0</v>
      </c>
      <c r="D14873" t="s">
        <v>9143</v>
      </c>
      <c r="E14873" t="s">
        <v>42</v>
      </c>
      <c r="F14873" t="s">
        <v>9186</v>
      </c>
      <c r="G14873">
        <v>225000.0</v>
      </c>
      <c r="H14873" t="s">
        <v>13</v>
      </c>
    </row>
    <row r="14874" ht="15.75" customHeight="1">
      <c r="A14874" t="s">
        <v>9143</v>
      </c>
      <c r="B14874" t="s">
        <v>9144</v>
      </c>
      <c r="C14874">
        <v>5192.0</v>
      </c>
      <c r="D14874" t="s">
        <v>9143</v>
      </c>
      <c r="E14874" t="s">
        <v>42</v>
      </c>
      <c r="F14874" t="s">
        <v>9187</v>
      </c>
      <c r="G14874">
        <v>350000.0</v>
      </c>
      <c r="H14874" t="s">
        <v>13</v>
      </c>
    </row>
    <row r="14875" ht="15.75" customHeight="1">
      <c r="A14875" t="s">
        <v>9143</v>
      </c>
      <c r="B14875" t="s">
        <v>9144</v>
      </c>
      <c r="C14875">
        <v>5192.0</v>
      </c>
      <c r="D14875" t="s">
        <v>9143</v>
      </c>
      <c r="E14875" t="s">
        <v>1704</v>
      </c>
      <c r="F14875" t="s">
        <v>9183</v>
      </c>
      <c r="G14875">
        <v>350000.0</v>
      </c>
      <c r="H14875" t="s">
        <v>13</v>
      </c>
    </row>
    <row r="14876" ht="15.75" customHeight="1">
      <c r="A14876" t="s">
        <v>9143</v>
      </c>
      <c r="B14876" t="s">
        <v>9144</v>
      </c>
      <c r="C14876">
        <v>5192.0</v>
      </c>
      <c r="D14876" t="s">
        <v>9143</v>
      </c>
      <c r="E14876" t="s">
        <v>488</v>
      </c>
      <c r="F14876" t="s">
        <v>9184</v>
      </c>
      <c r="G14876">
        <v>350000.0</v>
      </c>
      <c r="H14876" t="s">
        <v>13</v>
      </c>
    </row>
    <row r="14877" ht="15.75" customHeight="1">
      <c r="A14877" t="s">
        <v>9143</v>
      </c>
      <c r="B14877" t="s">
        <v>9144</v>
      </c>
      <c r="C14877">
        <v>5192.0</v>
      </c>
      <c r="D14877" t="s">
        <v>9143</v>
      </c>
      <c r="E14877" t="s">
        <v>9160</v>
      </c>
      <c r="F14877" t="s">
        <v>9188</v>
      </c>
      <c r="G14877">
        <v>350000.0</v>
      </c>
      <c r="H14877" t="s">
        <v>13</v>
      </c>
    </row>
    <row r="14878" ht="15.75" customHeight="1">
      <c r="A14878" t="s">
        <v>9143</v>
      </c>
      <c r="B14878" t="s">
        <v>9144</v>
      </c>
      <c r="C14878">
        <v>5193.0</v>
      </c>
      <c r="D14878" t="s">
        <v>9143</v>
      </c>
      <c r="E14878" t="s">
        <v>1704</v>
      </c>
      <c r="F14878" t="s">
        <v>9183</v>
      </c>
      <c r="G14878">
        <v>350000.0</v>
      </c>
      <c r="H14878" t="s">
        <v>13</v>
      </c>
    </row>
    <row r="14879" ht="15.75" customHeight="1">
      <c r="A14879" t="s">
        <v>9143</v>
      </c>
      <c r="B14879" t="s">
        <v>9144</v>
      </c>
      <c r="C14879">
        <v>5193.0</v>
      </c>
      <c r="D14879" t="s">
        <v>9143</v>
      </c>
      <c r="E14879" t="s">
        <v>9160</v>
      </c>
      <c r="F14879" t="s">
        <v>9188</v>
      </c>
      <c r="G14879">
        <v>350000.0</v>
      </c>
      <c r="H14879" t="s">
        <v>13</v>
      </c>
    </row>
    <row r="14880" ht="15.75" customHeight="1">
      <c r="A14880" t="s">
        <v>9143</v>
      </c>
      <c r="B14880" t="s">
        <v>9144</v>
      </c>
      <c r="C14880">
        <v>5193.0</v>
      </c>
      <c r="D14880" t="s">
        <v>9143</v>
      </c>
      <c r="E14880" t="s">
        <v>42</v>
      </c>
      <c r="F14880" t="s">
        <v>9186</v>
      </c>
      <c r="G14880">
        <v>350000.0</v>
      </c>
      <c r="H14880" t="s">
        <v>13</v>
      </c>
    </row>
    <row r="14881" ht="15.75" customHeight="1">
      <c r="A14881" t="s">
        <v>9143</v>
      </c>
      <c r="B14881" t="s">
        <v>9144</v>
      </c>
      <c r="C14881">
        <v>5194.0</v>
      </c>
      <c r="D14881" t="s">
        <v>9189</v>
      </c>
      <c r="E14881" t="s">
        <v>1213</v>
      </c>
      <c r="F14881" t="s">
        <v>9153</v>
      </c>
      <c r="G14881">
        <v>165000.0</v>
      </c>
      <c r="H14881" t="s">
        <v>13</v>
      </c>
    </row>
    <row r="14882" ht="15.75" customHeight="1">
      <c r="A14882" t="s">
        <v>9143</v>
      </c>
      <c r="B14882" t="s">
        <v>9144</v>
      </c>
      <c r="C14882">
        <v>5194.0</v>
      </c>
      <c r="D14882" t="s">
        <v>9189</v>
      </c>
      <c r="E14882" t="s">
        <v>15</v>
      </c>
      <c r="F14882" t="s">
        <v>9190</v>
      </c>
      <c r="G14882">
        <v>165000.0</v>
      </c>
      <c r="H14882" t="s">
        <v>13</v>
      </c>
    </row>
    <row r="14883" ht="15.75" customHeight="1">
      <c r="A14883" t="s">
        <v>9143</v>
      </c>
      <c r="B14883" t="s">
        <v>9144</v>
      </c>
      <c r="C14883">
        <v>5195.0</v>
      </c>
      <c r="D14883" t="s">
        <v>9143</v>
      </c>
      <c r="E14883" t="s">
        <v>488</v>
      </c>
      <c r="F14883" t="s">
        <v>1539</v>
      </c>
      <c r="G14883">
        <v>130000.0</v>
      </c>
      <c r="H14883" t="s">
        <v>17</v>
      </c>
    </row>
    <row r="14884" ht="15.75" customHeight="1">
      <c r="A14884" t="s">
        <v>9143</v>
      </c>
      <c r="B14884" t="s">
        <v>9144</v>
      </c>
      <c r="C14884">
        <v>5196.0</v>
      </c>
      <c r="D14884" t="s">
        <v>9150</v>
      </c>
      <c r="E14884" t="s">
        <v>15</v>
      </c>
      <c r="F14884" t="s">
        <v>9191</v>
      </c>
      <c r="G14884">
        <v>1950000.0</v>
      </c>
      <c r="H14884" t="s">
        <v>13</v>
      </c>
    </row>
    <row r="14885" ht="15.75" customHeight="1">
      <c r="A14885" t="s">
        <v>9143</v>
      </c>
      <c r="B14885" t="s">
        <v>9144</v>
      </c>
      <c r="C14885">
        <v>5197.0</v>
      </c>
      <c r="D14885" t="s">
        <v>9143</v>
      </c>
      <c r="E14885" t="s">
        <v>488</v>
      </c>
      <c r="F14885" t="s">
        <v>1539</v>
      </c>
      <c r="G14885">
        <v>400000.0</v>
      </c>
      <c r="H14885" t="s">
        <v>17</v>
      </c>
    </row>
    <row r="14886" ht="15.75" customHeight="1">
      <c r="A14886" t="s">
        <v>9143</v>
      </c>
      <c r="B14886" t="s">
        <v>9144</v>
      </c>
      <c r="C14886">
        <v>5198.0</v>
      </c>
      <c r="D14886" t="s">
        <v>9192</v>
      </c>
      <c r="E14886" t="s">
        <v>9160</v>
      </c>
      <c r="F14886" t="s">
        <v>9172</v>
      </c>
      <c r="G14886">
        <v>70000.0</v>
      </c>
      <c r="H14886" t="s">
        <v>13</v>
      </c>
    </row>
    <row r="14887" ht="15.75" customHeight="1">
      <c r="A14887" t="s">
        <v>9143</v>
      </c>
      <c r="B14887" t="s">
        <v>9144</v>
      </c>
      <c r="C14887">
        <v>5198.0</v>
      </c>
      <c r="D14887" t="s">
        <v>9192</v>
      </c>
      <c r="E14887" t="s">
        <v>1213</v>
      </c>
      <c r="F14887" t="s">
        <v>3881</v>
      </c>
      <c r="G14887">
        <v>70000.0</v>
      </c>
      <c r="H14887" t="s">
        <v>13</v>
      </c>
    </row>
    <row r="14888" ht="15.75" customHeight="1">
      <c r="A14888" t="s">
        <v>9143</v>
      </c>
      <c r="B14888" t="s">
        <v>9144</v>
      </c>
      <c r="C14888">
        <v>5198.0</v>
      </c>
      <c r="D14888" t="s">
        <v>9192</v>
      </c>
      <c r="E14888" t="s">
        <v>488</v>
      </c>
      <c r="F14888" t="s">
        <v>9171</v>
      </c>
      <c r="G14888">
        <v>70000.0</v>
      </c>
      <c r="H14888" t="s">
        <v>13</v>
      </c>
    </row>
    <row r="14889" ht="15.75" customHeight="1">
      <c r="A14889" t="s">
        <v>9143</v>
      </c>
      <c r="B14889" t="s">
        <v>9144</v>
      </c>
      <c r="C14889">
        <v>5198.0</v>
      </c>
      <c r="D14889" t="s">
        <v>9192</v>
      </c>
      <c r="E14889" t="s">
        <v>1704</v>
      </c>
      <c r="F14889" t="s">
        <v>1114</v>
      </c>
      <c r="G14889">
        <v>70000.0</v>
      </c>
      <c r="H14889" t="s">
        <v>13</v>
      </c>
    </row>
    <row r="14890" ht="15.75" customHeight="1">
      <c r="A14890" t="s">
        <v>9143</v>
      </c>
      <c r="B14890" t="s">
        <v>9144</v>
      </c>
      <c r="C14890">
        <v>5198.0</v>
      </c>
      <c r="D14890" t="s">
        <v>9192</v>
      </c>
      <c r="E14890" t="s">
        <v>2453</v>
      </c>
      <c r="F14890" t="s">
        <v>9193</v>
      </c>
      <c r="G14890">
        <v>70000.0</v>
      </c>
      <c r="H14890" t="s">
        <v>13</v>
      </c>
    </row>
    <row r="14891" ht="15.75" customHeight="1">
      <c r="A14891" t="s">
        <v>9143</v>
      </c>
      <c r="B14891" t="s">
        <v>9144</v>
      </c>
      <c r="C14891">
        <v>5199.0</v>
      </c>
      <c r="D14891" t="s">
        <v>9194</v>
      </c>
      <c r="E14891" t="s">
        <v>996</v>
      </c>
      <c r="F14891" t="s">
        <v>3881</v>
      </c>
      <c r="G14891">
        <v>30000.0</v>
      </c>
      <c r="H14891" t="s">
        <v>13</v>
      </c>
    </row>
    <row r="14892" ht="15.75" customHeight="1">
      <c r="A14892" t="s">
        <v>9143</v>
      </c>
      <c r="B14892" t="s">
        <v>9144</v>
      </c>
      <c r="C14892">
        <v>5199.0</v>
      </c>
      <c r="D14892" t="s">
        <v>9194</v>
      </c>
      <c r="E14892" t="s">
        <v>488</v>
      </c>
      <c r="F14892" t="s">
        <v>9171</v>
      </c>
      <c r="G14892">
        <v>30000.0</v>
      </c>
      <c r="H14892" t="s">
        <v>13</v>
      </c>
    </row>
    <row r="14893" ht="15.75" customHeight="1">
      <c r="A14893" t="s">
        <v>9143</v>
      </c>
      <c r="B14893" t="s">
        <v>9144</v>
      </c>
      <c r="C14893">
        <v>5199.0</v>
      </c>
      <c r="D14893" t="s">
        <v>9194</v>
      </c>
      <c r="E14893" t="s">
        <v>9160</v>
      </c>
      <c r="F14893" t="s">
        <v>9195</v>
      </c>
      <c r="G14893">
        <v>30000.0</v>
      </c>
      <c r="H14893" t="s">
        <v>13</v>
      </c>
    </row>
    <row r="14894" ht="15.75" customHeight="1">
      <c r="A14894" t="s">
        <v>9143</v>
      </c>
      <c r="B14894" t="s">
        <v>9144</v>
      </c>
      <c r="C14894">
        <v>5199.0</v>
      </c>
      <c r="D14894" t="s">
        <v>9194</v>
      </c>
      <c r="E14894" t="s">
        <v>9158</v>
      </c>
      <c r="F14894" t="s">
        <v>9173</v>
      </c>
      <c r="G14894">
        <v>30000.0</v>
      </c>
      <c r="H14894" t="s">
        <v>13</v>
      </c>
    </row>
    <row r="14895" ht="15.75" customHeight="1">
      <c r="A14895" t="s">
        <v>9143</v>
      </c>
      <c r="B14895" t="s">
        <v>9144</v>
      </c>
      <c r="C14895">
        <v>5199.0</v>
      </c>
      <c r="D14895" t="s">
        <v>9194</v>
      </c>
      <c r="E14895" t="s">
        <v>2453</v>
      </c>
      <c r="F14895" t="s">
        <v>9193</v>
      </c>
      <c r="G14895">
        <v>30000.0</v>
      </c>
      <c r="H14895" t="s">
        <v>13</v>
      </c>
    </row>
    <row r="14896" ht="15.75" customHeight="1">
      <c r="A14896" t="s">
        <v>9143</v>
      </c>
      <c r="B14896" t="s">
        <v>9144</v>
      </c>
      <c r="C14896">
        <v>5199.0</v>
      </c>
      <c r="D14896" t="s">
        <v>9194</v>
      </c>
      <c r="E14896" t="s">
        <v>42</v>
      </c>
      <c r="F14896" t="s">
        <v>9196</v>
      </c>
      <c r="G14896">
        <v>30000.0</v>
      </c>
      <c r="H14896" t="s">
        <v>13</v>
      </c>
    </row>
    <row r="14897" ht="15.75" customHeight="1">
      <c r="A14897" t="s">
        <v>9143</v>
      </c>
      <c r="B14897" t="s">
        <v>9144</v>
      </c>
      <c r="C14897">
        <v>5199.0</v>
      </c>
      <c r="D14897" t="s">
        <v>9194</v>
      </c>
      <c r="E14897" t="s">
        <v>9147</v>
      </c>
      <c r="F14897" t="s">
        <v>9197</v>
      </c>
      <c r="G14897">
        <v>30000.0</v>
      </c>
      <c r="H14897" t="s">
        <v>13</v>
      </c>
    </row>
    <row r="14898" ht="15.75" customHeight="1">
      <c r="A14898" t="s">
        <v>9143</v>
      </c>
      <c r="B14898" t="s">
        <v>9144</v>
      </c>
      <c r="C14898">
        <v>5199.0</v>
      </c>
      <c r="D14898" t="s">
        <v>9194</v>
      </c>
      <c r="E14898" t="s">
        <v>15</v>
      </c>
      <c r="F14898" t="s">
        <v>9170</v>
      </c>
      <c r="G14898">
        <v>30000.0</v>
      </c>
      <c r="H14898" t="s">
        <v>13</v>
      </c>
    </row>
    <row r="14899" ht="15.75" customHeight="1">
      <c r="A14899" t="s">
        <v>9143</v>
      </c>
      <c r="B14899" t="s">
        <v>9144</v>
      </c>
      <c r="C14899">
        <v>5200.0</v>
      </c>
      <c r="D14899" t="s">
        <v>9198</v>
      </c>
      <c r="E14899" t="s">
        <v>1704</v>
      </c>
      <c r="F14899">
        <v>12.0</v>
      </c>
      <c r="G14899">
        <v>995000.0</v>
      </c>
      <c r="H14899" t="s">
        <v>13</v>
      </c>
    </row>
    <row r="14900" ht="15.75" customHeight="1">
      <c r="A14900" t="s">
        <v>9143</v>
      </c>
      <c r="B14900" t="s">
        <v>9144</v>
      </c>
      <c r="C14900">
        <v>5201.0</v>
      </c>
      <c r="D14900" t="s">
        <v>9199</v>
      </c>
      <c r="E14900" t="s">
        <v>25</v>
      </c>
      <c r="F14900" t="s">
        <v>9200</v>
      </c>
      <c r="G14900">
        <v>230000.0</v>
      </c>
      <c r="H14900" t="s">
        <v>17</v>
      </c>
    </row>
    <row r="14901" ht="15.75" customHeight="1">
      <c r="A14901" t="s">
        <v>9143</v>
      </c>
      <c r="B14901" t="s">
        <v>9144</v>
      </c>
      <c r="C14901">
        <v>5201.0</v>
      </c>
      <c r="D14901" t="s">
        <v>9199</v>
      </c>
      <c r="E14901" t="s">
        <v>2453</v>
      </c>
      <c r="F14901" t="s">
        <v>9201</v>
      </c>
      <c r="G14901">
        <v>230000.0</v>
      </c>
      <c r="H14901" t="s">
        <v>17</v>
      </c>
    </row>
    <row r="14902" ht="15.75" customHeight="1">
      <c r="A14902" t="s">
        <v>9143</v>
      </c>
      <c r="B14902" t="s">
        <v>9144</v>
      </c>
      <c r="C14902">
        <v>5202.0</v>
      </c>
      <c r="D14902" t="s">
        <v>9202</v>
      </c>
      <c r="E14902" t="s">
        <v>9160</v>
      </c>
      <c r="F14902" t="s">
        <v>219</v>
      </c>
      <c r="G14902">
        <v>315000.0</v>
      </c>
      <c r="H14902" t="s">
        <v>13</v>
      </c>
    </row>
    <row r="14903" ht="15.75" customHeight="1">
      <c r="A14903" t="s">
        <v>9143</v>
      </c>
      <c r="B14903" t="s">
        <v>9144</v>
      </c>
      <c r="C14903">
        <v>5203.0</v>
      </c>
      <c r="D14903" t="s">
        <v>9203</v>
      </c>
      <c r="E14903" t="s">
        <v>488</v>
      </c>
      <c r="F14903" t="s">
        <v>1539</v>
      </c>
      <c r="G14903">
        <v>35000.0</v>
      </c>
      <c r="H14903" t="s">
        <v>17</v>
      </c>
    </row>
    <row r="14904" ht="15.75" customHeight="1">
      <c r="A14904" t="s">
        <v>9143</v>
      </c>
      <c r="B14904" t="s">
        <v>9144</v>
      </c>
      <c r="C14904">
        <v>5203.0</v>
      </c>
      <c r="D14904" t="s">
        <v>9203</v>
      </c>
      <c r="E14904" t="s">
        <v>25</v>
      </c>
      <c r="F14904" t="s">
        <v>9204</v>
      </c>
      <c r="G14904">
        <v>35000.0</v>
      </c>
      <c r="H14904" t="s">
        <v>17</v>
      </c>
    </row>
    <row r="14905" ht="15.75" customHeight="1">
      <c r="A14905" t="s">
        <v>9143</v>
      </c>
      <c r="B14905" t="s">
        <v>9144</v>
      </c>
      <c r="C14905">
        <v>5204.0</v>
      </c>
      <c r="D14905" t="s">
        <v>9202</v>
      </c>
      <c r="E14905" t="s">
        <v>1704</v>
      </c>
      <c r="F14905" t="s">
        <v>9205</v>
      </c>
      <c r="G14905">
        <v>315000.0</v>
      </c>
      <c r="H14905" t="s">
        <v>13</v>
      </c>
    </row>
    <row r="14906" ht="15.75" customHeight="1">
      <c r="A14906" t="s">
        <v>9143</v>
      </c>
      <c r="B14906" t="s">
        <v>9144</v>
      </c>
      <c r="C14906">
        <v>5204.0</v>
      </c>
      <c r="D14906" t="s">
        <v>9202</v>
      </c>
      <c r="E14906" t="s">
        <v>9147</v>
      </c>
      <c r="F14906" t="s">
        <v>9206</v>
      </c>
      <c r="G14906">
        <v>315000.0</v>
      </c>
      <c r="H14906" t="s">
        <v>13</v>
      </c>
    </row>
    <row r="14907" ht="15.75" customHeight="1">
      <c r="A14907" t="s">
        <v>9143</v>
      </c>
      <c r="B14907" t="s">
        <v>9144</v>
      </c>
      <c r="C14907">
        <v>5204.0</v>
      </c>
      <c r="D14907" t="s">
        <v>9202</v>
      </c>
      <c r="E14907" t="s">
        <v>15</v>
      </c>
      <c r="F14907" t="s">
        <v>9155</v>
      </c>
      <c r="G14907">
        <v>315000.0</v>
      </c>
      <c r="H14907" t="s">
        <v>13</v>
      </c>
    </row>
    <row r="14908" ht="15.75" customHeight="1">
      <c r="A14908" t="s">
        <v>9143</v>
      </c>
      <c r="B14908" t="s">
        <v>9144</v>
      </c>
      <c r="C14908">
        <v>5205.0</v>
      </c>
      <c r="D14908" t="s">
        <v>9207</v>
      </c>
      <c r="E14908" t="s">
        <v>488</v>
      </c>
      <c r="F14908" t="s">
        <v>1539</v>
      </c>
      <c r="G14908">
        <v>250000.0</v>
      </c>
      <c r="H14908" t="s">
        <v>17</v>
      </c>
    </row>
    <row r="14909" ht="15.75" customHeight="1">
      <c r="A14909" t="s">
        <v>9143</v>
      </c>
      <c r="B14909" t="s">
        <v>9144</v>
      </c>
      <c r="C14909">
        <v>5205.0</v>
      </c>
      <c r="D14909" t="s">
        <v>9207</v>
      </c>
      <c r="E14909" t="s">
        <v>1704</v>
      </c>
      <c r="F14909" t="s">
        <v>9208</v>
      </c>
      <c r="G14909">
        <v>250000.0</v>
      </c>
      <c r="H14909" t="s">
        <v>17</v>
      </c>
    </row>
    <row r="14910" ht="15.75" customHeight="1">
      <c r="A14910" t="s">
        <v>9143</v>
      </c>
      <c r="B14910" t="s">
        <v>9144</v>
      </c>
      <c r="C14910">
        <v>5206.0</v>
      </c>
      <c r="D14910" t="s">
        <v>9143</v>
      </c>
      <c r="E14910" t="s">
        <v>488</v>
      </c>
      <c r="F14910" t="s">
        <v>1718</v>
      </c>
      <c r="G14910">
        <v>170000.0</v>
      </c>
      <c r="H14910" t="s">
        <v>17</v>
      </c>
    </row>
    <row r="14911" ht="15.75" customHeight="1">
      <c r="A14911" t="s">
        <v>9143</v>
      </c>
      <c r="B14911" t="s">
        <v>9144</v>
      </c>
      <c r="C14911">
        <v>5206.0</v>
      </c>
      <c r="D14911" t="s">
        <v>9143</v>
      </c>
      <c r="E14911" t="s">
        <v>9160</v>
      </c>
      <c r="F14911" t="s">
        <v>9209</v>
      </c>
      <c r="G14911">
        <v>170000.0</v>
      </c>
      <c r="H14911" t="s">
        <v>17</v>
      </c>
    </row>
    <row r="14912" ht="15.75" customHeight="1">
      <c r="A14912" t="s">
        <v>9143</v>
      </c>
      <c r="B14912" t="s">
        <v>9144</v>
      </c>
      <c r="C14912">
        <v>5207.0</v>
      </c>
      <c r="D14912" t="s">
        <v>9210</v>
      </c>
      <c r="E14912" t="s">
        <v>1704</v>
      </c>
      <c r="F14912" t="s">
        <v>9205</v>
      </c>
      <c r="G14912">
        <v>600000.0</v>
      </c>
      <c r="H14912" t="s">
        <v>13</v>
      </c>
    </row>
    <row r="14913" ht="15.75" customHeight="1">
      <c r="A14913" t="s">
        <v>9143</v>
      </c>
      <c r="B14913" t="s">
        <v>9144</v>
      </c>
      <c r="C14913">
        <v>5208.0</v>
      </c>
      <c r="D14913" t="s">
        <v>9211</v>
      </c>
      <c r="E14913" t="s">
        <v>9160</v>
      </c>
      <c r="F14913" t="s">
        <v>219</v>
      </c>
      <c r="G14913">
        <v>450000.0</v>
      </c>
      <c r="H14913" t="s">
        <v>13</v>
      </c>
    </row>
    <row r="14914" ht="15.75" customHeight="1">
      <c r="A14914" t="s">
        <v>9143</v>
      </c>
      <c r="B14914" t="s">
        <v>9144</v>
      </c>
      <c r="C14914">
        <v>5208.0</v>
      </c>
      <c r="D14914" t="s">
        <v>9211</v>
      </c>
      <c r="E14914" t="s">
        <v>9147</v>
      </c>
      <c r="F14914" t="s">
        <v>9212</v>
      </c>
      <c r="G14914">
        <v>450000.0</v>
      </c>
      <c r="H14914" t="s">
        <v>13</v>
      </c>
    </row>
    <row r="14915" ht="15.75" customHeight="1">
      <c r="A14915" t="s">
        <v>9143</v>
      </c>
      <c r="B14915" t="s">
        <v>9144</v>
      </c>
      <c r="C14915">
        <v>5208.0</v>
      </c>
      <c r="D14915" t="s">
        <v>9211</v>
      </c>
      <c r="E14915" t="s">
        <v>15</v>
      </c>
      <c r="F14915" t="s">
        <v>9155</v>
      </c>
      <c r="G14915">
        <v>450000.0</v>
      </c>
      <c r="H14915" t="s">
        <v>13</v>
      </c>
    </row>
    <row r="14916" ht="15.75" customHeight="1">
      <c r="A14916" t="s">
        <v>9143</v>
      </c>
      <c r="B14916" t="s">
        <v>9144</v>
      </c>
      <c r="C14916">
        <v>5209.0</v>
      </c>
      <c r="D14916" t="s">
        <v>9213</v>
      </c>
      <c r="E14916" t="s">
        <v>9214</v>
      </c>
      <c r="F14916" t="s">
        <v>9215</v>
      </c>
      <c r="G14916">
        <v>250000.0</v>
      </c>
      <c r="H14916" t="s">
        <v>17</v>
      </c>
    </row>
    <row r="14917" ht="15.75" customHeight="1">
      <c r="A14917" t="s">
        <v>9143</v>
      </c>
      <c r="B14917" t="s">
        <v>9144</v>
      </c>
      <c r="C14917">
        <v>5209.0</v>
      </c>
      <c r="D14917" t="s">
        <v>9213</v>
      </c>
      <c r="E14917" t="s">
        <v>25</v>
      </c>
      <c r="F14917" t="s">
        <v>9204</v>
      </c>
      <c r="G14917">
        <v>250000.0</v>
      </c>
      <c r="H14917" t="s">
        <v>17</v>
      </c>
    </row>
    <row r="14918" ht="15.75" customHeight="1">
      <c r="A14918" t="s">
        <v>9143</v>
      </c>
      <c r="B14918" t="s">
        <v>9144</v>
      </c>
      <c r="C14918">
        <v>5209.0</v>
      </c>
      <c r="D14918" t="s">
        <v>9213</v>
      </c>
      <c r="E14918" t="s">
        <v>9216</v>
      </c>
      <c r="F14918" t="s">
        <v>9217</v>
      </c>
      <c r="G14918">
        <v>250000.0</v>
      </c>
      <c r="H14918" t="s">
        <v>17</v>
      </c>
    </row>
    <row r="14919" ht="15.75" customHeight="1">
      <c r="A14919" t="s">
        <v>9143</v>
      </c>
      <c r="B14919" t="s">
        <v>9144</v>
      </c>
      <c r="C14919">
        <v>5209.0</v>
      </c>
      <c r="D14919" t="s">
        <v>9213</v>
      </c>
      <c r="E14919" t="s">
        <v>9147</v>
      </c>
      <c r="F14919" t="s">
        <v>9218</v>
      </c>
      <c r="G14919">
        <v>250000.0</v>
      </c>
      <c r="H14919" t="s">
        <v>17</v>
      </c>
    </row>
    <row r="14920" ht="15.75" customHeight="1">
      <c r="A14920" t="s">
        <v>9143</v>
      </c>
      <c r="B14920" t="s">
        <v>9144</v>
      </c>
      <c r="C14920">
        <v>5209.0</v>
      </c>
      <c r="D14920" t="s">
        <v>9213</v>
      </c>
      <c r="E14920" t="s">
        <v>9219</v>
      </c>
      <c r="F14920" t="s">
        <v>9220</v>
      </c>
      <c r="G14920">
        <v>250000.0</v>
      </c>
      <c r="H14920" t="s">
        <v>17</v>
      </c>
    </row>
    <row r="14921" ht="15.75" customHeight="1">
      <c r="A14921" t="s">
        <v>9143</v>
      </c>
      <c r="B14921" t="s">
        <v>9144</v>
      </c>
      <c r="C14921">
        <v>5210.0</v>
      </c>
      <c r="D14921" t="s">
        <v>9221</v>
      </c>
      <c r="E14921" t="s">
        <v>9160</v>
      </c>
      <c r="F14921" t="s">
        <v>219</v>
      </c>
      <c r="G14921">
        <v>202500.0</v>
      </c>
      <c r="H14921" t="s">
        <v>13</v>
      </c>
    </row>
    <row r="14922" ht="15.75" customHeight="1">
      <c r="A14922" t="s">
        <v>9143</v>
      </c>
      <c r="B14922" t="s">
        <v>9144</v>
      </c>
      <c r="C14922">
        <v>5210.0</v>
      </c>
      <c r="D14922" t="s">
        <v>9221</v>
      </c>
      <c r="E14922" t="s">
        <v>1704</v>
      </c>
      <c r="F14922" t="s">
        <v>9205</v>
      </c>
      <c r="G14922">
        <v>202500.0</v>
      </c>
      <c r="H14922" t="s">
        <v>13</v>
      </c>
    </row>
    <row r="14923" ht="15.75" customHeight="1">
      <c r="A14923" t="s">
        <v>9143</v>
      </c>
      <c r="B14923" t="s">
        <v>9144</v>
      </c>
      <c r="C14923">
        <v>5211.0</v>
      </c>
      <c r="D14923" t="s">
        <v>9222</v>
      </c>
      <c r="E14923" t="s">
        <v>9160</v>
      </c>
      <c r="F14923" t="s">
        <v>219</v>
      </c>
      <c r="G14923">
        <v>405000.0</v>
      </c>
      <c r="H14923" t="s">
        <v>13</v>
      </c>
    </row>
    <row r="14924" ht="15.75" customHeight="1">
      <c r="A14924" t="s">
        <v>9143</v>
      </c>
      <c r="B14924" t="s">
        <v>9144</v>
      </c>
      <c r="C14924">
        <v>5211.0</v>
      </c>
      <c r="D14924" t="s">
        <v>9222</v>
      </c>
      <c r="E14924" t="s">
        <v>9147</v>
      </c>
      <c r="F14924" t="s">
        <v>9223</v>
      </c>
      <c r="G14924">
        <v>405000.0</v>
      </c>
      <c r="H14924" t="s">
        <v>13</v>
      </c>
    </row>
    <row r="14925" ht="15.75" customHeight="1">
      <c r="A14925" t="s">
        <v>9143</v>
      </c>
      <c r="B14925" t="s">
        <v>9144</v>
      </c>
      <c r="C14925">
        <v>5211.0</v>
      </c>
      <c r="D14925" t="s">
        <v>9222</v>
      </c>
      <c r="E14925" t="s">
        <v>139</v>
      </c>
      <c r="F14925" t="s">
        <v>9224</v>
      </c>
      <c r="G14925">
        <v>405000.0</v>
      </c>
      <c r="H14925" t="s">
        <v>13</v>
      </c>
    </row>
    <row r="14926" ht="15.75" customHeight="1">
      <c r="A14926" t="s">
        <v>9143</v>
      </c>
      <c r="B14926" t="s">
        <v>9144</v>
      </c>
      <c r="C14926">
        <v>5211.0</v>
      </c>
      <c r="D14926" t="s">
        <v>9222</v>
      </c>
      <c r="E14926" t="s">
        <v>15</v>
      </c>
      <c r="F14926" t="s">
        <v>9155</v>
      </c>
      <c r="G14926">
        <v>405000.0</v>
      </c>
      <c r="H14926" t="s">
        <v>13</v>
      </c>
    </row>
    <row r="14927" ht="15.75" customHeight="1">
      <c r="A14927" t="s">
        <v>9143</v>
      </c>
      <c r="B14927" t="s">
        <v>9144</v>
      </c>
      <c r="C14927">
        <v>5212.0</v>
      </c>
      <c r="D14927" t="s">
        <v>9150</v>
      </c>
      <c r="E14927" t="s">
        <v>9158</v>
      </c>
      <c r="F14927" t="s">
        <v>9225</v>
      </c>
      <c r="G14927">
        <v>180000.0</v>
      </c>
      <c r="H14927" t="s">
        <v>13</v>
      </c>
    </row>
    <row r="14928" ht="15.75" customHeight="1">
      <c r="A14928" t="s">
        <v>9143</v>
      </c>
      <c r="B14928" t="s">
        <v>9144</v>
      </c>
      <c r="C14928">
        <v>5212.0</v>
      </c>
      <c r="D14928" t="s">
        <v>9150</v>
      </c>
      <c r="E14928" t="s">
        <v>9160</v>
      </c>
      <c r="F14928" t="s">
        <v>2221</v>
      </c>
      <c r="G14928">
        <v>180000.0</v>
      </c>
      <c r="H14928" t="s">
        <v>13</v>
      </c>
    </row>
    <row r="14929" ht="15.75" customHeight="1">
      <c r="A14929" t="s">
        <v>9143</v>
      </c>
      <c r="B14929" t="s">
        <v>9144</v>
      </c>
      <c r="C14929">
        <v>5212.0</v>
      </c>
      <c r="D14929" t="s">
        <v>9150</v>
      </c>
      <c r="E14929" t="s">
        <v>1213</v>
      </c>
      <c r="F14929" t="s">
        <v>1214</v>
      </c>
      <c r="G14929">
        <v>180000.0</v>
      </c>
      <c r="H14929" t="s">
        <v>13</v>
      </c>
    </row>
    <row r="14930" ht="15.75" customHeight="1">
      <c r="A14930" t="s">
        <v>9143</v>
      </c>
      <c r="B14930" t="s">
        <v>9144</v>
      </c>
      <c r="C14930">
        <v>5212.0</v>
      </c>
      <c r="D14930" t="s">
        <v>9150</v>
      </c>
      <c r="E14930" t="s">
        <v>488</v>
      </c>
      <c r="F14930" t="s">
        <v>1539</v>
      </c>
      <c r="G14930">
        <v>180000.0</v>
      </c>
      <c r="H14930" t="s">
        <v>13</v>
      </c>
    </row>
    <row r="14931" ht="15.75" customHeight="1">
      <c r="A14931" t="s">
        <v>9143</v>
      </c>
      <c r="B14931" t="s">
        <v>9144</v>
      </c>
      <c r="C14931">
        <v>5212.0</v>
      </c>
      <c r="D14931" t="s">
        <v>9150</v>
      </c>
      <c r="E14931" t="s">
        <v>1704</v>
      </c>
      <c r="F14931" t="s">
        <v>5195</v>
      </c>
      <c r="G14931">
        <v>180000.0</v>
      </c>
      <c r="H14931" t="s">
        <v>13</v>
      </c>
    </row>
    <row r="14932" ht="15.75" customHeight="1">
      <c r="A14932" t="s">
        <v>9143</v>
      </c>
      <c r="B14932" t="s">
        <v>9144</v>
      </c>
      <c r="C14932">
        <v>5213.0</v>
      </c>
      <c r="D14932" t="s">
        <v>9226</v>
      </c>
      <c r="E14932" t="s">
        <v>9160</v>
      </c>
      <c r="F14932" t="s">
        <v>219</v>
      </c>
      <c r="G14932">
        <v>650000.0</v>
      </c>
      <c r="H14932" t="s">
        <v>13</v>
      </c>
    </row>
    <row r="14933" ht="15.75" customHeight="1">
      <c r="A14933" t="s">
        <v>9143</v>
      </c>
      <c r="B14933" t="s">
        <v>9144</v>
      </c>
      <c r="C14933">
        <v>5213.0</v>
      </c>
      <c r="D14933" t="s">
        <v>9226</v>
      </c>
      <c r="E14933" t="s">
        <v>1704</v>
      </c>
      <c r="F14933" t="s">
        <v>9205</v>
      </c>
      <c r="G14933">
        <v>650000.0</v>
      </c>
      <c r="H14933" t="s">
        <v>13</v>
      </c>
    </row>
    <row r="14934" ht="15.75" customHeight="1">
      <c r="A14934" t="s">
        <v>9143</v>
      </c>
      <c r="B14934" t="s">
        <v>9144</v>
      </c>
      <c r="C14934">
        <v>5214.0</v>
      </c>
      <c r="D14934" t="s">
        <v>9227</v>
      </c>
      <c r="E14934" t="s">
        <v>42</v>
      </c>
      <c r="F14934" t="s">
        <v>9228</v>
      </c>
      <c r="G14934">
        <v>80000.0</v>
      </c>
      <c r="H14934" t="s">
        <v>13</v>
      </c>
    </row>
    <row r="14935" ht="15.75" customHeight="1">
      <c r="A14935" t="s">
        <v>9143</v>
      </c>
      <c r="B14935" t="s">
        <v>9144</v>
      </c>
      <c r="C14935">
        <v>5215.0</v>
      </c>
      <c r="D14935" t="s">
        <v>9229</v>
      </c>
      <c r="E14935" t="s">
        <v>488</v>
      </c>
      <c r="F14935" t="s">
        <v>1381</v>
      </c>
      <c r="G14935">
        <v>135000.0</v>
      </c>
      <c r="H14935" t="s">
        <v>17</v>
      </c>
    </row>
    <row r="14936" ht="15.75" customHeight="1">
      <c r="A14936" t="s">
        <v>9143</v>
      </c>
      <c r="B14936" t="s">
        <v>9144</v>
      </c>
      <c r="C14936">
        <v>5216.0</v>
      </c>
      <c r="D14936" t="s">
        <v>9230</v>
      </c>
      <c r="E14936" t="s">
        <v>488</v>
      </c>
      <c r="F14936" t="s">
        <v>1381</v>
      </c>
      <c r="G14936">
        <v>100000.0</v>
      </c>
      <c r="H14936" t="s">
        <v>9231</v>
      </c>
    </row>
    <row r="14937" ht="15.75" customHeight="1">
      <c r="A14937" t="s">
        <v>9143</v>
      </c>
      <c r="B14937" t="s">
        <v>9144</v>
      </c>
      <c r="C14937">
        <v>5217.0</v>
      </c>
      <c r="D14937" t="s">
        <v>9227</v>
      </c>
      <c r="E14937" t="s">
        <v>996</v>
      </c>
      <c r="F14937" t="s">
        <v>9232</v>
      </c>
      <c r="G14937">
        <v>80000.0</v>
      </c>
      <c r="H14937" t="s">
        <v>13</v>
      </c>
    </row>
    <row r="14938" ht="15.75" customHeight="1">
      <c r="A14938" t="s">
        <v>9143</v>
      </c>
      <c r="B14938" t="s">
        <v>9144</v>
      </c>
      <c r="C14938">
        <v>5217.0</v>
      </c>
      <c r="D14938" t="s">
        <v>9227</v>
      </c>
      <c r="E14938" t="s">
        <v>488</v>
      </c>
      <c r="F14938" t="s">
        <v>9171</v>
      </c>
      <c r="G14938">
        <v>80000.0</v>
      </c>
      <c r="H14938" t="s">
        <v>13</v>
      </c>
    </row>
    <row r="14939" ht="15.75" customHeight="1">
      <c r="A14939" t="s">
        <v>9143</v>
      </c>
      <c r="B14939" t="s">
        <v>9144</v>
      </c>
      <c r="C14939">
        <v>5217.0</v>
      </c>
      <c r="D14939" t="s">
        <v>9227</v>
      </c>
      <c r="E14939" t="s">
        <v>1213</v>
      </c>
      <c r="F14939" t="s">
        <v>3881</v>
      </c>
      <c r="G14939">
        <v>80000.0</v>
      </c>
      <c r="H14939" t="s">
        <v>13</v>
      </c>
    </row>
    <row r="14940" ht="15.75" customHeight="1">
      <c r="A14940" t="s">
        <v>9143</v>
      </c>
      <c r="B14940" t="s">
        <v>9144</v>
      </c>
      <c r="C14940">
        <v>5217.0</v>
      </c>
      <c r="D14940" t="s">
        <v>9227</v>
      </c>
      <c r="E14940" t="s">
        <v>1704</v>
      </c>
      <c r="F14940" t="s">
        <v>1114</v>
      </c>
      <c r="G14940">
        <v>80000.0</v>
      </c>
      <c r="H14940" t="s">
        <v>13</v>
      </c>
    </row>
    <row r="14941" ht="15.75" customHeight="1">
      <c r="A14941" t="s">
        <v>9143</v>
      </c>
      <c r="B14941" t="s">
        <v>9144</v>
      </c>
      <c r="C14941">
        <v>5217.0</v>
      </c>
      <c r="D14941" t="s">
        <v>9227</v>
      </c>
      <c r="E14941" t="s">
        <v>9160</v>
      </c>
      <c r="F14941" t="s">
        <v>9172</v>
      </c>
      <c r="G14941">
        <v>80000.0</v>
      </c>
      <c r="H14941" t="s">
        <v>13</v>
      </c>
    </row>
    <row r="14942" ht="15.75" customHeight="1">
      <c r="A14942" t="s">
        <v>9143</v>
      </c>
      <c r="B14942" t="s">
        <v>9144</v>
      </c>
      <c r="C14942">
        <v>5218.0</v>
      </c>
      <c r="D14942" t="s">
        <v>9178</v>
      </c>
      <c r="E14942" t="s">
        <v>488</v>
      </c>
      <c r="F14942" t="s">
        <v>1539</v>
      </c>
      <c r="G14942">
        <v>150000.0</v>
      </c>
      <c r="H14942" t="s">
        <v>17</v>
      </c>
    </row>
    <row r="14943" ht="15.75" customHeight="1">
      <c r="A14943" t="s">
        <v>9143</v>
      </c>
      <c r="B14943" t="s">
        <v>9144</v>
      </c>
      <c r="C14943">
        <v>5219.0</v>
      </c>
      <c r="D14943" t="s">
        <v>9233</v>
      </c>
      <c r="E14943" t="s">
        <v>488</v>
      </c>
      <c r="F14943" t="s">
        <v>1539</v>
      </c>
      <c r="G14943">
        <v>823000.0</v>
      </c>
      <c r="H14943" t="s">
        <v>17</v>
      </c>
    </row>
    <row r="14944" ht="15.75" customHeight="1">
      <c r="A14944" t="s">
        <v>9143</v>
      </c>
      <c r="B14944" t="s">
        <v>9144</v>
      </c>
      <c r="C14944">
        <v>5219.0</v>
      </c>
      <c r="D14944" t="s">
        <v>9233</v>
      </c>
      <c r="E14944" t="s">
        <v>9158</v>
      </c>
      <c r="F14944" t="s">
        <v>9234</v>
      </c>
      <c r="G14944">
        <v>823000.0</v>
      </c>
      <c r="H14944" t="s">
        <v>17</v>
      </c>
    </row>
    <row r="14945" ht="15.75" customHeight="1">
      <c r="A14945" t="s">
        <v>9143</v>
      </c>
      <c r="B14945" t="s">
        <v>9144</v>
      </c>
      <c r="C14945">
        <v>5220.0</v>
      </c>
      <c r="D14945" t="s">
        <v>9155</v>
      </c>
      <c r="E14945" t="s">
        <v>488</v>
      </c>
      <c r="F14945" t="s">
        <v>1539</v>
      </c>
      <c r="G14945">
        <v>250000.0</v>
      </c>
      <c r="H14945" t="s">
        <v>13</v>
      </c>
    </row>
    <row r="14946" ht="15.75" customHeight="1">
      <c r="A14946" t="s">
        <v>9143</v>
      </c>
      <c r="B14946" t="s">
        <v>9144</v>
      </c>
      <c r="C14946">
        <v>5221.0</v>
      </c>
      <c r="D14946" t="s">
        <v>9235</v>
      </c>
      <c r="E14946" t="s">
        <v>488</v>
      </c>
      <c r="F14946" t="s">
        <v>2645</v>
      </c>
      <c r="G14946">
        <v>225000.0</v>
      </c>
      <c r="H14946" t="s">
        <v>17</v>
      </c>
    </row>
    <row r="14947" ht="15.75" customHeight="1">
      <c r="A14947" t="s">
        <v>9143</v>
      </c>
      <c r="B14947" t="s">
        <v>9144</v>
      </c>
      <c r="C14947">
        <v>5222.0</v>
      </c>
      <c r="D14947" t="s">
        <v>9143</v>
      </c>
      <c r="E14947" t="s">
        <v>996</v>
      </c>
      <c r="F14947" t="s">
        <v>9236</v>
      </c>
      <c r="G14947">
        <v>230000.0</v>
      </c>
      <c r="H14947" t="s">
        <v>17</v>
      </c>
    </row>
    <row r="14948" ht="15.75" customHeight="1">
      <c r="A14948" t="s">
        <v>9143</v>
      </c>
      <c r="B14948" t="s">
        <v>9144</v>
      </c>
      <c r="C14948">
        <v>5222.0</v>
      </c>
      <c r="D14948" t="s">
        <v>9143</v>
      </c>
      <c r="E14948" t="s">
        <v>488</v>
      </c>
      <c r="F14948" t="s">
        <v>1971</v>
      </c>
      <c r="G14948">
        <v>230000.0</v>
      </c>
      <c r="H14948" t="s">
        <v>17</v>
      </c>
    </row>
    <row r="14949" ht="15.75" customHeight="1">
      <c r="A14949" t="s">
        <v>9143</v>
      </c>
      <c r="B14949" t="s">
        <v>9144</v>
      </c>
      <c r="C14949">
        <v>5223.0</v>
      </c>
      <c r="D14949" t="s">
        <v>9237</v>
      </c>
      <c r="E14949" t="s">
        <v>488</v>
      </c>
      <c r="F14949" t="s">
        <v>1718</v>
      </c>
      <c r="G14949">
        <v>210000.0</v>
      </c>
      <c r="H14949" t="s">
        <v>17</v>
      </c>
    </row>
    <row r="14950" ht="15.75" customHeight="1">
      <c r="A14950" t="s">
        <v>9143</v>
      </c>
      <c r="B14950" t="s">
        <v>9144</v>
      </c>
      <c r="C14950">
        <v>5224.0</v>
      </c>
      <c r="D14950" t="s">
        <v>9150</v>
      </c>
      <c r="E14950" t="s">
        <v>1704</v>
      </c>
      <c r="F14950" t="s">
        <v>1114</v>
      </c>
      <c r="G14950">
        <v>185000.0</v>
      </c>
      <c r="H14950" t="s">
        <v>13</v>
      </c>
    </row>
    <row r="14951" ht="15.75" customHeight="1">
      <c r="A14951" t="s">
        <v>9143</v>
      </c>
      <c r="B14951" t="s">
        <v>9144</v>
      </c>
      <c r="C14951">
        <v>5225.0</v>
      </c>
      <c r="D14951" t="s">
        <v>9238</v>
      </c>
      <c r="E14951" t="s">
        <v>488</v>
      </c>
      <c r="F14951" t="s">
        <v>1381</v>
      </c>
      <c r="G14951">
        <v>170000.0</v>
      </c>
      <c r="H14951" t="s">
        <v>17</v>
      </c>
    </row>
    <row r="14952" ht="15.75" customHeight="1">
      <c r="A14952" t="s">
        <v>9143</v>
      </c>
      <c r="B14952" t="s">
        <v>9144</v>
      </c>
      <c r="C14952">
        <v>5225.0</v>
      </c>
      <c r="D14952" t="s">
        <v>9238</v>
      </c>
      <c r="E14952" t="s">
        <v>1704</v>
      </c>
      <c r="F14952" t="s">
        <v>9239</v>
      </c>
      <c r="G14952">
        <v>170000.0</v>
      </c>
      <c r="H14952" t="s">
        <v>17</v>
      </c>
    </row>
    <row r="14953" ht="15.75" customHeight="1">
      <c r="A14953" t="s">
        <v>9143</v>
      </c>
      <c r="B14953" t="s">
        <v>9144</v>
      </c>
      <c r="C14953">
        <v>5226.0</v>
      </c>
      <c r="D14953" t="s">
        <v>9178</v>
      </c>
      <c r="E14953" t="s">
        <v>2453</v>
      </c>
      <c r="F14953" t="s">
        <v>9240</v>
      </c>
      <c r="G14953">
        <v>160000.0</v>
      </c>
      <c r="H14953" t="s">
        <v>17</v>
      </c>
    </row>
    <row r="14954" ht="15.75" customHeight="1">
      <c r="A14954" t="s">
        <v>9143</v>
      </c>
      <c r="B14954" t="s">
        <v>9144</v>
      </c>
      <c r="C14954">
        <v>5227.0</v>
      </c>
      <c r="D14954" t="s">
        <v>9143</v>
      </c>
      <c r="E14954" t="s">
        <v>488</v>
      </c>
      <c r="F14954" t="s">
        <v>1539</v>
      </c>
      <c r="G14954">
        <v>170000.0</v>
      </c>
      <c r="H14954" t="s">
        <v>17</v>
      </c>
    </row>
    <row r="14955" ht="15.75" customHeight="1">
      <c r="A14955" t="s">
        <v>9143</v>
      </c>
      <c r="B14955" t="s">
        <v>9144</v>
      </c>
      <c r="C14955">
        <v>5227.0</v>
      </c>
      <c r="D14955" t="s">
        <v>9143</v>
      </c>
      <c r="E14955" t="s">
        <v>996</v>
      </c>
      <c r="F14955" t="s">
        <v>9241</v>
      </c>
      <c r="G14955">
        <v>170000.0</v>
      </c>
      <c r="H14955" t="s">
        <v>17</v>
      </c>
    </row>
    <row r="14956" ht="15.75" customHeight="1">
      <c r="A14956" t="s">
        <v>9143</v>
      </c>
      <c r="B14956" t="s">
        <v>9144</v>
      </c>
      <c r="C14956">
        <v>5228.0</v>
      </c>
      <c r="D14956" t="s">
        <v>9178</v>
      </c>
      <c r="E14956" t="s">
        <v>1704</v>
      </c>
      <c r="F14956" t="s">
        <v>9239</v>
      </c>
      <c r="G14956">
        <v>170000.0</v>
      </c>
      <c r="H14956" t="s">
        <v>17</v>
      </c>
    </row>
    <row r="14957" ht="15.75" customHeight="1">
      <c r="A14957" t="s">
        <v>9143</v>
      </c>
      <c r="B14957" t="s">
        <v>9144</v>
      </c>
      <c r="C14957">
        <v>5228.0</v>
      </c>
      <c r="D14957" t="s">
        <v>9178</v>
      </c>
      <c r="E14957" t="s">
        <v>488</v>
      </c>
      <c r="F14957" t="s">
        <v>1381</v>
      </c>
      <c r="G14957">
        <v>170000.0</v>
      </c>
      <c r="H14957" t="s">
        <v>17</v>
      </c>
    </row>
    <row r="14958" ht="15.75" customHeight="1">
      <c r="A14958" t="s">
        <v>9143</v>
      </c>
      <c r="B14958" t="s">
        <v>9144</v>
      </c>
      <c r="C14958">
        <v>5229.0</v>
      </c>
      <c r="D14958" t="s">
        <v>9242</v>
      </c>
      <c r="E14958" t="s">
        <v>1704</v>
      </c>
      <c r="F14958" t="s">
        <v>9239</v>
      </c>
      <c r="G14958">
        <v>170000.0</v>
      </c>
      <c r="H14958" t="s">
        <v>17</v>
      </c>
    </row>
    <row r="14959" ht="15.75" customHeight="1">
      <c r="A14959" t="s">
        <v>9143</v>
      </c>
      <c r="B14959" t="s">
        <v>9144</v>
      </c>
      <c r="C14959">
        <v>5230.0</v>
      </c>
      <c r="D14959" t="s">
        <v>9143</v>
      </c>
      <c r="E14959" t="s">
        <v>488</v>
      </c>
      <c r="F14959" t="s">
        <v>1381</v>
      </c>
      <c r="G14959">
        <v>170000.0</v>
      </c>
      <c r="H14959" t="s">
        <v>17</v>
      </c>
    </row>
    <row r="14960" ht="15.75" customHeight="1">
      <c r="A14960" t="s">
        <v>9143</v>
      </c>
      <c r="B14960" t="s">
        <v>9144</v>
      </c>
      <c r="C14960">
        <v>5230.0</v>
      </c>
      <c r="D14960" t="s">
        <v>9143</v>
      </c>
      <c r="E14960" t="s">
        <v>1704</v>
      </c>
      <c r="F14960" t="s">
        <v>9239</v>
      </c>
      <c r="G14960">
        <v>170000.0</v>
      </c>
      <c r="H14960" t="s">
        <v>17</v>
      </c>
    </row>
    <row r="14961" ht="15.75" customHeight="1">
      <c r="A14961" t="s">
        <v>9143</v>
      </c>
      <c r="B14961" t="s">
        <v>9144</v>
      </c>
      <c r="C14961">
        <v>5231.0</v>
      </c>
      <c r="D14961" t="s">
        <v>9242</v>
      </c>
      <c r="E14961" t="s">
        <v>488</v>
      </c>
      <c r="F14961" t="s">
        <v>1381</v>
      </c>
      <c r="G14961">
        <v>170000.0</v>
      </c>
      <c r="H14961" t="s">
        <v>17</v>
      </c>
    </row>
    <row r="14962" ht="15.75" customHeight="1">
      <c r="A14962" t="s">
        <v>9143</v>
      </c>
      <c r="B14962" t="s">
        <v>9144</v>
      </c>
      <c r="C14962">
        <v>5232.0</v>
      </c>
      <c r="D14962" t="s">
        <v>9243</v>
      </c>
      <c r="E14962" t="s">
        <v>996</v>
      </c>
      <c r="F14962" t="s">
        <v>9244</v>
      </c>
      <c r="G14962">
        <v>220000.0</v>
      </c>
      <c r="H14962" t="s">
        <v>17</v>
      </c>
    </row>
    <row r="14963" ht="15.75" customHeight="1">
      <c r="A14963" t="s">
        <v>9143</v>
      </c>
      <c r="B14963" t="s">
        <v>9144</v>
      </c>
      <c r="C14963">
        <v>5233.0</v>
      </c>
      <c r="D14963" t="s">
        <v>9245</v>
      </c>
      <c r="E14963" t="s">
        <v>9246</v>
      </c>
      <c r="F14963" t="s">
        <v>9247</v>
      </c>
      <c r="G14963">
        <v>180000.0</v>
      </c>
      <c r="H14963" t="s">
        <v>13</v>
      </c>
    </row>
    <row r="14964" ht="15.75" customHeight="1">
      <c r="A14964" t="s">
        <v>9143</v>
      </c>
      <c r="B14964" t="s">
        <v>9144</v>
      </c>
      <c r="C14964">
        <v>5233.0</v>
      </c>
      <c r="D14964" t="s">
        <v>9245</v>
      </c>
      <c r="E14964" t="s">
        <v>9248</v>
      </c>
      <c r="F14964" t="s">
        <v>9249</v>
      </c>
      <c r="G14964">
        <v>180000.0</v>
      </c>
      <c r="H14964" t="s">
        <v>13</v>
      </c>
    </row>
    <row r="14965" ht="15.75" customHeight="1">
      <c r="A14965" t="s">
        <v>9143</v>
      </c>
      <c r="B14965" t="s">
        <v>9144</v>
      </c>
      <c r="C14965">
        <v>5233.0</v>
      </c>
      <c r="D14965" t="s">
        <v>9245</v>
      </c>
      <c r="E14965" t="s">
        <v>9250</v>
      </c>
      <c r="F14965" t="s">
        <v>9251</v>
      </c>
      <c r="G14965">
        <v>180000.0</v>
      </c>
      <c r="H14965" t="s">
        <v>13</v>
      </c>
    </row>
    <row r="14966" ht="15.75" customHeight="1">
      <c r="A14966" t="s">
        <v>9143</v>
      </c>
      <c r="B14966" t="s">
        <v>9144</v>
      </c>
      <c r="C14966">
        <v>5233.0</v>
      </c>
      <c r="D14966" t="s">
        <v>9245</v>
      </c>
      <c r="E14966" t="s">
        <v>9252</v>
      </c>
      <c r="F14966" t="s">
        <v>9253</v>
      </c>
      <c r="G14966">
        <v>180000.0</v>
      </c>
      <c r="H14966" t="s">
        <v>13</v>
      </c>
    </row>
    <row r="14967" ht="15.75" customHeight="1">
      <c r="A14967" t="s">
        <v>9143</v>
      </c>
      <c r="B14967" t="s">
        <v>9144</v>
      </c>
      <c r="C14967">
        <v>5234.0</v>
      </c>
      <c r="D14967" t="s">
        <v>9254</v>
      </c>
      <c r="E14967" t="s">
        <v>9147</v>
      </c>
      <c r="F14967" t="s">
        <v>9255</v>
      </c>
      <c r="G14967">
        <v>380000.0</v>
      </c>
      <c r="H14967" t="s">
        <v>17</v>
      </c>
    </row>
    <row r="14968" ht="15.75" customHeight="1">
      <c r="A14968" t="s">
        <v>9143</v>
      </c>
      <c r="B14968" t="s">
        <v>9144</v>
      </c>
      <c r="C14968">
        <v>5235.0</v>
      </c>
      <c r="D14968" t="s">
        <v>9256</v>
      </c>
      <c r="E14968" t="s">
        <v>9147</v>
      </c>
      <c r="F14968" t="s">
        <v>9257</v>
      </c>
      <c r="G14968">
        <v>170000.0</v>
      </c>
      <c r="H14968" t="s">
        <v>17</v>
      </c>
    </row>
    <row r="14969" ht="15.75" customHeight="1">
      <c r="A14969" t="s">
        <v>9258</v>
      </c>
      <c r="B14969" t="s">
        <v>9259</v>
      </c>
      <c r="C14969">
        <v>5236.0</v>
      </c>
      <c r="D14969" t="s">
        <v>9258</v>
      </c>
      <c r="E14969" t="s">
        <v>27</v>
      </c>
      <c r="F14969" t="s">
        <v>9260</v>
      </c>
      <c r="G14969">
        <v>450.0</v>
      </c>
      <c r="H14969" t="s">
        <v>965</v>
      </c>
    </row>
    <row r="14970" ht="15.75" customHeight="1">
      <c r="A14970" t="s">
        <v>9258</v>
      </c>
      <c r="B14970" t="s">
        <v>9259</v>
      </c>
      <c r="C14970">
        <v>5237.0</v>
      </c>
      <c r="D14970" t="s">
        <v>9261</v>
      </c>
      <c r="E14970" t="s">
        <v>1917</v>
      </c>
      <c r="F14970" t="s">
        <v>9262</v>
      </c>
      <c r="G14970">
        <v>440.0</v>
      </c>
      <c r="H14970" t="s">
        <v>965</v>
      </c>
    </row>
    <row r="14971" ht="15.75" customHeight="1">
      <c r="A14971" t="s">
        <v>9258</v>
      </c>
      <c r="B14971" t="s">
        <v>9259</v>
      </c>
      <c r="C14971">
        <v>5238.0</v>
      </c>
      <c r="D14971" t="s">
        <v>9263</v>
      </c>
      <c r="E14971" t="s">
        <v>1917</v>
      </c>
      <c r="F14971" t="s">
        <v>9262</v>
      </c>
      <c r="G14971">
        <v>990.0</v>
      </c>
      <c r="H14971" t="s">
        <v>965</v>
      </c>
    </row>
    <row r="14972" ht="15.75" customHeight="1">
      <c r="A14972" t="s">
        <v>9258</v>
      </c>
      <c r="B14972" t="s">
        <v>9259</v>
      </c>
      <c r="C14972">
        <v>5239.0</v>
      </c>
      <c r="D14972" t="s">
        <v>9264</v>
      </c>
      <c r="E14972" t="s">
        <v>25</v>
      </c>
      <c r="F14972" t="s">
        <v>9265</v>
      </c>
      <c r="G14972">
        <v>350.0</v>
      </c>
      <c r="H14972" t="s">
        <v>965</v>
      </c>
    </row>
    <row r="14973" ht="15.75" customHeight="1">
      <c r="A14973" t="s">
        <v>9258</v>
      </c>
      <c r="B14973" t="s">
        <v>9259</v>
      </c>
      <c r="C14973">
        <v>5240.0</v>
      </c>
      <c r="D14973" t="s">
        <v>9266</v>
      </c>
      <c r="E14973" t="s">
        <v>9267</v>
      </c>
      <c r="F14973" t="s">
        <v>9268</v>
      </c>
      <c r="G14973">
        <v>700.0</v>
      </c>
      <c r="H14973" t="s">
        <v>965</v>
      </c>
    </row>
    <row r="14974" ht="15.75" customHeight="1">
      <c r="A14974" t="s">
        <v>9258</v>
      </c>
      <c r="B14974" t="s">
        <v>9259</v>
      </c>
      <c r="C14974">
        <v>5241.0</v>
      </c>
      <c r="D14974" t="s">
        <v>9258</v>
      </c>
      <c r="E14974" t="s">
        <v>1917</v>
      </c>
      <c r="F14974" t="s">
        <v>1986</v>
      </c>
      <c r="G14974">
        <v>750.0</v>
      </c>
      <c r="H14974" t="s">
        <v>965</v>
      </c>
    </row>
    <row r="14975" ht="15.75" customHeight="1">
      <c r="A14975" t="s">
        <v>9258</v>
      </c>
      <c r="B14975" t="s">
        <v>9259</v>
      </c>
      <c r="C14975">
        <v>5242.0</v>
      </c>
      <c r="D14975" t="s">
        <v>9269</v>
      </c>
      <c r="E14975" t="s">
        <v>1917</v>
      </c>
      <c r="F14975" t="s">
        <v>1986</v>
      </c>
      <c r="G14975">
        <v>1300.0</v>
      </c>
      <c r="H14975" t="s">
        <v>965</v>
      </c>
    </row>
    <row r="14976" ht="15.75" customHeight="1">
      <c r="A14976" t="s">
        <v>9258</v>
      </c>
      <c r="B14976" t="s">
        <v>9259</v>
      </c>
      <c r="C14976">
        <v>5243.0</v>
      </c>
      <c r="D14976" t="s">
        <v>9270</v>
      </c>
      <c r="E14976" t="s">
        <v>1917</v>
      </c>
      <c r="F14976" t="s">
        <v>1986</v>
      </c>
      <c r="G14976">
        <v>540.0</v>
      </c>
      <c r="H14976" t="s">
        <v>17</v>
      </c>
    </row>
    <row r="14977" ht="15.75" customHeight="1">
      <c r="A14977" t="s">
        <v>9258</v>
      </c>
      <c r="B14977" t="s">
        <v>9259</v>
      </c>
      <c r="C14977">
        <v>5244.0</v>
      </c>
      <c r="D14977" t="s">
        <v>9258</v>
      </c>
      <c r="E14977" t="s">
        <v>25</v>
      </c>
      <c r="F14977" t="s">
        <v>9271</v>
      </c>
      <c r="G14977">
        <v>750.0</v>
      </c>
      <c r="H14977" t="s">
        <v>965</v>
      </c>
    </row>
    <row r="14978" ht="15.75" customHeight="1">
      <c r="A14978" t="s">
        <v>9258</v>
      </c>
      <c r="B14978" t="s">
        <v>9259</v>
      </c>
      <c r="C14978">
        <v>5244.0</v>
      </c>
      <c r="D14978" t="s">
        <v>9258</v>
      </c>
      <c r="E14978" t="s">
        <v>27</v>
      </c>
      <c r="F14978" t="s">
        <v>9272</v>
      </c>
      <c r="G14978">
        <v>750.0</v>
      </c>
      <c r="H14978" t="s">
        <v>965</v>
      </c>
    </row>
    <row r="14979" ht="15.75" customHeight="1">
      <c r="A14979" t="s">
        <v>9258</v>
      </c>
      <c r="B14979" t="s">
        <v>9259</v>
      </c>
      <c r="C14979">
        <v>5244.0</v>
      </c>
      <c r="D14979" t="s">
        <v>9258</v>
      </c>
      <c r="E14979" t="s">
        <v>1917</v>
      </c>
      <c r="F14979" t="s">
        <v>1986</v>
      </c>
      <c r="G14979">
        <v>750.0</v>
      </c>
      <c r="H14979" t="s">
        <v>965</v>
      </c>
    </row>
    <row r="14980" ht="15.75" customHeight="1">
      <c r="A14980" t="s">
        <v>9258</v>
      </c>
      <c r="B14980" t="s">
        <v>9259</v>
      </c>
      <c r="C14980">
        <v>5244.0</v>
      </c>
      <c r="D14980" t="s">
        <v>9258</v>
      </c>
      <c r="E14980" t="s">
        <v>9273</v>
      </c>
      <c r="F14980" t="s">
        <v>2590</v>
      </c>
      <c r="G14980">
        <v>750.0</v>
      </c>
      <c r="H14980" t="s">
        <v>965</v>
      </c>
    </row>
    <row r="14981" ht="15.75" customHeight="1">
      <c r="A14981" t="s">
        <v>9258</v>
      </c>
      <c r="B14981" t="s">
        <v>9259</v>
      </c>
      <c r="C14981">
        <v>5245.0</v>
      </c>
      <c r="D14981" t="s">
        <v>9258</v>
      </c>
      <c r="E14981" t="s">
        <v>1917</v>
      </c>
      <c r="F14981" t="s">
        <v>1986</v>
      </c>
      <c r="G14981">
        <v>1200.0</v>
      </c>
      <c r="H14981" t="s">
        <v>965</v>
      </c>
    </row>
    <row r="14982" ht="15.75" customHeight="1">
      <c r="A14982" t="s">
        <v>9258</v>
      </c>
      <c r="B14982" t="s">
        <v>9259</v>
      </c>
      <c r="C14982">
        <v>5246.0</v>
      </c>
      <c r="D14982" t="s">
        <v>9274</v>
      </c>
      <c r="E14982" t="s">
        <v>488</v>
      </c>
      <c r="F14982" t="s">
        <v>5563</v>
      </c>
      <c r="G14982">
        <v>740.0</v>
      </c>
      <c r="H14982" t="s">
        <v>965</v>
      </c>
    </row>
    <row r="14983" ht="15.75" customHeight="1">
      <c r="A14983" t="s">
        <v>9258</v>
      </c>
      <c r="B14983" t="s">
        <v>9259</v>
      </c>
      <c r="C14983">
        <v>5247.0</v>
      </c>
      <c r="D14983" t="s">
        <v>9275</v>
      </c>
      <c r="E14983" t="s">
        <v>488</v>
      </c>
      <c r="F14983" t="s">
        <v>5563</v>
      </c>
      <c r="G14983">
        <v>580.0</v>
      </c>
      <c r="H14983" t="s">
        <v>965</v>
      </c>
    </row>
    <row r="14984" ht="15.75" customHeight="1">
      <c r="A14984" t="s">
        <v>9258</v>
      </c>
      <c r="B14984" t="s">
        <v>9259</v>
      </c>
      <c r="C14984">
        <v>5247.0</v>
      </c>
      <c r="D14984" t="s">
        <v>9275</v>
      </c>
      <c r="E14984" t="s">
        <v>139</v>
      </c>
      <c r="F14984" t="s">
        <v>9276</v>
      </c>
      <c r="G14984">
        <v>580.0</v>
      </c>
      <c r="H14984" t="s">
        <v>965</v>
      </c>
    </row>
    <row r="14985" ht="15.75" customHeight="1">
      <c r="A14985" t="s">
        <v>9258</v>
      </c>
      <c r="B14985" t="s">
        <v>9259</v>
      </c>
      <c r="C14985">
        <v>5247.0</v>
      </c>
      <c r="D14985" t="s">
        <v>9275</v>
      </c>
      <c r="E14985" t="s">
        <v>1917</v>
      </c>
      <c r="F14985" t="s">
        <v>1986</v>
      </c>
      <c r="G14985">
        <v>580.0</v>
      </c>
      <c r="H14985" t="s">
        <v>965</v>
      </c>
    </row>
    <row r="14986" ht="15.75" customHeight="1">
      <c r="A14986" t="s">
        <v>9258</v>
      </c>
      <c r="B14986" t="s">
        <v>9259</v>
      </c>
      <c r="C14986">
        <v>5247.0</v>
      </c>
      <c r="D14986" t="s">
        <v>9275</v>
      </c>
      <c r="E14986" t="s">
        <v>9277</v>
      </c>
      <c r="F14986" t="s">
        <v>2590</v>
      </c>
      <c r="G14986">
        <v>580.0</v>
      </c>
      <c r="H14986" t="s">
        <v>965</v>
      </c>
    </row>
    <row r="14987" ht="15.75" customHeight="1">
      <c r="A14987" t="s">
        <v>9258</v>
      </c>
      <c r="B14987" t="s">
        <v>9259</v>
      </c>
      <c r="C14987">
        <v>5247.0</v>
      </c>
      <c r="D14987" t="s">
        <v>9275</v>
      </c>
      <c r="E14987" t="s">
        <v>1837</v>
      </c>
      <c r="F14987" t="s">
        <v>9278</v>
      </c>
      <c r="G14987">
        <v>580.0</v>
      </c>
      <c r="H14987" t="s">
        <v>965</v>
      </c>
    </row>
    <row r="14988" ht="15.75" customHeight="1">
      <c r="A14988" t="s">
        <v>9258</v>
      </c>
      <c r="B14988" t="s">
        <v>9259</v>
      </c>
      <c r="C14988">
        <v>5248.0</v>
      </c>
      <c r="D14988" t="s">
        <v>9279</v>
      </c>
      <c r="E14988" t="s">
        <v>1917</v>
      </c>
      <c r="F14988" t="s">
        <v>1986</v>
      </c>
      <c r="G14988">
        <v>320.0</v>
      </c>
      <c r="H14988" t="s">
        <v>965</v>
      </c>
    </row>
    <row r="14989" ht="15.75" customHeight="1">
      <c r="A14989" t="s">
        <v>9258</v>
      </c>
      <c r="B14989" t="s">
        <v>9259</v>
      </c>
      <c r="C14989">
        <v>5249.0</v>
      </c>
      <c r="D14989" t="s">
        <v>9280</v>
      </c>
      <c r="E14989" t="s">
        <v>1917</v>
      </c>
      <c r="F14989" t="s">
        <v>1986</v>
      </c>
      <c r="G14989">
        <v>700.0</v>
      </c>
      <c r="H14989" t="s">
        <v>965</v>
      </c>
    </row>
    <row r="14990" ht="15.75" customHeight="1">
      <c r="A14990" t="s">
        <v>9258</v>
      </c>
      <c r="B14990" t="s">
        <v>9259</v>
      </c>
      <c r="C14990">
        <v>5250.0</v>
      </c>
      <c r="D14990" t="s">
        <v>9281</v>
      </c>
      <c r="E14990" t="s">
        <v>9267</v>
      </c>
      <c r="F14990" t="s">
        <v>9282</v>
      </c>
      <c r="G14990">
        <v>850.0</v>
      </c>
      <c r="H14990" t="s">
        <v>965</v>
      </c>
    </row>
    <row r="14991" ht="15.75" customHeight="1">
      <c r="A14991" t="s">
        <v>9258</v>
      </c>
      <c r="B14991" t="s">
        <v>9259</v>
      </c>
      <c r="C14991">
        <v>5250.0</v>
      </c>
      <c r="D14991" t="s">
        <v>9281</v>
      </c>
      <c r="E14991" t="s">
        <v>9283</v>
      </c>
      <c r="F14991" t="s">
        <v>9284</v>
      </c>
      <c r="G14991">
        <v>850.0</v>
      </c>
      <c r="H14991" t="s">
        <v>965</v>
      </c>
    </row>
    <row r="14992" ht="15.75" customHeight="1">
      <c r="A14992" t="s">
        <v>9258</v>
      </c>
      <c r="B14992" t="s">
        <v>9259</v>
      </c>
      <c r="C14992">
        <v>5250.0</v>
      </c>
      <c r="D14992" t="s">
        <v>9281</v>
      </c>
      <c r="E14992" t="s">
        <v>2980</v>
      </c>
      <c r="F14992" t="s">
        <v>9285</v>
      </c>
      <c r="G14992">
        <v>850.0</v>
      </c>
      <c r="H14992" t="s">
        <v>965</v>
      </c>
    </row>
    <row r="14993" ht="15.75" customHeight="1">
      <c r="A14993" t="s">
        <v>9258</v>
      </c>
      <c r="B14993" t="s">
        <v>9259</v>
      </c>
      <c r="C14993">
        <v>5251.0</v>
      </c>
      <c r="D14993" t="s">
        <v>9286</v>
      </c>
      <c r="E14993" t="s">
        <v>1917</v>
      </c>
      <c r="F14993" t="s">
        <v>9262</v>
      </c>
      <c r="G14993">
        <v>1250.0</v>
      </c>
      <c r="H14993" t="s">
        <v>965</v>
      </c>
    </row>
    <row r="14994" ht="15.75" customHeight="1">
      <c r="A14994" t="s">
        <v>9258</v>
      </c>
      <c r="B14994" t="s">
        <v>9259</v>
      </c>
      <c r="C14994">
        <v>5252.0</v>
      </c>
      <c r="D14994" t="s">
        <v>9281</v>
      </c>
      <c r="E14994" t="s">
        <v>1917</v>
      </c>
      <c r="F14994" t="s">
        <v>1986</v>
      </c>
      <c r="G14994">
        <v>700.0</v>
      </c>
      <c r="H14994" t="s">
        <v>965</v>
      </c>
    </row>
    <row r="14995" ht="15.75" customHeight="1">
      <c r="A14995" t="s">
        <v>9258</v>
      </c>
      <c r="B14995" t="s">
        <v>9259</v>
      </c>
      <c r="C14995">
        <v>5253.0</v>
      </c>
      <c r="D14995" t="s">
        <v>9287</v>
      </c>
      <c r="E14995" t="s">
        <v>21</v>
      </c>
      <c r="F14995" t="s">
        <v>9271</v>
      </c>
      <c r="G14995">
        <v>349.0</v>
      </c>
      <c r="H14995" t="s">
        <v>965</v>
      </c>
    </row>
    <row r="14996" ht="15.75" customHeight="1">
      <c r="A14996" t="s">
        <v>9258</v>
      </c>
      <c r="B14996" t="s">
        <v>9259</v>
      </c>
      <c r="C14996">
        <v>5253.0</v>
      </c>
      <c r="D14996" t="s">
        <v>9287</v>
      </c>
      <c r="E14996" t="s">
        <v>9277</v>
      </c>
      <c r="F14996" t="s">
        <v>2575</v>
      </c>
      <c r="G14996">
        <v>349.0</v>
      </c>
      <c r="H14996" t="s">
        <v>965</v>
      </c>
    </row>
    <row r="14997" ht="15.75" customHeight="1">
      <c r="A14997" t="s">
        <v>9258</v>
      </c>
      <c r="B14997" t="s">
        <v>9259</v>
      </c>
      <c r="C14997">
        <v>5253.0</v>
      </c>
      <c r="D14997" t="s">
        <v>9287</v>
      </c>
      <c r="E14997" t="s">
        <v>9277</v>
      </c>
      <c r="F14997" t="s">
        <v>5563</v>
      </c>
      <c r="G14997">
        <v>349.0</v>
      </c>
      <c r="H14997" t="s">
        <v>965</v>
      </c>
    </row>
    <row r="14998" ht="15.75" customHeight="1">
      <c r="A14998" t="s">
        <v>9258</v>
      </c>
      <c r="B14998" t="s">
        <v>9259</v>
      </c>
      <c r="C14998">
        <v>5253.0</v>
      </c>
      <c r="D14998" t="s">
        <v>9287</v>
      </c>
      <c r="E14998" t="s">
        <v>9283</v>
      </c>
      <c r="F14998" t="s">
        <v>9284</v>
      </c>
      <c r="G14998">
        <v>349.0</v>
      </c>
      <c r="H14998" t="s">
        <v>965</v>
      </c>
    </row>
    <row r="14999" ht="15.75" customHeight="1">
      <c r="A14999" t="s">
        <v>9258</v>
      </c>
      <c r="B14999" t="s">
        <v>9259</v>
      </c>
      <c r="C14999">
        <v>5253.0</v>
      </c>
      <c r="D14999" t="s">
        <v>9287</v>
      </c>
      <c r="E14999" t="s">
        <v>25</v>
      </c>
      <c r="F14999" t="s">
        <v>9271</v>
      </c>
      <c r="G14999">
        <v>349.0</v>
      </c>
      <c r="H14999" t="s">
        <v>965</v>
      </c>
    </row>
    <row r="15000" ht="15.75" customHeight="1">
      <c r="A15000" t="s">
        <v>9258</v>
      </c>
      <c r="B15000" t="s">
        <v>9259</v>
      </c>
      <c r="C15000">
        <v>5253.0</v>
      </c>
      <c r="D15000" t="s">
        <v>9287</v>
      </c>
      <c r="E15000" t="s">
        <v>27</v>
      </c>
      <c r="F15000" t="s">
        <v>9285</v>
      </c>
      <c r="G15000">
        <v>349.0</v>
      </c>
      <c r="H15000" t="s">
        <v>965</v>
      </c>
    </row>
    <row r="15001" ht="15.75" customHeight="1">
      <c r="A15001" t="s">
        <v>9258</v>
      </c>
      <c r="B15001" t="s">
        <v>9259</v>
      </c>
      <c r="C15001">
        <v>5253.0</v>
      </c>
      <c r="D15001" t="s">
        <v>9287</v>
      </c>
      <c r="E15001" t="s">
        <v>1837</v>
      </c>
      <c r="F15001" t="s">
        <v>9278</v>
      </c>
      <c r="G15001">
        <v>349.0</v>
      </c>
      <c r="H15001" t="s">
        <v>965</v>
      </c>
    </row>
    <row r="15002" ht="15.75" customHeight="1">
      <c r="A15002" t="s">
        <v>9258</v>
      </c>
      <c r="B15002" t="s">
        <v>9259</v>
      </c>
      <c r="C15002">
        <v>5254.0</v>
      </c>
      <c r="D15002" t="s">
        <v>9288</v>
      </c>
      <c r="E15002" t="s">
        <v>27</v>
      </c>
      <c r="F15002">
        <v>7.0</v>
      </c>
      <c r="G15002">
        <v>1020.0</v>
      </c>
      <c r="H15002" t="s">
        <v>965</v>
      </c>
    </row>
    <row r="15003" ht="15.75" customHeight="1">
      <c r="A15003" t="s">
        <v>9258</v>
      </c>
      <c r="B15003" t="s">
        <v>9259</v>
      </c>
      <c r="C15003">
        <v>5254.0</v>
      </c>
      <c r="D15003" t="s">
        <v>9288</v>
      </c>
      <c r="E15003" t="s">
        <v>9277</v>
      </c>
      <c r="F15003" t="s">
        <v>2590</v>
      </c>
      <c r="G15003">
        <v>1020.0</v>
      </c>
      <c r="H15003" t="s">
        <v>965</v>
      </c>
    </row>
    <row r="15004" ht="15.75" customHeight="1">
      <c r="A15004" t="s">
        <v>9258</v>
      </c>
      <c r="B15004" t="s">
        <v>9259</v>
      </c>
      <c r="C15004">
        <v>5254.0</v>
      </c>
      <c r="D15004" t="s">
        <v>9288</v>
      </c>
      <c r="E15004" t="s">
        <v>1837</v>
      </c>
      <c r="F15004" t="s">
        <v>9278</v>
      </c>
      <c r="G15004">
        <v>1020.0</v>
      </c>
      <c r="H15004" t="s">
        <v>965</v>
      </c>
    </row>
    <row r="15005" ht="15.75" customHeight="1">
      <c r="A15005" t="s">
        <v>9258</v>
      </c>
      <c r="B15005" t="s">
        <v>9259</v>
      </c>
      <c r="C15005">
        <v>5254.0</v>
      </c>
      <c r="D15005" t="s">
        <v>9288</v>
      </c>
      <c r="E15005" t="s">
        <v>9283</v>
      </c>
      <c r="F15005" t="s">
        <v>9284</v>
      </c>
      <c r="G15005">
        <v>1020.0</v>
      </c>
      <c r="H15005" t="s">
        <v>965</v>
      </c>
    </row>
    <row r="15006" ht="15.75" customHeight="1">
      <c r="A15006" t="s">
        <v>9258</v>
      </c>
      <c r="B15006" t="s">
        <v>9259</v>
      </c>
      <c r="C15006">
        <v>5254.0</v>
      </c>
      <c r="D15006" t="s">
        <v>9288</v>
      </c>
      <c r="E15006" t="s">
        <v>42</v>
      </c>
      <c r="F15006" t="s">
        <v>9289</v>
      </c>
      <c r="G15006">
        <v>1020.0</v>
      </c>
      <c r="H15006" t="s">
        <v>965</v>
      </c>
    </row>
    <row r="15007" ht="15.75" customHeight="1">
      <c r="A15007" t="s">
        <v>9258</v>
      </c>
      <c r="B15007" t="s">
        <v>9259</v>
      </c>
      <c r="C15007">
        <v>5255.0</v>
      </c>
      <c r="D15007" t="s">
        <v>9281</v>
      </c>
      <c r="E15007" t="s">
        <v>9277</v>
      </c>
      <c r="F15007" t="s">
        <v>2590</v>
      </c>
      <c r="G15007">
        <v>740.0</v>
      </c>
      <c r="H15007" t="s">
        <v>965</v>
      </c>
    </row>
    <row r="15008" ht="15.75" customHeight="1">
      <c r="A15008" t="s">
        <v>9258</v>
      </c>
      <c r="B15008" t="s">
        <v>9259</v>
      </c>
      <c r="C15008">
        <v>5256.0</v>
      </c>
      <c r="D15008" t="s">
        <v>9290</v>
      </c>
      <c r="E15008" t="s">
        <v>9283</v>
      </c>
      <c r="F15008" t="s">
        <v>9291</v>
      </c>
      <c r="G15008">
        <v>910.0</v>
      </c>
      <c r="H15008" t="s">
        <v>965</v>
      </c>
    </row>
    <row r="15009" ht="15.75" customHeight="1">
      <c r="A15009" t="s">
        <v>9258</v>
      </c>
      <c r="B15009" t="s">
        <v>9259</v>
      </c>
      <c r="C15009">
        <v>5257.0</v>
      </c>
      <c r="D15009" t="s">
        <v>9292</v>
      </c>
      <c r="E15009" t="s">
        <v>9277</v>
      </c>
      <c r="F15009" t="s">
        <v>2590</v>
      </c>
      <c r="G15009">
        <v>1050.0</v>
      </c>
      <c r="H15009" t="s">
        <v>965</v>
      </c>
    </row>
    <row r="15010" ht="15.75" customHeight="1">
      <c r="A15010" t="s">
        <v>9258</v>
      </c>
      <c r="B15010" t="s">
        <v>9259</v>
      </c>
      <c r="C15010">
        <v>5257.0</v>
      </c>
      <c r="D15010" t="s">
        <v>9292</v>
      </c>
      <c r="E15010" t="s">
        <v>9277</v>
      </c>
      <c r="F15010" t="s">
        <v>5563</v>
      </c>
      <c r="G15010">
        <v>1050.0</v>
      </c>
      <c r="H15010" t="s">
        <v>965</v>
      </c>
    </row>
    <row r="15011" ht="15.75" customHeight="1">
      <c r="A15011" t="s">
        <v>9258</v>
      </c>
      <c r="B15011" t="s">
        <v>9259</v>
      </c>
      <c r="C15011">
        <v>5257.0</v>
      </c>
      <c r="D15011" t="s">
        <v>9292</v>
      </c>
      <c r="E15011" t="s">
        <v>1837</v>
      </c>
      <c r="F15011" t="s">
        <v>9293</v>
      </c>
      <c r="G15011">
        <v>1050.0</v>
      </c>
      <c r="H15011" t="s">
        <v>965</v>
      </c>
    </row>
    <row r="15012" ht="15.75" customHeight="1">
      <c r="A15012" t="s">
        <v>9258</v>
      </c>
      <c r="B15012" t="s">
        <v>9259</v>
      </c>
      <c r="C15012">
        <v>5258.0</v>
      </c>
      <c r="D15012" t="s">
        <v>9294</v>
      </c>
      <c r="E15012" t="s">
        <v>27</v>
      </c>
      <c r="F15012" t="s">
        <v>9285</v>
      </c>
      <c r="G15012">
        <v>1100.0</v>
      </c>
      <c r="H15012" t="s">
        <v>965</v>
      </c>
    </row>
    <row r="15013" ht="15.75" customHeight="1">
      <c r="A15013" t="s">
        <v>9258</v>
      </c>
      <c r="B15013" t="s">
        <v>9259</v>
      </c>
      <c r="C15013">
        <v>5258.0</v>
      </c>
      <c r="D15013" t="s">
        <v>9294</v>
      </c>
      <c r="E15013" t="s">
        <v>9273</v>
      </c>
      <c r="F15013" t="s">
        <v>2590</v>
      </c>
      <c r="G15013">
        <v>1100.0</v>
      </c>
      <c r="H15013" t="s">
        <v>965</v>
      </c>
    </row>
    <row r="15014" ht="15.75" customHeight="1">
      <c r="A15014" t="s">
        <v>9258</v>
      </c>
      <c r="B15014" t="s">
        <v>9259</v>
      </c>
      <c r="C15014">
        <v>5258.0</v>
      </c>
      <c r="D15014" t="s">
        <v>9294</v>
      </c>
      <c r="E15014" t="s">
        <v>139</v>
      </c>
      <c r="F15014" t="s">
        <v>9295</v>
      </c>
      <c r="G15014">
        <v>1100.0</v>
      </c>
      <c r="H15014" t="s">
        <v>965</v>
      </c>
    </row>
    <row r="15015" ht="15.75" customHeight="1">
      <c r="A15015" t="s">
        <v>9258</v>
      </c>
      <c r="B15015" t="s">
        <v>9259</v>
      </c>
      <c r="C15015">
        <v>5258.0</v>
      </c>
      <c r="D15015" t="s">
        <v>9294</v>
      </c>
      <c r="E15015" t="s">
        <v>25</v>
      </c>
      <c r="F15015" t="s">
        <v>9271</v>
      </c>
      <c r="G15015">
        <v>1100.0</v>
      </c>
      <c r="H15015" t="s">
        <v>965</v>
      </c>
    </row>
    <row r="15016" ht="15.75" customHeight="1">
      <c r="A15016" t="s">
        <v>9258</v>
      </c>
      <c r="B15016" t="s">
        <v>9259</v>
      </c>
      <c r="C15016">
        <v>5258.0</v>
      </c>
      <c r="D15016" t="s">
        <v>9294</v>
      </c>
      <c r="E15016" t="s">
        <v>9283</v>
      </c>
      <c r="F15016" t="s">
        <v>9284</v>
      </c>
      <c r="G15016">
        <v>1100.0</v>
      </c>
      <c r="H15016" t="s">
        <v>965</v>
      </c>
    </row>
    <row r="15017" ht="15.75" customHeight="1">
      <c r="A15017" t="s">
        <v>9258</v>
      </c>
      <c r="B15017" t="s">
        <v>9259</v>
      </c>
      <c r="C15017">
        <v>5258.0</v>
      </c>
      <c r="D15017" t="s">
        <v>9294</v>
      </c>
      <c r="E15017" t="s">
        <v>1917</v>
      </c>
      <c r="F15017" t="s">
        <v>9296</v>
      </c>
      <c r="G15017">
        <v>1100.0</v>
      </c>
      <c r="H15017" t="s">
        <v>965</v>
      </c>
    </row>
    <row r="15018" ht="15.75" customHeight="1">
      <c r="A15018" t="s">
        <v>9258</v>
      </c>
      <c r="B15018" t="s">
        <v>9259</v>
      </c>
      <c r="C15018">
        <v>5258.0</v>
      </c>
      <c r="D15018" t="s">
        <v>9294</v>
      </c>
      <c r="E15018" t="s">
        <v>21</v>
      </c>
      <c r="F15018" t="s">
        <v>9297</v>
      </c>
      <c r="G15018">
        <v>1100.0</v>
      </c>
      <c r="H15018" t="s">
        <v>965</v>
      </c>
    </row>
    <row r="15019" ht="15.75" customHeight="1">
      <c r="A15019" t="s">
        <v>9258</v>
      </c>
      <c r="B15019" t="s">
        <v>9259</v>
      </c>
      <c r="C15019">
        <v>5259.0</v>
      </c>
      <c r="D15019" t="s">
        <v>9298</v>
      </c>
      <c r="E15019" t="s">
        <v>1917</v>
      </c>
      <c r="F15019" t="s">
        <v>9299</v>
      </c>
      <c r="G15019">
        <v>320.0</v>
      </c>
      <c r="H15019" t="s">
        <v>965</v>
      </c>
    </row>
    <row r="15020" ht="15.75" customHeight="1">
      <c r="A15020" t="s">
        <v>9258</v>
      </c>
      <c r="B15020" t="s">
        <v>9259</v>
      </c>
      <c r="C15020">
        <v>5260.0</v>
      </c>
      <c r="D15020" t="s">
        <v>9298</v>
      </c>
      <c r="E15020" t="s">
        <v>1917</v>
      </c>
      <c r="F15020" t="s">
        <v>9299</v>
      </c>
      <c r="G15020">
        <v>300.0</v>
      </c>
      <c r="H15020" t="s">
        <v>965</v>
      </c>
    </row>
    <row r="15021" ht="15.75" customHeight="1">
      <c r="A15021" t="s">
        <v>9258</v>
      </c>
      <c r="B15021" t="s">
        <v>9259</v>
      </c>
      <c r="C15021">
        <v>5261.0</v>
      </c>
      <c r="D15021" t="s">
        <v>9258</v>
      </c>
      <c r="E15021" t="s">
        <v>1917</v>
      </c>
      <c r="F15021" t="s">
        <v>1986</v>
      </c>
      <c r="G15021">
        <v>700.0</v>
      </c>
      <c r="H15021" t="s">
        <v>965</v>
      </c>
    </row>
    <row r="15022" ht="15.75" customHeight="1">
      <c r="A15022" t="s">
        <v>9258</v>
      </c>
      <c r="B15022" t="s">
        <v>9259</v>
      </c>
      <c r="C15022">
        <v>5262.0</v>
      </c>
      <c r="D15022" t="s">
        <v>9300</v>
      </c>
      <c r="E15022" t="s">
        <v>1917</v>
      </c>
      <c r="F15022" t="s">
        <v>1986</v>
      </c>
      <c r="G15022">
        <v>700.0</v>
      </c>
      <c r="H15022" t="s">
        <v>965</v>
      </c>
    </row>
    <row r="15023" ht="15.75" customHeight="1">
      <c r="A15023" t="s">
        <v>9258</v>
      </c>
      <c r="B15023" t="s">
        <v>9259</v>
      </c>
      <c r="C15023">
        <v>5263.0</v>
      </c>
      <c r="D15023" t="s">
        <v>9274</v>
      </c>
      <c r="E15023" t="s">
        <v>1917</v>
      </c>
      <c r="F15023" t="s">
        <v>1986</v>
      </c>
      <c r="G15023">
        <v>700.0</v>
      </c>
      <c r="H15023" t="s">
        <v>965</v>
      </c>
    </row>
    <row r="15024" ht="15.75" customHeight="1">
      <c r="A15024" t="s">
        <v>9258</v>
      </c>
      <c r="B15024" t="s">
        <v>9259</v>
      </c>
      <c r="C15024">
        <v>5264.0</v>
      </c>
      <c r="D15024" t="s">
        <v>9301</v>
      </c>
      <c r="E15024" t="s">
        <v>1917</v>
      </c>
      <c r="F15024" t="s">
        <v>1986</v>
      </c>
      <c r="G15024">
        <v>700.0</v>
      </c>
      <c r="H15024" t="s">
        <v>965</v>
      </c>
    </row>
    <row r="15025" ht="15.75" customHeight="1">
      <c r="A15025" t="s">
        <v>9258</v>
      </c>
      <c r="B15025" t="s">
        <v>9259</v>
      </c>
      <c r="C15025">
        <v>5265.0</v>
      </c>
      <c r="D15025" t="s">
        <v>9302</v>
      </c>
      <c r="E15025" t="s">
        <v>1917</v>
      </c>
      <c r="F15025" t="s">
        <v>9303</v>
      </c>
      <c r="G15025">
        <v>1200.0</v>
      </c>
      <c r="H15025" t="s">
        <v>965</v>
      </c>
    </row>
    <row r="15026" ht="15.75" customHeight="1">
      <c r="A15026" t="s">
        <v>9258</v>
      </c>
      <c r="B15026" t="s">
        <v>9259</v>
      </c>
      <c r="C15026">
        <v>5266.0</v>
      </c>
      <c r="D15026" t="s">
        <v>9258</v>
      </c>
      <c r="E15026" t="s">
        <v>1917</v>
      </c>
      <c r="F15026" t="s">
        <v>1986</v>
      </c>
      <c r="G15026">
        <v>500.0</v>
      </c>
      <c r="H15026" t="s">
        <v>965</v>
      </c>
    </row>
    <row r="15027" ht="15.75" customHeight="1">
      <c r="A15027" t="s">
        <v>9258</v>
      </c>
      <c r="B15027" t="s">
        <v>9259</v>
      </c>
      <c r="C15027">
        <v>5267.0</v>
      </c>
      <c r="D15027" t="s">
        <v>9304</v>
      </c>
      <c r="E15027" t="s">
        <v>1917</v>
      </c>
      <c r="F15027" t="s">
        <v>1986</v>
      </c>
      <c r="G15027">
        <v>750.0</v>
      </c>
      <c r="H15027" t="s">
        <v>965</v>
      </c>
    </row>
    <row r="15028" ht="15.75" customHeight="1">
      <c r="A15028" t="s">
        <v>9258</v>
      </c>
      <c r="B15028" t="s">
        <v>9259</v>
      </c>
      <c r="C15028">
        <v>5268.0</v>
      </c>
      <c r="D15028" t="s">
        <v>9305</v>
      </c>
      <c r="E15028" t="s">
        <v>1917</v>
      </c>
      <c r="F15028" t="s">
        <v>1986</v>
      </c>
      <c r="G15028">
        <v>500.0</v>
      </c>
      <c r="H15028" t="s">
        <v>965</v>
      </c>
    </row>
    <row r="15029" ht="15.75" customHeight="1">
      <c r="A15029" t="s">
        <v>9258</v>
      </c>
      <c r="B15029" t="s">
        <v>9259</v>
      </c>
      <c r="C15029">
        <v>5269.0</v>
      </c>
      <c r="D15029" t="s">
        <v>9306</v>
      </c>
      <c r="E15029" t="s">
        <v>1917</v>
      </c>
      <c r="F15029" t="s">
        <v>1986</v>
      </c>
      <c r="G15029">
        <v>1650.0</v>
      </c>
      <c r="H15029" t="s">
        <v>965</v>
      </c>
    </row>
    <row r="15030" ht="15.75" customHeight="1">
      <c r="A15030" t="s">
        <v>9258</v>
      </c>
      <c r="B15030" t="s">
        <v>9259</v>
      </c>
      <c r="C15030">
        <v>5270.0</v>
      </c>
      <c r="D15030" t="s">
        <v>9307</v>
      </c>
      <c r="E15030" t="s">
        <v>1917</v>
      </c>
      <c r="F15030" t="s">
        <v>1986</v>
      </c>
      <c r="G15030">
        <v>270.0</v>
      </c>
      <c r="H15030" t="s">
        <v>965</v>
      </c>
    </row>
    <row r="15031" ht="15.75" customHeight="1">
      <c r="A15031" t="s">
        <v>9258</v>
      </c>
      <c r="B15031" t="s">
        <v>9259</v>
      </c>
      <c r="C15031">
        <v>5271.0</v>
      </c>
      <c r="D15031" t="s">
        <v>9308</v>
      </c>
      <c r="E15031" t="s">
        <v>1917</v>
      </c>
      <c r="F15031" t="s">
        <v>1986</v>
      </c>
      <c r="G15031">
        <v>200.0</v>
      </c>
      <c r="H15031" t="s">
        <v>965</v>
      </c>
    </row>
    <row r="15032" ht="15.75" customHeight="1">
      <c r="A15032" t="s">
        <v>9258</v>
      </c>
      <c r="B15032" t="s">
        <v>9259</v>
      </c>
      <c r="C15032">
        <v>5272.0</v>
      </c>
      <c r="D15032" t="s">
        <v>9309</v>
      </c>
      <c r="E15032" t="s">
        <v>1917</v>
      </c>
      <c r="F15032" t="s">
        <v>1986</v>
      </c>
      <c r="G15032">
        <v>395.0</v>
      </c>
      <c r="H15032" t="s">
        <v>965</v>
      </c>
    </row>
    <row r="15033" ht="15.75" customHeight="1">
      <c r="A15033" t="s">
        <v>9258</v>
      </c>
      <c r="B15033" t="s">
        <v>9259</v>
      </c>
      <c r="C15033">
        <v>5273.0</v>
      </c>
      <c r="D15033" t="s">
        <v>9310</v>
      </c>
      <c r="E15033" t="s">
        <v>1917</v>
      </c>
      <c r="F15033" t="s">
        <v>1986</v>
      </c>
      <c r="G15033">
        <v>450.0</v>
      </c>
      <c r="H15033" t="s">
        <v>965</v>
      </c>
    </row>
    <row r="15034" ht="15.75" customHeight="1">
      <c r="A15034" t="s">
        <v>9258</v>
      </c>
      <c r="B15034" t="s">
        <v>9259</v>
      </c>
      <c r="C15034">
        <v>5274.0</v>
      </c>
      <c r="D15034" t="s">
        <v>9311</v>
      </c>
      <c r="E15034" t="s">
        <v>1917</v>
      </c>
      <c r="F15034" t="s">
        <v>1986</v>
      </c>
      <c r="G15034">
        <v>410.0</v>
      </c>
      <c r="H15034" t="s">
        <v>965</v>
      </c>
    </row>
    <row r="15035" ht="15.75" customHeight="1">
      <c r="A15035" t="s">
        <v>9258</v>
      </c>
      <c r="B15035" t="s">
        <v>9259</v>
      </c>
      <c r="C15035">
        <v>5275.0</v>
      </c>
      <c r="D15035" t="s">
        <v>9312</v>
      </c>
      <c r="E15035" t="s">
        <v>1917</v>
      </c>
      <c r="F15035" t="s">
        <v>1986</v>
      </c>
      <c r="G15035">
        <v>750.0</v>
      </c>
      <c r="H15035" t="s">
        <v>965</v>
      </c>
    </row>
    <row r="15036" ht="15.75" customHeight="1">
      <c r="A15036" t="s">
        <v>9258</v>
      </c>
      <c r="B15036" t="s">
        <v>9259</v>
      </c>
      <c r="C15036">
        <v>5276.0</v>
      </c>
      <c r="D15036" t="s">
        <v>9313</v>
      </c>
      <c r="E15036" t="s">
        <v>1917</v>
      </c>
      <c r="F15036" t="s">
        <v>1986</v>
      </c>
      <c r="G15036">
        <v>350.0</v>
      </c>
      <c r="H15036" t="s">
        <v>965</v>
      </c>
    </row>
    <row r="15037" ht="15.75" customHeight="1">
      <c r="A15037" t="s">
        <v>9258</v>
      </c>
      <c r="B15037" t="s">
        <v>9259</v>
      </c>
      <c r="C15037">
        <v>5277.0</v>
      </c>
      <c r="D15037" t="s">
        <v>9314</v>
      </c>
      <c r="E15037" t="s">
        <v>1917</v>
      </c>
      <c r="F15037" t="s">
        <v>1986</v>
      </c>
      <c r="G15037">
        <v>450.0</v>
      </c>
      <c r="H15037" t="s">
        <v>965</v>
      </c>
    </row>
    <row r="15038" ht="15.75" customHeight="1">
      <c r="A15038" t="s">
        <v>9258</v>
      </c>
      <c r="B15038" t="s">
        <v>9259</v>
      </c>
      <c r="C15038">
        <v>5278.0</v>
      </c>
      <c r="D15038" t="s">
        <v>9315</v>
      </c>
      <c r="E15038" t="s">
        <v>1917</v>
      </c>
      <c r="F15038" t="s">
        <v>1986</v>
      </c>
      <c r="G15038">
        <v>450.0</v>
      </c>
      <c r="H15038" t="s">
        <v>965</v>
      </c>
    </row>
    <row r="15039" ht="15.75" customHeight="1">
      <c r="A15039" t="s">
        <v>9258</v>
      </c>
      <c r="B15039" t="s">
        <v>9259</v>
      </c>
      <c r="C15039">
        <v>5279.0</v>
      </c>
      <c r="D15039" t="s">
        <v>9301</v>
      </c>
      <c r="E15039" t="s">
        <v>1917</v>
      </c>
      <c r="F15039" t="s">
        <v>1986</v>
      </c>
      <c r="G15039">
        <v>350.0</v>
      </c>
      <c r="H15039" t="s">
        <v>965</v>
      </c>
    </row>
    <row r="15040" ht="15.75" customHeight="1">
      <c r="A15040" t="s">
        <v>9258</v>
      </c>
      <c r="B15040" t="s">
        <v>9259</v>
      </c>
      <c r="C15040">
        <v>5280.0</v>
      </c>
      <c r="D15040" t="s">
        <v>9258</v>
      </c>
      <c r="E15040" t="s">
        <v>1917</v>
      </c>
      <c r="F15040" t="s">
        <v>9316</v>
      </c>
      <c r="G15040">
        <v>400.0</v>
      </c>
      <c r="H15040" t="s">
        <v>965</v>
      </c>
    </row>
    <row r="15041" ht="15.75" customHeight="1">
      <c r="A15041" t="s">
        <v>9258</v>
      </c>
      <c r="B15041" t="s">
        <v>9259</v>
      </c>
      <c r="C15041">
        <v>5281.0</v>
      </c>
      <c r="D15041" t="s">
        <v>9274</v>
      </c>
      <c r="E15041" t="s">
        <v>1917</v>
      </c>
      <c r="F15041" t="s">
        <v>1986</v>
      </c>
      <c r="G15041">
        <v>400.0</v>
      </c>
      <c r="H15041" t="s">
        <v>965</v>
      </c>
    </row>
    <row r="15042" ht="15.75" customHeight="1">
      <c r="A15042" t="s">
        <v>9258</v>
      </c>
      <c r="B15042" t="s">
        <v>9259</v>
      </c>
      <c r="C15042">
        <v>5282.0</v>
      </c>
      <c r="D15042" t="s">
        <v>9258</v>
      </c>
      <c r="E15042" t="s">
        <v>1917</v>
      </c>
      <c r="F15042" t="s">
        <v>1986</v>
      </c>
      <c r="G15042">
        <v>250.0</v>
      </c>
      <c r="H15042" t="s">
        <v>965</v>
      </c>
    </row>
    <row r="15043" ht="15.75" customHeight="1">
      <c r="A15043" t="s">
        <v>9258</v>
      </c>
      <c r="B15043" t="s">
        <v>9259</v>
      </c>
      <c r="C15043">
        <v>5283.0</v>
      </c>
      <c r="D15043" t="s">
        <v>9258</v>
      </c>
      <c r="E15043" t="s">
        <v>1917</v>
      </c>
      <c r="F15043" t="s">
        <v>1986</v>
      </c>
      <c r="G15043">
        <v>750.0</v>
      </c>
      <c r="H15043" t="s">
        <v>965</v>
      </c>
    </row>
    <row r="15044" ht="15.75" customHeight="1">
      <c r="A15044" t="s">
        <v>9258</v>
      </c>
      <c r="B15044" t="s">
        <v>9259</v>
      </c>
      <c r="C15044">
        <v>5284.0</v>
      </c>
      <c r="D15044" t="s">
        <v>9317</v>
      </c>
      <c r="E15044" t="s">
        <v>1917</v>
      </c>
      <c r="F15044" t="s">
        <v>9262</v>
      </c>
      <c r="G15044">
        <v>200.0</v>
      </c>
      <c r="H15044" t="s">
        <v>13</v>
      </c>
    </row>
    <row r="15045" ht="15.75" customHeight="1">
      <c r="A15045" t="s">
        <v>9258</v>
      </c>
      <c r="B15045" t="s">
        <v>9259</v>
      </c>
      <c r="C15045">
        <v>5285.0</v>
      </c>
      <c r="D15045" t="s">
        <v>9318</v>
      </c>
      <c r="E15045" t="s">
        <v>1917</v>
      </c>
      <c r="F15045" t="s">
        <v>9262</v>
      </c>
      <c r="G15045">
        <v>200.0</v>
      </c>
      <c r="H15045" t="s">
        <v>13</v>
      </c>
    </row>
    <row r="15046" ht="15.75" customHeight="1">
      <c r="A15046" t="s">
        <v>9258</v>
      </c>
      <c r="B15046" t="s">
        <v>9259</v>
      </c>
      <c r="C15046">
        <v>5286.0</v>
      </c>
      <c r="D15046" t="s">
        <v>9319</v>
      </c>
      <c r="E15046" t="s">
        <v>1917</v>
      </c>
      <c r="F15046" t="s">
        <v>9262</v>
      </c>
      <c r="G15046">
        <v>200.0</v>
      </c>
      <c r="H15046" t="s">
        <v>13</v>
      </c>
    </row>
    <row r="15047" ht="15.75" customHeight="1">
      <c r="A15047" t="s">
        <v>9258</v>
      </c>
      <c r="B15047" t="s">
        <v>9259</v>
      </c>
      <c r="C15047">
        <v>5287.0</v>
      </c>
      <c r="D15047" t="s">
        <v>9320</v>
      </c>
      <c r="E15047" t="s">
        <v>1917</v>
      </c>
      <c r="F15047" t="s">
        <v>9262</v>
      </c>
      <c r="G15047">
        <v>200.0</v>
      </c>
      <c r="H15047" t="s">
        <v>13</v>
      </c>
    </row>
    <row r="15048" ht="15.75" customHeight="1">
      <c r="A15048" t="s">
        <v>9258</v>
      </c>
      <c r="B15048" t="s">
        <v>9259</v>
      </c>
      <c r="C15048">
        <v>5288.0</v>
      </c>
      <c r="D15048" t="s">
        <v>9321</v>
      </c>
      <c r="E15048" t="s">
        <v>1917</v>
      </c>
      <c r="F15048" t="s">
        <v>9262</v>
      </c>
      <c r="G15048">
        <v>200.0</v>
      </c>
      <c r="H15048" t="s">
        <v>13</v>
      </c>
    </row>
    <row r="15049" ht="15.75" customHeight="1">
      <c r="A15049" t="s">
        <v>9258</v>
      </c>
      <c r="B15049" t="s">
        <v>9259</v>
      </c>
      <c r="C15049">
        <v>5289.0</v>
      </c>
      <c r="D15049" t="s">
        <v>9322</v>
      </c>
      <c r="E15049" t="s">
        <v>1917</v>
      </c>
      <c r="F15049" t="s">
        <v>9262</v>
      </c>
      <c r="G15049">
        <v>200.0</v>
      </c>
      <c r="H15049" t="s">
        <v>13</v>
      </c>
    </row>
    <row r="15050" ht="15.75" customHeight="1">
      <c r="A15050" t="s">
        <v>9258</v>
      </c>
      <c r="B15050" t="s">
        <v>9259</v>
      </c>
      <c r="C15050">
        <v>5290.0</v>
      </c>
      <c r="D15050" t="s">
        <v>9300</v>
      </c>
      <c r="E15050" t="s">
        <v>1917</v>
      </c>
      <c r="F15050" t="s">
        <v>9316</v>
      </c>
      <c r="G15050">
        <v>300.0</v>
      </c>
      <c r="H15050" t="s">
        <v>965</v>
      </c>
    </row>
    <row r="15051" ht="15.75" customHeight="1">
      <c r="A15051" t="s">
        <v>9258</v>
      </c>
      <c r="B15051" t="s">
        <v>9259</v>
      </c>
      <c r="C15051">
        <v>5291.0</v>
      </c>
      <c r="D15051" t="s">
        <v>9323</v>
      </c>
      <c r="E15051" t="s">
        <v>1917</v>
      </c>
      <c r="F15051" t="s">
        <v>9324</v>
      </c>
      <c r="G15051">
        <v>750.0</v>
      </c>
      <c r="H15051" t="s">
        <v>965</v>
      </c>
    </row>
    <row r="15052" ht="15.75" customHeight="1">
      <c r="A15052" t="s">
        <v>9258</v>
      </c>
      <c r="B15052" t="s">
        <v>9259</v>
      </c>
      <c r="C15052">
        <v>5292.0</v>
      </c>
      <c r="D15052" t="s">
        <v>9281</v>
      </c>
      <c r="E15052" t="s">
        <v>488</v>
      </c>
      <c r="F15052" t="s">
        <v>9325</v>
      </c>
      <c r="G15052">
        <v>699.0</v>
      </c>
      <c r="H15052" t="s">
        <v>13</v>
      </c>
    </row>
    <row r="15053" ht="15.75" customHeight="1">
      <c r="A15053" t="s">
        <v>9258</v>
      </c>
      <c r="B15053" t="s">
        <v>9259</v>
      </c>
      <c r="C15053">
        <v>5292.0</v>
      </c>
      <c r="D15053" t="s">
        <v>9281</v>
      </c>
      <c r="E15053" t="s">
        <v>139</v>
      </c>
      <c r="F15053" t="s">
        <v>37</v>
      </c>
      <c r="G15053">
        <v>699.0</v>
      </c>
      <c r="H15053" t="s">
        <v>13</v>
      </c>
    </row>
    <row r="15054" ht="15.75" customHeight="1">
      <c r="A15054" t="s">
        <v>9258</v>
      </c>
      <c r="B15054" t="s">
        <v>9259</v>
      </c>
      <c r="C15054">
        <v>5292.0</v>
      </c>
      <c r="D15054" t="s">
        <v>9281</v>
      </c>
      <c r="E15054" t="s">
        <v>9277</v>
      </c>
      <c r="F15054" t="s">
        <v>2590</v>
      </c>
      <c r="G15054">
        <v>699.0</v>
      </c>
      <c r="H15054" t="s">
        <v>13</v>
      </c>
    </row>
    <row r="15055" ht="15.75" customHeight="1">
      <c r="A15055" t="s">
        <v>9258</v>
      </c>
      <c r="B15055" t="s">
        <v>9259</v>
      </c>
      <c r="C15055">
        <v>5293.0</v>
      </c>
      <c r="D15055" t="s">
        <v>9326</v>
      </c>
      <c r="E15055" t="s">
        <v>27</v>
      </c>
      <c r="F15055" s="2">
        <v>43776.0</v>
      </c>
      <c r="G15055">
        <v>700.0</v>
      </c>
      <c r="H15055" t="s">
        <v>965</v>
      </c>
    </row>
    <row r="15056" ht="15.75" customHeight="1">
      <c r="A15056" t="s">
        <v>9258</v>
      </c>
      <c r="B15056" t="s">
        <v>9259</v>
      </c>
      <c r="C15056">
        <v>5293.0</v>
      </c>
      <c r="D15056" t="s">
        <v>9326</v>
      </c>
      <c r="E15056" t="s">
        <v>9277</v>
      </c>
      <c r="F15056" t="s">
        <v>2590</v>
      </c>
      <c r="G15056">
        <v>700.0</v>
      </c>
      <c r="H15056" t="s">
        <v>965</v>
      </c>
    </row>
    <row r="15057" ht="15.75" customHeight="1">
      <c r="A15057" t="s">
        <v>9258</v>
      </c>
      <c r="B15057" t="s">
        <v>9259</v>
      </c>
      <c r="C15057">
        <v>5293.0</v>
      </c>
      <c r="D15057" t="s">
        <v>9326</v>
      </c>
      <c r="E15057" t="s">
        <v>488</v>
      </c>
      <c r="F15057" t="s">
        <v>5563</v>
      </c>
      <c r="G15057">
        <v>700.0</v>
      </c>
      <c r="H15057" t="s">
        <v>965</v>
      </c>
    </row>
    <row r="15058" ht="15.75" customHeight="1">
      <c r="A15058" t="s">
        <v>9258</v>
      </c>
      <c r="B15058" t="s">
        <v>9259</v>
      </c>
      <c r="C15058">
        <v>5293.0</v>
      </c>
      <c r="D15058" t="s">
        <v>9326</v>
      </c>
      <c r="E15058" t="s">
        <v>25</v>
      </c>
      <c r="F15058" t="s">
        <v>9271</v>
      </c>
      <c r="G15058">
        <v>700.0</v>
      </c>
      <c r="H15058" t="s">
        <v>965</v>
      </c>
    </row>
    <row r="15059" ht="15.75" customHeight="1">
      <c r="A15059" t="s">
        <v>9258</v>
      </c>
      <c r="B15059" t="s">
        <v>9259</v>
      </c>
      <c r="C15059">
        <v>5293.0</v>
      </c>
      <c r="D15059" t="s">
        <v>9326</v>
      </c>
      <c r="E15059" t="s">
        <v>1837</v>
      </c>
      <c r="F15059" t="s">
        <v>9278</v>
      </c>
      <c r="G15059">
        <v>700.0</v>
      </c>
      <c r="H15059" t="s">
        <v>965</v>
      </c>
    </row>
    <row r="15060" ht="15.75" customHeight="1">
      <c r="A15060" t="s">
        <v>9258</v>
      </c>
      <c r="B15060" t="s">
        <v>9259</v>
      </c>
      <c r="C15060">
        <v>5293.0</v>
      </c>
      <c r="D15060" t="s">
        <v>9326</v>
      </c>
      <c r="E15060" t="s">
        <v>9327</v>
      </c>
      <c r="F15060" t="s">
        <v>9328</v>
      </c>
      <c r="G15060">
        <v>700.0</v>
      </c>
      <c r="H15060" t="s">
        <v>965</v>
      </c>
    </row>
    <row r="15061" ht="15.75" customHeight="1">
      <c r="A15061" t="s">
        <v>9258</v>
      </c>
      <c r="B15061" t="s">
        <v>9259</v>
      </c>
      <c r="C15061">
        <v>5293.0</v>
      </c>
      <c r="D15061" t="s">
        <v>9326</v>
      </c>
      <c r="E15061" t="s">
        <v>9329</v>
      </c>
      <c r="F15061" t="s">
        <v>9330</v>
      </c>
      <c r="G15061">
        <v>700.0</v>
      </c>
      <c r="H15061" t="s">
        <v>965</v>
      </c>
    </row>
    <row r="15062" ht="15.75" customHeight="1">
      <c r="A15062" t="s">
        <v>9258</v>
      </c>
      <c r="B15062" t="s">
        <v>9259</v>
      </c>
      <c r="C15062">
        <v>5294.0</v>
      </c>
      <c r="D15062" t="s">
        <v>9331</v>
      </c>
      <c r="E15062" t="s">
        <v>488</v>
      </c>
      <c r="F15062" t="s">
        <v>5563</v>
      </c>
      <c r="G15062">
        <v>610.0</v>
      </c>
      <c r="H15062" t="s">
        <v>965</v>
      </c>
    </row>
    <row r="15063" ht="15.75" customHeight="1">
      <c r="A15063" t="s">
        <v>9258</v>
      </c>
      <c r="B15063" t="s">
        <v>9259</v>
      </c>
      <c r="C15063">
        <v>5294.0</v>
      </c>
      <c r="D15063" t="s">
        <v>9331</v>
      </c>
      <c r="E15063" t="s">
        <v>27</v>
      </c>
      <c r="F15063" t="s">
        <v>9285</v>
      </c>
      <c r="G15063">
        <v>610.0</v>
      </c>
      <c r="H15063" t="s">
        <v>965</v>
      </c>
    </row>
    <row r="15064" ht="15.75" customHeight="1">
      <c r="A15064" t="s">
        <v>9258</v>
      </c>
      <c r="B15064" t="s">
        <v>9259</v>
      </c>
      <c r="C15064">
        <v>5295.0</v>
      </c>
      <c r="D15064" t="s">
        <v>9332</v>
      </c>
      <c r="E15064" t="s">
        <v>9329</v>
      </c>
      <c r="F15064" t="s">
        <v>9330</v>
      </c>
      <c r="G15064">
        <v>650.0</v>
      </c>
      <c r="H15064" t="s">
        <v>965</v>
      </c>
    </row>
    <row r="15065" ht="15.75" customHeight="1">
      <c r="A15065" t="s">
        <v>9258</v>
      </c>
      <c r="B15065" t="s">
        <v>9259</v>
      </c>
      <c r="C15065">
        <v>5295.0</v>
      </c>
      <c r="D15065" t="s">
        <v>9332</v>
      </c>
      <c r="E15065" t="s">
        <v>27</v>
      </c>
      <c r="F15065" t="s">
        <v>9285</v>
      </c>
      <c r="G15065">
        <v>650.0</v>
      </c>
      <c r="H15065" t="s">
        <v>965</v>
      </c>
    </row>
    <row r="15066" ht="15.75" customHeight="1">
      <c r="A15066" t="s">
        <v>9258</v>
      </c>
      <c r="B15066" t="s">
        <v>9259</v>
      </c>
      <c r="C15066">
        <v>5295.0</v>
      </c>
      <c r="D15066" t="s">
        <v>9332</v>
      </c>
      <c r="E15066" t="s">
        <v>9277</v>
      </c>
      <c r="F15066" t="s">
        <v>5563</v>
      </c>
      <c r="G15066">
        <v>650.0</v>
      </c>
      <c r="H15066" t="s">
        <v>965</v>
      </c>
    </row>
    <row r="15067" ht="15.75" customHeight="1">
      <c r="A15067" t="s">
        <v>9258</v>
      </c>
      <c r="B15067" t="s">
        <v>9259</v>
      </c>
      <c r="C15067">
        <v>5295.0</v>
      </c>
      <c r="D15067" t="s">
        <v>9332</v>
      </c>
      <c r="E15067" t="s">
        <v>9333</v>
      </c>
      <c r="F15067" t="s">
        <v>1986</v>
      </c>
      <c r="G15067">
        <v>650.0</v>
      </c>
      <c r="H15067" t="s">
        <v>965</v>
      </c>
    </row>
    <row r="15068" ht="15.75" customHeight="1">
      <c r="A15068" t="s">
        <v>9258</v>
      </c>
      <c r="B15068" t="s">
        <v>9259</v>
      </c>
      <c r="C15068">
        <v>5296.0</v>
      </c>
      <c r="D15068" t="s">
        <v>9258</v>
      </c>
      <c r="E15068" t="s">
        <v>9277</v>
      </c>
      <c r="F15068" t="s">
        <v>2590</v>
      </c>
      <c r="G15068">
        <v>400.0</v>
      </c>
      <c r="H15068" t="s">
        <v>965</v>
      </c>
    </row>
    <row r="15069" ht="15.75" customHeight="1">
      <c r="A15069" t="s">
        <v>9258</v>
      </c>
      <c r="B15069" t="s">
        <v>9259</v>
      </c>
      <c r="C15069">
        <v>5296.0</v>
      </c>
      <c r="D15069" t="s">
        <v>9258</v>
      </c>
      <c r="E15069" t="s">
        <v>1917</v>
      </c>
      <c r="F15069" t="s">
        <v>1986</v>
      </c>
      <c r="G15069">
        <v>400.0</v>
      </c>
      <c r="H15069" t="s">
        <v>965</v>
      </c>
    </row>
    <row r="15070" ht="15.75" customHeight="1">
      <c r="A15070" t="s">
        <v>9258</v>
      </c>
      <c r="B15070" t="s">
        <v>9259</v>
      </c>
      <c r="C15070">
        <v>5296.0</v>
      </c>
      <c r="D15070" t="s">
        <v>9258</v>
      </c>
      <c r="E15070" t="s">
        <v>2453</v>
      </c>
      <c r="F15070" t="s">
        <v>9334</v>
      </c>
      <c r="G15070">
        <v>400.0</v>
      </c>
      <c r="H15070" t="s">
        <v>965</v>
      </c>
    </row>
    <row r="15071" ht="15.75" customHeight="1">
      <c r="A15071" t="s">
        <v>9258</v>
      </c>
      <c r="B15071" t="s">
        <v>9259</v>
      </c>
      <c r="C15071">
        <v>5297.0</v>
      </c>
      <c r="D15071" t="s">
        <v>9335</v>
      </c>
      <c r="E15071" t="s">
        <v>27</v>
      </c>
      <c r="F15071" t="s">
        <v>9336</v>
      </c>
      <c r="G15071">
        <v>1500.0</v>
      </c>
      <c r="H15071" t="s">
        <v>965</v>
      </c>
    </row>
    <row r="15072" ht="15.75" customHeight="1">
      <c r="A15072" t="s">
        <v>9258</v>
      </c>
      <c r="B15072" t="s">
        <v>9259</v>
      </c>
      <c r="C15072">
        <v>5297.0</v>
      </c>
      <c r="D15072" t="s">
        <v>9335</v>
      </c>
      <c r="E15072" t="s">
        <v>9277</v>
      </c>
      <c r="F15072" t="s">
        <v>2590</v>
      </c>
      <c r="G15072">
        <v>1500.0</v>
      </c>
      <c r="H15072" t="s">
        <v>965</v>
      </c>
    </row>
    <row r="15073" ht="15.75" customHeight="1">
      <c r="A15073" t="s">
        <v>9258</v>
      </c>
      <c r="B15073" t="s">
        <v>9259</v>
      </c>
      <c r="C15073">
        <v>5297.0</v>
      </c>
      <c r="D15073" t="s">
        <v>9335</v>
      </c>
      <c r="E15073" t="s">
        <v>488</v>
      </c>
      <c r="F15073" t="s">
        <v>9337</v>
      </c>
      <c r="G15073">
        <v>1500.0</v>
      </c>
      <c r="H15073" t="s">
        <v>965</v>
      </c>
    </row>
    <row r="15074" ht="15.75" customHeight="1">
      <c r="A15074" t="s">
        <v>9258</v>
      </c>
      <c r="B15074" t="s">
        <v>9259</v>
      </c>
      <c r="C15074">
        <v>5297.0</v>
      </c>
      <c r="D15074" t="s">
        <v>9335</v>
      </c>
      <c r="E15074" t="s">
        <v>25</v>
      </c>
      <c r="F15074" t="s">
        <v>9271</v>
      </c>
      <c r="G15074">
        <v>1500.0</v>
      </c>
      <c r="H15074" t="s">
        <v>965</v>
      </c>
    </row>
    <row r="15075" ht="15.75" customHeight="1">
      <c r="A15075" t="s">
        <v>9258</v>
      </c>
      <c r="B15075" t="s">
        <v>9259</v>
      </c>
      <c r="C15075">
        <v>5297.0</v>
      </c>
      <c r="D15075" t="s">
        <v>9335</v>
      </c>
      <c r="E15075" t="s">
        <v>9329</v>
      </c>
      <c r="F15075" t="s">
        <v>9330</v>
      </c>
      <c r="G15075">
        <v>1500.0</v>
      </c>
      <c r="H15075" t="s">
        <v>965</v>
      </c>
    </row>
    <row r="15076" ht="15.75" customHeight="1">
      <c r="A15076" t="s">
        <v>9258</v>
      </c>
      <c r="B15076" t="s">
        <v>9259</v>
      </c>
      <c r="C15076">
        <v>5297.0</v>
      </c>
      <c r="D15076" t="s">
        <v>9335</v>
      </c>
      <c r="E15076" t="s">
        <v>1917</v>
      </c>
      <c r="F15076" t="s">
        <v>1986</v>
      </c>
      <c r="G15076">
        <v>1500.0</v>
      </c>
      <c r="H15076" t="s">
        <v>965</v>
      </c>
    </row>
    <row r="15077" ht="15.75" customHeight="1">
      <c r="A15077" t="s">
        <v>9258</v>
      </c>
      <c r="B15077" t="s">
        <v>9259</v>
      </c>
      <c r="C15077">
        <v>5298.0</v>
      </c>
      <c r="D15077" t="s">
        <v>9338</v>
      </c>
      <c r="E15077" t="s">
        <v>9339</v>
      </c>
      <c r="F15077" t="s">
        <v>9340</v>
      </c>
      <c r="G15077">
        <v>860.0</v>
      </c>
      <c r="H15077" t="s">
        <v>692</v>
      </c>
    </row>
    <row r="15078" ht="15.75" customHeight="1">
      <c r="A15078" t="s">
        <v>9258</v>
      </c>
      <c r="B15078" t="s">
        <v>9259</v>
      </c>
      <c r="C15078">
        <v>5298.0</v>
      </c>
      <c r="D15078" t="s">
        <v>9338</v>
      </c>
      <c r="E15078" t="s">
        <v>1319</v>
      </c>
      <c r="F15078" t="s">
        <v>9341</v>
      </c>
      <c r="G15078">
        <v>860.0</v>
      </c>
      <c r="H15078" t="s">
        <v>692</v>
      </c>
    </row>
    <row r="15079" ht="15.75" customHeight="1">
      <c r="A15079" t="s">
        <v>9258</v>
      </c>
      <c r="B15079" t="s">
        <v>9259</v>
      </c>
      <c r="C15079">
        <v>5298.0</v>
      </c>
      <c r="D15079" t="s">
        <v>9338</v>
      </c>
      <c r="E15079" t="s">
        <v>488</v>
      </c>
      <c r="F15079" t="s">
        <v>5563</v>
      </c>
      <c r="G15079">
        <v>860.0</v>
      </c>
      <c r="H15079" t="s">
        <v>692</v>
      </c>
    </row>
    <row r="15080" ht="15.75" customHeight="1">
      <c r="A15080" t="s">
        <v>9258</v>
      </c>
      <c r="B15080" t="s">
        <v>9259</v>
      </c>
      <c r="C15080">
        <v>5298.0</v>
      </c>
      <c r="D15080" t="s">
        <v>9338</v>
      </c>
      <c r="E15080" t="s">
        <v>27</v>
      </c>
      <c r="F15080">
        <v>7.0</v>
      </c>
      <c r="G15080">
        <v>860.0</v>
      </c>
      <c r="H15080" t="s">
        <v>692</v>
      </c>
    </row>
    <row r="15081" ht="15.75" customHeight="1">
      <c r="A15081" t="s">
        <v>9258</v>
      </c>
      <c r="B15081" t="s">
        <v>9259</v>
      </c>
      <c r="C15081">
        <v>5298.0</v>
      </c>
      <c r="D15081" t="s">
        <v>9338</v>
      </c>
      <c r="E15081" t="s">
        <v>9277</v>
      </c>
      <c r="F15081" t="s">
        <v>2575</v>
      </c>
      <c r="G15081">
        <v>860.0</v>
      </c>
      <c r="H15081" t="s">
        <v>692</v>
      </c>
    </row>
    <row r="15082" ht="15.75" customHeight="1">
      <c r="A15082" t="s">
        <v>9258</v>
      </c>
      <c r="B15082" t="s">
        <v>9259</v>
      </c>
      <c r="C15082">
        <v>5298.0</v>
      </c>
      <c r="D15082" t="s">
        <v>9338</v>
      </c>
      <c r="E15082" t="s">
        <v>1837</v>
      </c>
      <c r="F15082" t="s">
        <v>9278</v>
      </c>
      <c r="G15082">
        <v>860.0</v>
      </c>
      <c r="H15082" t="s">
        <v>692</v>
      </c>
    </row>
    <row r="15083" ht="15.75" customHeight="1">
      <c r="A15083" t="s">
        <v>9258</v>
      </c>
      <c r="B15083" t="s">
        <v>9259</v>
      </c>
      <c r="C15083">
        <v>5299.0</v>
      </c>
      <c r="D15083" t="s">
        <v>9342</v>
      </c>
      <c r="E15083" t="s">
        <v>9339</v>
      </c>
      <c r="F15083" t="s">
        <v>9343</v>
      </c>
      <c r="G15083">
        <v>860.0</v>
      </c>
      <c r="H15083" t="s">
        <v>965</v>
      </c>
    </row>
    <row r="15084" ht="15.75" customHeight="1">
      <c r="A15084" t="s">
        <v>9258</v>
      </c>
      <c r="B15084" t="s">
        <v>9259</v>
      </c>
      <c r="C15084">
        <v>5299.0</v>
      </c>
      <c r="D15084" t="s">
        <v>9342</v>
      </c>
      <c r="E15084" t="s">
        <v>488</v>
      </c>
      <c r="F15084" t="s">
        <v>5563</v>
      </c>
      <c r="G15084">
        <v>860.0</v>
      </c>
      <c r="H15084" t="s">
        <v>965</v>
      </c>
    </row>
    <row r="15085" ht="15.75" customHeight="1">
      <c r="A15085" t="s">
        <v>9258</v>
      </c>
      <c r="B15085" t="s">
        <v>9259</v>
      </c>
      <c r="C15085">
        <v>5299.0</v>
      </c>
      <c r="D15085" t="s">
        <v>9342</v>
      </c>
      <c r="E15085" t="s">
        <v>27</v>
      </c>
      <c r="F15085">
        <v>7.0</v>
      </c>
      <c r="G15085">
        <v>860.0</v>
      </c>
      <c r="H15085" t="s">
        <v>965</v>
      </c>
    </row>
    <row r="15086" ht="15.75" customHeight="1">
      <c r="A15086" t="s">
        <v>9258</v>
      </c>
      <c r="B15086" t="s">
        <v>9259</v>
      </c>
      <c r="C15086">
        <v>5299.0</v>
      </c>
      <c r="D15086" t="s">
        <v>9342</v>
      </c>
      <c r="E15086" t="s">
        <v>9277</v>
      </c>
      <c r="F15086" t="s">
        <v>2575</v>
      </c>
      <c r="G15086">
        <v>860.0</v>
      </c>
      <c r="H15086" t="s">
        <v>965</v>
      </c>
    </row>
    <row r="15087" ht="15.75" customHeight="1">
      <c r="A15087" t="s">
        <v>9258</v>
      </c>
      <c r="B15087" t="s">
        <v>9259</v>
      </c>
      <c r="C15087">
        <v>5299.0</v>
      </c>
      <c r="D15087" t="s">
        <v>9342</v>
      </c>
      <c r="E15087" t="s">
        <v>1837</v>
      </c>
      <c r="F15087" t="s">
        <v>9278</v>
      </c>
      <c r="G15087">
        <v>860.0</v>
      </c>
      <c r="H15087" t="s">
        <v>965</v>
      </c>
    </row>
    <row r="15088" ht="15.75" customHeight="1">
      <c r="A15088" t="s">
        <v>9258</v>
      </c>
      <c r="B15088" t="s">
        <v>9259</v>
      </c>
      <c r="C15088">
        <v>5300.0</v>
      </c>
      <c r="D15088" t="s">
        <v>9344</v>
      </c>
      <c r="E15088" t="s">
        <v>27</v>
      </c>
      <c r="F15088" t="s">
        <v>9345</v>
      </c>
      <c r="G15088">
        <v>1050.0</v>
      </c>
      <c r="H15088" t="s">
        <v>965</v>
      </c>
    </row>
    <row r="15089" ht="15.75" customHeight="1">
      <c r="A15089" t="s">
        <v>9258</v>
      </c>
      <c r="B15089" t="s">
        <v>9259</v>
      </c>
      <c r="C15089">
        <v>5300.0</v>
      </c>
      <c r="D15089" t="s">
        <v>9344</v>
      </c>
      <c r="E15089" t="s">
        <v>9277</v>
      </c>
      <c r="F15089" t="s">
        <v>2590</v>
      </c>
      <c r="G15089">
        <v>1050.0</v>
      </c>
      <c r="H15089" t="s">
        <v>965</v>
      </c>
    </row>
    <row r="15090" ht="15.75" customHeight="1">
      <c r="A15090" t="s">
        <v>9258</v>
      </c>
      <c r="B15090" t="s">
        <v>9259</v>
      </c>
      <c r="C15090">
        <v>5300.0</v>
      </c>
      <c r="D15090" t="s">
        <v>9344</v>
      </c>
      <c r="E15090" t="s">
        <v>488</v>
      </c>
      <c r="F15090" t="s">
        <v>5563</v>
      </c>
      <c r="G15090">
        <v>1050.0</v>
      </c>
      <c r="H15090" t="s">
        <v>965</v>
      </c>
    </row>
    <row r="15091" ht="15.75" customHeight="1">
      <c r="A15091" t="s">
        <v>9258</v>
      </c>
      <c r="B15091" t="s">
        <v>9259</v>
      </c>
      <c r="C15091">
        <v>5300.0</v>
      </c>
      <c r="D15091" t="s">
        <v>9344</v>
      </c>
      <c r="E15091" t="s">
        <v>25</v>
      </c>
      <c r="F15091" t="s">
        <v>9271</v>
      </c>
      <c r="G15091">
        <v>1050.0</v>
      </c>
      <c r="H15091" t="s">
        <v>965</v>
      </c>
    </row>
    <row r="15092" ht="15.75" customHeight="1">
      <c r="A15092" t="s">
        <v>9258</v>
      </c>
      <c r="B15092" t="s">
        <v>9259</v>
      </c>
      <c r="C15092">
        <v>5300.0</v>
      </c>
      <c r="D15092" t="s">
        <v>9344</v>
      </c>
      <c r="E15092" t="s">
        <v>139</v>
      </c>
      <c r="F15092" t="s">
        <v>9346</v>
      </c>
      <c r="G15092">
        <v>1050.0</v>
      </c>
      <c r="H15092" t="s">
        <v>965</v>
      </c>
    </row>
    <row r="15093" ht="15.75" customHeight="1">
      <c r="A15093" t="s">
        <v>9258</v>
      </c>
      <c r="B15093" t="s">
        <v>9259</v>
      </c>
      <c r="C15093">
        <v>5301.0</v>
      </c>
      <c r="D15093" t="s">
        <v>9347</v>
      </c>
      <c r="E15093" t="s">
        <v>9339</v>
      </c>
      <c r="F15093" t="s">
        <v>9340</v>
      </c>
      <c r="G15093">
        <v>1911.0</v>
      </c>
      <c r="H15093" t="s">
        <v>965</v>
      </c>
    </row>
    <row r="15094" ht="15.75" customHeight="1">
      <c r="A15094" t="s">
        <v>9258</v>
      </c>
      <c r="B15094" t="s">
        <v>9259</v>
      </c>
      <c r="C15094">
        <v>5301.0</v>
      </c>
      <c r="D15094" t="s">
        <v>9347</v>
      </c>
      <c r="E15094" t="s">
        <v>9273</v>
      </c>
      <c r="F15094" t="s">
        <v>9348</v>
      </c>
      <c r="G15094">
        <v>1911.0</v>
      </c>
      <c r="H15094" t="s">
        <v>965</v>
      </c>
    </row>
    <row r="15095" ht="15.75" customHeight="1">
      <c r="A15095" t="s">
        <v>9258</v>
      </c>
      <c r="B15095" t="s">
        <v>9259</v>
      </c>
      <c r="C15095">
        <v>5301.0</v>
      </c>
      <c r="D15095" t="s">
        <v>9347</v>
      </c>
      <c r="E15095" t="s">
        <v>488</v>
      </c>
      <c r="F15095" t="s">
        <v>5563</v>
      </c>
      <c r="G15095">
        <v>1911.0</v>
      </c>
      <c r="H15095" t="s">
        <v>965</v>
      </c>
    </row>
    <row r="15096" ht="15.75" customHeight="1">
      <c r="A15096" t="s">
        <v>9258</v>
      </c>
      <c r="B15096" t="s">
        <v>9259</v>
      </c>
      <c r="C15096">
        <v>5301.0</v>
      </c>
      <c r="D15096" t="s">
        <v>9347</v>
      </c>
      <c r="E15096" t="s">
        <v>27</v>
      </c>
      <c r="F15096">
        <v>7.0</v>
      </c>
      <c r="G15096">
        <v>1911.0</v>
      </c>
      <c r="H15096" t="s">
        <v>965</v>
      </c>
    </row>
    <row r="15097" ht="15.75" customHeight="1">
      <c r="A15097" t="s">
        <v>9258</v>
      </c>
      <c r="B15097" t="s">
        <v>9259</v>
      </c>
      <c r="C15097">
        <v>5301.0</v>
      </c>
      <c r="D15097" t="s">
        <v>9347</v>
      </c>
      <c r="E15097" t="s">
        <v>9277</v>
      </c>
      <c r="F15097" t="s">
        <v>2590</v>
      </c>
      <c r="G15097">
        <v>1911.0</v>
      </c>
      <c r="H15097" t="s">
        <v>965</v>
      </c>
    </row>
    <row r="15098" ht="15.75" customHeight="1">
      <c r="A15098" t="s">
        <v>9258</v>
      </c>
      <c r="B15098" t="s">
        <v>9259</v>
      </c>
      <c r="C15098">
        <v>5301.0</v>
      </c>
      <c r="D15098" t="s">
        <v>9347</v>
      </c>
      <c r="E15098" t="s">
        <v>1837</v>
      </c>
      <c r="F15098" t="s">
        <v>9278</v>
      </c>
      <c r="G15098">
        <v>1911.0</v>
      </c>
      <c r="H15098" t="s">
        <v>965</v>
      </c>
    </row>
    <row r="15099" ht="15.75" customHeight="1">
      <c r="A15099" t="s">
        <v>9258</v>
      </c>
      <c r="B15099" t="s">
        <v>9259</v>
      </c>
      <c r="C15099">
        <v>5302.0</v>
      </c>
      <c r="D15099" t="s">
        <v>9349</v>
      </c>
      <c r="E15099" t="s">
        <v>27</v>
      </c>
      <c r="F15099" t="s">
        <v>9345</v>
      </c>
      <c r="G15099">
        <v>800.0</v>
      </c>
      <c r="H15099" t="s">
        <v>965</v>
      </c>
    </row>
    <row r="15100" ht="15.75" customHeight="1">
      <c r="A15100" t="s">
        <v>9258</v>
      </c>
      <c r="B15100" t="s">
        <v>9259</v>
      </c>
      <c r="C15100">
        <v>5302.0</v>
      </c>
      <c r="D15100" t="s">
        <v>9349</v>
      </c>
      <c r="E15100" t="s">
        <v>9277</v>
      </c>
      <c r="F15100" t="s">
        <v>2590</v>
      </c>
      <c r="G15100">
        <v>800.0</v>
      </c>
      <c r="H15100" t="s">
        <v>965</v>
      </c>
    </row>
    <row r="15101" ht="15.75" customHeight="1">
      <c r="A15101" t="s">
        <v>9258</v>
      </c>
      <c r="B15101" t="s">
        <v>9259</v>
      </c>
      <c r="C15101">
        <v>5302.0</v>
      </c>
      <c r="D15101" t="s">
        <v>9349</v>
      </c>
      <c r="E15101" t="s">
        <v>488</v>
      </c>
      <c r="F15101" t="s">
        <v>5563</v>
      </c>
      <c r="G15101">
        <v>800.0</v>
      </c>
      <c r="H15101" t="s">
        <v>965</v>
      </c>
    </row>
    <row r="15102" ht="15.75" customHeight="1">
      <c r="A15102" t="s">
        <v>9258</v>
      </c>
      <c r="B15102" t="s">
        <v>9259</v>
      </c>
      <c r="C15102">
        <v>5302.0</v>
      </c>
      <c r="D15102" t="s">
        <v>9349</v>
      </c>
      <c r="E15102" t="s">
        <v>25</v>
      </c>
      <c r="F15102" t="s">
        <v>9271</v>
      </c>
      <c r="G15102">
        <v>800.0</v>
      </c>
      <c r="H15102" t="s">
        <v>965</v>
      </c>
    </row>
    <row r="15103" ht="15.75" customHeight="1">
      <c r="A15103" t="s">
        <v>9258</v>
      </c>
      <c r="B15103" t="s">
        <v>9259</v>
      </c>
      <c r="C15103">
        <v>5303.0</v>
      </c>
      <c r="D15103" t="s">
        <v>9350</v>
      </c>
      <c r="E15103" t="s">
        <v>27</v>
      </c>
      <c r="F15103" t="s">
        <v>9345</v>
      </c>
      <c r="G15103">
        <v>1050.0</v>
      </c>
      <c r="H15103" t="s">
        <v>965</v>
      </c>
    </row>
    <row r="15104" ht="15.75" customHeight="1">
      <c r="A15104" t="s">
        <v>9258</v>
      </c>
      <c r="B15104" t="s">
        <v>9259</v>
      </c>
      <c r="C15104">
        <v>5303.0</v>
      </c>
      <c r="D15104" t="s">
        <v>9350</v>
      </c>
      <c r="E15104" t="s">
        <v>9277</v>
      </c>
      <c r="F15104" t="s">
        <v>2590</v>
      </c>
      <c r="G15104">
        <v>1050.0</v>
      </c>
      <c r="H15104" t="s">
        <v>965</v>
      </c>
    </row>
    <row r="15105" ht="15.75" customHeight="1">
      <c r="A15105" t="s">
        <v>9258</v>
      </c>
      <c r="B15105" t="s">
        <v>9259</v>
      </c>
      <c r="C15105">
        <v>5303.0</v>
      </c>
      <c r="D15105" t="s">
        <v>9350</v>
      </c>
      <c r="E15105" t="s">
        <v>488</v>
      </c>
      <c r="F15105" t="s">
        <v>5563</v>
      </c>
      <c r="G15105">
        <v>1050.0</v>
      </c>
      <c r="H15105" t="s">
        <v>965</v>
      </c>
    </row>
    <row r="15106" ht="15.75" customHeight="1">
      <c r="A15106" t="s">
        <v>9258</v>
      </c>
      <c r="B15106" t="s">
        <v>9259</v>
      </c>
      <c r="C15106">
        <v>5303.0</v>
      </c>
      <c r="D15106" t="s">
        <v>9350</v>
      </c>
      <c r="E15106" t="s">
        <v>25</v>
      </c>
      <c r="F15106" t="s">
        <v>9271</v>
      </c>
      <c r="G15106">
        <v>1050.0</v>
      </c>
      <c r="H15106" t="s">
        <v>965</v>
      </c>
    </row>
    <row r="15107" ht="15.75" customHeight="1">
      <c r="A15107" t="s">
        <v>9258</v>
      </c>
      <c r="B15107" t="s">
        <v>9259</v>
      </c>
      <c r="C15107">
        <v>5304.0</v>
      </c>
      <c r="D15107" t="s">
        <v>9351</v>
      </c>
      <c r="E15107" t="s">
        <v>27</v>
      </c>
      <c r="F15107" t="s">
        <v>9345</v>
      </c>
      <c r="G15107">
        <v>970.0</v>
      </c>
      <c r="H15107" t="s">
        <v>965</v>
      </c>
    </row>
    <row r="15108" ht="15.75" customHeight="1">
      <c r="A15108" t="s">
        <v>9258</v>
      </c>
      <c r="B15108" t="s">
        <v>9259</v>
      </c>
      <c r="C15108">
        <v>5304.0</v>
      </c>
      <c r="D15108" t="s">
        <v>9351</v>
      </c>
      <c r="E15108" t="s">
        <v>9277</v>
      </c>
      <c r="F15108" t="s">
        <v>2590</v>
      </c>
      <c r="G15108">
        <v>970.0</v>
      </c>
      <c r="H15108" t="s">
        <v>965</v>
      </c>
    </row>
    <row r="15109" ht="15.75" customHeight="1">
      <c r="A15109" t="s">
        <v>9258</v>
      </c>
      <c r="B15109" t="s">
        <v>9259</v>
      </c>
      <c r="C15109">
        <v>5304.0</v>
      </c>
      <c r="D15109" t="s">
        <v>9351</v>
      </c>
      <c r="E15109" t="s">
        <v>488</v>
      </c>
      <c r="F15109" t="s">
        <v>5563</v>
      </c>
      <c r="G15109">
        <v>970.0</v>
      </c>
      <c r="H15109" t="s">
        <v>965</v>
      </c>
    </row>
    <row r="15110" ht="15.75" customHeight="1">
      <c r="A15110" t="s">
        <v>9258</v>
      </c>
      <c r="B15110" t="s">
        <v>9259</v>
      </c>
      <c r="C15110">
        <v>5304.0</v>
      </c>
      <c r="D15110" t="s">
        <v>9351</v>
      </c>
      <c r="E15110" t="s">
        <v>25</v>
      </c>
      <c r="F15110" t="s">
        <v>9271</v>
      </c>
      <c r="G15110">
        <v>970.0</v>
      </c>
      <c r="H15110" t="s">
        <v>965</v>
      </c>
    </row>
    <row r="15111" ht="15.75" customHeight="1">
      <c r="A15111" t="s">
        <v>9258</v>
      </c>
      <c r="B15111" t="s">
        <v>9259</v>
      </c>
      <c r="C15111">
        <v>5305.0</v>
      </c>
      <c r="D15111" t="s">
        <v>9352</v>
      </c>
      <c r="E15111" t="s">
        <v>27</v>
      </c>
      <c r="F15111" t="s">
        <v>9345</v>
      </c>
      <c r="G15111">
        <v>1020.0</v>
      </c>
      <c r="H15111" t="s">
        <v>965</v>
      </c>
    </row>
    <row r="15112" ht="15.75" customHeight="1">
      <c r="A15112" t="s">
        <v>9258</v>
      </c>
      <c r="B15112" t="s">
        <v>9259</v>
      </c>
      <c r="C15112">
        <v>5305.0</v>
      </c>
      <c r="D15112" t="s">
        <v>9352</v>
      </c>
      <c r="E15112" t="s">
        <v>9277</v>
      </c>
      <c r="F15112" t="s">
        <v>2590</v>
      </c>
      <c r="G15112">
        <v>1020.0</v>
      </c>
      <c r="H15112" t="s">
        <v>965</v>
      </c>
    </row>
    <row r="15113" ht="15.75" customHeight="1">
      <c r="A15113" t="s">
        <v>9258</v>
      </c>
      <c r="B15113" t="s">
        <v>9259</v>
      </c>
      <c r="C15113">
        <v>5305.0</v>
      </c>
      <c r="D15113" t="s">
        <v>9352</v>
      </c>
      <c r="E15113" t="s">
        <v>488</v>
      </c>
      <c r="F15113" t="s">
        <v>5563</v>
      </c>
      <c r="G15113">
        <v>1020.0</v>
      </c>
      <c r="H15113" t="s">
        <v>965</v>
      </c>
    </row>
    <row r="15114" ht="15.75" customHeight="1">
      <c r="A15114" t="s">
        <v>9258</v>
      </c>
      <c r="B15114" t="s">
        <v>9259</v>
      </c>
      <c r="C15114">
        <v>5305.0</v>
      </c>
      <c r="D15114" t="s">
        <v>9352</v>
      </c>
      <c r="E15114" t="s">
        <v>25</v>
      </c>
      <c r="F15114" t="s">
        <v>9271</v>
      </c>
      <c r="G15114">
        <v>1020.0</v>
      </c>
      <c r="H15114" t="s">
        <v>965</v>
      </c>
    </row>
    <row r="15115" ht="15.75" customHeight="1">
      <c r="A15115" t="s">
        <v>9258</v>
      </c>
      <c r="B15115" t="s">
        <v>9259</v>
      </c>
      <c r="C15115">
        <v>5306.0</v>
      </c>
      <c r="D15115" t="s">
        <v>9353</v>
      </c>
      <c r="E15115" t="s">
        <v>9339</v>
      </c>
      <c r="F15115" t="s">
        <v>9340</v>
      </c>
      <c r="G15115">
        <v>950.0</v>
      </c>
      <c r="H15115" t="s">
        <v>965</v>
      </c>
    </row>
    <row r="15116" ht="15.75" customHeight="1">
      <c r="A15116" t="s">
        <v>9258</v>
      </c>
      <c r="B15116" t="s">
        <v>9259</v>
      </c>
      <c r="C15116">
        <v>5306.0</v>
      </c>
      <c r="D15116" t="s">
        <v>9353</v>
      </c>
      <c r="E15116" t="s">
        <v>1319</v>
      </c>
      <c r="F15116" t="s">
        <v>9341</v>
      </c>
      <c r="G15116">
        <v>950.0</v>
      </c>
      <c r="H15116" t="s">
        <v>965</v>
      </c>
    </row>
    <row r="15117" ht="15.75" customHeight="1">
      <c r="A15117" t="s">
        <v>9258</v>
      </c>
      <c r="B15117" t="s">
        <v>9259</v>
      </c>
      <c r="C15117">
        <v>5306.0</v>
      </c>
      <c r="D15117" t="s">
        <v>9353</v>
      </c>
      <c r="E15117" t="s">
        <v>9273</v>
      </c>
      <c r="F15117" t="s">
        <v>9354</v>
      </c>
      <c r="G15117">
        <v>950.0</v>
      </c>
      <c r="H15117" t="s">
        <v>965</v>
      </c>
    </row>
    <row r="15118" ht="15.75" customHeight="1">
      <c r="A15118" t="s">
        <v>9258</v>
      </c>
      <c r="B15118" t="s">
        <v>9259</v>
      </c>
      <c r="C15118">
        <v>5306.0</v>
      </c>
      <c r="D15118" t="s">
        <v>9353</v>
      </c>
      <c r="E15118" t="s">
        <v>488</v>
      </c>
      <c r="F15118" t="s">
        <v>5563</v>
      </c>
      <c r="G15118">
        <v>950.0</v>
      </c>
      <c r="H15118" t="s">
        <v>965</v>
      </c>
    </row>
    <row r="15119" ht="15.75" customHeight="1">
      <c r="A15119" t="s">
        <v>9258</v>
      </c>
      <c r="B15119" t="s">
        <v>9259</v>
      </c>
      <c r="C15119">
        <v>5306.0</v>
      </c>
      <c r="D15119" t="s">
        <v>9353</v>
      </c>
      <c r="E15119" t="s">
        <v>27</v>
      </c>
      <c r="F15119">
        <v>7.0</v>
      </c>
      <c r="G15119">
        <v>950.0</v>
      </c>
      <c r="H15119" t="s">
        <v>965</v>
      </c>
    </row>
    <row r="15120" ht="15.75" customHeight="1">
      <c r="A15120" t="s">
        <v>9258</v>
      </c>
      <c r="B15120" t="s">
        <v>9259</v>
      </c>
      <c r="C15120">
        <v>5306.0</v>
      </c>
      <c r="D15120" t="s">
        <v>9353</v>
      </c>
      <c r="E15120" t="s">
        <v>9277</v>
      </c>
      <c r="F15120" t="s">
        <v>2590</v>
      </c>
      <c r="G15120">
        <v>950.0</v>
      </c>
      <c r="H15120" t="s">
        <v>965</v>
      </c>
    </row>
    <row r="15121" ht="15.75" customHeight="1">
      <c r="A15121" t="s">
        <v>9258</v>
      </c>
      <c r="B15121" t="s">
        <v>9259</v>
      </c>
      <c r="C15121">
        <v>5306.0</v>
      </c>
      <c r="D15121" t="s">
        <v>9353</v>
      </c>
      <c r="E15121" t="s">
        <v>1837</v>
      </c>
      <c r="F15121" t="s">
        <v>9278</v>
      </c>
      <c r="G15121">
        <v>950.0</v>
      </c>
      <c r="H15121" t="s">
        <v>965</v>
      </c>
    </row>
    <row r="15122" ht="15.75" customHeight="1">
      <c r="A15122" t="s">
        <v>9258</v>
      </c>
      <c r="B15122" t="s">
        <v>9259</v>
      </c>
      <c r="C15122">
        <v>5307.0</v>
      </c>
      <c r="D15122" t="s">
        <v>9355</v>
      </c>
      <c r="E15122" t="s">
        <v>9339</v>
      </c>
      <c r="F15122" t="s">
        <v>9340</v>
      </c>
      <c r="G15122">
        <v>475.0</v>
      </c>
      <c r="H15122" t="s">
        <v>965</v>
      </c>
    </row>
    <row r="15123" ht="15.75" customHeight="1">
      <c r="A15123" t="s">
        <v>9258</v>
      </c>
      <c r="B15123" t="s">
        <v>9259</v>
      </c>
      <c r="C15123">
        <v>5307.0</v>
      </c>
      <c r="D15123" t="s">
        <v>9355</v>
      </c>
      <c r="E15123" t="s">
        <v>1319</v>
      </c>
      <c r="F15123" t="s">
        <v>9356</v>
      </c>
      <c r="G15123">
        <v>475.0</v>
      </c>
      <c r="H15123" t="s">
        <v>965</v>
      </c>
    </row>
    <row r="15124" ht="15.75" customHeight="1">
      <c r="A15124" t="s">
        <v>9258</v>
      </c>
      <c r="B15124" t="s">
        <v>9259</v>
      </c>
      <c r="C15124">
        <v>5307.0</v>
      </c>
      <c r="D15124" t="s">
        <v>9355</v>
      </c>
      <c r="E15124" t="s">
        <v>488</v>
      </c>
      <c r="F15124" t="s">
        <v>5563</v>
      </c>
      <c r="G15124">
        <v>475.0</v>
      </c>
      <c r="H15124" t="s">
        <v>965</v>
      </c>
    </row>
    <row r="15125" ht="15.75" customHeight="1">
      <c r="A15125" t="s">
        <v>9258</v>
      </c>
      <c r="B15125" t="s">
        <v>9259</v>
      </c>
      <c r="C15125">
        <v>5307.0</v>
      </c>
      <c r="D15125" t="s">
        <v>9355</v>
      </c>
      <c r="E15125" t="s">
        <v>27</v>
      </c>
      <c r="F15125">
        <v>7.0</v>
      </c>
      <c r="G15125">
        <v>475.0</v>
      </c>
      <c r="H15125" t="s">
        <v>965</v>
      </c>
    </row>
    <row r="15126" ht="15.75" customHeight="1">
      <c r="A15126" t="s">
        <v>9258</v>
      </c>
      <c r="B15126" t="s">
        <v>9259</v>
      </c>
      <c r="C15126">
        <v>5307.0</v>
      </c>
      <c r="D15126" t="s">
        <v>9355</v>
      </c>
      <c r="E15126" t="s">
        <v>1917</v>
      </c>
      <c r="F15126" t="s">
        <v>2367</v>
      </c>
      <c r="G15126">
        <v>475.0</v>
      </c>
      <c r="H15126" t="s">
        <v>965</v>
      </c>
    </row>
    <row r="15127" ht="15.75" customHeight="1">
      <c r="A15127" t="s">
        <v>9258</v>
      </c>
      <c r="B15127" t="s">
        <v>9259</v>
      </c>
      <c r="C15127">
        <v>5307.0</v>
      </c>
      <c r="D15127" t="s">
        <v>9355</v>
      </c>
      <c r="E15127" t="s">
        <v>9277</v>
      </c>
      <c r="F15127" t="s">
        <v>2575</v>
      </c>
      <c r="G15127">
        <v>475.0</v>
      </c>
      <c r="H15127" t="s">
        <v>965</v>
      </c>
    </row>
    <row r="15128" ht="15.75" customHeight="1">
      <c r="A15128" t="s">
        <v>9258</v>
      </c>
      <c r="B15128" t="s">
        <v>9259</v>
      </c>
      <c r="C15128">
        <v>5307.0</v>
      </c>
      <c r="D15128" t="s">
        <v>9355</v>
      </c>
      <c r="E15128" t="s">
        <v>1837</v>
      </c>
      <c r="F15128" t="s">
        <v>9278</v>
      </c>
      <c r="G15128">
        <v>475.0</v>
      </c>
      <c r="H15128" t="s">
        <v>965</v>
      </c>
    </row>
    <row r="15129" ht="15.75" customHeight="1">
      <c r="A15129" t="s">
        <v>9258</v>
      </c>
      <c r="B15129" t="s">
        <v>9259</v>
      </c>
      <c r="C15129">
        <v>5308.0</v>
      </c>
      <c r="D15129" t="s">
        <v>9357</v>
      </c>
      <c r="E15129" t="s">
        <v>9339</v>
      </c>
      <c r="F15129" t="s">
        <v>9340</v>
      </c>
      <c r="G15129">
        <v>960.0</v>
      </c>
      <c r="H15129" t="s">
        <v>965</v>
      </c>
    </row>
    <row r="15130" ht="15.75" customHeight="1">
      <c r="A15130" t="s">
        <v>9258</v>
      </c>
      <c r="B15130" t="s">
        <v>9259</v>
      </c>
      <c r="C15130">
        <v>5308.0</v>
      </c>
      <c r="D15130" t="s">
        <v>9357</v>
      </c>
      <c r="E15130" t="s">
        <v>1319</v>
      </c>
      <c r="F15130" t="s">
        <v>9341</v>
      </c>
      <c r="G15130">
        <v>960.0</v>
      </c>
      <c r="H15130" t="s">
        <v>965</v>
      </c>
    </row>
    <row r="15131" ht="15.75" customHeight="1">
      <c r="A15131" t="s">
        <v>9258</v>
      </c>
      <c r="B15131" t="s">
        <v>9259</v>
      </c>
      <c r="C15131">
        <v>5308.0</v>
      </c>
      <c r="D15131" t="s">
        <v>9357</v>
      </c>
      <c r="E15131" t="s">
        <v>488</v>
      </c>
      <c r="F15131" t="s">
        <v>5563</v>
      </c>
      <c r="G15131">
        <v>960.0</v>
      </c>
      <c r="H15131" t="s">
        <v>965</v>
      </c>
    </row>
    <row r="15132" ht="15.75" customHeight="1">
      <c r="A15132" t="s">
        <v>9258</v>
      </c>
      <c r="B15132" t="s">
        <v>9259</v>
      </c>
      <c r="C15132">
        <v>5308.0</v>
      </c>
      <c r="D15132" t="s">
        <v>9357</v>
      </c>
      <c r="E15132" t="s">
        <v>27</v>
      </c>
      <c r="F15132">
        <v>7.0</v>
      </c>
      <c r="G15132">
        <v>960.0</v>
      </c>
      <c r="H15132" t="s">
        <v>965</v>
      </c>
    </row>
    <row r="15133" ht="15.75" customHeight="1">
      <c r="A15133" t="s">
        <v>9258</v>
      </c>
      <c r="B15133" t="s">
        <v>9259</v>
      </c>
      <c r="C15133">
        <v>5308.0</v>
      </c>
      <c r="D15133" t="s">
        <v>9357</v>
      </c>
      <c r="E15133" t="s">
        <v>1917</v>
      </c>
      <c r="F15133" t="s">
        <v>2367</v>
      </c>
      <c r="G15133">
        <v>960.0</v>
      </c>
      <c r="H15133" t="s">
        <v>965</v>
      </c>
    </row>
    <row r="15134" ht="15.75" customHeight="1">
      <c r="A15134" t="s">
        <v>9258</v>
      </c>
      <c r="B15134" t="s">
        <v>9259</v>
      </c>
      <c r="C15134">
        <v>5308.0</v>
      </c>
      <c r="D15134" t="s">
        <v>9357</v>
      </c>
      <c r="E15134" t="s">
        <v>9277</v>
      </c>
      <c r="F15134" t="s">
        <v>2590</v>
      </c>
      <c r="G15134">
        <v>960.0</v>
      </c>
      <c r="H15134" t="s">
        <v>965</v>
      </c>
    </row>
    <row r="15135" ht="15.75" customHeight="1">
      <c r="A15135" t="s">
        <v>9258</v>
      </c>
      <c r="B15135" t="s">
        <v>9259</v>
      </c>
      <c r="C15135">
        <v>5308.0</v>
      </c>
      <c r="D15135" t="s">
        <v>9357</v>
      </c>
      <c r="E15135" t="s">
        <v>1837</v>
      </c>
      <c r="F15135" t="s">
        <v>9278</v>
      </c>
      <c r="G15135">
        <v>960.0</v>
      </c>
      <c r="H15135" t="s">
        <v>965</v>
      </c>
    </row>
    <row r="15136" ht="15.75" customHeight="1">
      <c r="A15136" t="s">
        <v>9258</v>
      </c>
      <c r="B15136" t="s">
        <v>9259</v>
      </c>
      <c r="C15136">
        <v>5309.0</v>
      </c>
      <c r="D15136" t="s">
        <v>9358</v>
      </c>
      <c r="E15136" t="s">
        <v>9339</v>
      </c>
      <c r="F15136" t="s">
        <v>9340</v>
      </c>
      <c r="G15136">
        <v>475.0</v>
      </c>
      <c r="H15136" t="s">
        <v>965</v>
      </c>
    </row>
    <row r="15137" ht="15.75" customHeight="1">
      <c r="A15137" t="s">
        <v>9258</v>
      </c>
      <c r="B15137" t="s">
        <v>9259</v>
      </c>
      <c r="C15137">
        <v>5309.0</v>
      </c>
      <c r="D15137" t="s">
        <v>9358</v>
      </c>
      <c r="E15137" t="s">
        <v>1319</v>
      </c>
      <c r="F15137" t="s">
        <v>9341</v>
      </c>
      <c r="G15137">
        <v>475.0</v>
      </c>
      <c r="H15137" t="s">
        <v>965</v>
      </c>
    </row>
    <row r="15138" ht="15.75" customHeight="1">
      <c r="A15138" t="s">
        <v>9258</v>
      </c>
      <c r="B15138" t="s">
        <v>9259</v>
      </c>
      <c r="C15138">
        <v>5309.0</v>
      </c>
      <c r="D15138" t="s">
        <v>9358</v>
      </c>
      <c r="E15138" t="s">
        <v>9273</v>
      </c>
      <c r="F15138" t="s">
        <v>9359</v>
      </c>
      <c r="G15138">
        <v>475.0</v>
      </c>
      <c r="H15138" t="s">
        <v>965</v>
      </c>
    </row>
    <row r="15139" ht="15.75" customHeight="1">
      <c r="A15139" t="s">
        <v>9258</v>
      </c>
      <c r="B15139" t="s">
        <v>9259</v>
      </c>
      <c r="C15139">
        <v>5309.0</v>
      </c>
      <c r="D15139" t="s">
        <v>9358</v>
      </c>
      <c r="E15139" t="s">
        <v>488</v>
      </c>
      <c r="F15139" t="s">
        <v>5563</v>
      </c>
      <c r="G15139">
        <v>475.0</v>
      </c>
      <c r="H15139" t="s">
        <v>965</v>
      </c>
    </row>
    <row r="15140" ht="15.75" customHeight="1">
      <c r="A15140" t="s">
        <v>9258</v>
      </c>
      <c r="B15140" t="s">
        <v>9259</v>
      </c>
      <c r="C15140">
        <v>5309.0</v>
      </c>
      <c r="D15140" t="s">
        <v>9358</v>
      </c>
      <c r="E15140" t="s">
        <v>27</v>
      </c>
      <c r="F15140">
        <v>7.0</v>
      </c>
      <c r="G15140">
        <v>475.0</v>
      </c>
      <c r="H15140" t="s">
        <v>965</v>
      </c>
    </row>
    <row r="15141" ht="15.75" customHeight="1">
      <c r="A15141" t="s">
        <v>9258</v>
      </c>
      <c r="B15141" t="s">
        <v>9259</v>
      </c>
      <c r="C15141">
        <v>5309.0</v>
      </c>
      <c r="D15141" t="s">
        <v>9358</v>
      </c>
      <c r="E15141" t="s">
        <v>9277</v>
      </c>
      <c r="F15141" t="s">
        <v>2591</v>
      </c>
      <c r="G15141">
        <v>475.0</v>
      </c>
      <c r="H15141" t="s">
        <v>965</v>
      </c>
    </row>
    <row r="15142" ht="15.75" customHeight="1">
      <c r="A15142" t="s">
        <v>9258</v>
      </c>
      <c r="B15142" t="s">
        <v>9259</v>
      </c>
      <c r="C15142">
        <v>5309.0</v>
      </c>
      <c r="D15142" t="s">
        <v>9358</v>
      </c>
      <c r="E15142" t="s">
        <v>1837</v>
      </c>
      <c r="F15142" t="s">
        <v>9278</v>
      </c>
      <c r="G15142">
        <v>475.0</v>
      </c>
      <c r="H15142" t="s">
        <v>965</v>
      </c>
    </row>
    <row r="15143" ht="15.75" customHeight="1">
      <c r="A15143" t="s">
        <v>9258</v>
      </c>
      <c r="B15143" t="s">
        <v>9259</v>
      </c>
      <c r="C15143">
        <v>5310.0</v>
      </c>
      <c r="D15143" t="s">
        <v>9258</v>
      </c>
      <c r="E15143" t="s">
        <v>488</v>
      </c>
      <c r="F15143" t="s">
        <v>5563</v>
      </c>
      <c r="G15143">
        <v>650.0</v>
      </c>
      <c r="H15143" t="s">
        <v>965</v>
      </c>
    </row>
    <row r="15144" ht="15.75" customHeight="1">
      <c r="A15144" t="s">
        <v>9258</v>
      </c>
      <c r="B15144" t="s">
        <v>9259</v>
      </c>
      <c r="C15144">
        <v>5310.0</v>
      </c>
      <c r="D15144" t="s">
        <v>9258</v>
      </c>
      <c r="E15144" t="s">
        <v>27</v>
      </c>
      <c r="F15144" t="s">
        <v>9285</v>
      </c>
      <c r="G15144">
        <v>650.0</v>
      </c>
      <c r="H15144" t="s">
        <v>965</v>
      </c>
    </row>
    <row r="15145" ht="15.75" customHeight="1">
      <c r="A15145" t="s">
        <v>9258</v>
      </c>
      <c r="B15145" t="s">
        <v>9259</v>
      </c>
      <c r="C15145">
        <v>5310.0</v>
      </c>
      <c r="D15145" t="s">
        <v>9258</v>
      </c>
      <c r="E15145" t="s">
        <v>9277</v>
      </c>
      <c r="F15145" t="s">
        <v>2590</v>
      </c>
      <c r="G15145">
        <v>650.0</v>
      </c>
      <c r="H15145" t="s">
        <v>965</v>
      </c>
    </row>
    <row r="15146" ht="15.75" customHeight="1">
      <c r="A15146" t="s">
        <v>9258</v>
      </c>
      <c r="B15146" t="s">
        <v>9259</v>
      </c>
      <c r="C15146">
        <v>5310.0</v>
      </c>
      <c r="D15146" t="s">
        <v>9258</v>
      </c>
      <c r="E15146" t="s">
        <v>1837</v>
      </c>
      <c r="F15146" t="s">
        <v>9278</v>
      </c>
      <c r="G15146">
        <v>650.0</v>
      </c>
      <c r="H15146" t="s">
        <v>965</v>
      </c>
    </row>
    <row r="15147" ht="15.75" customHeight="1">
      <c r="A15147" t="s">
        <v>9258</v>
      </c>
      <c r="B15147" t="s">
        <v>9259</v>
      </c>
      <c r="C15147">
        <v>5311.0</v>
      </c>
      <c r="D15147" t="s">
        <v>9360</v>
      </c>
      <c r="E15147" t="s">
        <v>9339</v>
      </c>
      <c r="F15147" t="s">
        <v>9361</v>
      </c>
      <c r="G15147">
        <v>1550.0</v>
      </c>
      <c r="H15147" t="s">
        <v>965</v>
      </c>
    </row>
    <row r="15148" ht="15.75" customHeight="1">
      <c r="A15148" t="s">
        <v>9258</v>
      </c>
      <c r="B15148" t="s">
        <v>9259</v>
      </c>
      <c r="C15148">
        <v>5311.0</v>
      </c>
      <c r="D15148" t="s">
        <v>9360</v>
      </c>
      <c r="E15148" t="s">
        <v>488</v>
      </c>
      <c r="F15148" t="s">
        <v>9362</v>
      </c>
      <c r="G15148">
        <v>1550.0</v>
      </c>
      <c r="H15148" t="s">
        <v>965</v>
      </c>
    </row>
    <row r="15149" ht="15.75" customHeight="1">
      <c r="A15149" t="s">
        <v>9258</v>
      </c>
      <c r="B15149" t="s">
        <v>9259</v>
      </c>
      <c r="C15149">
        <v>5311.0</v>
      </c>
      <c r="D15149" t="s">
        <v>9360</v>
      </c>
      <c r="E15149" t="s">
        <v>9273</v>
      </c>
      <c r="F15149" t="s">
        <v>9363</v>
      </c>
      <c r="G15149">
        <v>1550.0</v>
      </c>
      <c r="H15149" t="s">
        <v>965</v>
      </c>
    </row>
    <row r="15150" ht="15.75" customHeight="1">
      <c r="A15150" t="s">
        <v>9258</v>
      </c>
      <c r="B15150" t="s">
        <v>9259</v>
      </c>
      <c r="C15150">
        <v>5311.0</v>
      </c>
      <c r="D15150" t="s">
        <v>9360</v>
      </c>
      <c r="E15150" t="s">
        <v>9364</v>
      </c>
      <c r="F15150" t="s">
        <v>9365</v>
      </c>
      <c r="G15150">
        <v>1550.0</v>
      </c>
      <c r="H15150" t="s">
        <v>965</v>
      </c>
    </row>
    <row r="15151" ht="15.75" customHeight="1">
      <c r="A15151" t="s">
        <v>9258</v>
      </c>
      <c r="B15151" t="s">
        <v>9259</v>
      </c>
      <c r="C15151">
        <v>5311.0</v>
      </c>
      <c r="D15151" t="s">
        <v>9360</v>
      </c>
      <c r="E15151" t="s">
        <v>139</v>
      </c>
      <c r="F15151" t="s">
        <v>9366</v>
      </c>
      <c r="G15151">
        <v>1550.0</v>
      </c>
      <c r="H15151" t="s">
        <v>965</v>
      </c>
    </row>
    <row r="15152" ht="15.75" customHeight="1">
      <c r="A15152" t="s">
        <v>9258</v>
      </c>
      <c r="B15152" t="s">
        <v>9259</v>
      </c>
      <c r="C15152">
        <v>5311.0</v>
      </c>
      <c r="D15152" t="s">
        <v>9360</v>
      </c>
      <c r="E15152" t="s">
        <v>27</v>
      </c>
      <c r="F15152" t="s">
        <v>9285</v>
      </c>
      <c r="G15152">
        <v>1550.0</v>
      </c>
      <c r="H15152" t="s">
        <v>965</v>
      </c>
    </row>
    <row r="15153" ht="15.75" customHeight="1">
      <c r="A15153" t="s">
        <v>9258</v>
      </c>
      <c r="B15153" t="s">
        <v>9259</v>
      </c>
      <c r="C15153">
        <v>5311.0</v>
      </c>
      <c r="D15153" t="s">
        <v>9360</v>
      </c>
      <c r="E15153" t="s">
        <v>9277</v>
      </c>
      <c r="F15153" t="s">
        <v>9363</v>
      </c>
      <c r="G15153">
        <v>1550.0</v>
      </c>
      <c r="H15153" t="s">
        <v>965</v>
      </c>
    </row>
    <row r="15154" ht="15.75" customHeight="1">
      <c r="A15154" t="s">
        <v>9258</v>
      </c>
      <c r="B15154" t="s">
        <v>9259</v>
      </c>
      <c r="C15154">
        <v>5311.0</v>
      </c>
      <c r="D15154" t="s">
        <v>9360</v>
      </c>
      <c r="E15154" t="s">
        <v>1837</v>
      </c>
      <c r="F15154" t="s">
        <v>9278</v>
      </c>
      <c r="G15154">
        <v>1550.0</v>
      </c>
      <c r="H15154" t="s">
        <v>965</v>
      </c>
    </row>
    <row r="15155" ht="15.75" customHeight="1">
      <c r="A15155" t="s">
        <v>9258</v>
      </c>
      <c r="B15155" t="s">
        <v>9259</v>
      </c>
      <c r="C15155">
        <v>5312.0</v>
      </c>
      <c r="D15155" t="s">
        <v>9269</v>
      </c>
      <c r="E15155" t="s">
        <v>9273</v>
      </c>
      <c r="F15155" t="s">
        <v>9367</v>
      </c>
      <c r="G15155">
        <v>925.0</v>
      </c>
      <c r="H15155" t="s">
        <v>965</v>
      </c>
    </row>
    <row r="15156" ht="15.75" customHeight="1">
      <c r="A15156" t="s">
        <v>9258</v>
      </c>
      <c r="B15156" t="s">
        <v>9259</v>
      </c>
      <c r="C15156">
        <v>5312.0</v>
      </c>
      <c r="D15156" t="s">
        <v>9269</v>
      </c>
      <c r="E15156" t="s">
        <v>9364</v>
      </c>
      <c r="F15156" t="s">
        <v>9368</v>
      </c>
      <c r="G15156">
        <v>925.0</v>
      </c>
      <c r="H15156" t="s">
        <v>965</v>
      </c>
    </row>
    <row r="15157" ht="15.75" customHeight="1">
      <c r="A15157" t="s">
        <v>9258</v>
      </c>
      <c r="B15157" t="s">
        <v>9259</v>
      </c>
      <c r="C15157">
        <v>5312.0</v>
      </c>
      <c r="D15157" t="s">
        <v>9269</v>
      </c>
      <c r="E15157" t="s">
        <v>488</v>
      </c>
      <c r="F15157" t="s">
        <v>5563</v>
      </c>
      <c r="G15157">
        <v>925.0</v>
      </c>
      <c r="H15157" t="s">
        <v>965</v>
      </c>
    </row>
    <row r="15158" ht="15.75" customHeight="1">
      <c r="A15158" t="s">
        <v>9258</v>
      </c>
      <c r="B15158" t="s">
        <v>9259</v>
      </c>
      <c r="C15158">
        <v>5312.0</v>
      </c>
      <c r="D15158" t="s">
        <v>9269</v>
      </c>
      <c r="E15158" t="s">
        <v>27</v>
      </c>
      <c r="F15158" t="s">
        <v>9285</v>
      </c>
      <c r="G15158">
        <v>925.0</v>
      </c>
      <c r="H15158" t="s">
        <v>965</v>
      </c>
    </row>
    <row r="15159" ht="15.75" customHeight="1">
      <c r="A15159" t="s">
        <v>9258</v>
      </c>
      <c r="B15159" t="s">
        <v>9259</v>
      </c>
      <c r="C15159">
        <v>5312.0</v>
      </c>
      <c r="D15159" t="s">
        <v>9269</v>
      </c>
      <c r="E15159" t="s">
        <v>9277</v>
      </c>
      <c r="F15159" t="s">
        <v>2590</v>
      </c>
      <c r="G15159">
        <v>925.0</v>
      </c>
      <c r="H15159" t="s">
        <v>965</v>
      </c>
    </row>
    <row r="15160" ht="15.75" customHeight="1">
      <c r="A15160" t="s">
        <v>9258</v>
      </c>
      <c r="B15160" t="s">
        <v>9259</v>
      </c>
      <c r="C15160">
        <v>5312.0</v>
      </c>
      <c r="D15160" t="s">
        <v>9269</v>
      </c>
      <c r="E15160" t="s">
        <v>1837</v>
      </c>
      <c r="F15160" t="s">
        <v>9278</v>
      </c>
      <c r="G15160">
        <v>925.0</v>
      </c>
      <c r="H15160" t="s">
        <v>965</v>
      </c>
    </row>
    <row r="15161" ht="15.75" customHeight="1">
      <c r="A15161" t="s">
        <v>9258</v>
      </c>
      <c r="B15161" t="s">
        <v>9259</v>
      </c>
      <c r="C15161">
        <v>5313.0</v>
      </c>
      <c r="D15161" t="s">
        <v>9369</v>
      </c>
      <c r="E15161" t="s">
        <v>9339</v>
      </c>
      <c r="F15161" t="s">
        <v>9361</v>
      </c>
      <c r="G15161">
        <v>900.0</v>
      </c>
      <c r="H15161" t="s">
        <v>965</v>
      </c>
    </row>
    <row r="15162" ht="15.75" customHeight="1">
      <c r="A15162" t="s">
        <v>9258</v>
      </c>
      <c r="B15162" t="s">
        <v>9259</v>
      </c>
      <c r="C15162">
        <v>5313.0</v>
      </c>
      <c r="D15162" t="s">
        <v>9369</v>
      </c>
      <c r="E15162" t="s">
        <v>1319</v>
      </c>
      <c r="F15162" t="s">
        <v>9370</v>
      </c>
      <c r="G15162">
        <v>900.0</v>
      </c>
      <c r="H15162" t="s">
        <v>965</v>
      </c>
    </row>
    <row r="15163" ht="15.75" customHeight="1">
      <c r="A15163" t="s">
        <v>9258</v>
      </c>
      <c r="B15163" t="s">
        <v>9259</v>
      </c>
      <c r="C15163">
        <v>5313.0</v>
      </c>
      <c r="D15163" t="s">
        <v>9369</v>
      </c>
      <c r="E15163" t="s">
        <v>9273</v>
      </c>
      <c r="F15163" t="s">
        <v>9371</v>
      </c>
      <c r="G15163">
        <v>900.0</v>
      </c>
      <c r="H15163" t="s">
        <v>965</v>
      </c>
    </row>
    <row r="15164" ht="15.75" customHeight="1">
      <c r="A15164" t="s">
        <v>9258</v>
      </c>
      <c r="B15164" t="s">
        <v>9259</v>
      </c>
      <c r="C15164">
        <v>5313.0</v>
      </c>
      <c r="D15164" t="s">
        <v>9369</v>
      </c>
      <c r="E15164" t="s">
        <v>9364</v>
      </c>
      <c r="F15164" t="s">
        <v>9368</v>
      </c>
      <c r="G15164">
        <v>900.0</v>
      </c>
      <c r="H15164" t="s">
        <v>965</v>
      </c>
    </row>
    <row r="15165" ht="15.75" customHeight="1">
      <c r="A15165" t="s">
        <v>9258</v>
      </c>
      <c r="B15165" t="s">
        <v>9259</v>
      </c>
      <c r="C15165">
        <v>5313.0</v>
      </c>
      <c r="D15165" t="s">
        <v>9369</v>
      </c>
      <c r="E15165" t="s">
        <v>488</v>
      </c>
      <c r="F15165" t="s">
        <v>5563</v>
      </c>
      <c r="G15165">
        <v>900.0</v>
      </c>
      <c r="H15165" t="s">
        <v>965</v>
      </c>
    </row>
    <row r="15166" ht="15.75" customHeight="1">
      <c r="A15166" t="s">
        <v>9258</v>
      </c>
      <c r="B15166" t="s">
        <v>9259</v>
      </c>
      <c r="C15166">
        <v>5313.0</v>
      </c>
      <c r="D15166" t="s">
        <v>9369</v>
      </c>
      <c r="E15166" t="s">
        <v>27</v>
      </c>
      <c r="F15166" t="s">
        <v>9285</v>
      </c>
      <c r="G15166">
        <v>900.0</v>
      </c>
      <c r="H15166" t="s">
        <v>965</v>
      </c>
    </row>
    <row r="15167" ht="15.75" customHeight="1">
      <c r="A15167" t="s">
        <v>9258</v>
      </c>
      <c r="B15167" t="s">
        <v>9259</v>
      </c>
      <c r="C15167">
        <v>5313.0</v>
      </c>
      <c r="D15167" t="s">
        <v>9369</v>
      </c>
      <c r="E15167" t="s">
        <v>9277</v>
      </c>
      <c r="F15167" t="s">
        <v>2590</v>
      </c>
      <c r="G15167">
        <v>900.0</v>
      </c>
      <c r="H15167" t="s">
        <v>965</v>
      </c>
    </row>
    <row r="15168" ht="15.75" customHeight="1">
      <c r="A15168" t="s">
        <v>9258</v>
      </c>
      <c r="B15168" t="s">
        <v>9259</v>
      </c>
      <c r="C15168">
        <v>5313.0</v>
      </c>
      <c r="D15168" t="s">
        <v>9369</v>
      </c>
      <c r="E15168" t="s">
        <v>1837</v>
      </c>
      <c r="F15168" t="s">
        <v>9278</v>
      </c>
      <c r="G15168">
        <v>900.0</v>
      </c>
      <c r="H15168" t="s">
        <v>965</v>
      </c>
    </row>
    <row r="15169" ht="15.75" customHeight="1">
      <c r="A15169" t="s">
        <v>9258</v>
      </c>
      <c r="B15169" t="s">
        <v>9259</v>
      </c>
      <c r="C15169">
        <v>5314.0</v>
      </c>
      <c r="D15169" t="s">
        <v>9372</v>
      </c>
      <c r="E15169" t="s">
        <v>488</v>
      </c>
      <c r="F15169" t="s">
        <v>9373</v>
      </c>
      <c r="G15169">
        <v>1000.0</v>
      </c>
      <c r="H15169" t="s">
        <v>965</v>
      </c>
    </row>
    <row r="15170" ht="15.75" customHeight="1">
      <c r="A15170" t="s">
        <v>9258</v>
      </c>
      <c r="B15170" t="s">
        <v>9259</v>
      </c>
      <c r="C15170">
        <v>5314.0</v>
      </c>
      <c r="D15170" t="s">
        <v>9372</v>
      </c>
      <c r="E15170" t="s">
        <v>27</v>
      </c>
      <c r="F15170" t="s">
        <v>9285</v>
      </c>
      <c r="G15170">
        <v>1000.0</v>
      </c>
      <c r="H15170" t="s">
        <v>965</v>
      </c>
    </row>
    <row r="15171" ht="15.75" customHeight="1">
      <c r="A15171" t="s">
        <v>9258</v>
      </c>
      <c r="B15171" t="s">
        <v>9259</v>
      </c>
      <c r="C15171">
        <v>5314.0</v>
      </c>
      <c r="D15171" t="s">
        <v>9372</v>
      </c>
      <c r="E15171" t="s">
        <v>9277</v>
      </c>
      <c r="F15171" t="s">
        <v>2590</v>
      </c>
      <c r="G15171">
        <v>1000.0</v>
      </c>
      <c r="H15171" t="s">
        <v>965</v>
      </c>
    </row>
    <row r="15172" ht="15.75" customHeight="1">
      <c r="A15172" t="s">
        <v>9258</v>
      </c>
      <c r="B15172" t="s">
        <v>9259</v>
      </c>
      <c r="C15172">
        <v>5314.0</v>
      </c>
      <c r="D15172" t="s">
        <v>9372</v>
      </c>
      <c r="E15172" t="s">
        <v>1837</v>
      </c>
      <c r="F15172" t="s">
        <v>9278</v>
      </c>
      <c r="G15172">
        <v>1000.0</v>
      </c>
      <c r="H15172" t="s">
        <v>965</v>
      </c>
    </row>
    <row r="15173" ht="15.75" customHeight="1">
      <c r="A15173" t="s">
        <v>9258</v>
      </c>
      <c r="B15173" t="s">
        <v>9259</v>
      </c>
      <c r="C15173">
        <v>5315.0</v>
      </c>
      <c r="D15173" t="s">
        <v>9281</v>
      </c>
      <c r="E15173" t="s">
        <v>488</v>
      </c>
      <c r="F15173" t="s">
        <v>5563</v>
      </c>
      <c r="G15173">
        <v>750.0</v>
      </c>
      <c r="H15173" t="s">
        <v>965</v>
      </c>
    </row>
    <row r="15174" ht="15.75" customHeight="1">
      <c r="A15174" t="s">
        <v>9258</v>
      </c>
      <c r="B15174" t="s">
        <v>9259</v>
      </c>
      <c r="C15174">
        <v>5315.0</v>
      </c>
      <c r="D15174" t="s">
        <v>9281</v>
      </c>
      <c r="E15174" t="s">
        <v>9277</v>
      </c>
      <c r="F15174" t="s">
        <v>2590</v>
      </c>
      <c r="G15174">
        <v>750.0</v>
      </c>
      <c r="H15174" t="s">
        <v>965</v>
      </c>
    </row>
    <row r="15175" ht="15.75" customHeight="1">
      <c r="A15175" t="s">
        <v>9258</v>
      </c>
      <c r="B15175" t="s">
        <v>9259</v>
      </c>
      <c r="C15175">
        <v>5316.0</v>
      </c>
      <c r="D15175" t="s">
        <v>9281</v>
      </c>
      <c r="E15175" t="s">
        <v>9277</v>
      </c>
      <c r="F15175" t="s">
        <v>9374</v>
      </c>
      <c r="G15175">
        <v>550.0</v>
      </c>
      <c r="H15175" t="s">
        <v>13</v>
      </c>
    </row>
    <row r="15176" ht="15.75" customHeight="1">
      <c r="A15176" t="s">
        <v>9258</v>
      </c>
      <c r="B15176" t="s">
        <v>9259</v>
      </c>
      <c r="C15176">
        <v>5317.0</v>
      </c>
      <c r="D15176" t="s">
        <v>9375</v>
      </c>
      <c r="E15176" t="s">
        <v>27</v>
      </c>
      <c r="F15176" t="s">
        <v>9376</v>
      </c>
      <c r="G15176">
        <v>950.0</v>
      </c>
      <c r="H15176" t="s">
        <v>965</v>
      </c>
    </row>
    <row r="15177" ht="15.75" customHeight="1">
      <c r="A15177" t="s">
        <v>9258</v>
      </c>
      <c r="B15177" t="s">
        <v>9259</v>
      </c>
      <c r="C15177">
        <v>5317.0</v>
      </c>
      <c r="D15177" t="s">
        <v>9375</v>
      </c>
      <c r="E15177" t="s">
        <v>488</v>
      </c>
      <c r="F15177" t="s">
        <v>5563</v>
      </c>
      <c r="G15177">
        <v>950.0</v>
      </c>
      <c r="H15177" t="s">
        <v>965</v>
      </c>
    </row>
    <row r="15178" ht="15.75" customHeight="1">
      <c r="A15178" t="s">
        <v>9258</v>
      </c>
      <c r="B15178" t="s">
        <v>9259</v>
      </c>
      <c r="C15178">
        <v>5317.0</v>
      </c>
      <c r="D15178" t="s">
        <v>9375</v>
      </c>
      <c r="E15178" t="s">
        <v>25</v>
      </c>
      <c r="F15178" t="s">
        <v>9271</v>
      </c>
      <c r="G15178">
        <v>950.0</v>
      </c>
      <c r="H15178" t="s">
        <v>965</v>
      </c>
    </row>
    <row r="15179" ht="15.75" customHeight="1">
      <c r="A15179" t="s">
        <v>9258</v>
      </c>
      <c r="B15179" t="s">
        <v>9259</v>
      </c>
      <c r="C15179">
        <v>5317.0</v>
      </c>
      <c r="D15179" t="s">
        <v>9375</v>
      </c>
      <c r="E15179" t="s">
        <v>139</v>
      </c>
      <c r="F15179" t="s">
        <v>9377</v>
      </c>
      <c r="G15179">
        <v>950.0</v>
      </c>
      <c r="H15179" t="s">
        <v>965</v>
      </c>
    </row>
    <row r="15180" ht="15.75" customHeight="1">
      <c r="A15180" t="s">
        <v>9258</v>
      </c>
      <c r="B15180" t="s">
        <v>9259</v>
      </c>
      <c r="C15180">
        <v>5317.0</v>
      </c>
      <c r="D15180" t="s">
        <v>9375</v>
      </c>
      <c r="E15180" t="s">
        <v>1837</v>
      </c>
      <c r="F15180" t="s">
        <v>9278</v>
      </c>
      <c r="G15180">
        <v>950.0</v>
      </c>
      <c r="H15180" t="s">
        <v>965</v>
      </c>
    </row>
    <row r="15181" ht="15.75" customHeight="1">
      <c r="A15181" t="s">
        <v>9258</v>
      </c>
      <c r="B15181" t="s">
        <v>9259</v>
      </c>
      <c r="C15181">
        <v>5317.0</v>
      </c>
      <c r="D15181" t="s">
        <v>9375</v>
      </c>
      <c r="E15181" t="s">
        <v>1917</v>
      </c>
      <c r="F15181" t="s">
        <v>1986</v>
      </c>
      <c r="G15181">
        <v>950.0</v>
      </c>
      <c r="H15181" t="s">
        <v>965</v>
      </c>
    </row>
    <row r="15182" ht="15.75" customHeight="1">
      <c r="A15182" t="s">
        <v>9258</v>
      </c>
      <c r="B15182" t="s">
        <v>9259</v>
      </c>
      <c r="C15182">
        <v>5318.0</v>
      </c>
      <c r="D15182" t="s">
        <v>9306</v>
      </c>
      <c r="E15182" t="s">
        <v>1917</v>
      </c>
      <c r="F15182" t="s">
        <v>1986</v>
      </c>
      <c r="G15182">
        <v>550.0</v>
      </c>
      <c r="H15182" t="s">
        <v>965</v>
      </c>
    </row>
    <row r="15183" ht="15.75" customHeight="1">
      <c r="A15183" t="s">
        <v>9258</v>
      </c>
      <c r="B15183" t="s">
        <v>9259</v>
      </c>
      <c r="C15183">
        <v>5319.0</v>
      </c>
      <c r="D15183" t="s">
        <v>9298</v>
      </c>
      <c r="E15183" t="s">
        <v>27</v>
      </c>
      <c r="F15183" t="s">
        <v>9272</v>
      </c>
      <c r="G15183">
        <v>900.0</v>
      </c>
      <c r="H15183" t="s">
        <v>965</v>
      </c>
    </row>
    <row r="15184" ht="15.75" customHeight="1">
      <c r="A15184" t="s">
        <v>9258</v>
      </c>
      <c r="B15184" t="s">
        <v>9259</v>
      </c>
      <c r="C15184">
        <v>5319.0</v>
      </c>
      <c r="D15184" t="s">
        <v>9298</v>
      </c>
      <c r="E15184" t="s">
        <v>9273</v>
      </c>
      <c r="F15184" t="s">
        <v>2591</v>
      </c>
      <c r="G15184">
        <v>900.0</v>
      </c>
      <c r="H15184" t="s">
        <v>965</v>
      </c>
    </row>
    <row r="15185" ht="15.75" customHeight="1">
      <c r="A15185" t="s">
        <v>9258</v>
      </c>
      <c r="B15185" t="s">
        <v>9259</v>
      </c>
      <c r="C15185">
        <v>5320.0</v>
      </c>
      <c r="D15185" t="s">
        <v>9258</v>
      </c>
      <c r="E15185" t="s">
        <v>9283</v>
      </c>
      <c r="F15185" t="s">
        <v>9291</v>
      </c>
      <c r="G15185">
        <v>899.0</v>
      </c>
      <c r="H15185" t="s">
        <v>965</v>
      </c>
    </row>
    <row r="15186" ht="15.75" customHeight="1">
      <c r="A15186" t="s">
        <v>9258</v>
      </c>
      <c r="B15186" t="s">
        <v>9259</v>
      </c>
      <c r="C15186">
        <v>5320.0</v>
      </c>
      <c r="D15186" t="s">
        <v>9258</v>
      </c>
      <c r="E15186" t="s">
        <v>42</v>
      </c>
      <c r="F15186" t="s">
        <v>9378</v>
      </c>
      <c r="G15186">
        <v>899.0</v>
      </c>
      <c r="H15186" t="s">
        <v>965</v>
      </c>
    </row>
    <row r="15187" ht="15.75" customHeight="1">
      <c r="A15187" t="s">
        <v>9258</v>
      </c>
      <c r="B15187" t="s">
        <v>9259</v>
      </c>
      <c r="C15187">
        <v>5320.0</v>
      </c>
      <c r="D15187" t="s">
        <v>9258</v>
      </c>
      <c r="E15187" t="s">
        <v>9364</v>
      </c>
      <c r="F15187" t="s">
        <v>1971</v>
      </c>
      <c r="G15187">
        <v>899.0</v>
      </c>
      <c r="H15187" t="s">
        <v>965</v>
      </c>
    </row>
    <row r="15188" ht="15.75" customHeight="1">
      <c r="A15188" t="s">
        <v>9258</v>
      </c>
      <c r="B15188" t="s">
        <v>9259</v>
      </c>
      <c r="C15188">
        <v>5321.0</v>
      </c>
      <c r="D15188" t="s">
        <v>9379</v>
      </c>
      <c r="E15188" t="s">
        <v>25</v>
      </c>
      <c r="F15188" t="s">
        <v>9271</v>
      </c>
      <c r="G15188">
        <v>399.0</v>
      </c>
      <c r="H15188" t="s">
        <v>13</v>
      </c>
    </row>
    <row r="15189" ht="15.75" customHeight="1">
      <c r="A15189" t="s">
        <v>9258</v>
      </c>
      <c r="B15189" t="s">
        <v>9259</v>
      </c>
      <c r="C15189">
        <v>5321.0</v>
      </c>
      <c r="D15189" t="s">
        <v>9379</v>
      </c>
      <c r="E15189" t="s">
        <v>27</v>
      </c>
      <c r="F15189" t="s">
        <v>9285</v>
      </c>
      <c r="G15189">
        <v>399.0</v>
      </c>
      <c r="H15189" t="s">
        <v>13</v>
      </c>
    </row>
    <row r="15190" ht="15.75" customHeight="1">
      <c r="A15190" t="s">
        <v>9258</v>
      </c>
      <c r="B15190" t="s">
        <v>9259</v>
      </c>
      <c r="C15190">
        <v>5321.0</v>
      </c>
      <c r="D15190" t="s">
        <v>9379</v>
      </c>
      <c r="E15190" t="s">
        <v>1917</v>
      </c>
      <c r="F15190" t="s">
        <v>2367</v>
      </c>
      <c r="G15190">
        <v>399.0</v>
      </c>
      <c r="H15190" t="s">
        <v>13</v>
      </c>
    </row>
    <row r="15191" ht="15.75" customHeight="1">
      <c r="A15191" t="s">
        <v>9258</v>
      </c>
      <c r="B15191" t="s">
        <v>9259</v>
      </c>
      <c r="C15191">
        <v>5321.0</v>
      </c>
      <c r="D15191" t="s">
        <v>9379</v>
      </c>
      <c r="E15191" t="s">
        <v>9283</v>
      </c>
      <c r="F15191" t="s">
        <v>9284</v>
      </c>
      <c r="G15191">
        <v>399.0</v>
      </c>
      <c r="H15191" t="s">
        <v>13</v>
      </c>
    </row>
    <row r="15192" ht="15.75" customHeight="1">
      <c r="A15192" t="s">
        <v>9258</v>
      </c>
      <c r="B15192" t="s">
        <v>9259</v>
      </c>
      <c r="C15192">
        <v>5321.0</v>
      </c>
      <c r="D15192" t="s">
        <v>9379</v>
      </c>
      <c r="E15192" t="s">
        <v>9273</v>
      </c>
      <c r="F15192" t="s">
        <v>2575</v>
      </c>
      <c r="G15192">
        <v>399.0</v>
      </c>
      <c r="H15192" t="s">
        <v>13</v>
      </c>
    </row>
    <row r="15193" ht="15.75" customHeight="1">
      <c r="A15193" t="s">
        <v>9258</v>
      </c>
      <c r="B15193" t="s">
        <v>9259</v>
      </c>
      <c r="C15193">
        <v>5321.0</v>
      </c>
      <c r="D15193" t="s">
        <v>9379</v>
      </c>
      <c r="E15193" t="s">
        <v>21</v>
      </c>
      <c r="F15193" t="s">
        <v>9380</v>
      </c>
      <c r="G15193">
        <v>399.0</v>
      </c>
      <c r="H15193" t="s">
        <v>13</v>
      </c>
    </row>
    <row r="15194" ht="15.75" customHeight="1">
      <c r="A15194" t="s">
        <v>9258</v>
      </c>
      <c r="B15194" t="s">
        <v>9259</v>
      </c>
      <c r="C15194">
        <v>5321.0</v>
      </c>
      <c r="D15194" t="s">
        <v>9379</v>
      </c>
      <c r="E15194" t="s">
        <v>139</v>
      </c>
      <c r="F15194" t="s">
        <v>9295</v>
      </c>
      <c r="G15194">
        <v>399.0</v>
      </c>
      <c r="H15194" t="s">
        <v>13</v>
      </c>
    </row>
    <row r="15195" ht="15.75" customHeight="1">
      <c r="A15195" t="s">
        <v>9258</v>
      </c>
      <c r="B15195" t="s">
        <v>9259</v>
      </c>
      <c r="C15195">
        <v>5322.0</v>
      </c>
      <c r="D15195" t="s">
        <v>9381</v>
      </c>
      <c r="E15195" t="s">
        <v>139</v>
      </c>
      <c r="F15195" t="s">
        <v>9382</v>
      </c>
      <c r="G15195">
        <v>600.0</v>
      </c>
      <c r="H15195" t="s">
        <v>965</v>
      </c>
    </row>
    <row r="15196" ht="15.75" customHeight="1">
      <c r="A15196" t="s">
        <v>9258</v>
      </c>
      <c r="B15196" t="s">
        <v>9259</v>
      </c>
      <c r="C15196">
        <v>5322.0</v>
      </c>
      <c r="D15196" t="s">
        <v>9381</v>
      </c>
      <c r="E15196" t="s">
        <v>25</v>
      </c>
      <c r="F15196" t="s">
        <v>9383</v>
      </c>
      <c r="G15196">
        <v>600.0</v>
      </c>
      <c r="H15196" t="s">
        <v>965</v>
      </c>
    </row>
    <row r="15197" ht="15.75" customHeight="1">
      <c r="A15197" t="s">
        <v>9258</v>
      </c>
      <c r="B15197" t="s">
        <v>9259</v>
      </c>
      <c r="C15197">
        <v>5322.0</v>
      </c>
      <c r="D15197" t="s">
        <v>9381</v>
      </c>
      <c r="E15197" t="s">
        <v>27</v>
      </c>
      <c r="F15197" s="2">
        <v>43802.0</v>
      </c>
      <c r="G15197">
        <v>600.0</v>
      </c>
      <c r="H15197" t="s">
        <v>965</v>
      </c>
    </row>
    <row r="15198" ht="15.75" customHeight="1">
      <c r="A15198" t="s">
        <v>9258</v>
      </c>
      <c r="B15198" t="s">
        <v>9259</v>
      </c>
      <c r="C15198">
        <v>5322.0</v>
      </c>
      <c r="D15198" t="s">
        <v>9381</v>
      </c>
      <c r="E15198" t="s">
        <v>1917</v>
      </c>
      <c r="F15198" t="s">
        <v>1986</v>
      </c>
      <c r="G15198">
        <v>600.0</v>
      </c>
      <c r="H15198" t="s">
        <v>965</v>
      </c>
    </row>
    <row r="15199" ht="15.75" customHeight="1">
      <c r="A15199" t="s">
        <v>9258</v>
      </c>
      <c r="B15199" t="s">
        <v>9259</v>
      </c>
      <c r="C15199">
        <v>5322.0</v>
      </c>
      <c r="D15199" t="s">
        <v>9381</v>
      </c>
      <c r="E15199" t="s">
        <v>9273</v>
      </c>
      <c r="F15199" t="s">
        <v>2590</v>
      </c>
      <c r="G15199">
        <v>600.0</v>
      </c>
      <c r="H15199" t="s">
        <v>965</v>
      </c>
    </row>
    <row r="15200" ht="15.75" customHeight="1">
      <c r="A15200" t="s">
        <v>9258</v>
      </c>
      <c r="B15200" t="s">
        <v>9259</v>
      </c>
      <c r="C15200">
        <v>5323.0</v>
      </c>
      <c r="D15200" t="s">
        <v>9384</v>
      </c>
      <c r="E15200" t="s">
        <v>21</v>
      </c>
      <c r="F15200" t="s">
        <v>9385</v>
      </c>
      <c r="G15200">
        <v>680.0</v>
      </c>
      <c r="H15200" t="s">
        <v>17</v>
      </c>
    </row>
    <row r="15201" ht="15.75" customHeight="1">
      <c r="A15201" t="s">
        <v>9258</v>
      </c>
      <c r="B15201" t="s">
        <v>9259</v>
      </c>
      <c r="C15201">
        <v>5323.0</v>
      </c>
      <c r="D15201" t="s">
        <v>9384</v>
      </c>
      <c r="E15201" t="s">
        <v>139</v>
      </c>
      <c r="F15201" t="s">
        <v>9386</v>
      </c>
      <c r="G15201">
        <v>680.0</v>
      </c>
      <c r="H15201" t="s">
        <v>17</v>
      </c>
    </row>
    <row r="15202" ht="15.75" customHeight="1">
      <c r="A15202" t="s">
        <v>9258</v>
      </c>
      <c r="B15202" t="s">
        <v>9259</v>
      </c>
      <c r="C15202">
        <v>5323.0</v>
      </c>
      <c r="D15202" t="s">
        <v>9384</v>
      </c>
      <c r="E15202" t="s">
        <v>25</v>
      </c>
      <c r="F15202" t="s">
        <v>9271</v>
      </c>
      <c r="G15202">
        <v>680.0</v>
      </c>
      <c r="H15202" t="s">
        <v>17</v>
      </c>
    </row>
    <row r="15203" ht="15.75" customHeight="1">
      <c r="A15203" t="s">
        <v>9258</v>
      </c>
      <c r="B15203" t="s">
        <v>9259</v>
      </c>
      <c r="C15203">
        <v>5323.0</v>
      </c>
      <c r="D15203" t="s">
        <v>9384</v>
      </c>
      <c r="E15203" t="s">
        <v>27</v>
      </c>
      <c r="F15203" t="s">
        <v>9285</v>
      </c>
      <c r="G15203">
        <v>680.0</v>
      </c>
      <c r="H15203" t="s">
        <v>17</v>
      </c>
    </row>
    <row r="15204" ht="15.75" customHeight="1">
      <c r="A15204" t="s">
        <v>9258</v>
      </c>
      <c r="B15204" t="s">
        <v>9259</v>
      </c>
      <c r="C15204">
        <v>5323.0</v>
      </c>
      <c r="D15204" t="s">
        <v>9384</v>
      </c>
      <c r="E15204" t="s">
        <v>1917</v>
      </c>
      <c r="F15204" t="s">
        <v>2367</v>
      </c>
      <c r="G15204">
        <v>680.0</v>
      </c>
      <c r="H15204" t="s">
        <v>17</v>
      </c>
    </row>
    <row r="15205" ht="15.75" customHeight="1">
      <c r="A15205" t="s">
        <v>9258</v>
      </c>
      <c r="B15205" t="s">
        <v>9259</v>
      </c>
      <c r="C15205">
        <v>5323.0</v>
      </c>
      <c r="D15205" t="s">
        <v>9384</v>
      </c>
      <c r="E15205" t="s">
        <v>9283</v>
      </c>
      <c r="F15205" t="s">
        <v>9291</v>
      </c>
      <c r="G15205">
        <v>680.0</v>
      </c>
      <c r="H15205" t="s">
        <v>17</v>
      </c>
    </row>
    <row r="15206" ht="15.75" customHeight="1">
      <c r="A15206" t="s">
        <v>9258</v>
      </c>
      <c r="B15206" t="s">
        <v>9259</v>
      </c>
      <c r="C15206">
        <v>5323.0</v>
      </c>
      <c r="D15206" t="s">
        <v>9384</v>
      </c>
      <c r="E15206" t="s">
        <v>9273</v>
      </c>
      <c r="F15206" t="s">
        <v>2590</v>
      </c>
      <c r="G15206">
        <v>680.0</v>
      </c>
      <c r="H15206" t="s">
        <v>17</v>
      </c>
    </row>
    <row r="15207" ht="15.75" customHeight="1">
      <c r="A15207" t="s">
        <v>9258</v>
      </c>
      <c r="B15207" t="s">
        <v>9259</v>
      </c>
      <c r="C15207">
        <v>5324.0</v>
      </c>
      <c r="D15207" t="s">
        <v>9387</v>
      </c>
      <c r="E15207" t="s">
        <v>21</v>
      </c>
      <c r="F15207" t="s">
        <v>9388</v>
      </c>
      <c r="G15207">
        <v>720.0</v>
      </c>
      <c r="H15207" t="s">
        <v>17</v>
      </c>
    </row>
    <row r="15208" ht="15.75" customHeight="1">
      <c r="A15208" t="s">
        <v>9258</v>
      </c>
      <c r="B15208" t="s">
        <v>9259</v>
      </c>
      <c r="C15208">
        <v>5324.0</v>
      </c>
      <c r="D15208" t="s">
        <v>9387</v>
      </c>
      <c r="E15208" t="s">
        <v>139</v>
      </c>
      <c r="F15208" t="s">
        <v>9295</v>
      </c>
      <c r="G15208">
        <v>720.0</v>
      </c>
      <c r="H15208" t="s">
        <v>17</v>
      </c>
    </row>
    <row r="15209" ht="15.75" customHeight="1">
      <c r="A15209" t="s">
        <v>9258</v>
      </c>
      <c r="B15209" t="s">
        <v>9259</v>
      </c>
      <c r="C15209">
        <v>5324.0</v>
      </c>
      <c r="D15209" t="s">
        <v>9387</v>
      </c>
      <c r="E15209" t="s">
        <v>25</v>
      </c>
      <c r="F15209" t="s">
        <v>9271</v>
      </c>
      <c r="G15209">
        <v>720.0</v>
      </c>
      <c r="H15209" t="s">
        <v>17</v>
      </c>
    </row>
    <row r="15210" ht="15.75" customHeight="1">
      <c r="A15210" t="s">
        <v>9258</v>
      </c>
      <c r="B15210" t="s">
        <v>9259</v>
      </c>
      <c r="C15210">
        <v>5324.0</v>
      </c>
      <c r="D15210" t="s">
        <v>9387</v>
      </c>
      <c r="E15210" t="s">
        <v>27</v>
      </c>
      <c r="F15210" t="s">
        <v>9285</v>
      </c>
      <c r="G15210">
        <v>720.0</v>
      </c>
      <c r="H15210" t="s">
        <v>17</v>
      </c>
    </row>
    <row r="15211" ht="15.75" customHeight="1">
      <c r="A15211" t="s">
        <v>9258</v>
      </c>
      <c r="B15211" t="s">
        <v>9259</v>
      </c>
      <c r="C15211">
        <v>5324.0</v>
      </c>
      <c r="D15211" t="s">
        <v>9387</v>
      </c>
      <c r="E15211" t="s">
        <v>1917</v>
      </c>
      <c r="F15211" t="s">
        <v>2367</v>
      </c>
      <c r="G15211">
        <v>720.0</v>
      </c>
      <c r="H15211" t="s">
        <v>17</v>
      </c>
    </row>
    <row r="15212" ht="15.75" customHeight="1">
      <c r="A15212" t="s">
        <v>9258</v>
      </c>
      <c r="B15212" t="s">
        <v>9259</v>
      </c>
      <c r="C15212">
        <v>5324.0</v>
      </c>
      <c r="D15212" t="s">
        <v>9387</v>
      </c>
      <c r="E15212" t="s">
        <v>9283</v>
      </c>
      <c r="F15212" t="s">
        <v>9291</v>
      </c>
      <c r="G15212">
        <v>720.0</v>
      </c>
      <c r="H15212" t="s">
        <v>17</v>
      </c>
    </row>
    <row r="15213" ht="15.75" customHeight="1">
      <c r="A15213" t="s">
        <v>9258</v>
      </c>
      <c r="B15213" t="s">
        <v>9259</v>
      </c>
      <c r="C15213">
        <v>5324.0</v>
      </c>
      <c r="D15213" t="s">
        <v>9387</v>
      </c>
      <c r="E15213" t="s">
        <v>9273</v>
      </c>
      <c r="F15213" t="s">
        <v>2590</v>
      </c>
      <c r="G15213">
        <v>720.0</v>
      </c>
      <c r="H15213" t="s">
        <v>17</v>
      </c>
    </row>
    <row r="15214" ht="15.75" customHeight="1">
      <c r="A15214" t="s">
        <v>9258</v>
      </c>
      <c r="B15214" t="s">
        <v>9259</v>
      </c>
      <c r="C15214">
        <v>5325.0</v>
      </c>
      <c r="D15214" t="s">
        <v>9258</v>
      </c>
      <c r="E15214" t="s">
        <v>21</v>
      </c>
      <c r="F15214" t="s">
        <v>9389</v>
      </c>
      <c r="G15214">
        <v>1850.0</v>
      </c>
      <c r="H15214" t="s">
        <v>965</v>
      </c>
    </row>
    <row r="15215" ht="15.75" customHeight="1">
      <c r="A15215" t="s">
        <v>9258</v>
      </c>
      <c r="B15215" t="s">
        <v>9259</v>
      </c>
      <c r="C15215">
        <v>5325.0</v>
      </c>
      <c r="D15215" t="s">
        <v>9258</v>
      </c>
      <c r="E15215" t="s">
        <v>25</v>
      </c>
      <c r="F15215" t="s">
        <v>9271</v>
      </c>
      <c r="G15215">
        <v>1850.0</v>
      </c>
      <c r="H15215" t="s">
        <v>965</v>
      </c>
    </row>
    <row r="15216" ht="15.75" customHeight="1">
      <c r="A15216" t="s">
        <v>9258</v>
      </c>
      <c r="B15216" t="s">
        <v>9259</v>
      </c>
      <c r="C15216">
        <v>5325.0</v>
      </c>
      <c r="D15216" t="s">
        <v>9258</v>
      </c>
      <c r="E15216" t="s">
        <v>27</v>
      </c>
      <c r="F15216" t="s">
        <v>9285</v>
      </c>
      <c r="G15216">
        <v>1850.0</v>
      </c>
      <c r="H15216" t="s">
        <v>965</v>
      </c>
    </row>
    <row r="15217" ht="15.75" customHeight="1">
      <c r="A15217" t="s">
        <v>9258</v>
      </c>
      <c r="B15217" t="s">
        <v>9259</v>
      </c>
      <c r="C15217">
        <v>5325.0</v>
      </c>
      <c r="D15217" t="s">
        <v>9258</v>
      </c>
      <c r="E15217" t="s">
        <v>1917</v>
      </c>
      <c r="F15217" t="s">
        <v>2224</v>
      </c>
      <c r="G15217">
        <v>1850.0</v>
      </c>
      <c r="H15217" t="s">
        <v>965</v>
      </c>
    </row>
    <row r="15218" ht="15.75" customHeight="1">
      <c r="A15218" t="s">
        <v>9258</v>
      </c>
      <c r="B15218" t="s">
        <v>9259</v>
      </c>
      <c r="C15218">
        <v>5325.0</v>
      </c>
      <c r="D15218" t="s">
        <v>9258</v>
      </c>
      <c r="E15218" t="s">
        <v>9283</v>
      </c>
      <c r="F15218" t="s">
        <v>9291</v>
      </c>
      <c r="G15218">
        <v>1850.0</v>
      </c>
      <c r="H15218" t="s">
        <v>965</v>
      </c>
    </row>
    <row r="15219" ht="15.75" customHeight="1">
      <c r="A15219" t="s">
        <v>9258</v>
      </c>
      <c r="B15219" t="s">
        <v>9259</v>
      </c>
      <c r="C15219">
        <v>5326.0</v>
      </c>
      <c r="D15219" t="s">
        <v>9281</v>
      </c>
      <c r="E15219" t="s">
        <v>21</v>
      </c>
      <c r="F15219" t="s">
        <v>9390</v>
      </c>
      <c r="G15219">
        <v>700.0</v>
      </c>
      <c r="H15219" t="s">
        <v>965</v>
      </c>
    </row>
    <row r="15220" ht="15.75" customHeight="1">
      <c r="A15220" t="s">
        <v>9258</v>
      </c>
      <c r="B15220" t="s">
        <v>9259</v>
      </c>
      <c r="C15220">
        <v>5326.0</v>
      </c>
      <c r="D15220" t="s">
        <v>9281</v>
      </c>
      <c r="E15220" t="s">
        <v>139</v>
      </c>
      <c r="F15220" t="s">
        <v>9295</v>
      </c>
      <c r="G15220">
        <v>700.0</v>
      </c>
      <c r="H15220" t="s">
        <v>965</v>
      </c>
    </row>
    <row r="15221" ht="15.75" customHeight="1">
      <c r="A15221" t="s">
        <v>9258</v>
      </c>
      <c r="B15221" t="s">
        <v>9259</v>
      </c>
      <c r="C15221">
        <v>5326.0</v>
      </c>
      <c r="D15221" t="s">
        <v>9281</v>
      </c>
      <c r="E15221" t="s">
        <v>25</v>
      </c>
      <c r="F15221" t="s">
        <v>9271</v>
      </c>
      <c r="G15221">
        <v>700.0</v>
      </c>
      <c r="H15221" t="s">
        <v>965</v>
      </c>
    </row>
    <row r="15222" ht="15.75" customHeight="1">
      <c r="A15222" t="s">
        <v>9258</v>
      </c>
      <c r="B15222" t="s">
        <v>9259</v>
      </c>
      <c r="C15222">
        <v>5326.0</v>
      </c>
      <c r="D15222" t="s">
        <v>9281</v>
      </c>
      <c r="E15222" t="s">
        <v>27</v>
      </c>
      <c r="F15222" t="s">
        <v>9285</v>
      </c>
      <c r="G15222">
        <v>700.0</v>
      </c>
      <c r="H15222" t="s">
        <v>965</v>
      </c>
    </row>
    <row r="15223" ht="15.75" customHeight="1">
      <c r="A15223" t="s">
        <v>9258</v>
      </c>
      <c r="B15223" t="s">
        <v>9259</v>
      </c>
      <c r="C15223">
        <v>5326.0</v>
      </c>
      <c r="D15223" t="s">
        <v>9281</v>
      </c>
      <c r="E15223" t="s">
        <v>1917</v>
      </c>
      <c r="F15223" t="s">
        <v>2367</v>
      </c>
      <c r="G15223">
        <v>700.0</v>
      </c>
      <c r="H15223" t="s">
        <v>965</v>
      </c>
    </row>
    <row r="15224" ht="15.75" customHeight="1">
      <c r="A15224" t="s">
        <v>9258</v>
      </c>
      <c r="B15224" t="s">
        <v>9259</v>
      </c>
      <c r="C15224">
        <v>5326.0</v>
      </c>
      <c r="D15224" t="s">
        <v>9281</v>
      </c>
      <c r="E15224" t="s">
        <v>9283</v>
      </c>
      <c r="F15224" t="s">
        <v>9291</v>
      </c>
      <c r="G15224">
        <v>700.0</v>
      </c>
      <c r="H15224" t="s">
        <v>965</v>
      </c>
    </row>
    <row r="15225" ht="15.75" customHeight="1">
      <c r="A15225" t="s">
        <v>9258</v>
      </c>
      <c r="B15225" t="s">
        <v>9259</v>
      </c>
      <c r="C15225">
        <v>5326.0</v>
      </c>
      <c r="D15225" t="s">
        <v>9281</v>
      </c>
      <c r="E15225" t="s">
        <v>9273</v>
      </c>
      <c r="F15225" t="s">
        <v>2590</v>
      </c>
      <c r="G15225">
        <v>700.0</v>
      </c>
      <c r="H15225" t="s">
        <v>965</v>
      </c>
    </row>
    <row r="15226" ht="15.75" customHeight="1">
      <c r="A15226" t="s">
        <v>9258</v>
      </c>
      <c r="B15226" t="s">
        <v>9259</v>
      </c>
      <c r="C15226">
        <v>5327.0</v>
      </c>
      <c r="D15226" t="s">
        <v>9391</v>
      </c>
      <c r="E15226" t="s">
        <v>25</v>
      </c>
      <c r="F15226" t="s">
        <v>9271</v>
      </c>
      <c r="G15226">
        <v>1100.0</v>
      </c>
      <c r="H15226" t="s">
        <v>965</v>
      </c>
    </row>
    <row r="15227" ht="15.75" customHeight="1">
      <c r="A15227" t="s">
        <v>9258</v>
      </c>
      <c r="B15227" t="s">
        <v>9259</v>
      </c>
      <c r="C15227">
        <v>5327.0</v>
      </c>
      <c r="D15227" t="s">
        <v>9391</v>
      </c>
      <c r="E15227" t="s">
        <v>27</v>
      </c>
      <c r="F15227" t="s">
        <v>9285</v>
      </c>
      <c r="G15227">
        <v>1100.0</v>
      </c>
      <c r="H15227" t="s">
        <v>965</v>
      </c>
    </row>
    <row r="15228" ht="15.75" customHeight="1">
      <c r="A15228" t="s">
        <v>9258</v>
      </c>
      <c r="B15228" t="s">
        <v>9259</v>
      </c>
      <c r="C15228">
        <v>5327.0</v>
      </c>
      <c r="D15228" t="s">
        <v>9391</v>
      </c>
      <c r="E15228" t="s">
        <v>1917</v>
      </c>
      <c r="F15228" t="s">
        <v>2367</v>
      </c>
      <c r="G15228">
        <v>1100.0</v>
      </c>
      <c r="H15228" t="s">
        <v>965</v>
      </c>
    </row>
    <row r="15229" ht="15.75" customHeight="1">
      <c r="A15229" t="s">
        <v>9258</v>
      </c>
      <c r="B15229" t="s">
        <v>9259</v>
      </c>
      <c r="C15229">
        <v>5327.0</v>
      </c>
      <c r="D15229" t="s">
        <v>9391</v>
      </c>
      <c r="E15229" t="s">
        <v>9283</v>
      </c>
      <c r="F15229" t="s">
        <v>9284</v>
      </c>
      <c r="G15229">
        <v>1100.0</v>
      </c>
      <c r="H15229" t="s">
        <v>965</v>
      </c>
    </row>
    <row r="15230" ht="15.75" customHeight="1">
      <c r="A15230" t="s">
        <v>9258</v>
      </c>
      <c r="B15230" t="s">
        <v>9259</v>
      </c>
      <c r="C15230">
        <v>5327.0</v>
      </c>
      <c r="D15230" t="s">
        <v>9391</v>
      </c>
      <c r="E15230" t="s">
        <v>9273</v>
      </c>
      <c r="F15230" t="s">
        <v>2590</v>
      </c>
      <c r="G15230">
        <v>1100.0</v>
      </c>
      <c r="H15230" t="s">
        <v>965</v>
      </c>
    </row>
    <row r="15231" ht="15.75" customHeight="1">
      <c r="A15231" t="s">
        <v>9258</v>
      </c>
      <c r="B15231" t="s">
        <v>9259</v>
      </c>
      <c r="C15231">
        <v>5327.0</v>
      </c>
      <c r="D15231" t="s">
        <v>9391</v>
      </c>
      <c r="E15231" t="s">
        <v>21</v>
      </c>
      <c r="F15231" t="s">
        <v>9392</v>
      </c>
      <c r="G15231">
        <v>1100.0</v>
      </c>
      <c r="H15231" t="s">
        <v>965</v>
      </c>
    </row>
    <row r="15232" ht="15.75" customHeight="1">
      <c r="A15232" t="s">
        <v>9258</v>
      </c>
      <c r="B15232" t="s">
        <v>9259</v>
      </c>
      <c r="C15232">
        <v>5328.0</v>
      </c>
      <c r="D15232" t="s">
        <v>9258</v>
      </c>
      <c r="E15232" t="s">
        <v>25</v>
      </c>
      <c r="F15232" t="s">
        <v>9271</v>
      </c>
      <c r="G15232">
        <v>850.0</v>
      </c>
      <c r="H15232" t="s">
        <v>965</v>
      </c>
    </row>
    <row r="15233" ht="15.75" customHeight="1">
      <c r="A15233" t="s">
        <v>9258</v>
      </c>
      <c r="B15233" t="s">
        <v>9259</v>
      </c>
      <c r="C15233">
        <v>5328.0</v>
      </c>
      <c r="D15233" t="s">
        <v>9258</v>
      </c>
      <c r="E15233" t="s">
        <v>1917</v>
      </c>
      <c r="F15233" t="s">
        <v>1986</v>
      </c>
      <c r="G15233">
        <v>850.0</v>
      </c>
      <c r="H15233" t="s">
        <v>965</v>
      </c>
    </row>
    <row r="15234" ht="15.75" customHeight="1">
      <c r="A15234" t="s">
        <v>9258</v>
      </c>
      <c r="B15234" t="s">
        <v>9259</v>
      </c>
      <c r="C15234">
        <v>5328.0</v>
      </c>
      <c r="D15234" t="s">
        <v>9258</v>
      </c>
      <c r="E15234" t="s">
        <v>9273</v>
      </c>
      <c r="F15234" t="s">
        <v>2590</v>
      </c>
      <c r="G15234">
        <v>850.0</v>
      </c>
      <c r="H15234" t="s">
        <v>965</v>
      </c>
    </row>
    <row r="15235" ht="15.75" customHeight="1">
      <c r="A15235" t="s">
        <v>9258</v>
      </c>
      <c r="B15235" t="s">
        <v>9259</v>
      </c>
      <c r="C15235">
        <v>5329.0</v>
      </c>
      <c r="D15235" t="s">
        <v>9258</v>
      </c>
      <c r="E15235" t="s">
        <v>9273</v>
      </c>
      <c r="F15235" t="s">
        <v>2590</v>
      </c>
      <c r="G15235">
        <v>500.0</v>
      </c>
      <c r="H15235" t="s">
        <v>13</v>
      </c>
    </row>
    <row r="15236" ht="15.75" customHeight="1">
      <c r="A15236" t="s">
        <v>9258</v>
      </c>
      <c r="B15236" t="s">
        <v>9259</v>
      </c>
      <c r="C15236">
        <v>5329.0</v>
      </c>
      <c r="D15236" t="s">
        <v>9258</v>
      </c>
      <c r="E15236" t="s">
        <v>27</v>
      </c>
      <c r="F15236" s="2">
        <v>43775.0</v>
      </c>
      <c r="G15236">
        <v>500.0</v>
      </c>
      <c r="H15236" t="s">
        <v>13</v>
      </c>
    </row>
    <row r="15237" ht="15.75" customHeight="1">
      <c r="A15237" t="s">
        <v>9258</v>
      </c>
      <c r="B15237" t="s">
        <v>9259</v>
      </c>
      <c r="C15237">
        <v>5330.0</v>
      </c>
      <c r="D15237" t="s">
        <v>9323</v>
      </c>
      <c r="E15237" t="s">
        <v>21</v>
      </c>
      <c r="F15237" t="s">
        <v>8516</v>
      </c>
      <c r="G15237">
        <v>575.0</v>
      </c>
      <c r="H15237" t="s">
        <v>965</v>
      </c>
    </row>
    <row r="15238" ht="15.75" customHeight="1">
      <c r="A15238" t="s">
        <v>9258</v>
      </c>
      <c r="B15238" t="s">
        <v>9259</v>
      </c>
      <c r="C15238">
        <v>5330.0</v>
      </c>
      <c r="D15238" t="s">
        <v>9323</v>
      </c>
      <c r="E15238" t="s">
        <v>9393</v>
      </c>
      <c r="F15238" s="2">
        <v>43774.0</v>
      </c>
      <c r="G15238">
        <v>575.0</v>
      </c>
      <c r="H15238" t="s">
        <v>965</v>
      </c>
    </row>
    <row r="15239" ht="15.75" customHeight="1">
      <c r="A15239" t="s">
        <v>9258</v>
      </c>
      <c r="B15239" t="s">
        <v>9259</v>
      </c>
      <c r="C15239">
        <v>5330.0</v>
      </c>
      <c r="D15239" t="s">
        <v>9323</v>
      </c>
      <c r="E15239" t="s">
        <v>139</v>
      </c>
      <c r="F15239" t="s">
        <v>7109</v>
      </c>
      <c r="G15239">
        <v>575.0</v>
      </c>
      <c r="H15239" t="s">
        <v>965</v>
      </c>
    </row>
    <row r="15240" ht="15.75" customHeight="1">
      <c r="A15240" t="s">
        <v>9258</v>
      </c>
      <c r="B15240" t="s">
        <v>9259</v>
      </c>
      <c r="C15240">
        <v>5330.0</v>
      </c>
      <c r="D15240" t="s">
        <v>9323</v>
      </c>
      <c r="E15240" t="s">
        <v>25</v>
      </c>
      <c r="F15240" t="s">
        <v>9271</v>
      </c>
      <c r="G15240">
        <v>575.0</v>
      </c>
      <c r="H15240" t="s">
        <v>965</v>
      </c>
    </row>
    <row r="15241" ht="15.75" customHeight="1">
      <c r="A15241" t="s">
        <v>9258</v>
      </c>
      <c r="B15241" t="s">
        <v>9259</v>
      </c>
      <c r="C15241">
        <v>5330.0</v>
      </c>
      <c r="D15241" t="s">
        <v>9323</v>
      </c>
      <c r="E15241" t="s">
        <v>27</v>
      </c>
      <c r="F15241" t="s">
        <v>9285</v>
      </c>
      <c r="G15241">
        <v>575.0</v>
      </c>
      <c r="H15241" t="s">
        <v>965</v>
      </c>
    </row>
    <row r="15242" ht="15.75" customHeight="1">
      <c r="A15242" t="s">
        <v>9258</v>
      </c>
      <c r="B15242" t="s">
        <v>9259</v>
      </c>
      <c r="C15242">
        <v>5330.0</v>
      </c>
      <c r="D15242" t="s">
        <v>9323</v>
      </c>
      <c r="E15242" t="s">
        <v>1917</v>
      </c>
      <c r="F15242" t="s">
        <v>9394</v>
      </c>
      <c r="G15242">
        <v>575.0</v>
      </c>
      <c r="H15242" t="s">
        <v>965</v>
      </c>
    </row>
    <row r="15243" ht="15.75" customHeight="1">
      <c r="A15243" t="s">
        <v>9258</v>
      </c>
      <c r="B15243" t="s">
        <v>9259</v>
      </c>
      <c r="C15243">
        <v>5330.0</v>
      </c>
      <c r="D15243" t="s">
        <v>9323</v>
      </c>
      <c r="E15243" t="s">
        <v>9283</v>
      </c>
      <c r="F15243" t="s">
        <v>9291</v>
      </c>
      <c r="G15243">
        <v>575.0</v>
      </c>
      <c r="H15243" t="s">
        <v>965</v>
      </c>
    </row>
    <row r="15244" ht="15.75" customHeight="1">
      <c r="A15244" t="s">
        <v>9258</v>
      </c>
      <c r="B15244" t="s">
        <v>9259</v>
      </c>
      <c r="C15244">
        <v>5330.0</v>
      </c>
      <c r="D15244" t="s">
        <v>9323</v>
      </c>
      <c r="E15244" t="s">
        <v>9273</v>
      </c>
      <c r="F15244" t="s">
        <v>2590</v>
      </c>
      <c r="G15244">
        <v>575.0</v>
      </c>
      <c r="H15244" t="s">
        <v>965</v>
      </c>
    </row>
    <row r="15245" ht="15.75" customHeight="1">
      <c r="A15245" t="s">
        <v>9258</v>
      </c>
      <c r="B15245" t="s">
        <v>9259</v>
      </c>
      <c r="C15245">
        <v>5331.0</v>
      </c>
      <c r="D15245" t="s">
        <v>9395</v>
      </c>
      <c r="E15245" t="s">
        <v>21</v>
      </c>
      <c r="F15245" t="s">
        <v>9390</v>
      </c>
      <c r="G15245">
        <v>650.0</v>
      </c>
      <c r="H15245" t="s">
        <v>965</v>
      </c>
    </row>
    <row r="15246" ht="15.75" customHeight="1">
      <c r="A15246" t="s">
        <v>9258</v>
      </c>
      <c r="B15246" t="s">
        <v>9259</v>
      </c>
      <c r="C15246">
        <v>5331.0</v>
      </c>
      <c r="D15246" t="s">
        <v>9395</v>
      </c>
      <c r="E15246" t="s">
        <v>25</v>
      </c>
      <c r="F15246" t="s">
        <v>9271</v>
      </c>
      <c r="G15246">
        <v>650.0</v>
      </c>
      <c r="H15246" t="s">
        <v>965</v>
      </c>
    </row>
    <row r="15247" ht="15.75" customHeight="1">
      <c r="A15247" t="s">
        <v>9258</v>
      </c>
      <c r="B15247" t="s">
        <v>9259</v>
      </c>
      <c r="C15247">
        <v>5331.0</v>
      </c>
      <c r="D15247" t="s">
        <v>9395</v>
      </c>
      <c r="E15247" t="s">
        <v>27</v>
      </c>
      <c r="F15247" t="s">
        <v>9285</v>
      </c>
      <c r="G15247">
        <v>650.0</v>
      </c>
      <c r="H15247" t="s">
        <v>965</v>
      </c>
    </row>
    <row r="15248" ht="15.75" customHeight="1">
      <c r="A15248" t="s">
        <v>9258</v>
      </c>
      <c r="B15248" t="s">
        <v>9259</v>
      </c>
      <c r="C15248">
        <v>5331.0</v>
      </c>
      <c r="D15248" t="s">
        <v>9395</v>
      </c>
      <c r="E15248" t="s">
        <v>1917</v>
      </c>
      <c r="F15248" t="s">
        <v>1986</v>
      </c>
      <c r="G15248">
        <v>650.0</v>
      </c>
      <c r="H15248" t="s">
        <v>965</v>
      </c>
    </row>
    <row r="15249" ht="15.75" customHeight="1">
      <c r="A15249" t="s">
        <v>9258</v>
      </c>
      <c r="B15249" t="s">
        <v>9259</v>
      </c>
      <c r="C15249">
        <v>5331.0</v>
      </c>
      <c r="D15249" t="s">
        <v>9395</v>
      </c>
      <c r="E15249" t="s">
        <v>9283</v>
      </c>
      <c r="F15249" t="s">
        <v>9291</v>
      </c>
      <c r="G15249">
        <v>650.0</v>
      </c>
      <c r="H15249" t="s">
        <v>965</v>
      </c>
    </row>
    <row r="15250" ht="15.75" customHeight="1">
      <c r="A15250" t="s">
        <v>9258</v>
      </c>
      <c r="B15250" t="s">
        <v>9259</v>
      </c>
      <c r="C15250">
        <v>5331.0</v>
      </c>
      <c r="D15250" t="s">
        <v>9395</v>
      </c>
      <c r="E15250" t="s">
        <v>9273</v>
      </c>
      <c r="F15250" t="s">
        <v>2590</v>
      </c>
      <c r="G15250">
        <v>650.0</v>
      </c>
      <c r="H15250" t="s">
        <v>965</v>
      </c>
    </row>
    <row r="15251" ht="15.75" customHeight="1">
      <c r="A15251" t="s">
        <v>9258</v>
      </c>
      <c r="B15251" t="s">
        <v>9259</v>
      </c>
      <c r="C15251">
        <v>5332.0</v>
      </c>
      <c r="D15251" t="s">
        <v>9396</v>
      </c>
      <c r="E15251" t="s">
        <v>9393</v>
      </c>
      <c r="F15251" s="2">
        <v>43804.0</v>
      </c>
      <c r="G15251">
        <v>835.0</v>
      </c>
      <c r="H15251" t="s">
        <v>965</v>
      </c>
    </row>
    <row r="15252" ht="15.75" customHeight="1">
      <c r="A15252" t="s">
        <v>9258</v>
      </c>
      <c r="B15252" t="s">
        <v>9259</v>
      </c>
      <c r="C15252">
        <v>5332.0</v>
      </c>
      <c r="D15252" t="s">
        <v>9396</v>
      </c>
      <c r="E15252" t="s">
        <v>139</v>
      </c>
      <c r="F15252" t="s">
        <v>7109</v>
      </c>
      <c r="G15252">
        <v>835.0</v>
      </c>
      <c r="H15252" t="s">
        <v>965</v>
      </c>
    </row>
    <row r="15253" ht="15.75" customHeight="1">
      <c r="A15253" t="s">
        <v>9258</v>
      </c>
      <c r="B15253" t="s">
        <v>9259</v>
      </c>
      <c r="C15253">
        <v>5332.0</v>
      </c>
      <c r="D15253" t="s">
        <v>9396</v>
      </c>
      <c r="E15253" t="s">
        <v>25</v>
      </c>
      <c r="F15253" t="s">
        <v>9271</v>
      </c>
      <c r="G15253">
        <v>835.0</v>
      </c>
      <c r="H15253" t="s">
        <v>965</v>
      </c>
    </row>
    <row r="15254" ht="15.75" customHeight="1">
      <c r="A15254" t="s">
        <v>9258</v>
      </c>
      <c r="B15254" t="s">
        <v>9259</v>
      </c>
      <c r="C15254">
        <v>5332.0</v>
      </c>
      <c r="D15254" t="s">
        <v>9396</v>
      </c>
      <c r="E15254" t="s">
        <v>27</v>
      </c>
      <c r="F15254" t="s">
        <v>9285</v>
      </c>
      <c r="G15254">
        <v>835.0</v>
      </c>
      <c r="H15254" t="s">
        <v>965</v>
      </c>
    </row>
    <row r="15255" ht="15.75" customHeight="1">
      <c r="A15255" t="s">
        <v>9258</v>
      </c>
      <c r="B15255" t="s">
        <v>9259</v>
      </c>
      <c r="C15255">
        <v>5332.0</v>
      </c>
      <c r="D15255" t="s">
        <v>9396</v>
      </c>
      <c r="E15255" t="s">
        <v>1917</v>
      </c>
      <c r="F15255" t="s">
        <v>1986</v>
      </c>
      <c r="G15255">
        <v>835.0</v>
      </c>
      <c r="H15255" t="s">
        <v>965</v>
      </c>
    </row>
    <row r="15256" ht="15.75" customHeight="1">
      <c r="A15256" t="s">
        <v>9258</v>
      </c>
      <c r="B15256" t="s">
        <v>9259</v>
      </c>
      <c r="C15256">
        <v>5332.0</v>
      </c>
      <c r="D15256" t="s">
        <v>9396</v>
      </c>
      <c r="E15256" t="s">
        <v>9283</v>
      </c>
      <c r="F15256" t="s">
        <v>9284</v>
      </c>
      <c r="G15256">
        <v>835.0</v>
      </c>
      <c r="H15256" t="s">
        <v>965</v>
      </c>
    </row>
    <row r="15257" ht="15.75" customHeight="1">
      <c r="A15257" t="s">
        <v>9258</v>
      </c>
      <c r="B15257" t="s">
        <v>9259</v>
      </c>
      <c r="C15257">
        <v>5332.0</v>
      </c>
      <c r="D15257" t="s">
        <v>9396</v>
      </c>
      <c r="E15257" t="s">
        <v>9273</v>
      </c>
      <c r="F15257" t="s">
        <v>2590</v>
      </c>
      <c r="G15257">
        <v>835.0</v>
      </c>
      <c r="H15257" t="s">
        <v>965</v>
      </c>
    </row>
    <row r="15258" ht="15.75" customHeight="1">
      <c r="A15258" t="s">
        <v>9258</v>
      </c>
      <c r="B15258" t="s">
        <v>9259</v>
      </c>
      <c r="C15258">
        <v>5332.0</v>
      </c>
      <c r="D15258" t="s">
        <v>9396</v>
      </c>
      <c r="E15258" t="s">
        <v>21</v>
      </c>
      <c r="F15258" t="s">
        <v>9397</v>
      </c>
      <c r="G15258">
        <v>835.0</v>
      </c>
      <c r="H15258" t="s">
        <v>965</v>
      </c>
    </row>
    <row r="15259" ht="15.75" customHeight="1">
      <c r="A15259" t="s">
        <v>9258</v>
      </c>
      <c r="B15259" t="s">
        <v>9259</v>
      </c>
      <c r="C15259">
        <v>5333.0</v>
      </c>
      <c r="D15259" t="s">
        <v>9258</v>
      </c>
      <c r="E15259" t="s">
        <v>21</v>
      </c>
      <c r="F15259" t="s">
        <v>9398</v>
      </c>
      <c r="G15259">
        <v>600.0</v>
      </c>
      <c r="H15259" t="s">
        <v>965</v>
      </c>
    </row>
    <row r="15260" ht="15.75" customHeight="1">
      <c r="A15260" t="s">
        <v>9399</v>
      </c>
      <c r="B15260" t="s">
        <v>9400</v>
      </c>
      <c r="C15260">
        <v>5334.0</v>
      </c>
      <c r="D15260" t="s">
        <v>9401</v>
      </c>
      <c r="E15260" t="s">
        <v>9402</v>
      </c>
      <c r="F15260" t="s">
        <v>9403</v>
      </c>
      <c r="G15260">
        <v>2029.6</v>
      </c>
      <c r="H15260" t="s">
        <v>17</v>
      </c>
    </row>
    <row r="15261" ht="15.75" customHeight="1">
      <c r="A15261" t="s">
        <v>9399</v>
      </c>
      <c r="B15261" t="s">
        <v>9400</v>
      </c>
      <c r="C15261">
        <v>5335.0</v>
      </c>
      <c r="D15261" t="s">
        <v>9404</v>
      </c>
      <c r="E15261" t="s">
        <v>9402</v>
      </c>
      <c r="F15261" t="s">
        <v>9405</v>
      </c>
      <c r="G15261">
        <v>9000.0</v>
      </c>
      <c r="H15261" t="s">
        <v>13</v>
      </c>
    </row>
    <row r="15262" ht="15.75" customHeight="1">
      <c r="A15262" t="s">
        <v>9399</v>
      </c>
      <c r="B15262" t="s">
        <v>9400</v>
      </c>
      <c r="C15262">
        <v>5335.0</v>
      </c>
      <c r="D15262" t="s">
        <v>9404</v>
      </c>
      <c r="E15262" t="s">
        <v>996</v>
      </c>
      <c r="F15262" t="s">
        <v>9406</v>
      </c>
      <c r="G15262">
        <v>9000.0</v>
      </c>
      <c r="H15262" t="s">
        <v>13</v>
      </c>
    </row>
    <row r="15263" ht="15.75" customHeight="1">
      <c r="A15263" t="s">
        <v>9399</v>
      </c>
      <c r="B15263" t="s">
        <v>9400</v>
      </c>
      <c r="C15263">
        <v>5336.0</v>
      </c>
      <c r="D15263" t="s">
        <v>9407</v>
      </c>
      <c r="E15263" t="s">
        <v>9402</v>
      </c>
      <c r="F15263" t="s">
        <v>9408</v>
      </c>
      <c r="G15263">
        <v>7091.8</v>
      </c>
      <c r="H15263" t="s">
        <v>17</v>
      </c>
    </row>
    <row r="15264" ht="15.75" customHeight="1">
      <c r="A15264" t="s">
        <v>9399</v>
      </c>
      <c r="B15264" t="s">
        <v>9400</v>
      </c>
      <c r="C15264">
        <v>5337.0</v>
      </c>
      <c r="D15264" t="s">
        <v>9409</v>
      </c>
      <c r="E15264" t="s">
        <v>9402</v>
      </c>
      <c r="F15264" t="s">
        <v>9410</v>
      </c>
      <c r="G15264">
        <v>1439.6</v>
      </c>
      <c r="H15264" t="s">
        <v>17</v>
      </c>
    </row>
    <row r="15265" ht="15.75" customHeight="1">
      <c r="A15265" t="s">
        <v>9399</v>
      </c>
      <c r="B15265" t="s">
        <v>9400</v>
      </c>
      <c r="C15265">
        <v>5338.0</v>
      </c>
      <c r="D15265" t="s">
        <v>9411</v>
      </c>
      <c r="E15265" t="s">
        <v>9402</v>
      </c>
      <c r="F15265" t="s">
        <v>9412</v>
      </c>
      <c r="G15265">
        <v>79000.0</v>
      </c>
      <c r="H15265" t="s">
        <v>13</v>
      </c>
    </row>
    <row r="15266" ht="15.75" customHeight="1">
      <c r="A15266" t="s">
        <v>9399</v>
      </c>
      <c r="B15266" t="s">
        <v>9400</v>
      </c>
      <c r="C15266">
        <v>5338.0</v>
      </c>
      <c r="D15266" t="s">
        <v>9411</v>
      </c>
      <c r="E15266" t="s">
        <v>9413</v>
      </c>
      <c r="F15266" t="s">
        <v>9414</v>
      </c>
      <c r="G15266">
        <v>79000.0</v>
      </c>
      <c r="H15266" t="s">
        <v>13</v>
      </c>
    </row>
    <row r="15267" ht="15.75" customHeight="1">
      <c r="A15267" t="s">
        <v>9399</v>
      </c>
      <c r="B15267" t="s">
        <v>9400</v>
      </c>
      <c r="C15267">
        <v>5338.0</v>
      </c>
      <c r="D15267" t="s">
        <v>9411</v>
      </c>
      <c r="E15267" t="s">
        <v>3822</v>
      </c>
      <c r="F15267" t="s">
        <v>93</v>
      </c>
      <c r="G15267">
        <v>79000.0</v>
      </c>
      <c r="H15267" t="s">
        <v>13</v>
      </c>
    </row>
    <row r="15268" ht="15.75" customHeight="1">
      <c r="A15268" t="s">
        <v>9399</v>
      </c>
      <c r="B15268" t="s">
        <v>9400</v>
      </c>
      <c r="C15268">
        <v>5339.0</v>
      </c>
      <c r="D15268" t="s">
        <v>9415</v>
      </c>
      <c r="E15268" t="s">
        <v>9402</v>
      </c>
      <c r="F15268" t="s">
        <v>9416</v>
      </c>
      <c r="G15268">
        <v>3245.0</v>
      </c>
      <c r="H15268" t="s">
        <v>17</v>
      </c>
    </row>
    <row r="15269" ht="15.75" customHeight="1">
      <c r="A15269" t="s">
        <v>9399</v>
      </c>
      <c r="B15269" t="s">
        <v>9400</v>
      </c>
      <c r="C15269">
        <v>5340.0</v>
      </c>
      <c r="D15269" t="s">
        <v>9417</v>
      </c>
      <c r="E15269" t="s">
        <v>1704</v>
      </c>
      <c r="F15269" t="s">
        <v>1834</v>
      </c>
      <c r="G15269">
        <v>4150.0</v>
      </c>
      <c r="H15269" t="s">
        <v>692</v>
      </c>
    </row>
    <row r="15270" ht="15.75" customHeight="1">
      <c r="A15270" t="s">
        <v>9399</v>
      </c>
      <c r="B15270" t="s">
        <v>9400</v>
      </c>
      <c r="C15270">
        <v>5340.0</v>
      </c>
      <c r="D15270" t="s">
        <v>9417</v>
      </c>
      <c r="E15270" t="s">
        <v>1704</v>
      </c>
      <c r="F15270" t="s">
        <v>5179</v>
      </c>
      <c r="G15270">
        <v>4150.0</v>
      </c>
      <c r="H15270" t="s">
        <v>692</v>
      </c>
    </row>
    <row r="15271" ht="15.75" customHeight="1">
      <c r="A15271" t="s">
        <v>9399</v>
      </c>
      <c r="B15271" t="s">
        <v>9400</v>
      </c>
      <c r="C15271">
        <v>5340.0</v>
      </c>
      <c r="D15271" t="s">
        <v>9417</v>
      </c>
      <c r="E15271" t="s">
        <v>1704</v>
      </c>
      <c r="F15271" t="s">
        <v>9418</v>
      </c>
      <c r="G15271">
        <v>4150.0</v>
      </c>
      <c r="H15271" t="s">
        <v>692</v>
      </c>
    </row>
    <row r="15272" ht="15.75" customHeight="1">
      <c r="A15272" t="s">
        <v>9399</v>
      </c>
      <c r="B15272" t="s">
        <v>9400</v>
      </c>
      <c r="C15272">
        <v>5340.0</v>
      </c>
      <c r="D15272" t="s">
        <v>9417</v>
      </c>
      <c r="E15272" t="s">
        <v>1704</v>
      </c>
      <c r="F15272" t="s">
        <v>9419</v>
      </c>
      <c r="G15272">
        <v>4150.0</v>
      </c>
      <c r="H15272" t="s">
        <v>692</v>
      </c>
    </row>
    <row r="15273" ht="15.75" customHeight="1">
      <c r="A15273" t="s">
        <v>9399</v>
      </c>
      <c r="B15273" t="s">
        <v>9400</v>
      </c>
      <c r="C15273">
        <v>5341.0</v>
      </c>
      <c r="D15273" t="s">
        <v>9420</v>
      </c>
      <c r="E15273" t="s">
        <v>9402</v>
      </c>
      <c r="F15273" t="s">
        <v>9421</v>
      </c>
      <c r="G15273">
        <v>2800.0</v>
      </c>
      <c r="H15273" t="s">
        <v>17</v>
      </c>
    </row>
    <row r="15274" ht="15.75" customHeight="1">
      <c r="A15274" t="s">
        <v>9399</v>
      </c>
      <c r="B15274" t="s">
        <v>9400</v>
      </c>
      <c r="C15274">
        <v>5341.0</v>
      </c>
      <c r="D15274" t="s">
        <v>9420</v>
      </c>
      <c r="E15274" t="s">
        <v>481</v>
      </c>
      <c r="F15274" t="s">
        <v>9422</v>
      </c>
      <c r="G15274">
        <v>2800.0</v>
      </c>
      <c r="H15274" t="s">
        <v>17</v>
      </c>
    </row>
    <row r="15275" ht="15.75" customHeight="1">
      <c r="A15275" t="s">
        <v>9399</v>
      </c>
      <c r="B15275" t="s">
        <v>9400</v>
      </c>
      <c r="C15275">
        <v>5342.0</v>
      </c>
      <c r="D15275" t="s">
        <v>9411</v>
      </c>
      <c r="E15275" t="s">
        <v>9402</v>
      </c>
      <c r="F15275" t="s">
        <v>9423</v>
      </c>
      <c r="G15275">
        <v>6000.0</v>
      </c>
      <c r="H15275" t="s">
        <v>17</v>
      </c>
    </row>
    <row r="15276" ht="15.75" customHeight="1">
      <c r="A15276" t="s">
        <v>9399</v>
      </c>
      <c r="B15276" t="s">
        <v>9400</v>
      </c>
      <c r="C15276">
        <v>5342.0</v>
      </c>
      <c r="D15276" t="s">
        <v>9411</v>
      </c>
      <c r="E15276" t="s">
        <v>9413</v>
      </c>
      <c r="F15276" t="s">
        <v>830</v>
      </c>
      <c r="G15276">
        <v>6000.0</v>
      </c>
      <c r="H15276" t="s">
        <v>17</v>
      </c>
    </row>
    <row r="15277" ht="15.75" customHeight="1">
      <c r="A15277" t="s">
        <v>9399</v>
      </c>
      <c r="B15277" t="s">
        <v>9400</v>
      </c>
      <c r="C15277">
        <v>5342.0</v>
      </c>
      <c r="D15277" t="s">
        <v>9411</v>
      </c>
      <c r="E15277" t="s">
        <v>35</v>
      </c>
      <c r="F15277" t="s">
        <v>9424</v>
      </c>
      <c r="G15277">
        <v>6000.0</v>
      </c>
      <c r="H15277" t="s">
        <v>17</v>
      </c>
    </row>
    <row r="15278" ht="15.75" customHeight="1">
      <c r="A15278" t="s">
        <v>9399</v>
      </c>
      <c r="B15278" t="s">
        <v>9400</v>
      </c>
      <c r="C15278">
        <v>5343.0</v>
      </c>
      <c r="D15278" t="s">
        <v>9425</v>
      </c>
      <c r="E15278" t="s">
        <v>9402</v>
      </c>
      <c r="F15278" t="s">
        <v>9426</v>
      </c>
      <c r="G15278">
        <v>2200.0</v>
      </c>
      <c r="H15278" t="s">
        <v>13</v>
      </c>
    </row>
    <row r="15279" ht="15.75" customHeight="1">
      <c r="A15279" t="s">
        <v>9399</v>
      </c>
      <c r="B15279" t="s">
        <v>9400</v>
      </c>
      <c r="C15279">
        <v>5343.0</v>
      </c>
      <c r="D15279" t="s">
        <v>9425</v>
      </c>
      <c r="E15279" t="s">
        <v>9413</v>
      </c>
      <c r="F15279" t="s">
        <v>9427</v>
      </c>
      <c r="G15279">
        <v>2200.0</v>
      </c>
      <c r="H15279" t="s">
        <v>13</v>
      </c>
    </row>
    <row r="15280" ht="15.75" customHeight="1">
      <c r="A15280" t="s">
        <v>9399</v>
      </c>
      <c r="B15280" t="s">
        <v>9400</v>
      </c>
      <c r="C15280">
        <v>5343.0</v>
      </c>
      <c r="D15280" t="s">
        <v>9425</v>
      </c>
      <c r="E15280" t="s">
        <v>35</v>
      </c>
      <c r="F15280" t="s">
        <v>9428</v>
      </c>
      <c r="G15280">
        <v>2200.0</v>
      </c>
      <c r="H15280" t="s">
        <v>13</v>
      </c>
    </row>
    <row r="15281" ht="15.75" customHeight="1">
      <c r="A15281" t="s">
        <v>9399</v>
      </c>
      <c r="B15281" t="s">
        <v>9400</v>
      </c>
      <c r="C15281">
        <v>5343.0</v>
      </c>
      <c r="D15281" t="s">
        <v>9425</v>
      </c>
      <c r="E15281" t="s">
        <v>3822</v>
      </c>
      <c r="F15281" t="s">
        <v>9429</v>
      </c>
      <c r="G15281">
        <v>2200.0</v>
      </c>
      <c r="H15281" t="s">
        <v>13</v>
      </c>
    </row>
    <row r="15282" ht="15.75" customHeight="1">
      <c r="A15282" t="s">
        <v>9399</v>
      </c>
      <c r="B15282" t="s">
        <v>9400</v>
      </c>
      <c r="C15282">
        <v>5344.0</v>
      </c>
      <c r="D15282" t="s">
        <v>9430</v>
      </c>
      <c r="E15282" t="s">
        <v>35</v>
      </c>
      <c r="F15282" t="s">
        <v>9431</v>
      </c>
      <c r="G15282">
        <v>1980.0</v>
      </c>
      <c r="H15282" t="s">
        <v>13</v>
      </c>
    </row>
    <row r="15283" ht="15.75" customHeight="1">
      <c r="A15283" t="s">
        <v>9399</v>
      </c>
      <c r="B15283" t="s">
        <v>9400</v>
      </c>
      <c r="C15283">
        <v>5344.0</v>
      </c>
      <c r="D15283" t="s">
        <v>9430</v>
      </c>
      <c r="E15283" t="s">
        <v>9402</v>
      </c>
      <c r="F15283">
        <v>170.0</v>
      </c>
      <c r="G15283">
        <v>1980.0</v>
      </c>
      <c r="H15283" t="s">
        <v>13</v>
      </c>
    </row>
    <row r="15284" ht="15.75" customHeight="1">
      <c r="A15284" t="s">
        <v>9399</v>
      </c>
      <c r="B15284" t="s">
        <v>9400</v>
      </c>
      <c r="C15284">
        <v>5344.0</v>
      </c>
      <c r="D15284" t="s">
        <v>9430</v>
      </c>
      <c r="E15284" t="s">
        <v>9413</v>
      </c>
      <c r="F15284" t="s">
        <v>9432</v>
      </c>
      <c r="G15284">
        <v>1980.0</v>
      </c>
      <c r="H15284" t="s">
        <v>13</v>
      </c>
    </row>
    <row r="15285" ht="15.75" customHeight="1">
      <c r="A15285" t="s">
        <v>9399</v>
      </c>
      <c r="B15285" t="s">
        <v>9400</v>
      </c>
      <c r="C15285">
        <v>5345.0</v>
      </c>
      <c r="D15285" t="s">
        <v>9433</v>
      </c>
      <c r="E15285" t="s">
        <v>35</v>
      </c>
      <c r="F15285" t="s">
        <v>9434</v>
      </c>
      <c r="G15285">
        <v>10000.0</v>
      </c>
      <c r="H15285" t="s">
        <v>13</v>
      </c>
    </row>
    <row r="15286" ht="15.75" customHeight="1">
      <c r="A15286" t="s">
        <v>9399</v>
      </c>
      <c r="B15286" t="s">
        <v>9400</v>
      </c>
      <c r="C15286">
        <v>5345.0</v>
      </c>
      <c r="D15286" t="s">
        <v>9433</v>
      </c>
      <c r="E15286" t="s">
        <v>9402</v>
      </c>
      <c r="F15286" t="s">
        <v>9435</v>
      </c>
      <c r="G15286">
        <v>10000.0</v>
      </c>
      <c r="H15286" t="s">
        <v>13</v>
      </c>
    </row>
    <row r="15287" ht="15.75" customHeight="1">
      <c r="A15287" t="s">
        <v>9399</v>
      </c>
      <c r="B15287" t="s">
        <v>9400</v>
      </c>
      <c r="C15287">
        <v>5345.0</v>
      </c>
      <c r="D15287" t="s">
        <v>9433</v>
      </c>
      <c r="E15287" t="s">
        <v>25</v>
      </c>
      <c r="F15287" t="s">
        <v>9436</v>
      </c>
      <c r="G15287">
        <v>10000.0</v>
      </c>
      <c r="H15287" t="s">
        <v>13</v>
      </c>
    </row>
    <row r="15288" ht="15.75" customHeight="1">
      <c r="A15288" t="s">
        <v>9399</v>
      </c>
      <c r="B15288" t="s">
        <v>9400</v>
      </c>
      <c r="C15288">
        <v>5345.0</v>
      </c>
      <c r="D15288" t="s">
        <v>9433</v>
      </c>
      <c r="E15288" t="s">
        <v>1704</v>
      </c>
      <c r="F15288" t="s">
        <v>5195</v>
      </c>
      <c r="G15288">
        <v>10000.0</v>
      </c>
      <c r="H15288" t="s">
        <v>13</v>
      </c>
    </row>
    <row r="15289" ht="15.75" customHeight="1">
      <c r="A15289" t="s">
        <v>9399</v>
      </c>
      <c r="B15289" t="s">
        <v>9400</v>
      </c>
      <c r="C15289">
        <v>5345.0</v>
      </c>
      <c r="D15289" t="s">
        <v>9433</v>
      </c>
      <c r="E15289" t="s">
        <v>132</v>
      </c>
      <c r="F15289" t="s">
        <v>133</v>
      </c>
      <c r="G15289">
        <v>10000.0</v>
      </c>
      <c r="H15289" t="s">
        <v>13</v>
      </c>
    </row>
    <row r="15290" ht="15.75" customHeight="1">
      <c r="A15290" t="s">
        <v>9399</v>
      </c>
      <c r="B15290" t="s">
        <v>9400</v>
      </c>
      <c r="C15290">
        <v>5346.0</v>
      </c>
      <c r="D15290" t="s">
        <v>9437</v>
      </c>
      <c r="E15290" t="s">
        <v>1917</v>
      </c>
      <c r="F15290" t="s">
        <v>9438</v>
      </c>
      <c r="G15290">
        <v>2500.0</v>
      </c>
      <c r="H15290" t="s">
        <v>13</v>
      </c>
    </row>
    <row r="15291" ht="15.75" customHeight="1">
      <c r="A15291" t="s">
        <v>9399</v>
      </c>
      <c r="B15291" t="s">
        <v>9400</v>
      </c>
      <c r="C15291">
        <v>5346.0</v>
      </c>
      <c r="D15291" t="s">
        <v>9437</v>
      </c>
      <c r="E15291" t="s">
        <v>35</v>
      </c>
      <c r="F15291" t="s">
        <v>774</v>
      </c>
      <c r="G15291">
        <v>2500.0</v>
      </c>
      <c r="H15291" t="s">
        <v>13</v>
      </c>
    </row>
    <row r="15292" ht="15.75" customHeight="1">
      <c r="A15292" t="s">
        <v>9399</v>
      </c>
      <c r="B15292" t="s">
        <v>9400</v>
      </c>
      <c r="C15292">
        <v>5346.0</v>
      </c>
      <c r="D15292" t="s">
        <v>9437</v>
      </c>
      <c r="E15292" t="s">
        <v>2629</v>
      </c>
      <c r="F15292" t="s">
        <v>9439</v>
      </c>
      <c r="G15292">
        <v>2500.0</v>
      </c>
      <c r="H15292" t="s">
        <v>13</v>
      </c>
    </row>
    <row r="15293" ht="15.75" customHeight="1">
      <c r="A15293" t="s">
        <v>9399</v>
      </c>
      <c r="B15293" t="s">
        <v>9400</v>
      </c>
      <c r="C15293">
        <v>5346.0</v>
      </c>
      <c r="D15293" t="s">
        <v>9437</v>
      </c>
      <c r="E15293" t="s">
        <v>3822</v>
      </c>
      <c r="F15293" t="s">
        <v>7893</v>
      </c>
      <c r="G15293">
        <v>2500.0</v>
      </c>
      <c r="H15293" t="s">
        <v>13</v>
      </c>
    </row>
    <row r="15294" ht="15.75" customHeight="1">
      <c r="A15294" t="s">
        <v>9399</v>
      </c>
      <c r="B15294" t="s">
        <v>9400</v>
      </c>
      <c r="C15294">
        <v>5347.0</v>
      </c>
      <c r="D15294" t="s">
        <v>9440</v>
      </c>
      <c r="E15294" t="s">
        <v>35</v>
      </c>
      <c r="F15294" t="s">
        <v>9441</v>
      </c>
      <c r="G15294">
        <v>1000.0</v>
      </c>
      <c r="H15294" t="s">
        <v>13</v>
      </c>
    </row>
    <row r="15295" ht="15.75" customHeight="1">
      <c r="A15295" t="s">
        <v>9399</v>
      </c>
      <c r="B15295" t="s">
        <v>9400</v>
      </c>
      <c r="C15295">
        <v>5347.0</v>
      </c>
      <c r="D15295" t="s">
        <v>9440</v>
      </c>
      <c r="E15295" t="s">
        <v>3822</v>
      </c>
      <c r="F15295" t="s">
        <v>7893</v>
      </c>
      <c r="G15295">
        <v>1000.0</v>
      </c>
      <c r="H15295" t="s">
        <v>13</v>
      </c>
    </row>
    <row r="15296" ht="15.75" customHeight="1">
      <c r="A15296" t="s">
        <v>9399</v>
      </c>
      <c r="B15296" t="s">
        <v>9400</v>
      </c>
      <c r="C15296">
        <v>5347.0</v>
      </c>
      <c r="D15296" t="s">
        <v>9440</v>
      </c>
      <c r="E15296" t="s">
        <v>9402</v>
      </c>
      <c r="F15296" t="s">
        <v>9442</v>
      </c>
      <c r="G15296">
        <v>1000.0</v>
      </c>
      <c r="H15296" t="s">
        <v>13</v>
      </c>
    </row>
    <row r="15297" ht="15.75" customHeight="1">
      <c r="A15297" t="s">
        <v>9399</v>
      </c>
      <c r="B15297" t="s">
        <v>9400</v>
      </c>
      <c r="C15297">
        <v>5347.0</v>
      </c>
      <c r="D15297" t="s">
        <v>9440</v>
      </c>
      <c r="E15297" t="s">
        <v>9413</v>
      </c>
      <c r="F15297" t="s">
        <v>779</v>
      </c>
      <c r="G15297">
        <v>1000.0</v>
      </c>
      <c r="H15297" t="s">
        <v>13</v>
      </c>
    </row>
    <row r="15298" ht="15.75" customHeight="1">
      <c r="A15298" t="s">
        <v>9399</v>
      </c>
      <c r="B15298" t="s">
        <v>9400</v>
      </c>
      <c r="C15298">
        <v>5347.0</v>
      </c>
      <c r="D15298" t="s">
        <v>9440</v>
      </c>
      <c r="E15298" t="s">
        <v>25</v>
      </c>
      <c r="F15298" t="s">
        <v>9443</v>
      </c>
      <c r="G15298">
        <v>1000.0</v>
      </c>
      <c r="H15298" t="s">
        <v>13</v>
      </c>
    </row>
    <row r="15299" ht="15.75" customHeight="1">
      <c r="A15299" t="s">
        <v>9399</v>
      </c>
      <c r="B15299" t="s">
        <v>9400</v>
      </c>
      <c r="C15299">
        <v>5348.0</v>
      </c>
      <c r="D15299" t="s">
        <v>9411</v>
      </c>
      <c r="E15299" t="s">
        <v>35</v>
      </c>
      <c r="F15299" t="s">
        <v>9444</v>
      </c>
      <c r="G15299">
        <v>2200.0</v>
      </c>
      <c r="H15299" t="s">
        <v>13</v>
      </c>
    </row>
    <row r="15300" ht="15.75" customHeight="1">
      <c r="A15300" t="s">
        <v>9399</v>
      </c>
      <c r="B15300" t="s">
        <v>9400</v>
      </c>
      <c r="C15300">
        <v>5348.0</v>
      </c>
      <c r="D15300" t="s">
        <v>9411</v>
      </c>
      <c r="E15300" t="s">
        <v>9402</v>
      </c>
      <c r="F15300" t="s">
        <v>9445</v>
      </c>
      <c r="G15300">
        <v>2200.0</v>
      </c>
      <c r="H15300" t="s">
        <v>13</v>
      </c>
    </row>
    <row r="15301" ht="15.75" customHeight="1">
      <c r="A15301" t="s">
        <v>9399</v>
      </c>
      <c r="B15301" t="s">
        <v>9400</v>
      </c>
      <c r="C15301">
        <v>5348.0</v>
      </c>
      <c r="D15301" t="s">
        <v>9411</v>
      </c>
      <c r="E15301" t="s">
        <v>3822</v>
      </c>
      <c r="F15301" t="s">
        <v>7893</v>
      </c>
      <c r="G15301">
        <v>2200.0</v>
      </c>
      <c r="H15301" t="s">
        <v>13</v>
      </c>
    </row>
    <row r="15302" ht="15.75" customHeight="1">
      <c r="A15302" t="s">
        <v>9399</v>
      </c>
      <c r="B15302" t="s">
        <v>9400</v>
      </c>
      <c r="C15302">
        <v>5348.0</v>
      </c>
      <c r="D15302" t="s">
        <v>9411</v>
      </c>
      <c r="E15302" t="s">
        <v>25</v>
      </c>
      <c r="F15302" t="s">
        <v>9443</v>
      </c>
      <c r="G15302">
        <v>2200.0</v>
      </c>
      <c r="H15302" t="s">
        <v>13</v>
      </c>
    </row>
    <row r="15303" ht="15.75" customHeight="1">
      <c r="A15303" t="s">
        <v>9399</v>
      </c>
      <c r="B15303" t="s">
        <v>9400</v>
      </c>
      <c r="C15303">
        <v>5348.0</v>
      </c>
      <c r="D15303" t="s">
        <v>9411</v>
      </c>
      <c r="E15303" t="s">
        <v>9413</v>
      </c>
      <c r="F15303" t="s">
        <v>9446</v>
      </c>
      <c r="G15303">
        <v>2200.0</v>
      </c>
      <c r="H15303" t="s">
        <v>13</v>
      </c>
    </row>
    <row r="15304" ht="15.75" customHeight="1">
      <c r="A15304" t="s">
        <v>9399</v>
      </c>
      <c r="B15304" t="s">
        <v>9400</v>
      </c>
      <c r="C15304">
        <v>5349.0</v>
      </c>
      <c r="D15304" t="s">
        <v>9447</v>
      </c>
      <c r="E15304" t="s">
        <v>25</v>
      </c>
      <c r="F15304" t="s">
        <v>7877</v>
      </c>
      <c r="G15304">
        <v>2500.0</v>
      </c>
      <c r="H15304" t="s">
        <v>13</v>
      </c>
    </row>
    <row r="15305" ht="15.75" customHeight="1">
      <c r="A15305" t="s">
        <v>9399</v>
      </c>
      <c r="B15305" t="s">
        <v>9400</v>
      </c>
      <c r="C15305">
        <v>5350.0</v>
      </c>
      <c r="D15305" t="s">
        <v>9448</v>
      </c>
      <c r="E15305" t="s">
        <v>35</v>
      </c>
      <c r="F15305" t="s">
        <v>9449</v>
      </c>
      <c r="G15305">
        <v>5200.0</v>
      </c>
      <c r="H15305" t="s">
        <v>13</v>
      </c>
    </row>
    <row r="15306" ht="15.75" customHeight="1">
      <c r="A15306" t="s">
        <v>9399</v>
      </c>
      <c r="B15306" t="s">
        <v>9400</v>
      </c>
      <c r="C15306">
        <v>5350.0</v>
      </c>
      <c r="D15306" t="s">
        <v>9448</v>
      </c>
      <c r="E15306" t="s">
        <v>132</v>
      </c>
      <c r="F15306" t="s">
        <v>158</v>
      </c>
      <c r="G15306">
        <v>5200.0</v>
      </c>
      <c r="H15306" t="s">
        <v>13</v>
      </c>
    </row>
    <row r="15307" ht="15.75" customHeight="1">
      <c r="A15307" t="s">
        <v>9399</v>
      </c>
      <c r="B15307" t="s">
        <v>9400</v>
      </c>
      <c r="C15307">
        <v>5351.0</v>
      </c>
      <c r="D15307" t="s">
        <v>9450</v>
      </c>
      <c r="E15307" t="s">
        <v>35</v>
      </c>
      <c r="F15307" t="s">
        <v>9424</v>
      </c>
      <c r="G15307">
        <v>1300.0</v>
      </c>
      <c r="H15307" t="s">
        <v>13</v>
      </c>
    </row>
    <row r="15308" ht="15.75" customHeight="1">
      <c r="A15308" t="s">
        <v>9399</v>
      </c>
      <c r="B15308" t="s">
        <v>9400</v>
      </c>
      <c r="C15308">
        <v>5352.0</v>
      </c>
      <c r="D15308" t="s">
        <v>9451</v>
      </c>
      <c r="E15308" t="s">
        <v>132</v>
      </c>
      <c r="F15308" t="s">
        <v>133</v>
      </c>
      <c r="G15308">
        <v>950.0</v>
      </c>
      <c r="H15308" t="s">
        <v>13</v>
      </c>
    </row>
    <row r="15309" ht="15.75" customHeight="1">
      <c r="A15309" t="s">
        <v>9399</v>
      </c>
      <c r="B15309" t="s">
        <v>9400</v>
      </c>
      <c r="C15309">
        <v>5353.0</v>
      </c>
      <c r="D15309" t="s">
        <v>9452</v>
      </c>
      <c r="E15309" t="s">
        <v>35</v>
      </c>
      <c r="F15309" t="s">
        <v>9453</v>
      </c>
      <c r="G15309">
        <v>4950.0</v>
      </c>
      <c r="H15309" t="s">
        <v>13</v>
      </c>
    </row>
    <row r="15310" ht="15.75" customHeight="1">
      <c r="A15310" t="s">
        <v>9399</v>
      </c>
      <c r="B15310" t="s">
        <v>9400</v>
      </c>
      <c r="C15310">
        <v>5354.0</v>
      </c>
      <c r="D15310" t="s">
        <v>9454</v>
      </c>
      <c r="E15310" t="s">
        <v>35</v>
      </c>
      <c r="F15310" t="s">
        <v>9455</v>
      </c>
      <c r="G15310">
        <v>3299.0</v>
      </c>
      <c r="H15310" t="s">
        <v>13</v>
      </c>
    </row>
    <row r="15311" ht="15.75" customHeight="1">
      <c r="A15311" t="s">
        <v>9399</v>
      </c>
      <c r="B15311" t="s">
        <v>9400</v>
      </c>
      <c r="C15311">
        <v>5355.0</v>
      </c>
      <c r="D15311" t="s">
        <v>9456</v>
      </c>
      <c r="E15311" t="s">
        <v>9402</v>
      </c>
      <c r="F15311" t="s">
        <v>9457</v>
      </c>
      <c r="G15311">
        <v>5634.5</v>
      </c>
      <c r="H15311" t="s">
        <v>17</v>
      </c>
    </row>
    <row r="15312" ht="15.75" customHeight="1">
      <c r="A15312" t="s">
        <v>9399</v>
      </c>
      <c r="B15312" t="s">
        <v>9400</v>
      </c>
      <c r="C15312">
        <v>5356.0</v>
      </c>
      <c r="D15312" t="s">
        <v>9458</v>
      </c>
      <c r="E15312" t="s">
        <v>9402</v>
      </c>
      <c r="F15312" t="s">
        <v>9459</v>
      </c>
      <c r="G15312">
        <v>2489.8</v>
      </c>
      <c r="H15312" t="s">
        <v>17</v>
      </c>
    </row>
    <row r="15313" ht="15.75" customHeight="1">
      <c r="A15313" t="s">
        <v>9399</v>
      </c>
      <c r="B15313" t="s">
        <v>9400</v>
      </c>
      <c r="C15313">
        <v>5357.0</v>
      </c>
      <c r="D15313" t="s">
        <v>9460</v>
      </c>
      <c r="E15313" t="s">
        <v>25</v>
      </c>
      <c r="F15313" t="s">
        <v>9461</v>
      </c>
      <c r="G15313">
        <v>2000.0</v>
      </c>
      <c r="H15313" t="s">
        <v>13</v>
      </c>
    </row>
    <row r="15314" ht="15.75" customHeight="1">
      <c r="A15314" t="s">
        <v>9399</v>
      </c>
      <c r="B15314" t="s">
        <v>9400</v>
      </c>
      <c r="C15314">
        <v>5358.0</v>
      </c>
      <c r="D15314" t="s">
        <v>9462</v>
      </c>
      <c r="E15314" t="s">
        <v>9402</v>
      </c>
      <c r="F15314" t="s">
        <v>9463</v>
      </c>
      <c r="G15314">
        <v>1600.0</v>
      </c>
      <c r="H15314" t="s">
        <v>13</v>
      </c>
    </row>
    <row r="15315" ht="15.75" customHeight="1">
      <c r="A15315" t="s">
        <v>9399</v>
      </c>
      <c r="B15315" t="s">
        <v>9400</v>
      </c>
      <c r="C15315">
        <v>5358.0</v>
      </c>
      <c r="D15315" t="s">
        <v>9462</v>
      </c>
      <c r="E15315" t="s">
        <v>25</v>
      </c>
      <c r="F15315" t="s">
        <v>9464</v>
      </c>
      <c r="G15315">
        <v>1600.0</v>
      </c>
      <c r="H15315" t="s">
        <v>13</v>
      </c>
    </row>
    <row r="15316" ht="15.75" customHeight="1">
      <c r="A15316" t="s">
        <v>9399</v>
      </c>
      <c r="B15316" t="s">
        <v>9400</v>
      </c>
      <c r="C15316">
        <v>5359.0</v>
      </c>
      <c r="D15316" t="s">
        <v>9437</v>
      </c>
      <c r="E15316" t="s">
        <v>9402</v>
      </c>
      <c r="F15316" t="s">
        <v>9465</v>
      </c>
      <c r="G15316">
        <v>1550.0</v>
      </c>
      <c r="H15316" t="s">
        <v>13</v>
      </c>
    </row>
    <row r="15317" ht="15.75" customHeight="1">
      <c r="A15317" t="s">
        <v>9399</v>
      </c>
      <c r="B15317" t="s">
        <v>9400</v>
      </c>
      <c r="C15317">
        <v>5360.0</v>
      </c>
      <c r="D15317" t="s">
        <v>9466</v>
      </c>
      <c r="E15317" t="s">
        <v>25</v>
      </c>
      <c r="F15317" t="s">
        <v>9467</v>
      </c>
      <c r="G15317">
        <v>300.0</v>
      </c>
      <c r="H15317" t="s">
        <v>692</v>
      </c>
    </row>
    <row r="15318" ht="15.75" customHeight="1">
      <c r="A15318" t="s">
        <v>9399</v>
      </c>
      <c r="B15318" t="s">
        <v>9400</v>
      </c>
      <c r="C15318">
        <v>5360.0</v>
      </c>
      <c r="D15318" t="s">
        <v>9466</v>
      </c>
      <c r="E15318" t="s">
        <v>132</v>
      </c>
      <c r="F15318" t="s">
        <v>133</v>
      </c>
      <c r="G15318">
        <v>300.0</v>
      </c>
      <c r="H15318" t="s">
        <v>692</v>
      </c>
    </row>
    <row r="15319" ht="15.75" customHeight="1">
      <c r="A15319" t="s">
        <v>9399</v>
      </c>
      <c r="B15319" t="s">
        <v>9400</v>
      </c>
      <c r="C15319">
        <v>5361.0</v>
      </c>
      <c r="D15319" t="s">
        <v>9468</v>
      </c>
      <c r="E15319" t="s">
        <v>3822</v>
      </c>
      <c r="F15319" t="s">
        <v>9466</v>
      </c>
      <c r="G15319">
        <v>600.0</v>
      </c>
      <c r="H15319" t="s">
        <v>692</v>
      </c>
    </row>
    <row r="15320" ht="15.75" customHeight="1">
      <c r="A15320" t="s">
        <v>9399</v>
      </c>
      <c r="B15320" t="s">
        <v>9400</v>
      </c>
      <c r="C15320">
        <v>5361.0</v>
      </c>
      <c r="D15320" t="s">
        <v>9468</v>
      </c>
      <c r="E15320" t="s">
        <v>25</v>
      </c>
      <c r="F15320" t="s">
        <v>9469</v>
      </c>
      <c r="G15320">
        <v>600.0</v>
      </c>
      <c r="H15320" t="s">
        <v>692</v>
      </c>
    </row>
    <row r="15321" ht="15.75" customHeight="1">
      <c r="A15321" t="s">
        <v>9399</v>
      </c>
      <c r="B15321" t="s">
        <v>9400</v>
      </c>
      <c r="C15321">
        <v>5361.0</v>
      </c>
      <c r="D15321" t="s">
        <v>9468</v>
      </c>
      <c r="E15321" t="s">
        <v>9413</v>
      </c>
      <c r="F15321" t="s">
        <v>9470</v>
      </c>
      <c r="G15321">
        <v>600.0</v>
      </c>
      <c r="H15321" t="s">
        <v>692</v>
      </c>
    </row>
    <row r="15322" ht="15.75" customHeight="1">
      <c r="A15322" t="s">
        <v>9399</v>
      </c>
      <c r="B15322" t="s">
        <v>9400</v>
      </c>
      <c r="C15322">
        <v>5361.0</v>
      </c>
      <c r="D15322" t="s">
        <v>9468</v>
      </c>
      <c r="E15322" t="s">
        <v>132</v>
      </c>
      <c r="F15322" t="s">
        <v>133</v>
      </c>
      <c r="G15322">
        <v>600.0</v>
      </c>
      <c r="H15322" t="s">
        <v>692</v>
      </c>
    </row>
    <row r="15323" ht="15.75" customHeight="1">
      <c r="A15323" t="s">
        <v>9399</v>
      </c>
      <c r="B15323" t="s">
        <v>9400</v>
      </c>
      <c r="C15323">
        <v>5361.0</v>
      </c>
      <c r="D15323" t="s">
        <v>9468</v>
      </c>
      <c r="E15323" t="s">
        <v>9402</v>
      </c>
      <c r="F15323" t="s">
        <v>9471</v>
      </c>
      <c r="G15323">
        <v>600.0</v>
      </c>
      <c r="H15323" t="s">
        <v>692</v>
      </c>
    </row>
    <row r="15324" ht="15.75" customHeight="1">
      <c r="A15324" t="s">
        <v>9399</v>
      </c>
      <c r="B15324" t="s">
        <v>9400</v>
      </c>
      <c r="C15324">
        <v>5361.0</v>
      </c>
      <c r="D15324" t="s">
        <v>9468</v>
      </c>
      <c r="E15324" t="s">
        <v>35</v>
      </c>
      <c r="F15324" t="s">
        <v>9472</v>
      </c>
      <c r="G15324">
        <v>600.0</v>
      </c>
      <c r="H15324" t="s">
        <v>692</v>
      </c>
    </row>
    <row r="15325" ht="15.75" customHeight="1">
      <c r="A15325" t="s">
        <v>9399</v>
      </c>
      <c r="B15325" t="s">
        <v>9400</v>
      </c>
      <c r="C15325">
        <v>5362.0</v>
      </c>
      <c r="D15325" t="s">
        <v>9468</v>
      </c>
      <c r="E15325" t="s">
        <v>35</v>
      </c>
      <c r="F15325" t="s">
        <v>9473</v>
      </c>
      <c r="G15325">
        <v>1250.0</v>
      </c>
      <c r="H15325" t="s">
        <v>1110</v>
      </c>
    </row>
    <row r="15326" ht="15.75" customHeight="1">
      <c r="A15326" t="s">
        <v>9399</v>
      </c>
      <c r="B15326" t="s">
        <v>9400</v>
      </c>
      <c r="C15326">
        <v>5362.0</v>
      </c>
      <c r="D15326" t="s">
        <v>9468</v>
      </c>
      <c r="E15326" t="s">
        <v>25</v>
      </c>
      <c r="F15326" t="s">
        <v>32</v>
      </c>
      <c r="G15326">
        <v>1250.0</v>
      </c>
      <c r="H15326" t="s">
        <v>1110</v>
      </c>
    </row>
    <row r="15327" ht="15.75" customHeight="1">
      <c r="A15327" t="s">
        <v>9399</v>
      </c>
      <c r="B15327" t="s">
        <v>9400</v>
      </c>
      <c r="C15327">
        <v>5362.0</v>
      </c>
      <c r="D15327" t="s">
        <v>9468</v>
      </c>
      <c r="E15327" t="s">
        <v>9413</v>
      </c>
      <c r="F15327" t="s">
        <v>9474</v>
      </c>
      <c r="G15327">
        <v>1250.0</v>
      </c>
      <c r="H15327" t="s">
        <v>1110</v>
      </c>
    </row>
    <row r="15328" ht="15.75" customHeight="1">
      <c r="A15328" t="s">
        <v>9399</v>
      </c>
      <c r="B15328" t="s">
        <v>9400</v>
      </c>
      <c r="C15328">
        <v>5362.0</v>
      </c>
      <c r="D15328" t="s">
        <v>9468</v>
      </c>
      <c r="E15328" t="s">
        <v>9402</v>
      </c>
      <c r="F15328" t="s">
        <v>9474</v>
      </c>
      <c r="G15328">
        <v>1250.0</v>
      </c>
      <c r="H15328" t="s">
        <v>1110</v>
      </c>
    </row>
    <row r="15329" ht="15.75" customHeight="1">
      <c r="A15329" t="s">
        <v>9399</v>
      </c>
      <c r="B15329" t="s">
        <v>9400</v>
      </c>
      <c r="C15329">
        <v>5362.0</v>
      </c>
      <c r="D15329" t="s">
        <v>9468</v>
      </c>
      <c r="E15329" t="s">
        <v>3822</v>
      </c>
      <c r="F15329" t="s">
        <v>9475</v>
      </c>
      <c r="G15329">
        <v>1250.0</v>
      </c>
      <c r="H15329" t="s">
        <v>1110</v>
      </c>
    </row>
    <row r="15330" ht="15.75" customHeight="1">
      <c r="A15330" t="s">
        <v>9399</v>
      </c>
      <c r="B15330" t="s">
        <v>9400</v>
      </c>
      <c r="C15330">
        <v>5363.0</v>
      </c>
      <c r="D15330" t="s">
        <v>9476</v>
      </c>
      <c r="E15330" t="s">
        <v>37</v>
      </c>
      <c r="F15330" t="s">
        <v>9477</v>
      </c>
      <c r="G15330">
        <v>120.0</v>
      </c>
      <c r="H15330" t="s">
        <v>13</v>
      </c>
    </row>
    <row r="15331" ht="15.75" customHeight="1">
      <c r="A15331" t="s">
        <v>9399</v>
      </c>
      <c r="B15331" t="s">
        <v>9400</v>
      </c>
      <c r="C15331">
        <v>5364.0</v>
      </c>
      <c r="D15331" t="s">
        <v>9478</v>
      </c>
      <c r="E15331" t="s">
        <v>35</v>
      </c>
      <c r="F15331" t="s">
        <v>9479</v>
      </c>
      <c r="G15331">
        <v>6750.0</v>
      </c>
      <c r="H15331" t="s">
        <v>13</v>
      </c>
    </row>
    <row r="15332" ht="15.75" customHeight="1">
      <c r="A15332" t="s">
        <v>9399</v>
      </c>
      <c r="B15332" t="s">
        <v>9400</v>
      </c>
      <c r="C15332">
        <v>5365.0</v>
      </c>
      <c r="D15332" t="s">
        <v>9480</v>
      </c>
      <c r="E15332" t="s">
        <v>9402</v>
      </c>
      <c r="F15332" t="s">
        <v>9481</v>
      </c>
      <c r="G15332">
        <v>2500.0</v>
      </c>
      <c r="H15332" t="s">
        <v>13</v>
      </c>
    </row>
    <row r="15333" ht="15.75" customHeight="1">
      <c r="A15333" t="s">
        <v>9399</v>
      </c>
      <c r="B15333" t="s">
        <v>9400</v>
      </c>
      <c r="C15333">
        <v>5366.0</v>
      </c>
      <c r="D15333" t="s">
        <v>9482</v>
      </c>
      <c r="E15333" t="s">
        <v>35</v>
      </c>
      <c r="F15333" t="s">
        <v>9483</v>
      </c>
      <c r="G15333">
        <v>2400.0</v>
      </c>
      <c r="H15333" t="s">
        <v>13</v>
      </c>
    </row>
    <row r="15334" ht="15.75" customHeight="1">
      <c r="A15334" t="s">
        <v>9399</v>
      </c>
      <c r="B15334" t="s">
        <v>9400</v>
      </c>
      <c r="C15334">
        <v>5367.0</v>
      </c>
      <c r="D15334" t="s">
        <v>9411</v>
      </c>
      <c r="E15334" t="s">
        <v>9402</v>
      </c>
      <c r="F15334" t="s">
        <v>830</v>
      </c>
      <c r="G15334">
        <v>2200.0</v>
      </c>
      <c r="H15334" t="s">
        <v>17</v>
      </c>
    </row>
    <row r="15335" ht="15.75" customHeight="1">
      <c r="A15335" t="s">
        <v>9399</v>
      </c>
      <c r="B15335" t="s">
        <v>9400</v>
      </c>
      <c r="C15335">
        <v>5367.0</v>
      </c>
      <c r="D15335" t="s">
        <v>9411</v>
      </c>
      <c r="E15335" t="s">
        <v>3822</v>
      </c>
      <c r="F15335" t="s">
        <v>9484</v>
      </c>
      <c r="G15335">
        <v>2200.0</v>
      </c>
      <c r="H15335" t="s">
        <v>17</v>
      </c>
    </row>
    <row r="15336" ht="15.75" customHeight="1">
      <c r="A15336" t="s">
        <v>9399</v>
      </c>
      <c r="B15336" t="s">
        <v>9400</v>
      </c>
      <c r="C15336">
        <v>5367.0</v>
      </c>
      <c r="D15336" t="s">
        <v>9411</v>
      </c>
      <c r="E15336" t="s">
        <v>9485</v>
      </c>
      <c r="F15336" t="s">
        <v>9486</v>
      </c>
      <c r="G15336">
        <v>2200.0</v>
      </c>
      <c r="H15336" t="s">
        <v>17</v>
      </c>
    </row>
    <row r="15337" ht="15.75" customHeight="1">
      <c r="A15337" t="s">
        <v>9399</v>
      </c>
      <c r="B15337" t="s">
        <v>9400</v>
      </c>
      <c r="C15337">
        <v>5368.0</v>
      </c>
      <c r="D15337" t="s">
        <v>9487</v>
      </c>
      <c r="E15337" t="s">
        <v>3822</v>
      </c>
      <c r="F15337" t="s">
        <v>9488</v>
      </c>
      <c r="G15337">
        <v>3000.0</v>
      </c>
      <c r="H15337" t="s">
        <v>17</v>
      </c>
    </row>
    <row r="15338" ht="15.75" customHeight="1">
      <c r="A15338" t="s">
        <v>9399</v>
      </c>
      <c r="B15338" t="s">
        <v>9400</v>
      </c>
      <c r="C15338">
        <v>5369.0</v>
      </c>
      <c r="D15338" t="s">
        <v>9489</v>
      </c>
      <c r="E15338" t="s">
        <v>9402</v>
      </c>
      <c r="F15338" t="s">
        <v>9490</v>
      </c>
      <c r="G15338">
        <v>1439.6</v>
      </c>
      <c r="H15338" t="s">
        <v>17</v>
      </c>
    </row>
    <row r="15339" ht="15.75" customHeight="1">
      <c r="A15339" t="s">
        <v>9399</v>
      </c>
      <c r="B15339" t="s">
        <v>9400</v>
      </c>
      <c r="C15339">
        <v>5369.0</v>
      </c>
      <c r="D15339" t="s">
        <v>9489</v>
      </c>
      <c r="E15339" t="s">
        <v>9413</v>
      </c>
      <c r="F15339" t="s">
        <v>9491</v>
      </c>
      <c r="G15339">
        <v>1439.6</v>
      </c>
      <c r="H15339" t="s">
        <v>17</v>
      </c>
    </row>
    <row r="15340" ht="15.75" customHeight="1">
      <c r="A15340" t="s">
        <v>9399</v>
      </c>
      <c r="B15340" t="s">
        <v>9400</v>
      </c>
      <c r="C15340">
        <v>5370.0</v>
      </c>
      <c r="D15340" t="s">
        <v>9492</v>
      </c>
      <c r="E15340" t="s">
        <v>9402</v>
      </c>
      <c r="F15340" t="s">
        <v>9493</v>
      </c>
      <c r="G15340">
        <v>2377.7</v>
      </c>
      <c r="H15340" t="s">
        <v>17</v>
      </c>
    </row>
    <row r="15341" ht="15.75" customHeight="1">
      <c r="A15341" t="s">
        <v>9399</v>
      </c>
      <c r="B15341" t="s">
        <v>9400</v>
      </c>
      <c r="C15341">
        <v>5371.0</v>
      </c>
      <c r="D15341" t="s">
        <v>9494</v>
      </c>
      <c r="E15341" t="s">
        <v>9402</v>
      </c>
      <c r="F15341" t="s">
        <v>9495</v>
      </c>
      <c r="G15341">
        <v>2814.3</v>
      </c>
      <c r="H15341" t="s">
        <v>17</v>
      </c>
    </row>
    <row r="15342" ht="15.75" customHeight="1">
      <c r="A15342" t="s">
        <v>9399</v>
      </c>
      <c r="B15342" t="s">
        <v>9400</v>
      </c>
      <c r="C15342">
        <v>5372.0</v>
      </c>
      <c r="D15342" t="s">
        <v>9496</v>
      </c>
      <c r="E15342" t="s">
        <v>9402</v>
      </c>
      <c r="F15342" t="s">
        <v>9493</v>
      </c>
      <c r="G15342">
        <v>3015.0</v>
      </c>
      <c r="H15342" t="s">
        <v>17</v>
      </c>
    </row>
    <row r="15343" ht="15.75" customHeight="1">
      <c r="A15343" t="s">
        <v>9399</v>
      </c>
      <c r="B15343" t="s">
        <v>9400</v>
      </c>
      <c r="C15343">
        <v>5373.0</v>
      </c>
      <c r="D15343" t="s">
        <v>9497</v>
      </c>
      <c r="E15343" t="s">
        <v>35</v>
      </c>
      <c r="F15343" t="s">
        <v>9424</v>
      </c>
      <c r="G15343">
        <v>1300.0</v>
      </c>
      <c r="H15343" t="s">
        <v>13</v>
      </c>
    </row>
    <row r="15344" ht="15.75" customHeight="1">
      <c r="A15344" t="s">
        <v>9399</v>
      </c>
      <c r="B15344" t="s">
        <v>9400</v>
      </c>
      <c r="C15344">
        <v>5374.0</v>
      </c>
      <c r="D15344" t="s">
        <v>9498</v>
      </c>
      <c r="E15344" t="s">
        <v>37</v>
      </c>
      <c r="F15344" t="s">
        <v>9499</v>
      </c>
      <c r="G15344">
        <v>550.0</v>
      </c>
      <c r="H15344" t="s">
        <v>13</v>
      </c>
    </row>
    <row r="15345" ht="15.75" customHeight="1">
      <c r="A15345" t="s">
        <v>9399</v>
      </c>
      <c r="B15345" t="s">
        <v>9400</v>
      </c>
      <c r="C15345">
        <v>5375.0</v>
      </c>
      <c r="D15345" t="s">
        <v>9500</v>
      </c>
      <c r="E15345" t="s">
        <v>37</v>
      </c>
      <c r="F15345" t="s">
        <v>9499</v>
      </c>
      <c r="G15345">
        <v>850.0</v>
      </c>
      <c r="H15345" t="s">
        <v>13</v>
      </c>
    </row>
    <row r="15346" ht="15.75" customHeight="1">
      <c r="A15346" t="s">
        <v>9399</v>
      </c>
      <c r="B15346" t="s">
        <v>9400</v>
      </c>
      <c r="C15346">
        <v>5376.0</v>
      </c>
      <c r="D15346" t="s">
        <v>9501</v>
      </c>
      <c r="E15346" t="s">
        <v>35</v>
      </c>
      <c r="F15346" t="s">
        <v>9483</v>
      </c>
      <c r="G15346">
        <v>4000.0</v>
      </c>
      <c r="H15346" t="s">
        <v>13</v>
      </c>
    </row>
    <row r="15347" ht="15.75" customHeight="1">
      <c r="A15347" t="s">
        <v>9399</v>
      </c>
      <c r="B15347" t="s">
        <v>9400</v>
      </c>
      <c r="C15347">
        <v>5377.0</v>
      </c>
      <c r="D15347" t="s">
        <v>9502</v>
      </c>
      <c r="E15347" t="s">
        <v>35</v>
      </c>
      <c r="F15347" t="s">
        <v>9483</v>
      </c>
      <c r="G15347">
        <v>2600.0</v>
      </c>
      <c r="H15347" t="s">
        <v>13</v>
      </c>
    </row>
    <row r="15348" ht="15.75" customHeight="1">
      <c r="A15348" t="s">
        <v>9399</v>
      </c>
      <c r="B15348" t="s">
        <v>9400</v>
      </c>
      <c r="C15348">
        <v>5378.0</v>
      </c>
      <c r="D15348" t="s">
        <v>9503</v>
      </c>
      <c r="E15348" t="s">
        <v>35</v>
      </c>
      <c r="F15348" t="s">
        <v>9483</v>
      </c>
      <c r="G15348">
        <v>2800.0</v>
      </c>
      <c r="H15348" t="s">
        <v>13</v>
      </c>
    </row>
    <row r="15349" ht="15.75" customHeight="1">
      <c r="A15349" t="s">
        <v>9399</v>
      </c>
      <c r="B15349" t="s">
        <v>9400</v>
      </c>
      <c r="C15349">
        <v>5379.0</v>
      </c>
      <c r="D15349" t="s">
        <v>9504</v>
      </c>
      <c r="E15349" t="s">
        <v>35</v>
      </c>
      <c r="F15349" t="s">
        <v>9424</v>
      </c>
      <c r="G15349">
        <v>1050.0</v>
      </c>
      <c r="H15349" t="s">
        <v>13</v>
      </c>
    </row>
    <row r="15350" ht="15.75" customHeight="1">
      <c r="A15350" t="s">
        <v>9399</v>
      </c>
      <c r="B15350" t="s">
        <v>9400</v>
      </c>
      <c r="C15350">
        <v>5380.0</v>
      </c>
      <c r="D15350" t="s">
        <v>9505</v>
      </c>
      <c r="E15350" t="s">
        <v>9402</v>
      </c>
      <c r="F15350" t="s">
        <v>9506</v>
      </c>
      <c r="G15350">
        <v>3000.0</v>
      </c>
      <c r="H15350" t="s">
        <v>17</v>
      </c>
    </row>
    <row r="15351" ht="15.75" customHeight="1">
      <c r="A15351" t="s">
        <v>9399</v>
      </c>
      <c r="B15351" t="s">
        <v>9400</v>
      </c>
      <c r="C15351">
        <v>5380.0</v>
      </c>
      <c r="D15351" t="s">
        <v>9505</v>
      </c>
      <c r="E15351" t="s">
        <v>9413</v>
      </c>
      <c r="F15351" t="s">
        <v>9507</v>
      </c>
      <c r="G15351">
        <v>3000.0</v>
      </c>
      <c r="H15351" t="s">
        <v>17</v>
      </c>
    </row>
    <row r="15352" ht="15.75" customHeight="1">
      <c r="A15352" t="s">
        <v>9399</v>
      </c>
      <c r="B15352" t="s">
        <v>9400</v>
      </c>
      <c r="C15352">
        <v>5381.0</v>
      </c>
      <c r="D15352" t="s">
        <v>9508</v>
      </c>
      <c r="E15352" t="s">
        <v>35</v>
      </c>
      <c r="F15352" t="s">
        <v>9483</v>
      </c>
      <c r="G15352">
        <v>3750.0</v>
      </c>
      <c r="H15352" t="s">
        <v>13</v>
      </c>
    </row>
    <row r="15353" ht="15.75" customHeight="1">
      <c r="A15353" t="s">
        <v>9399</v>
      </c>
      <c r="B15353" t="s">
        <v>9400</v>
      </c>
      <c r="C15353">
        <v>5382.0</v>
      </c>
      <c r="D15353" t="s">
        <v>9509</v>
      </c>
      <c r="E15353" t="s">
        <v>35</v>
      </c>
      <c r="F15353" t="s">
        <v>9483</v>
      </c>
      <c r="G15353">
        <v>1750.0</v>
      </c>
      <c r="H15353" t="s">
        <v>13</v>
      </c>
    </row>
    <row r="15354" ht="15.75" customHeight="1">
      <c r="A15354" t="s">
        <v>9399</v>
      </c>
      <c r="B15354" t="s">
        <v>9400</v>
      </c>
      <c r="C15354">
        <v>5383.0</v>
      </c>
      <c r="D15354" t="s">
        <v>9510</v>
      </c>
      <c r="E15354" t="s">
        <v>35</v>
      </c>
      <c r="F15354" t="s">
        <v>9483</v>
      </c>
      <c r="G15354">
        <v>1550.0</v>
      </c>
      <c r="H15354" t="s">
        <v>13</v>
      </c>
    </row>
    <row r="15355" ht="15.75" customHeight="1">
      <c r="A15355" t="s">
        <v>9399</v>
      </c>
      <c r="B15355" t="s">
        <v>9400</v>
      </c>
      <c r="C15355">
        <v>5384.0</v>
      </c>
      <c r="D15355" t="s">
        <v>9511</v>
      </c>
      <c r="E15355" t="s">
        <v>35</v>
      </c>
      <c r="F15355" t="s">
        <v>9483</v>
      </c>
      <c r="G15355">
        <v>1500.0</v>
      </c>
      <c r="H15355" t="s">
        <v>13</v>
      </c>
    </row>
    <row r="15356" ht="15.75" customHeight="1">
      <c r="A15356" t="s">
        <v>9399</v>
      </c>
      <c r="B15356" t="s">
        <v>9400</v>
      </c>
      <c r="C15356">
        <v>5385.0</v>
      </c>
      <c r="D15356" t="s">
        <v>9512</v>
      </c>
      <c r="E15356" t="s">
        <v>35</v>
      </c>
      <c r="F15356" t="s">
        <v>9483</v>
      </c>
      <c r="G15356">
        <v>1250.0</v>
      </c>
      <c r="H15356" t="s">
        <v>13</v>
      </c>
    </row>
    <row r="15357" ht="15.75" customHeight="1">
      <c r="A15357" t="s">
        <v>9399</v>
      </c>
      <c r="B15357" t="s">
        <v>9400</v>
      </c>
      <c r="C15357">
        <v>5386.0</v>
      </c>
      <c r="D15357" t="s">
        <v>9513</v>
      </c>
      <c r="E15357" t="s">
        <v>35</v>
      </c>
      <c r="F15357" t="s">
        <v>9424</v>
      </c>
      <c r="G15357">
        <v>1550.0</v>
      </c>
      <c r="H15357" t="s">
        <v>13</v>
      </c>
    </row>
    <row r="15358" ht="15.75" customHeight="1">
      <c r="A15358" t="s">
        <v>9399</v>
      </c>
      <c r="B15358" t="s">
        <v>9400</v>
      </c>
      <c r="C15358">
        <v>5387.0</v>
      </c>
      <c r="D15358" t="s">
        <v>9514</v>
      </c>
      <c r="E15358" t="s">
        <v>35</v>
      </c>
      <c r="F15358" t="s">
        <v>9424</v>
      </c>
      <c r="G15358">
        <v>1100.0</v>
      </c>
      <c r="H15358" t="s">
        <v>13</v>
      </c>
    </row>
    <row r="15359" ht="15.75" customHeight="1">
      <c r="A15359" t="s">
        <v>9399</v>
      </c>
      <c r="B15359" t="s">
        <v>9400</v>
      </c>
      <c r="C15359">
        <v>5388.0</v>
      </c>
      <c r="D15359" t="s">
        <v>9515</v>
      </c>
      <c r="E15359" t="s">
        <v>35</v>
      </c>
      <c r="F15359" t="s">
        <v>9424</v>
      </c>
      <c r="G15359">
        <v>1500.0</v>
      </c>
      <c r="H15359" t="s">
        <v>13</v>
      </c>
    </row>
    <row r="15360" ht="15.75" customHeight="1">
      <c r="A15360" t="s">
        <v>9399</v>
      </c>
      <c r="B15360" t="s">
        <v>9400</v>
      </c>
      <c r="C15360">
        <v>5389.0</v>
      </c>
      <c r="D15360" t="s">
        <v>9516</v>
      </c>
      <c r="E15360" t="s">
        <v>35</v>
      </c>
      <c r="F15360" t="s">
        <v>9424</v>
      </c>
      <c r="G15360">
        <v>3500.0</v>
      </c>
      <c r="H15360" t="s">
        <v>13</v>
      </c>
    </row>
    <row r="15361" ht="15.75" customHeight="1">
      <c r="A15361" t="s">
        <v>9399</v>
      </c>
      <c r="B15361" t="s">
        <v>9400</v>
      </c>
      <c r="C15361">
        <v>5390.0</v>
      </c>
      <c r="D15361" t="s">
        <v>9517</v>
      </c>
      <c r="E15361" t="s">
        <v>35</v>
      </c>
      <c r="F15361" t="s">
        <v>9424</v>
      </c>
      <c r="G15361">
        <v>330.0</v>
      </c>
      <c r="H15361" t="s">
        <v>13</v>
      </c>
    </row>
    <row r="15362" ht="15.75" customHeight="1">
      <c r="A15362" t="s">
        <v>9399</v>
      </c>
      <c r="B15362" t="s">
        <v>9400</v>
      </c>
      <c r="C15362">
        <v>5391.0</v>
      </c>
      <c r="D15362" t="s">
        <v>9518</v>
      </c>
      <c r="E15362" t="s">
        <v>35</v>
      </c>
      <c r="F15362" t="s">
        <v>9424</v>
      </c>
      <c r="G15362">
        <v>3500.0</v>
      </c>
      <c r="H15362" t="s">
        <v>13</v>
      </c>
    </row>
    <row r="15363" ht="15.75" customHeight="1">
      <c r="A15363" t="s">
        <v>9399</v>
      </c>
      <c r="B15363" t="s">
        <v>9400</v>
      </c>
      <c r="C15363">
        <v>5392.0</v>
      </c>
      <c r="D15363" t="s">
        <v>9519</v>
      </c>
      <c r="E15363" t="s">
        <v>35</v>
      </c>
      <c r="F15363" t="s">
        <v>9424</v>
      </c>
      <c r="G15363">
        <v>2200.0</v>
      </c>
      <c r="H15363" t="s">
        <v>13</v>
      </c>
    </row>
    <row r="15364" ht="15.75" customHeight="1">
      <c r="A15364" t="s">
        <v>9399</v>
      </c>
      <c r="B15364" t="s">
        <v>9400</v>
      </c>
      <c r="C15364">
        <v>5393.0</v>
      </c>
      <c r="D15364" t="s">
        <v>9520</v>
      </c>
      <c r="E15364" t="s">
        <v>35</v>
      </c>
      <c r="F15364" t="s">
        <v>9424</v>
      </c>
      <c r="G15364">
        <v>850.0</v>
      </c>
      <c r="H15364" t="s">
        <v>13</v>
      </c>
    </row>
    <row r="15365" ht="15.75" customHeight="1">
      <c r="A15365" t="s">
        <v>9399</v>
      </c>
      <c r="B15365" t="s">
        <v>9400</v>
      </c>
      <c r="C15365">
        <v>5394.0</v>
      </c>
      <c r="D15365" t="s">
        <v>9521</v>
      </c>
      <c r="E15365" t="s">
        <v>3822</v>
      </c>
      <c r="F15365" t="s">
        <v>9522</v>
      </c>
      <c r="G15365">
        <v>7500.0</v>
      </c>
      <c r="H15365" t="s">
        <v>17</v>
      </c>
    </row>
    <row r="15366" ht="15.75" customHeight="1">
      <c r="A15366" t="s">
        <v>9399</v>
      </c>
      <c r="B15366" t="s">
        <v>9400</v>
      </c>
      <c r="C15366">
        <v>5394.0</v>
      </c>
      <c r="D15366" t="s">
        <v>9521</v>
      </c>
      <c r="E15366" t="s">
        <v>25</v>
      </c>
      <c r="F15366" t="s">
        <v>9523</v>
      </c>
      <c r="G15366">
        <v>7500.0</v>
      </c>
      <c r="H15366" t="s">
        <v>17</v>
      </c>
    </row>
    <row r="15367" ht="15.75" customHeight="1">
      <c r="A15367" t="s">
        <v>9399</v>
      </c>
      <c r="B15367" t="s">
        <v>9400</v>
      </c>
      <c r="C15367">
        <v>5394.0</v>
      </c>
      <c r="D15367" t="s">
        <v>9521</v>
      </c>
      <c r="E15367" t="s">
        <v>481</v>
      </c>
      <c r="F15367" t="s">
        <v>9524</v>
      </c>
      <c r="G15367">
        <v>7500.0</v>
      </c>
      <c r="H15367" t="s">
        <v>17</v>
      </c>
    </row>
    <row r="15368" ht="15.75" customHeight="1">
      <c r="A15368" t="s">
        <v>9399</v>
      </c>
      <c r="B15368" t="s">
        <v>9400</v>
      </c>
      <c r="C15368">
        <v>5394.0</v>
      </c>
      <c r="D15368" t="s">
        <v>9521</v>
      </c>
      <c r="E15368" t="s">
        <v>9402</v>
      </c>
      <c r="F15368" t="s">
        <v>9525</v>
      </c>
      <c r="G15368">
        <v>7500.0</v>
      </c>
      <c r="H15368" t="s">
        <v>17</v>
      </c>
    </row>
    <row r="15369" ht="15.75" customHeight="1">
      <c r="A15369" t="s">
        <v>9399</v>
      </c>
      <c r="B15369" t="s">
        <v>9400</v>
      </c>
      <c r="C15369">
        <v>5394.0</v>
      </c>
      <c r="D15369" t="s">
        <v>9521</v>
      </c>
      <c r="E15369" t="s">
        <v>1704</v>
      </c>
      <c r="F15369" t="s">
        <v>9418</v>
      </c>
      <c r="G15369">
        <v>7500.0</v>
      </c>
      <c r="H15369" t="s">
        <v>17</v>
      </c>
    </row>
    <row r="15370" ht="15.75" customHeight="1">
      <c r="A15370" t="s">
        <v>9399</v>
      </c>
      <c r="B15370" t="s">
        <v>9400</v>
      </c>
      <c r="C15370">
        <v>5394.0</v>
      </c>
      <c r="D15370" t="s">
        <v>9521</v>
      </c>
      <c r="E15370" t="s">
        <v>120</v>
      </c>
      <c r="F15370" t="s">
        <v>508</v>
      </c>
      <c r="G15370">
        <v>7500.0</v>
      </c>
      <c r="H15370" t="s">
        <v>17</v>
      </c>
    </row>
    <row r="15371" ht="15.75" customHeight="1">
      <c r="A15371" t="s">
        <v>9399</v>
      </c>
      <c r="B15371" t="s">
        <v>9400</v>
      </c>
      <c r="C15371">
        <v>5395.0</v>
      </c>
      <c r="D15371" t="s">
        <v>9526</v>
      </c>
      <c r="E15371" t="s">
        <v>35</v>
      </c>
      <c r="F15371" t="s">
        <v>9527</v>
      </c>
      <c r="G15371">
        <v>2600.0</v>
      </c>
      <c r="H15371" t="s">
        <v>17</v>
      </c>
    </row>
    <row r="15372" ht="15.75" customHeight="1">
      <c r="A15372" t="s">
        <v>9399</v>
      </c>
      <c r="B15372" t="s">
        <v>9400</v>
      </c>
      <c r="C15372">
        <v>5396.0</v>
      </c>
      <c r="D15372" t="s">
        <v>9528</v>
      </c>
      <c r="E15372" t="s">
        <v>37</v>
      </c>
      <c r="F15372" t="s">
        <v>9499</v>
      </c>
      <c r="G15372">
        <v>3500.0</v>
      </c>
      <c r="H15372" t="s">
        <v>17</v>
      </c>
    </row>
    <row r="15373" ht="15.75" customHeight="1">
      <c r="A15373" t="s">
        <v>9399</v>
      </c>
      <c r="B15373" t="s">
        <v>9400</v>
      </c>
      <c r="C15373">
        <v>5397.0</v>
      </c>
      <c r="D15373" t="s">
        <v>9526</v>
      </c>
      <c r="E15373" t="s">
        <v>481</v>
      </c>
      <c r="F15373" t="s">
        <v>9529</v>
      </c>
      <c r="G15373">
        <v>2600.0</v>
      </c>
      <c r="H15373" t="s">
        <v>17</v>
      </c>
    </row>
    <row r="15374" ht="15.75" customHeight="1">
      <c r="A15374" t="s">
        <v>9399</v>
      </c>
      <c r="B15374" t="s">
        <v>9400</v>
      </c>
      <c r="C15374">
        <v>5397.0</v>
      </c>
      <c r="D15374" t="s">
        <v>9526</v>
      </c>
      <c r="E15374" t="s">
        <v>132</v>
      </c>
      <c r="F15374" t="s">
        <v>133</v>
      </c>
      <c r="G15374">
        <v>2600.0</v>
      </c>
      <c r="H15374" t="s">
        <v>17</v>
      </c>
    </row>
    <row r="15375" ht="15.75" customHeight="1">
      <c r="A15375" t="s">
        <v>9399</v>
      </c>
      <c r="B15375" t="s">
        <v>9400</v>
      </c>
      <c r="C15375">
        <v>5397.0</v>
      </c>
      <c r="D15375" t="s">
        <v>9526</v>
      </c>
      <c r="E15375" t="s">
        <v>25</v>
      </c>
      <c r="F15375" t="s">
        <v>9523</v>
      </c>
      <c r="G15375">
        <v>2600.0</v>
      </c>
      <c r="H15375" t="s">
        <v>17</v>
      </c>
    </row>
    <row r="15376" ht="15.75" customHeight="1">
      <c r="A15376" t="s">
        <v>9399</v>
      </c>
      <c r="B15376" t="s">
        <v>9400</v>
      </c>
      <c r="C15376">
        <v>5397.0</v>
      </c>
      <c r="D15376" t="s">
        <v>9526</v>
      </c>
      <c r="E15376" t="s">
        <v>1704</v>
      </c>
      <c r="F15376" t="s">
        <v>9530</v>
      </c>
      <c r="G15376">
        <v>2600.0</v>
      </c>
      <c r="H15376" t="s">
        <v>17</v>
      </c>
    </row>
    <row r="15377" ht="15.75" customHeight="1">
      <c r="A15377" t="s">
        <v>9399</v>
      </c>
      <c r="B15377" t="s">
        <v>9400</v>
      </c>
      <c r="C15377">
        <v>5398.0</v>
      </c>
      <c r="D15377" t="s">
        <v>9531</v>
      </c>
      <c r="E15377" t="s">
        <v>481</v>
      </c>
      <c r="F15377" t="s">
        <v>9532</v>
      </c>
      <c r="G15377">
        <v>7000.0</v>
      </c>
      <c r="H15377" t="s">
        <v>17</v>
      </c>
    </row>
    <row r="15378" ht="15.75" customHeight="1">
      <c r="A15378" t="s">
        <v>9399</v>
      </c>
      <c r="B15378" t="s">
        <v>9400</v>
      </c>
      <c r="C15378">
        <v>5398.0</v>
      </c>
      <c r="D15378" t="s">
        <v>9531</v>
      </c>
      <c r="E15378" t="s">
        <v>3822</v>
      </c>
      <c r="F15378" t="s">
        <v>9522</v>
      </c>
      <c r="G15378">
        <v>7000.0</v>
      </c>
      <c r="H15378" t="s">
        <v>17</v>
      </c>
    </row>
    <row r="15379" ht="15.75" customHeight="1">
      <c r="A15379" t="s">
        <v>9399</v>
      </c>
      <c r="B15379" t="s">
        <v>9400</v>
      </c>
      <c r="C15379">
        <v>5398.0</v>
      </c>
      <c r="D15379" t="s">
        <v>9531</v>
      </c>
      <c r="E15379" t="s">
        <v>25</v>
      </c>
      <c r="F15379" t="s">
        <v>9523</v>
      </c>
      <c r="G15379">
        <v>7000.0</v>
      </c>
      <c r="H15379" t="s">
        <v>17</v>
      </c>
    </row>
    <row r="15380" ht="15.75" customHeight="1">
      <c r="A15380" t="s">
        <v>9399</v>
      </c>
      <c r="B15380" t="s">
        <v>9400</v>
      </c>
      <c r="C15380">
        <v>5399.0</v>
      </c>
      <c r="D15380" t="s">
        <v>9533</v>
      </c>
      <c r="E15380" t="s">
        <v>9402</v>
      </c>
      <c r="F15380" t="s">
        <v>9534</v>
      </c>
      <c r="G15380">
        <v>6750.0</v>
      </c>
      <c r="H15380" t="s">
        <v>13</v>
      </c>
    </row>
    <row r="15381" ht="15.75" customHeight="1">
      <c r="A15381" t="s">
        <v>9399</v>
      </c>
      <c r="B15381" t="s">
        <v>9400</v>
      </c>
      <c r="C15381">
        <v>5399.0</v>
      </c>
      <c r="D15381" t="s">
        <v>9533</v>
      </c>
      <c r="E15381" t="s">
        <v>9413</v>
      </c>
      <c r="F15381" t="s">
        <v>9535</v>
      </c>
      <c r="G15381">
        <v>6750.0</v>
      </c>
      <c r="H15381" t="s">
        <v>13</v>
      </c>
    </row>
    <row r="15382" ht="15.75" customHeight="1">
      <c r="A15382" t="s">
        <v>9399</v>
      </c>
      <c r="B15382" t="s">
        <v>9400</v>
      </c>
      <c r="C15382">
        <v>5399.0</v>
      </c>
      <c r="D15382" t="s">
        <v>9533</v>
      </c>
      <c r="E15382" t="s">
        <v>35</v>
      </c>
      <c r="F15382" t="s">
        <v>9536</v>
      </c>
      <c r="G15382">
        <v>6750.0</v>
      </c>
      <c r="H15382" t="s">
        <v>13</v>
      </c>
    </row>
    <row r="15383" ht="15.75" customHeight="1">
      <c r="A15383" t="s">
        <v>9399</v>
      </c>
      <c r="B15383" t="s">
        <v>9400</v>
      </c>
      <c r="C15383">
        <v>5399.0</v>
      </c>
      <c r="D15383" t="s">
        <v>9533</v>
      </c>
      <c r="E15383" t="s">
        <v>3822</v>
      </c>
      <c r="F15383" t="s">
        <v>1148</v>
      </c>
      <c r="G15383">
        <v>6750.0</v>
      </c>
      <c r="H15383" t="s">
        <v>13</v>
      </c>
    </row>
    <row r="15384" ht="15.75" customHeight="1">
      <c r="A15384" t="s">
        <v>9399</v>
      </c>
      <c r="B15384" t="s">
        <v>9400</v>
      </c>
      <c r="C15384">
        <v>5399.0</v>
      </c>
      <c r="D15384" t="s">
        <v>9533</v>
      </c>
      <c r="E15384" t="s">
        <v>25</v>
      </c>
      <c r="F15384" t="s">
        <v>4778</v>
      </c>
      <c r="G15384">
        <v>6750.0</v>
      </c>
      <c r="H15384" t="s">
        <v>13</v>
      </c>
    </row>
    <row r="15385" ht="15.75" customHeight="1">
      <c r="A15385" t="s">
        <v>9399</v>
      </c>
      <c r="B15385" t="s">
        <v>9400</v>
      </c>
      <c r="C15385">
        <v>5399.0</v>
      </c>
      <c r="D15385" t="s">
        <v>9533</v>
      </c>
      <c r="E15385" t="s">
        <v>9537</v>
      </c>
      <c r="F15385" t="s">
        <v>9538</v>
      </c>
      <c r="G15385">
        <v>6750.0</v>
      </c>
      <c r="H15385" t="s">
        <v>13</v>
      </c>
    </row>
    <row r="15386" ht="15.75" customHeight="1">
      <c r="A15386" t="s">
        <v>9399</v>
      </c>
      <c r="B15386" t="s">
        <v>9400</v>
      </c>
      <c r="C15386">
        <v>5400.0</v>
      </c>
      <c r="D15386" t="s">
        <v>9411</v>
      </c>
      <c r="E15386" t="s">
        <v>1704</v>
      </c>
      <c r="F15386" t="s">
        <v>5195</v>
      </c>
      <c r="G15386">
        <v>3000.0</v>
      </c>
      <c r="H15386" t="s">
        <v>13</v>
      </c>
    </row>
    <row r="15387" ht="15.75" customHeight="1">
      <c r="A15387" t="s">
        <v>9399</v>
      </c>
      <c r="B15387" t="s">
        <v>9400</v>
      </c>
      <c r="C15387">
        <v>5400.0</v>
      </c>
      <c r="D15387" t="s">
        <v>9411</v>
      </c>
      <c r="E15387" t="s">
        <v>25</v>
      </c>
      <c r="F15387" t="s">
        <v>9436</v>
      </c>
      <c r="G15387">
        <v>3000.0</v>
      </c>
      <c r="H15387" t="s">
        <v>13</v>
      </c>
    </row>
    <row r="15388" ht="15.75" customHeight="1">
      <c r="A15388" t="s">
        <v>9399</v>
      </c>
      <c r="B15388" t="s">
        <v>9400</v>
      </c>
      <c r="C15388">
        <v>5400.0</v>
      </c>
      <c r="D15388" t="s">
        <v>9411</v>
      </c>
      <c r="E15388" t="s">
        <v>132</v>
      </c>
      <c r="F15388" t="s">
        <v>158</v>
      </c>
      <c r="G15388">
        <v>3000.0</v>
      </c>
      <c r="H15388" t="s">
        <v>13</v>
      </c>
    </row>
    <row r="15389" ht="15.75" customHeight="1">
      <c r="A15389" t="s">
        <v>9399</v>
      </c>
      <c r="B15389" t="s">
        <v>9400</v>
      </c>
      <c r="C15389">
        <v>5400.0</v>
      </c>
      <c r="D15389" t="s">
        <v>9411</v>
      </c>
      <c r="E15389" t="s">
        <v>9402</v>
      </c>
      <c r="F15389" t="s">
        <v>9539</v>
      </c>
      <c r="G15389">
        <v>3000.0</v>
      </c>
      <c r="H15389" t="s">
        <v>13</v>
      </c>
    </row>
    <row r="15390" ht="15.75" customHeight="1">
      <c r="A15390" t="s">
        <v>9399</v>
      </c>
      <c r="B15390" t="s">
        <v>9400</v>
      </c>
      <c r="C15390">
        <v>5400.0</v>
      </c>
      <c r="D15390" t="s">
        <v>9411</v>
      </c>
      <c r="E15390" t="s">
        <v>35</v>
      </c>
      <c r="F15390" t="s">
        <v>9540</v>
      </c>
      <c r="G15390">
        <v>3000.0</v>
      </c>
      <c r="H15390" t="s">
        <v>13</v>
      </c>
    </row>
    <row r="15391" ht="15.75" customHeight="1">
      <c r="A15391" t="s">
        <v>9399</v>
      </c>
      <c r="B15391" t="s">
        <v>9400</v>
      </c>
      <c r="C15391">
        <v>5401.0</v>
      </c>
      <c r="D15391" t="s">
        <v>9399</v>
      </c>
      <c r="E15391" t="s">
        <v>37</v>
      </c>
      <c r="F15391" t="s">
        <v>9499</v>
      </c>
      <c r="G15391">
        <v>3650.0</v>
      </c>
      <c r="H15391" t="s">
        <v>13</v>
      </c>
    </row>
    <row r="15392" ht="15.75" customHeight="1">
      <c r="A15392" t="s">
        <v>9399</v>
      </c>
      <c r="B15392" t="s">
        <v>9400</v>
      </c>
      <c r="C15392">
        <v>5401.0</v>
      </c>
      <c r="D15392" t="s">
        <v>9399</v>
      </c>
      <c r="E15392" t="s">
        <v>35</v>
      </c>
      <c r="F15392" t="s">
        <v>9541</v>
      </c>
      <c r="G15392">
        <v>3650.0</v>
      </c>
      <c r="H15392" t="s">
        <v>13</v>
      </c>
    </row>
    <row r="15393" ht="15.75" customHeight="1">
      <c r="A15393" t="s">
        <v>9399</v>
      </c>
      <c r="B15393" t="s">
        <v>9400</v>
      </c>
      <c r="C15393">
        <v>5401.0</v>
      </c>
      <c r="D15393" t="s">
        <v>9399</v>
      </c>
      <c r="E15393" t="s">
        <v>25</v>
      </c>
      <c r="F15393" t="s">
        <v>9542</v>
      </c>
      <c r="G15393">
        <v>3650.0</v>
      </c>
      <c r="H15393" t="s">
        <v>13</v>
      </c>
    </row>
    <row r="15394" ht="15.75" customHeight="1">
      <c r="A15394" t="s">
        <v>9399</v>
      </c>
      <c r="B15394" t="s">
        <v>9400</v>
      </c>
      <c r="C15394">
        <v>5401.0</v>
      </c>
      <c r="D15394" t="s">
        <v>9399</v>
      </c>
      <c r="E15394" t="s">
        <v>9485</v>
      </c>
      <c r="F15394" t="s">
        <v>9543</v>
      </c>
      <c r="G15394">
        <v>3650.0</v>
      </c>
      <c r="H15394" t="s">
        <v>13</v>
      </c>
    </row>
    <row r="15395" ht="15.75" customHeight="1">
      <c r="A15395" t="s">
        <v>9399</v>
      </c>
      <c r="B15395" t="s">
        <v>9400</v>
      </c>
      <c r="C15395">
        <v>5401.0</v>
      </c>
      <c r="D15395" t="s">
        <v>9399</v>
      </c>
      <c r="E15395" t="s">
        <v>132</v>
      </c>
      <c r="F15395" t="s">
        <v>133</v>
      </c>
      <c r="G15395">
        <v>3650.0</v>
      </c>
      <c r="H15395" t="s">
        <v>13</v>
      </c>
    </row>
    <row r="15396" ht="15.75" customHeight="1">
      <c r="A15396" t="s">
        <v>9399</v>
      </c>
      <c r="B15396" t="s">
        <v>9400</v>
      </c>
      <c r="C15396">
        <v>5401.0</v>
      </c>
      <c r="D15396" t="s">
        <v>9399</v>
      </c>
      <c r="E15396" t="s">
        <v>9402</v>
      </c>
      <c r="F15396" t="s">
        <v>9544</v>
      </c>
      <c r="G15396">
        <v>3650.0</v>
      </c>
      <c r="H15396" t="s">
        <v>13</v>
      </c>
    </row>
    <row r="15397" ht="15.75" customHeight="1">
      <c r="A15397" t="s">
        <v>9399</v>
      </c>
      <c r="B15397" t="s">
        <v>9400</v>
      </c>
      <c r="C15397">
        <v>5401.0</v>
      </c>
      <c r="D15397" t="s">
        <v>9399</v>
      </c>
      <c r="E15397" t="s">
        <v>9413</v>
      </c>
      <c r="F15397" t="s">
        <v>9545</v>
      </c>
      <c r="G15397">
        <v>3650.0</v>
      </c>
      <c r="H15397" t="s">
        <v>13</v>
      </c>
    </row>
    <row r="15398" ht="15.75" customHeight="1">
      <c r="A15398" t="s">
        <v>9399</v>
      </c>
      <c r="B15398" t="s">
        <v>9400</v>
      </c>
      <c r="C15398">
        <v>5401.0</v>
      </c>
      <c r="D15398" t="s">
        <v>9399</v>
      </c>
      <c r="E15398" t="s">
        <v>9546</v>
      </c>
      <c r="F15398" t="s">
        <v>9547</v>
      </c>
      <c r="G15398">
        <v>3650.0</v>
      </c>
      <c r="H15398" t="s">
        <v>13</v>
      </c>
    </row>
    <row r="15399" ht="15.75" customHeight="1">
      <c r="A15399" t="s">
        <v>9399</v>
      </c>
      <c r="B15399" t="s">
        <v>9400</v>
      </c>
      <c r="C15399">
        <v>5401.0</v>
      </c>
      <c r="D15399" t="s">
        <v>9399</v>
      </c>
      <c r="E15399" t="s">
        <v>120</v>
      </c>
      <c r="F15399" t="s">
        <v>7079</v>
      </c>
      <c r="G15399">
        <v>3650.0</v>
      </c>
      <c r="H15399" t="s">
        <v>13</v>
      </c>
    </row>
    <row r="15400" ht="15.75" customHeight="1">
      <c r="A15400" t="s">
        <v>9399</v>
      </c>
      <c r="B15400" t="s">
        <v>9400</v>
      </c>
      <c r="C15400">
        <v>5401.0</v>
      </c>
      <c r="D15400" t="s">
        <v>9399</v>
      </c>
      <c r="E15400" t="s">
        <v>1704</v>
      </c>
      <c r="F15400" t="s">
        <v>1114</v>
      </c>
      <c r="G15400">
        <v>3650.0</v>
      </c>
      <c r="H15400" t="s">
        <v>13</v>
      </c>
    </row>
    <row r="15401" ht="15.75" customHeight="1">
      <c r="A15401" t="s">
        <v>9399</v>
      </c>
      <c r="B15401" t="s">
        <v>9400</v>
      </c>
      <c r="C15401">
        <v>5402.0</v>
      </c>
      <c r="D15401" t="s">
        <v>9548</v>
      </c>
      <c r="E15401" t="s">
        <v>132</v>
      </c>
      <c r="F15401" t="s">
        <v>133</v>
      </c>
      <c r="G15401">
        <v>1900.0</v>
      </c>
      <c r="H15401" t="s">
        <v>692</v>
      </c>
    </row>
    <row r="15402" ht="15.75" customHeight="1">
      <c r="A15402" t="s">
        <v>9399</v>
      </c>
      <c r="B15402" t="s">
        <v>9400</v>
      </c>
      <c r="C15402">
        <v>5402.0</v>
      </c>
      <c r="D15402" t="s">
        <v>9548</v>
      </c>
      <c r="E15402" t="s">
        <v>9402</v>
      </c>
      <c r="F15402" t="s">
        <v>9549</v>
      </c>
      <c r="G15402">
        <v>1900.0</v>
      </c>
      <c r="H15402" t="s">
        <v>692</v>
      </c>
    </row>
    <row r="15403" ht="15.75" customHeight="1">
      <c r="A15403" t="s">
        <v>9399</v>
      </c>
      <c r="B15403" t="s">
        <v>9400</v>
      </c>
      <c r="C15403">
        <v>5402.0</v>
      </c>
      <c r="D15403" t="s">
        <v>9548</v>
      </c>
      <c r="E15403" t="s">
        <v>35</v>
      </c>
      <c r="F15403" t="s">
        <v>725</v>
      </c>
      <c r="G15403">
        <v>1900.0</v>
      </c>
      <c r="H15403" t="s">
        <v>692</v>
      </c>
    </row>
    <row r="15404" ht="15.75" customHeight="1">
      <c r="A15404" t="s">
        <v>9399</v>
      </c>
      <c r="B15404" t="s">
        <v>9400</v>
      </c>
      <c r="C15404">
        <v>5402.0</v>
      </c>
      <c r="D15404" t="s">
        <v>9548</v>
      </c>
      <c r="E15404" t="s">
        <v>3822</v>
      </c>
      <c r="F15404" t="s">
        <v>9550</v>
      </c>
      <c r="G15404">
        <v>1900.0</v>
      </c>
      <c r="H15404" t="s">
        <v>692</v>
      </c>
    </row>
    <row r="15405" ht="15.75" customHeight="1">
      <c r="A15405" t="s">
        <v>9399</v>
      </c>
      <c r="B15405" t="s">
        <v>9400</v>
      </c>
      <c r="C15405">
        <v>5402.0</v>
      </c>
      <c r="D15405" t="s">
        <v>9548</v>
      </c>
      <c r="E15405" t="s">
        <v>25</v>
      </c>
      <c r="F15405" t="s">
        <v>9551</v>
      </c>
      <c r="G15405">
        <v>1900.0</v>
      </c>
      <c r="H15405" t="s">
        <v>692</v>
      </c>
    </row>
    <row r="15406" ht="15.75" customHeight="1">
      <c r="A15406" t="s">
        <v>9399</v>
      </c>
      <c r="B15406" t="s">
        <v>9400</v>
      </c>
      <c r="C15406">
        <v>5402.0</v>
      </c>
      <c r="D15406" t="s">
        <v>9548</v>
      </c>
      <c r="E15406" t="s">
        <v>9413</v>
      </c>
      <c r="F15406">
        <v>220.0</v>
      </c>
      <c r="G15406">
        <v>1900.0</v>
      </c>
      <c r="H15406" t="s">
        <v>692</v>
      </c>
    </row>
    <row r="15407" ht="15.75" customHeight="1">
      <c r="A15407" t="s">
        <v>9552</v>
      </c>
      <c r="B15407" t="s">
        <v>9553</v>
      </c>
      <c r="C15407">
        <v>5403.0</v>
      </c>
      <c r="D15407" t="s">
        <v>9554</v>
      </c>
      <c r="E15407" t="s">
        <v>2697</v>
      </c>
      <c r="F15407" t="s">
        <v>9555</v>
      </c>
      <c r="G15407">
        <v>45.0</v>
      </c>
      <c r="H15407" t="s">
        <v>2910</v>
      </c>
    </row>
    <row r="15408" ht="15.75" customHeight="1">
      <c r="A15408" t="s">
        <v>9552</v>
      </c>
      <c r="B15408" t="s">
        <v>9553</v>
      </c>
      <c r="C15408">
        <v>5404.0</v>
      </c>
      <c r="D15408" t="s">
        <v>9556</v>
      </c>
      <c r="E15408" t="s">
        <v>25</v>
      </c>
      <c r="F15408" t="s">
        <v>9557</v>
      </c>
      <c r="G15408">
        <v>210.0</v>
      </c>
      <c r="H15408" t="s">
        <v>13</v>
      </c>
    </row>
    <row r="15409" ht="15.75" customHeight="1">
      <c r="A15409" t="s">
        <v>9552</v>
      </c>
      <c r="B15409" t="s">
        <v>9553</v>
      </c>
      <c r="C15409">
        <v>5404.0</v>
      </c>
      <c r="D15409" t="s">
        <v>9556</v>
      </c>
      <c r="E15409" t="s">
        <v>2697</v>
      </c>
      <c r="F15409" t="s">
        <v>5332</v>
      </c>
      <c r="G15409">
        <v>210.0</v>
      </c>
      <c r="H15409" t="s">
        <v>13</v>
      </c>
    </row>
    <row r="15410" ht="15.75" customHeight="1">
      <c r="A15410" t="s">
        <v>9552</v>
      </c>
      <c r="B15410" t="s">
        <v>9553</v>
      </c>
      <c r="C15410">
        <v>5405.0</v>
      </c>
      <c r="D15410" t="s">
        <v>9558</v>
      </c>
      <c r="E15410" t="s">
        <v>2453</v>
      </c>
      <c r="F15410" t="s">
        <v>9559</v>
      </c>
      <c r="G15410">
        <v>60.0</v>
      </c>
      <c r="H15410" t="s">
        <v>2910</v>
      </c>
    </row>
    <row r="15411" ht="15.75" customHeight="1">
      <c r="A15411" t="s">
        <v>9552</v>
      </c>
      <c r="B15411" t="s">
        <v>9553</v>
      </c>
      <c r="C15411">
        <v>5406.0</v>
      </c>
      <c r="D15411" t="s">
        <v>9560</v>
      </c>
      <c r="E15411" t="s">
        <v>2453</v>
      </c>
      <c r="F15411" t="s">
        <v>9561</v>
      </c>
      <c r="G15411">
        <v>45.0</v>
      </c>
      <c r="H15411" t="s">
        <v>2910</v>
      </c>
    </row>
    <row r="15412" ht="15.75" customHeight="1">
      <c r="A15412" t="s">
        <v>9552</v>
      </c>
      <c r="B15412" t="s">
        <v>9553</v>
      </c>
      <c r="C15412">
        <v>5407.0</v>
      </c>
      <c r="D15412" t="s">
        <v>9562</v>
      </c>
      <c r="E15412" t="s">
        <v>488</v>
      </c>
      <c r="F15412" t="s">
        <v>1950</v>
      </c>
      <c r="G15412">
        <v>180.0</v>
      </c>
      <c r="H15412" t="s">
        <v>2910</v>
      </c>
    </row>
    <row r="15413" ht="15.75" customHeight="1">
      <c r="A15413" t="s">
        <v>9552</v>
      </c>
      <c r="B15413" t="s">
        <v>9553</v>
      </c>
      <c r="C15413">
        <v>5407.0</v>
      </c>
      <c r="D15413" t="s">
        <v>9562</v>
      </c>
      <c r="E15413" t="s">
        <v>5203</v>
      </c>
      <c r="F15413" t="s">
        <v>9563</v>
      </c>
      <c r="G15413">
        <v>180.0</v>
      </c>
      <c r="H15413" t="s">
        <v>2910</v>
      </c>
    </row>
    <row r="15414" ht="15.75" customHeight="1">
      <c r="A15414" t="s">
        <v>9552</v>
      </c>
      <c r="B15414" t="s">
        <v>9553</v>
      </c>
      <c r="C15414">
        <v>5408.0</v>
      </c>
      <c r="D15414" t="s">
        <v>9564</v>
      </c>
      <c r="E15414" t="s">
        <v>488</v>
      </c>
      <c r="F15414" t="s">
        <v>9564</v>
      </c>
      <c r="G15414">
        <v>90.0</v>
      </c>
      <c r="H15414" t="s">
        <v>2910</v>
      </c>
    </row>
    <row r="15415" ht="15.75" customHeight="1">
      <c r="A15415" t="s">
        <v>9552</v>
      </c>
      <c r="B15415" t="s">
        <v>9553</v>
      </c>
      <c r="C15415">
        <v>5408.0</v>
      </c>
      <c r="D15415" t="s">
        <v>9564</v>
      </c>
      <c r="E15415" t="s">
        <v>2697</v>
      </c>
      <c r="F15415" t="s">
        <v>4271</v>
      </c>
      <c r="G15415">
        <v>90.0</v>
      </c>
      <c r="H15415" t="s">
        <v>2910</v>
      </c>
    </row>
    <row r="15416" ht="15.75" customHeight="1">
      <c r="A15416" t="s">
        <v>9552</v>
      </c>
      <c r="B15416" t="s">
        <v>9553</v>
      </c>
      <c r="C15416">
        <v>5408.0</v>
      </c>
      <c r="D15416" t="s">
        <v>9564</v>
      </c>
      <c r="E15416" t="s">
        <v>5203</v>
      </c>
      <c r="F15416" t="s">
        <v>2819</v>
      </c>
      <c r="G15416">
        <v>90.0</v>
      </c>
      <c r="H15416" t="s">
        <v>2910</v>
      </c>
    </row>
    <row r="15417" ht="15.75" customHeight="1">
      <c r="A15417" t="s">
        <v>9552</v>
      </c>
      <c r="B15417" t="s">
        <v>9553</v>
      </c>
      <c r="C15417">
        <v>5408.0</v>
      </c>
      <c r="D15417" t="s">
        <v>9564</v>
      </c>
      <c r="E15417" t="s">
        <v>1917</v>
      </c>
      <c r="F15417" t="s">
        <v>1918</v>
      </c>
      <c r="G15417">
        <v>90.0</v>
      </c>
      <c r="H15417" t="s">
        <v>2910</v>
      </c>
    </row>
    <row r="15418" ht="15.75" customHeight="1">
      <c r="A15418" t="s">
        <v>9552</v>
      </c>
      <c r="B15418" t="s">
        <v>9553</v>
      </c>
      <c r="C15418">
        <v>5409.0</v>
      </c>
      <c r="D15418" t="s">
        <v>9564</v>
      </c>
      <c r="E15418" t="s">
        <v>5203</v>
      </c>
      <c r="F15418" t="s">
        <v>9565</v>
      </c>
      <c r="G15418">
        <v>90.0</v>
      </c>
      <c r="H15418" t="s">
        <v>2910</v>
      </c>
    </row>
    <row r="15419" ht="15.75" customHeight="1">
      <c r="A15419" t="s">
        <v>9552</v>
      </c>
      <c r="B15419" t="s">
        <v>9553</v>
      </c>
      <c r="C15419">
        <v>5409.0</v>
      </c>
      <c r="D15419" t="s">
        <v>9564</v>
      </c>
      <c r="E15419" t="s">
        <v>1917</v>
      </c>
      <c r="F15419" t="s">
        <v>1918</v>
      </c>
      <c r="G15419">
        <v>90.0</v>
      </c>
      <c r="H15419" t="s">
        <v>2910</v>
      </c>
    </row>
    <row r="15420" ht="15.75" customHeight="1">
      <c r="A15420" t="s">
        <v>9552</v>
      </c>
      <c r="B15420" t="s">
        <v>9553</v>
      </c>
      <c r="C15420">
        <v>5409.0</v>
      </c>
      <c r="D15420" t="s">
        <v>9564</v>
      </c>
      <c r="E15420" t="s">
        <v>488</v>
      </c>
      <c r="F15420" t="s">
        <v>9564</v>
      </c>
      <c r="G15420">
        <v>90.0</v>
      </c>
      <c r="H15420" t="s">
        <v>2910</v>
      </c>
    </row>
    <row r="15421" ht="15.75" customHeight="1">
      <c r="A15421" t="s">
        <v>9552</v>
      </c>
      <c r="B15421" t="s">
        <v>9553</v>
      </c>
      <c r="C15421">
        <v>5409.0</v>
      </c>
      <c r="D15421" t="s">
        <v>9564</v>
      </c>
      <c r="E15421" t="s">
        <v>2697</v>
      </c>
      <c r="F15421" t="s">
        <v>1982</v>
      </c>
      <c r="G15421">
        <v>90.0</v>
      </c>
      <c r="H15421" t="s">
        <v>2910</v>
      </c>
    </row>
    <row r="15422" ht="15.75" customHeight="1">
      <c r="A15422" t="s">
        <v>9552</v>
      </c>
      <c r="B15422" t="s">
        <v>9553</v>
      </c>
      <c r="C15422">
        <v>5410.0</v>
      </c>
      <c r="D15422" t="s">
        <v>9566</v>
      </c>
      <c r="E15422" t="s">
        <v>1917</v>
      </c>
      <c r="F15422" t="s">
        <v>3882</v>
      </c>
      <c r="G15422">
        <v>110.0</v>
      </c>
      <c r="H15422" t="s">
        <v>2910</v>
      </c>
    </row>
    <row r="15423" ht="15.75" customHeight="1">
      <c r="A15423" t="s">
        <v>9552</v>
      </c>
      <c r="B15423" t="s">
        <v>9553</v>
      </c>
      <c r="C15423">
        <v>5410.0</v>
      </c>
      <c r="D15423" t="s">
        <v>9566</v>
      </c>
      <c r="E15423" t="s">
        <v>2697</v>
      </c>
      <c r="F15423" t="s">
        <v>9567</v>
      </c>
      <c r="G15423">
        <v>110.0</v>
      </c>
      <c r="H15423" t="s">
        <v>2910</v>
      </c>
    </row>
    <row r="15424" ht="15.75" customHeight="1">
      <c r="A15424" t="s">
        <v>9552</v>
      </c>
      <c r="B15424" t="s">
        <v>9553</v>
      </c>
      <c r="C15424">
        <v>5410.0</v>
      </c>
      <c r="D15424" t="s">
        <v>9566</v>
      </c>
      <c r="E15424" t="s">
        <v>488</v>
      </c>
      <c r="F15424" t="s">
        <v>9568</v>
      </c>
      <c r="G15424">
        <v>110.0</v>
      </c>
      <c r="H15424" t="s">
        <v>2910</v>
      </c>
    </row>
    <row r="15425" ht="15.75" customHeight="1">
      <c r="A15425" t="s">
        <v>9552</v>
      </c>
      <c r="B15425" t="s">
        <v>9553</v>
      </c>
      <c r="C15425">
        <v>5411.0</v>
      </c>
      <c r="D15425" t="s">
        <v>9569</v>
      </c>
      <c r="E15425" t="s">
        <v>5203</v>
      </c>
      <c r="F15425" t="s">
        <v>9570</v>
      </c>
      <c r="G15425">
        <v>75.0</v>
      </c>
      <c r="H15425" t="s">
        <v>9571</v>
      </c>
    </row>
    <row r="15426" ht="15.75" customHeight="1">
      <c r="A15426" t="s">
        <v>9552</v>
      </c>
      <c r="B15426" t="s">
        <v>9553</v>
      </c>
      <c r="C15426">
        <v>5411.0</v>
      </c>
      <c r="D15426" t="s">
        <v>9569</v>
      </c>
      <c r="E15426" t="s">
        <v>488</v>
      </c>
      <c r="F15426" t="s">
        <v>9568</v>
      </c>
      <c r="G15426">
        <v>75.0</v>
      </c>
      <c r="H15426" t="s">
        <v>9571</v>
      </c>
    </row>
    <row r="15427" ht="15.75" customHeight="1">
      <c r="A15427" t="s">
        <v>9552</v>
      </c>
      <c r="B15427" t="s">
        <v>9553</v>
      </c>
      <c r="C15427">
        <v>5411.0</v>
      </c>
      <c r="D15427" t="s">
        <v>9569</v>
      </c>
      <c r="E15427" t="s">
        <v>1917</v>
      </c>
      <c r="F15427" t="s">
        <v>3882</v>
      </c>
      <c r="G15427">
        <v>75.0</v>
      </c>
      <c r="H15427" t="s">
        <v>9571</v>
      </c>
    </row>
    <row r="15428" ht="15.75" customHeight="1">
      <c r="A15428" t="s">
        <v>9552</v>
      </c>
      <c r="B15428" t="s">
        <v>9553</v>
      </c>
      <c r="C15428">
        <v>5411.0</v>
      </c>
      <c r="D15428" t="s">
        <v>9569</v>
      </c>
      <c r="E15428" t="s">
        <v>139</v>
      </c>
      <c r="F15428" t="s">
        <v>9572</v>
      </c>
      <c r="G15428">
        <v>75.0</v>
      </c>
      <c r="H15428" t="s">
        <v>9571</v>
      </c>
    </row>
    <row r="15429" ht="15.75" customHeight="1">
      <c r="A15429" t="s">
        <v>9552</v>
      </c>
      <c r="B15429" t="s">
        <v>9553</v>
      </c>
      <c r="C15429">
        <v>5411.0</v>
      </c>
      <c r="D15429" t="s">
        <v>9569</v>
      </c>
      <c r="E15429" t="s">
        <v>25</v>
      </c>
      <c r="F15429" t="s">
        <v>50</v>
      </c>
      <c r="G15429">
        <v>75.0</v>
      </c>
      <c r="H15429" t="s">
        <v>9571</v>
      </c>
    </row>
    <row r="15430" ht="15.75" customHeight="1">
      <c r="A15430" t="s">
        <v>9552</v>
      </c>
      <c r="B15430" t="s">
        <v>9553</v>
      </c>
      <c r="C15430">
        <v>5411.0</v>
      </c>
      <c r="D15430" t="s">
        <v>9569</v>
      </c>
      <c r="E15430" t="s">
        <v>9573</v>
      </c>
      <c r="F15430" t="s">
        <v>9574</v>
      </c>
      <c r="G15430">
        <v>75.0</v>
      </c>
      <c r="H15430" t="s">
        <v>9571</v>
      </c>
    </row>
    <row r="15431" ht="15.75" customHeight="1">
      <c r="A15431" t="s">
        <v>9552</v>
      </c>
      <c r="B15431" t="s">
        <v>9553</v>
      </c>
      <c r="C15431">
        <v>5411.0</v>
      </c>
      <c r="D15431" t="s">
        <v>9569</v>
      </c>
      <c r="E15431" t="s">
        <v>2697</v>
      </c>
      <c r="F15431" t="s">
        <v>9567</v>
      </c>
      <c r="G15431">
        <v>75.0</v>
      </c>
      <c r="H15431" t="s">
        <v>9571</v>
      </c>
    </row>
    <row r="15432" ht="15.75" customHeight="1">
      <c r="A15432" t="s">
        <v>9552</v>
      </c>
      <c r="B15432" t="s">
        <v>9553</v>
      </c>
      <c r="C15432">
        <v>5412.0</v>
      </c>
      <c r="D15432" t="s">
        <v>9575</v>
      </c>
      <c r="E15432" t="s">
        <v>488</v>
      </c>
      <c r="F15432" t="s">
        <v>1916</v>
      </c>
      <c r="G15432">
        <v>150.0</v>
      </c>
      <c r="H15432" t="s">
        <v>2910</v>
      </c>
    </row>
    <row r="15433" ht="15.75" customHeight="1">
      <c r="A15433" t="s">
        <v>9552</v>
      </c>
      <c r="B15433" t="s">
        <v>9553</v>
      </c>
      <c r="C15433">
        <v>5413.0</v>
      </c>
      <c r="D15433" t="s">
        <v>9554</v>
      </c>
      <c r="E15433" t="s">
        <v>488</v>
      </c>
      <c r="F15433" t="s">
        <v>1916</v>
      </c>
      <c r="G15433">
        <v>70.0</v>
      </c>
      <c r="H15433" t="s">
        <v>2910</v>
      </c>
    </row>
    <row r="15434" ht="15.75" customHeight="1">
      <c r="A15434" t="s">
        <v>9552</v>
      </c>
      <c r="B15434" t="s">
        <v>9553</v>
      </c>
      <c r="C15434">
        <v>5414.0</v>
      </c>
      <c r="D15434" t="s">
        <v>9576</v>
      </c>
      <c r="E15434" t="s">
        <v>5203</v>
      </c>
      <c r="F15434" t="s">
        <v>9565</v>
      </c>
      <c r="G15434">
        <v>105.0</v>
      </c>
      <c r="H15434" t="s">
        <v>2910</v>
      </c>
    </row>
    <row r="15435" ht="15.75" customHeight="1">
      <c r="A15435" t="s">
        <v>9552</v>
      </c>
      <c r="B15435" t="s">
        <v>9553</v>
      </c>
      <c r="C15435">
        <v>5414.0</v>
      </c>
      <c r="D15435" t="s">
        <v>9576</v>
      </c>
      <c r="E15435" t="s">
        <v>488</v>
      </c>
      <c r="F15435" t="s">
        <v>1916</v>
      </c>
      <c r="G15435">
        <v>105.0</v>
      </c>
      <c r="H15435" t="s">
        <v>2910</v>
      </c>
    </row>
    <row r="15436" ht="15.75" customHeight="1">
      <c r="A15436" t="s">
        <v>9552</v>
      </c>
      <c r="B15436" t="s">
        <v>9553</v>
      </c>
      <c r="C15436">
        <v>5415.0</v>
      </c>
      <c r="D15436" t="s">
        <v>9554</v>
      </c>
      <c r="E15436" t="s">
        <v>488</v>
      </c>
      <c r="F15436" t="s">
        <v>1916</v>
      </c>
      <c r="G15436">
        <v>75.0</v>
      </c>
      <c r="H15436" t="s">
        <v>2910</v>
      </c>
    </row>
    <row r="15437" ht="15.75" customHeight="1">
      <c r="A15437" t="s">
        <v>9552</v>
      </c>
      <c r="B15437" t="s">
        <v>9553</v>
      </c>
      <c r="C15437">
        <v>5416.0</v>
      </c>
      <c r="D15437" t="s">
        <v>9577</v>
      </c>
      <c r="E15437" t="s">
        <v>9578</v>
      </c>
      <c r="F15437" t="s">
        <v>9572</v>
      </c>
      <c r="G15437">
        <v>70.0</v>
      </c>
      <c r="H15437" t="s">
        <v>2910</v>
      </c>
    </row>
    <row r="15438" ht="15.75" customHeight="1">
      <c r="A15438" t="s">
        <v>9552</v>
      </c>
      <c r="B15438" t="s">
        <v>9553</v>
      </c>
      <c r="C15438">
        <v>5416.0</v>
      </c>
      <c r="D15438" t="s">
        <v>9577</v>
      </c>
      <c r="E15438" t="s">
        <v>5203</v>
      </c>
      <c r="F15438" t="s">
        <v>9579</v>
      </c>
      <c r="G15438">
        <v>70.0</v>
      </c>
      <c r="H15438" t="s">
        <v>2910</v>
      </c>
    </row>
    <row r="15439" ht="15.75" customHeight="1">
      <c r="A15439" t="s">
        <v>9552</v>
      </c>
      <c r="B15439" t="s">
        <v>9553</v>
      </c>
      <c r="C15439">
        <v>5417.0</v>
      </c>
      <c r="D15439" t="s">
        <v>9575</v>
      </c>
      <c r="E15439" t="s">
        <v>1917</v>
      </c>
      <c r="F15439" t="s">
        <v>3882</v>
      </c>
      <c r="G15439">
        <v>60.0</v>
      </c>
      <c r="H15439" t="s">
        <v>2910</v>
      </c>
    </row>
    <row r="15440" ht="15.75" customHeight="1">
      <c r="A15440" t="s">
        <v>9552</v>
      </c>
      <c r="B15440" t="s">
        <v>9553</v>
      </c>
      <c r="C15440">
        <v>5417.0</v>
      </c>
      <c r="D15440" t="s">
        <v>9575</v>
      </c>
      <c r="E15440" t="s">
        <v>488</v>
      </c>
      <c r="F15440" t="s">
        <v>1916</v>
      </c>
      <c r="G15440">
        <v>60.0</v>
      </c>
      <c r="H15440" t="s">
        <v>2910</v>
      </c>
    </row>
    <row r="15441" ht="15.75" customHeight="1">
      <c r="A15441" t="s">
        <v>9552</v>
      </c>
      <c r="B15441" t="s">
        <v>9553</v>
      </c>
      <c r="C15441">
        <v>5418.0</v>
      </c>
      <c r="D15441" t="s">
        <v>9580</v>
      </c>
      <c r="E15441" t="s">
        <v>2453</v>
      </c>
      <c r="F15441" t="s">
        <v>9581</v>
      </c>
      <c r="G15441">
        <v>140.0</v>
      </c>
      <c r="H15441" t="s">
        <v>13</v>
      </c>
    </row>
    <row r="15442" ht="15.75" customHeight="1">
      <c r="A15442" t="s">
        <v>9552</v>
      </c>
      <c r="B15442" t="s">
        <v>9553</v>
      </c>
      <c r="C15442">
        <v>5419.0</v>
      </c>
      <c r="D15442" t="s">
        <v>9552</v>
      </c>
      <c r="E15442" t="s">
        <v>1917</v>
      </c>
      <c r="F15442" t="s">
        <v>3882</v>
      </c>
      <c r="G15442">
        <v>230.0</v>
      </c>
      <c r="H15442" t="s">
        <v>13</v>
      </c>
    </row>
    <row r="15443" ht="15.75" customHeight="1">
      <c r="A15443" t="s">
        <v>9552</v>
      </c>
      <c r="B15443" t="s">
        <v>9553</v>
      </c>
      <c r="C15443">
        <v>5419.0</v>
      </c>
      <c r="D15443" t="s">
        <v>9552</v>
      </c>
      <c r="E15443" t="s">
        <v>488</v>
      </c>
      <c r="F15443" t="s">
        <v>1950</v>
      </c>
      <c r="G15443">
        <v>230.0</v>
      </c>
      <c r="H15443" t="s">
        <v>13</v>
      </c>
    </row>
    <row r="15444" ht="15.75" customHeight="1">
      <c r="A15444" t="s">
        <v>9552</v>
      </c>
      <c r="B15444" t="s">
        <v>9553</v>
      </c>
      <c r="C15444">
        <v>5419.0</v>
      </c>
      <c r="D15444" t="s">
        <v>9552</v>
      </c>
      <c r="E15444" t="s">
        <v>2697</v>
      </c>
      <c r="F15444" t="s">
        <v>9582</v>
      </c>
      <c r="G15444">
        <v>230.0</v>
      </c>
      <c r="H15444" t="s">
        <v>13</v>
      </c>
    </row>
    <row r="15445" ht="15.75" customHeight="1">
      <c r="A15445" t="s">
        <v>9552</v>
      </c>
      <c r="B15445" t="s">
        <v>9553</v>
      </c>
      <c r="C15445">
        <v>5420.0</v>
      </c>
      <c r="D15445" t="s">
        <v>9583</v>
      </c>
      <c r="E15445" t="s">
        <v>15</v>
      </c>
      <c r="F15445" t="s">
        <v>9584</v>
      </c>
      <c r="G15445">
        <v>5000.0</v>
      </c>
      <c r="H15445" t="s">
        <v>13</v>
      </c>
    </row>
    <row r="15446" ht="15.75" customHeight="1">
      <c r="A15446" t="s">
        <v>9552</v>
      </c>
      <c r="B15446" t="s">
        <v>9553</v>
      </c>
      <c r="C15446">
        <v>5421.0</v>
      </c>
      <c r="D15446" t="s">
        <v>9585</v>
      </c>
      <c r="E15446" t="s">
        <v>2697</v>
      </c>
      <c r="F15446" t="s">
        <v>9567</v>
      </c>
      <c r="G15446">
        <v>40.0</v>
      </c>
      <c r="H15446" t="s">
        <v>13</v>
      </c>
    </row>
    <row r="15447" ht="15.75" customHeight="1">
      <c r="A15447" t="s">
        <v>9552</v>
      </c>
      <c r="B15447" t="s">
        <v>9553</v>
      </c>
      <c r="C15447">
        <v>5421.0</v>
      </c>
      <c r="D15447" t="s">
        <v>9585</v>
      </c>
      <c r="E15447" t="s">
        <v>1917</v>
      </c>
      <c r="F15447" t="s">
        <v>3882</v>
      </c>
      <c r="G15447">
        <v>40.0</v>
      </c>
      <c r="H15447" t="s">
        <v>13</v>
      </c>
    </row>
    <row r="15448" ht="15.75" customHeight="1">
      <c r="A15448" t="s">
        <v>9552</v>
      </c>
      <c r="B15448" t="s">
        <v>9553</v>
      </c>
      <c r="C15448">
        <v>5421.0</v>
      </c>
      <c r="D15448" t="s">
        <v>9585</v>
      </c>
      <c r="E15448" t="s">
        <v>25</v>
      </c>
      <c r="F15448" t="s">
        <v>9586</v>
      </c>
      <c r="G15448">
        <v>40.0</v>
      </c>
      <c r="H15448" t="s">
        <v>13</v>
      </c>
    </row>
    <row r="15449" ht="15.75" customHeight="1">
      <c r="A15449" t="s">
        <v>9552</v>
      </c>
      <c r="B15449" t="s">
        <v>9553</v>
      </c>
      <c r="C15449">
        <v>5421.0</v>
      </c>
      <c r="D15449" t="s">
        <v>9585</v>
      </c>
      <c r="E15449" t="s">
        <v>15</v>
      </c>
      <c r="F15449" t="s">
        <v>9584</v>
      </c>
      <c r="G15449">
        <v>40.0</v>
      </c>
      <c r="H15449" t="s">
        <v>13</v>
      </c>
    </row>
    <row r="15450" ht="15.75" customHeight="1">
      <c r="A15450" t="s">
        <v>9552</v>
      </c>
      <c r="B15450" t="s">
        <v>9553</v>
      </c>
      <c r="C15450">
        <v>5422.0</v>
      </c>
      <c r="D15450" t="s">
        <v>9580</v>
      </c>
      <c r="E15450" t="s">
        <v>139</v>
      </c>
      <c r="F15450" t="s">
        <v>9587</v>
      </c>
      <c r="G15450">
        <v>150.0</v>
      </c>
      <c r="H15450" t="s">
        <v>155</v>
      </c>
    </row>
    <row r="15451" ht="15.75" customHeight="1">
      <c r="A15451" t="s">
        <v>9552</v>
      </c>
      <c r="B15451" t="s">
        <v>9553</v>
      </c>
      <c r="C15451">
        <v>5422.0</v>
      </c>
      <c r="D15451" t="s">
        <v>9580</v>
      </c>
      <c r="E15451" t="s">
        <v>1917</v>
      </c>
      <c r="F15451" t="s">
        <v>3882</v>
      </c>
      <c r="G15451">
        <v>150.0</v>
      </c>
      <c r="H15451" t="s">
        <v>155</v>
      </c>
    </row>
    <row r="15452" ht="15.75" customHeight="1">
      <c r="A15452" t="s">
        <v>9552</v>
      </c>
      <c r="B15452" t="s">
        <v>9553</v>
      </c>
      <c r="C15452">
        <v>5422.0</v>
      </c>
      <c r="D15452" t="s">
        <v>9580</v>
      </c>
      <c r="E15452" t="s">
        <v>2697</v>
      </c>
      <c r="F15452" t="s">
        <v>9567</v>
      </c>
      <c r="G15452">
        <v>150.0</v>
      </c>
      <c r="H15452" t="s">
        <v>155</v>
      </c>
    </row>
    <row r="15453" ht="15.75" customHeight="1">
      <c r="A15453" t="s">
        <v>9552</v>
      </c>
      <c r="B15453" t="s">
        <v>9553</v>
      </c>
      <c r="C15453">
        <v>5423.0</v>
      </c>
      <c r="D15453" t="s">
        <v>9575</v>
      </c>
      <c r="E15453" t="s">
        <v>2453</v>
      </c>
      <c r="F15453" t="s">
        <v>9588</v>
      </c>
      <c r="G15453">
        <v>135.0</v>
      </c>
      <c r="H15453" t="s">
        <v>2910</v>
      </c>
    </row>
    <row r="15454" ht="15.75" customHeight="1">
      <c r="A15454" t="s">
        <v>9552</v>
      </c>
      <c r="B15454" t="s">
        <v>9553</v>
      </c>
      <c r="C15454">
        <v>5424.0</v>
      </c>
      <c r="D15454" t="s">
        <v>9554</v>
      </c>
      <c r="E15454" t="s">
        <v>25</v>
      </c>
      <c r="F15454" t="s">
        <v>9589</v>
      </c>
      <c r="G15454">
        <v>200.0</v>
      </c>
      <c r="H15454" t="s">
        <v>155</v>
      </c>
    </row>
    <row r="15455" ht="15.75" customHeight="1">
      <c r="A15455" t="s">
        <v>9552</v>
      </c>
      <c r="B15455" t="s">
        <v>9553</v>
      </c>
      <c r="C15455">
        <v>5424.0</v>
      </c>
      <c r="D15455" t="s">
        <v>9554</v>
      </c>
      <c r="E15455" t="s">
        <v>488</v>
      </c>
      <c r="F15455" t="s">
        <v>9564</v>
      </c>
      <c r="G15455">
        <v>200.0</v>
      </c>
      <c r="H15455" t="s">
        <v>155</v>
      </c>
    </row>
    <row r="15456" ht="15.75" customHeight="1">
      <c r="A15456" t="s">
        <v>9552</v>
      </c>
      <c r="B15456" t="s">
        <v>9553</v>
      </c>
      <c r="C15456">
        <v>5424.0</v>
      </c>
      <c r="D15456" t="s">
        <v>9554</v>
      </c>
      <c r="E15456" t="s">
        <v>139</v>
      </c>
      <c r="F15456" t="s">
        <v>9590</v>
      </c>
      <c r="G15456">
        <v>200.0</v>
      </c>
      <c r="H15456" t="s">
        <v>155</v>
      </c>
    </row>
    <row r="15457" ht="15.75" customHeight="1">
      <c r="A15457" t="s">
        <v>9552</v>
      </c>
      <c r="B15457" t="s">
        <v>9553</v>
      </c>
      <c r="C15457">
        <v>5424.0</v>
      </c>
      <c r="D15457" t="s">
        <v>9554</v>
      </c>
      <c r="E15457" t="s">
        <v>2697</v>
      </c>
      <c r="F15457" t="s">
        <v>9591</v>
      </c>
      <c r="G15457">
        <v>200.0</v>
      </c>
      <c r="H15457" t="s">
        <v>155</v>
      </c>
    </row>
    <row r="15458" ht="15.75" customHeight="1">
      <c r="A15458" t="s">
        <v>9552</v>
      </c>
      <c r="B15458" t="s">
        <v>9553</v>
      </c>
      <c r="C15458">
        <v>5425.0</v>
      </c>
      <c r="D15458" t="s">
        <v>9575</v>
      </c>
      <c r="E15458" t="s">
        <v>1917</v>
      </c>
      <c r="F15458" t="s">
        <v>3882</v>
      </c>
      <c r="G15458">
        <v>60.0</v>
      </c>
      <c r="H15458" t="s">
        <v>2910</v>
      </c>
    </row>
    <row r="15459" ht="15.75" customHeight="1">
      <c r="A15459" t="s">
        <v>9552</v>
      </c>
      <c r="B15459" t="s">
        <v>9553</v>
      </c>
      <c r="C15459">
        <v>5426.0</v>
      </c>
      <c r="D15459" t="s">
        <v>9592</v>
      </c>
      <c r="E15459" t="s">
        <v>488</v>
      </c>
      <c r="F15459" t="s">
        <v>9564</v>
      </c>
      <c r="G15459">
        <v>250.0</v>
      </c>
      <c r="H15459" t="s">
        <v>2910</v>
      </c>
    </row>
    <row r="15460" ht="15.75" customHeight="1">
      <c r="A15460" t="s">
        <v>9552</v>
      </c>
      <c r="B15460" t="s">
        <v>9553</v>
      </c>
      <c r="C15460">
        <v>5427.0</v>
      </c>
      <c r="D15460" t="s">
        <v>9593</v>
      </c>
      <c r="E15460" t="s">
        <v>25</v>
      </c>
      <c r="F15460" t="s">
        <v>9594</v>
      </c>
      <c r="G15460">
        <v>250.0</v>
      </c>
      <c r="H15460" t="s">
        <v>2910</v>
      </c>
    </row>
    <row r="15461" ht="15.75" customHeight="1">
      <c r="A15461" t="s">
        <v>9552</v>
      </c>
      <c r="B15461" t="s">
        <v>9553</v>
      </c>
      <c r="C15461">
        <v>5428.0</v>
      </c>
      <c r="D15461" t="s">
        <v>9595</v>
      </c>
      <c r="E15461" t="s">
        <v>15</v>
      </c>
      <c r="F15461" t="s">
        <v>9596</v>
      </c>
      <c r="G15461">
        <v>1.0</v>
      </c>
      <c r="H15461" t="s">
        <v>9597</v>
      </c>
    </row>
    <row r="15462" ht="15.75" customHeight="1">
      <c r="A15462" t="s">
        <v>9552</v>
      </c>
      <c r="B15462" t="s">
        <v>9553</v>
      </c>
      <c r="C15462">
        <v>5428.0</v>
      </c>
      <c r="D15462" t="s">
        <v>9595</v>
      </c>
      <c r="E15462" t="s">
        <v>9598</v>
      </c>
      <c r="F15462" t="s">
        <v>57</v>
      </c>
      <c r="G15462">
        <v>1.0</v>
      </c>
      <c r="H15462" t="s">
        <v>9597</v>
      </c>
    </row>
    <row r="15463" ht="15.75" customHeight="1">
      <c r="A15463" t="s">
        <v>9552</v>
      </c>
      <c r="B15463" t="s">
        <v>9553</v>
      </c>
      <c r="C15463">
        <v>5428.0</v>
      </c>
      <c r="D15463" t="s">
        <v>9595</v>
      </c>
      <c r="E15463" t="s">
        <v>2697</v>
      </c>
      <c r="F15463" t="s">
        <v>1982</v>
      </c>
      <c r="G15463">
        <v>1.0</v>
      </c>
      <c r="H15463" t="s">
        <v>9597</v>
      </c>
    </row>
    <row r="15464" ht="15.75" customHeight="1">
      <c r="A15464" t="s">
        <v>9552</v>
      </c>
      <c r="B15464" t="s">
        <v>9553</v>
      </c>
      <c r="C15464">
        <v>5429.0</v>
      </c>
      <c r="D15464" t="s">
        <v>9599</v>
      </c>
      <c r="E15464" t="s">
        <v>9598</v>
      </c>
      <c r="F15464" t="s">
        <v>57</v>
      </c>
      <c r="G15464">
        <v>190.0</v>
      </c>
      <c r="H15464" t="s">
        <v>2910</v>
      </c>
    </row>
    <row r="15465" ht="15.75" customHeight="1">
      <c r="A15465" t="s">
        <v>9552</v>
      </c>
      <c r="B15465" t="s">
        <v>9553</v>
      </c>
      <c r="C15465">
        <v>5429.0</v>
      </c>
      <c r="D15465" t="s">
        <v>9599</v>
      </c>
      <c r="E15465" t="s">
        <v>488</v>
      </c>
      <c r="F15465" t="s">
        <v>9568</v>
      </c>
      <c r="G15465">
        <v>190.0</v>
      </c>
      <c r="H15465" t="s">
        <v>2910</v>
      </c>
    </row>
    <row r="15466" ht="15.75" customHeight="1">
      <c r="A15466" t="s">
        <v>9552</v>
      </c>
      <c r="B15466" t="s">
        <v>9553</v>
      </c>
      <c r="C15466">
        <v>5430.0</v>
      </c>
      <c r="D15466" t="s">
        <v>9600</v>
      </c>
      <c r="E15466" t="s">
        <v>2697</v>
      </c>
      <c r="F15466" t="s">
        <v>9567</v>
      </c>
      <c r="G15466">
        <v>75.0</v>
      </c>
      <c r="H15466" t="s">
        <v>2910</v>
      </c>
    </row>
    <row r="15467" ht="15.75" customHeight="1">
      <c r="A15467" t="s">
        <v>9552</v>
      </c>
      <c r="B15467" t="s">
        <v>9553</v>
      </c>
      <c r="C15467">
        <v>5430.0</v>
      </c>
      <c r="D15467" t="s">
        <v>9600</v>
      </c>
      <c r="E15467" t="s">
        <v>488</v>
      </c>
      <c r="F15467" t="s">
        <v>1916</v>
      </c>
      <c r="G15467">
        <v>75.0</v>
      </c>
      <c r="H15467" t="s">
        <v>2910</v>
      </c>
    </row>
    <row r="15468" ht="15.75" customHeight="1">
      <c r="A15468" t="s">
        <v>9552</v>
      </c>
      <c r="B15468" t="s">
        <v>9553</v>
      </c>
      <c r="C15468">
        <v>5430.0</v>
      </c>
      <c r="D15468" t="s">
        <v>9600</v>
      </c>
      <c r="E15468" t="s">
        <v>9578</v>
      </c>
      <c r="F15468" t="s">
        <v>9587</v>
      </c>
      <c r="G15468">
        <v>75.0</v>
      </c>
      <c r="H15468" t="s">
        <v>2910</v>
      </c>
    </row>
    <row r="15469" ht="15.75" customHeight="1">
      <c r="A15469" t="s">
        <v>9552</v>
      </c>
      <c r="B15469" t="s">
        <v>9553</v>
      </c>
      <c r="C15469">
        <v>5430.0</v>
      </c>
      <c r="D15469" t="s">
        <v>9600</v>
      </c>
      <c r="E15469" t="s">
        <v>15</v>
      </c>
      <c r="F15469" t="s">
        <v>9584</v>
      </c>
      <c r="G15469">
        <v>75.0</v>
      </c>
      <c r="H15469" t="s">
        <v>2910</v>
      </c>
    </row>
    <row r="15470" ht="15.75" customHeight="1">
      <c r="A15470" t="s">
        <v>9552</v>
      </c>
      <c r="B15470" t="s">
        <v>9553</v>
      </c>
      <c r="C15470">
        <v>5430.0</v>
      </c>
      <c r="D15470" t="s">
        <v>9600</v>
      </c>
      <c r="E15470" t="s">
        <v>5203</v>
      </c>
      <c r="F15470" t="s">
        <v>9570</v>
      </c>
      <c r="G15470">
        <v>75.0</v>
      </c>
      <c r="H15470" t="s">
        <v>2910</v>
      </c>
    </row>
    <row r="15471" ht="15.75" customHeight="1">
      <c r="A15471" t="s">
        <v>9552</v>
      </c>
      <c r="B15471" t="s">
        <v>9553</v>
      </c>
      <c r="C15471">
        <v>5430.0</v>
      </c>
      <c r="D15471" t="s">
        <v>9600</v>
      </c>
      <c r="E15471" t="s">
        <v>1917</v>
      </c>
      <c r="F15471" t="s">
        <v>3882</v>
      </c>
      <c r="G15471">
        <v>75.0</v>
      </c>
      <c r="H15471" t="s">
        <v>2910</v>
      </c>
    </row>
    <row r="15472" ht="15.75" customHeight="1">
      <c r="A15472" t="s">
        <v>9552</v>
      </c>
      <c r="B15472" t="s">
        <v>9553</v>
      </c>
      <c r="C15472">
        <v>5431.0</v>
      </c>
      <c r="D15472" t="s">
        <v>9552</v>
      </c>
      <c r="E15472" t="s">
        <v>2697</v>
      </c>
      <c r="F15472" t="s">
        <v>1982</v>
      </c>
      <c r="G15472">
        <v>75.0</v>
      </c>
      <c r="H15472" t="s">
        <v>2910</v>
      </c>
    </row>
    <row r="15473" ht="15.75" customHeight="1">
      <c r="A15473" t="s">
        <v>9552</v>
      </c>
      <c r="B15473" t="s">
        <v>9553</v>
      </c>
      <c r="C15473">
        <v>5431.0</v>
      </c>
      <c r="D15473" t="s">
        <v>9552</v>
      </c>
      <c r="E15473" t="s">
        <v>488</v>
      </c>
      <c r="F15473" t="s">
        <v>1950</v>
      </c>
      <c r="G15473">
        <v>75.0</v>
      </c>
      <c r="H15473" t="s">
        <v>2910</v>
      </c>
    </row>
    <row r="15474" ht="15.75" customHeight="1">
      <c r="A15474" t="s">
        <v>9552</v>
      </c>
      <c r="B15474" t="s">
        <v>9553</v>
      </c>
      <c r="C15474">
        <v>5432.0</v>
      </c>
      <c r="D15474" t="s">
        <v>9601</v>
      </c>
      <c r="E15474" t="s">
        <v>488</v>
      </c>
      <c r="F15474" t="s">
        <v>9568</v>
      </c>
      <c r="G15474">
        <v>200.0</v>
      </c>
      <c r="H15474" t="s">
        <v>2910</v>
      </c>
    </row>
    <row r="15475" ht="15.75" customHeight="1">
      <c r="A15475" t="s">
        <v>9552</v>
      </c>
      <c r="B15475" t="s">
        <v>9553</v>
      </c>
      <c r="C15475">
        <v>5432.0</v>
      </c>
      <c r="D15475" t="s">
        <v>9601</v>
      </c>
      <c r="E15475" t="s">
        <v>5203</v>
      </c>
      <c r="F15475" t="s">
        <v>9565</v>
      </c>
      <c r="G15475">
        <v>200.0</v>
      </c>
      <c r="H15475" t="s">
        <v>2910</v>
      </c>
    </row>
    <row r="15476" ht="15.75" customHeight="1">
      <c r="A15476" t="s">
        <v>9552</v>
      </c>
      <c r="B15476" t="s">
        <v>9553</v>
      </c>
      <c r="C15476">
        <v>5432.0</v>
      </c>
      <c r="D15476" t="s">
        <v>9601</v>
      </c>
      <c r="E15476" t="s">
        <v>25</v>
      </c>
      <c r="F15476" t="s">
        <v>9602</v>
      </c>
      <c r="G15476">
        <v>200.0</v>
      </c>
      <c r="H15476" t="s">
        <v>2910</v>
      </c>
    </row>
    <row r="15477" ht="15.75" customHeight="1">
      <c r="A15477" t="s">
        <v>9552</v>
      </c>
      <c r="B15477" t="s">
        <v>9553</v>
      </c>
      <c r="C15477">
        <v>5432.0</v>
      </c>
      <c r="D15477" t="s">
        <v>9601</v>
      </c>
      <c r="E15477" t="s">
        <v>2697</v>
      </c>
      <c r="F15477" t="s">
        <v>9567</v>
      </c>
      <c r="G15477">
        <v>200.0</v>
      </c>
      <c r="H15477" t="s">
        <v>2910</v>
      </c>
    </row>
    <row r="15478" ht="15.75" customHeight="1">
      <c r="A15478" t="s">
        <v>9552</v>
      </c>
      <c r="B15478" t="s">
        <v>9553</v>
      </c>
      <c r="C15478">
        <v>5433.0</v>
      </c>
      <c r="D15478" t="s">
        <v>9575</v>
      </c>
      <c r="E15478" t="s">
        <v>488</v>
      </c>
      <c r="F15478" t="s">
        <v>1916</v>
      </c>
      <c r="G15478">
        <v>220.0</v>
      </c>
      <c r="H15478" t="s">
        <v>2910</v>
      </c>
    </row>
    <row r="15479" ht="15.75" customHeight="1">
      <c r="A15479" t="s">
        <v>9552</v>
      </c>
      <c r="B15479" t="s">
        <v>9553</v>
      </c>
      <c r="C15479">
        <v>5433.0</v>
      </c>
      <c r="D15479" t="s">
        <v>9575</v>
      </c>
      <c r="E15479" t="s">
        <v>2697</v>
      </c>
      <c r="F15479" t="s">
        <v>9603</v>
      </c>
      <c r="G15479">
        <v>220.0</v>
      </c>
      <c r="H15479" t="s">
        <v>2910</v>
      </c>
    </row>
    <row r="15480" ht="15.75" customHeight="1">
      <c r="A15480" t="s">
        <v>9552</v>
      </c>
      <c r="B15480" t="s">
        <v>9553</v>
      </c>
      <c r="C15480">
        <v>5433.0</v>
      </c>
      <c r="D15480" t="s">
        <v>9575</v>
      </c>
      <c r="E15480" t="s">
        <v>2453</v>
      </c>
      <c r="F15480" t="s">
        <v>9604</v>
      </c>
      <c r="G15480">
        <v>220.0</v>
      </c>
      <c r="H15480" t="s">
        <v>2910</v>
      </c>
    </row>
    <row r="15481" ht="15.75" customHeight="1">
      <c r="A15481" t="s">
        <v>9552</v>
      </c>
      <c r="B15481" t="s">
        <v>9553</v>
      </c>
      <c r="C15481">
        <v>5434.0</v>
      </c>
      <c r="D15481" t="s">
        <v>9605</v>
      </c>
      <c r="E15481" t="s">
        <v>488</v>
      </c>
      <c r="F15481" t="s">
        <v>1950</v>
      </c>
      <c r="G15481">
        <v>190.0</v>
      </c>
      <c r="H15481" t="s">
        <v>2910</v>
      </c>
    </row>
    <row r="15482" ht="15.75" customHeight="1">
      <c r="A15482" t="s">
        <v>9552</v>
      </c>
      <c r="B15482" t="s">
        <v>9553</v>
      </c>
      <c r="C15482">
        <v>5435.0</v>
      </c>
      <c r="D15482" t="s">
        <v>9552</v>
      </c>
      <c r="E15482" t="s">
        <v>2697</v>
      </c>
      <c r="F15482" t="s">
        <v>9606</v>
      </c>
      <c r="G15482">
        <v>45.0</v>
      </c>
      <c r="H15482" t="s">
        <v>2910</v>
      </c>
    </row>
    <row r="15483" ht="15.75" customHeight="1">
      <c r="A15483" t="s">
        <v>9552</v>
      </c>
      <c r="B15483" t="s">
        <v>9553</v>
      </c>
      <c r="C15483">
        <v>5436.0</v>
      </c>
      <c r="D15483" t="s">
        <v>9607</v>
      </c>
      <c r="E15483" t="s">
        <v>488</v>
      </c>
      <c r="F15483" t="s">
        <v>9608</v>
      </c>
      <c r="G15483">
        <v>60.0</v>
      </c>
      <c r="H15483" t="s">
        <v>2910</v>
      </c>
    </row>
    <row r="15484" ht="15.75" customHeight="1">
      <c r="A15484" t="s">
        <v>9552</v>
      </c>
      <c r="B15484" t="s">
        <v>9553</v>
      </c>
      <c r="C15484">
        <v>5437.0</v>
      </c>
      <c r="D15484" t="s">
        <v>9609</v>
      </c>
      <c r="E15484" t="s">
        <v>5203</v>
      </c>
      <c r="F15484" t="s">
        <v>9610</v>
      </c>
      <c r="G15484">
        <v>270.0</v>
      </c>
      <c r="H15484" t="s">
        <v>13</v>
      </c>
    </row>
    <row r="15485" ht="15.75" customHeight="1">
      <c r="A15485" t="s">
        <v>9552</v>
      </c>
      <c r="B15485" t="s">
        <v>9553</v>
      </c>
      <c r="C15485">
        <v>5437.0</v>
      </c>
      <c r="D15485" t="s">
        <v>9609</v>
      </c>
      <c r="E15485" t="s">
        <v>25</v>
      </c>
      <c r="F15485" t="s">
        <v>9557</v>
      </c>
      <c r="G15485">
        <v>270.0</v>
      </c>
      <c r="H15485" t="s">
        <v>13</v>
      </c>
    </row>
    <row r="15486" ht="15.75" customHeight="1">
      <c r="A15486" t="s">
        <v>9552</v>
      </c>
      <c r="B15486" t="s">
        <v>9553</v>
      </c>
      <c r="C15486">
        <v>5437.0</v>
      </c>
      <c r="D15486" t="s">
        <v>9609</v>
      </c>
      <c r="E15486" t="s">
        <v>2697</v>
      </c>
      <c r="F15486" t="s">
        <v>5332</v>
      </c>
      <c r="G15486">
        <v>270.0</v>
      </c>
      <c r="H15486" t="s">
        <v>13</v>
      </c>
    </row>
    <row r="15487" ht="15.75" customHeight="1">
      <c r="A15487" t="s">
        <v>9552</v>
      </c>
      <c r="B15487" t="s">
        <v>9553</v>
      </c>
      <c r="C15487">
        <v>5437.0</v>
      </c>
      <c r="D15487" t="s">
        <v>9609</v>
      </c>
      <c r="E15487" t="s">
        <v>488</v>
      </c>
      <c r="F15487" t="s">
        <v>9611</v>
      </c>
      <c r="G15487">
        <v>270.0</v>
      </c>
      <c r="H15487" t="s">
        <v>13</v>
      </c>
    </row>
    <row r="15488" ht="15.75" customHeight="1">
      <c r="A15488" t="s">
        <v>9552</v>
      </c>
      <c r="B15488" t="s">
        <v>9553</v>
      </c>
      <c r="C15488">
        <v>5438.0</v>
      </c>
      <c r="D15488" t="s">
        <v>9612</v>
      </c>
      <c r="E15488" t="s">
        <v>488</v>
      </c>
      <c r="F15488" t="s">
        <v>1950</v>
      </c>
      <c r="G15488">
        <v>120.0</v>
      </c>
      <c r="H15488" t="s">
        <v>2910</v>
      </c>
    </row>
    <row r="15489" ht="15.75" customHeight="1">
      <c r="A15489" t="s">
        <v>9552</v>
      </c>
      <c r="B15489" t="s">
        <v>9553</v>
      </c>
      <c r="C15489">
        <v>5438.0</v>
      </c>
      <c r="D15489" t="s">
        <v>9612</v>
      </c>
      <c r="E15489" t="s">
        <v>2697</v>
      </c>
      <c r="F15489" t="s">
        <v>9613</v>
      </c>
      <c r="G15489">
        <v>120.0</v>
      </c>
      <c r="H15489" t="s">
        <v>2910</v>
      </c>
    </row>
    <row r="15490" ht="15.75" customHeight="1">
      <c r="A15490" t="s">
        <v>9552</v>
      </c>
      <c r="B15490" t="s">
        <v>9553</v>
      </c>
      <c r="C15490">
        <v>5439.0</v>
      </c>
      <c r="D15490" t="s">
        <v>9575</v>
      </c>
      <c r="E15490" t="s">
        <v>15</v>
      </c>
      <c r="F15490" t="s">
        <v>9596</v>
      </c>
      <c r="G15490">
        <v>300.0</v>
      </c>
      <c r="H15490" t="s">
        <v>2910</v>
      </c>
    </row>
    <row r="15491" ht="15.75" customHeight="1">
      <c r="A15491" t="s">
        <v>9552</v>
      </c>
      <c r="B15491" t="s">
        <v>9553</v>
      </c>
      <c r="C15491">
        <v>5439.0</v>
      </c>
      <c r="D15491" t="s">
        <v>9575</v>
      </c>
      <c r="E15491" t="s">
        <v>1917</v>
      </c>
      <c r="F15491" t="s">
        <v>3882</v>
      </c>
      <c r="G15491">
        <v>300.0</v>
      </c>
      <c r="H15491" t="s">
        <v>2910</v>
      </c>
    </row>
    <row r="15492" ht="15.75" customHeight="1">
      <c r="A15492" t="s">
        <v>9552</v>
      </c>
      <c r="B15492" t="s">
        <v>9553</v>
      </c>
      <c r="C15492">
        <v>5439.0</v>
      </c>
      <c r="D15492" t="s">
        <v>9575</v>
      </c>
      <c r="E15492" t="s">
        <v>2697</v>
      </c>
      <c r="F15492" t="s">
        <v>9614</v>
      </c>
      <c r="G15492">
        <v>300.0</v>
      </c>
      <c r="H15492" t="s">
        <v>2910</v>
      </c>
    </row>
    <row r="15493" ht="15.75" customHeight="1">
      <c r="A15493" t="s">
        <v>9552</v>
      </c>
      <c r="B15493" t="s">
        <v>9553</v>
      </c>
      <c r="C15493">
        <v>5440.0</v>
      </c>
      <c r="D15493" t="s">
        <v>9615</v>
      </c>
      <c r="E15493" t="s">
        <v>488</v>
      </c>
      <c r="F15493" t="s">
        <v>9611</v>
      </c>
      <c r="G15493">
        <v>200.0</v>
      </c>
      <c r="H15493" t="s">
        <v>2910</v>
      </c>
    </row>
    <row r="15494" ht="15.75" customHeight="1">
      <c r="A15494" t="s">
        <v>9552</v>
      </c>
      <c r="B15494" t="s">
        <v>9553</v>
      </c>
      <c r="C15494">
        <v>5441.0</v>
      </c>
      <c r="D15494" t="s">
        <v>9616</v>
      </c>
      <c r="E15494" t="s">
        <v>488</v>
      </c>
      <c r="F15494" t="s">
        <v>1916</v>
      </c>
      <c r="G15494">
        <v>110.0</v>
      </c>
      <c r="H15494" t="s">
        <v>2910</v>
      </c>
    </row>
    <row r="15495" ht="15.75" customHeight="1">
      <c r="A15495" t="s">
        <v>9552</v>
      </c>
      <c r="B15495" t="s">
        <v>9553</v>
      </c>
      <c r="C15495">
        <v>5441.0</v>
      </c>
      <c r="D15495" t="s">
        <v>9616</v>
      </c>
      <c r="E15495" t="s">
        <v>2697</v>
      </c>
      <c r="F15495" t="s">
        <v>9567</v>
      </c>
      <c r="G15495">
        <v>110.0</v>
      </c>
      <c r="H15495" t="s">
        <v>2910</v>
      </c>
    </row>
    <row r="15496" ht="15.75" customHeight="1">
      <c r="A15496" t="s">
        <v>9552</v>
      </c>
      <c r="B15496" t="s">
        <v>9553</v>
      </c>
      <c r="C15496">
        <v>5441.0</v>
      </c>
      <c r="D15496" t="s">
        <v>9616</v>
      </c>
      <c r="E15496" t="s">
        <v>15</v>
      </c>
      <c r="F15496" t="s">
        <v>9584</v>
      </c>
      <c r="G15496">
        <v>110.0</v>
      </c>
      <c r="H15496" t="s">
        <v>2910</v>
      </c>
    </row>
    <row r="15497" ht="15.75" customHeight="1">
      <c r="A15497" t="s">
        <v>9552</v>
      </c>
      <c r="B15497" t="s">
        <v>9553</v>
      </c>
      <c r="C15497">
        <v>5442.0</v>
      </c>
      <c r="D15497" t="s">
        <v>9575</v>
      </c>
      <c r="E15497" t="s">
        <v>1917</v>
      </c>
      <c r="F15497" t="s">
        <v>3882</v>
      </c>
      <c r="G15497">
        <v>90.0</v>
      </c>
      <c r="H15497" t="s">
        <v>2910</v>
      </c>
    </row>
    <row r="15498" ht="15.75" customHeight="1">
      <c r="A15498" t="s">
        <v>9552</v>
      </c>
      <c r="B15498" t="s">
        <v>9553</v>
      </c>
      <c r="C15498">
        <v>5442.0</v>
      </c>
      <c r="D15498" t="s">
        <v>9575</v>
      </c>
      <c r="E15498" t="s">
        <v>488</v>
      </c>
      <c r="F15498" t="s">
        <v>1916</v>
      </c>
      <c r="G15498">
        <v>90.0</v>
      </c>
      <c r="H15498" t="s">
        <v>2910</v>
      </c>
    </row>
    <row r="15499" ht="15.75" customHeight="1">
      <c r="A15499" t="s">
        <v>9552</v>
      </c>
      <c r="B15499" t="s">
        <v>9553</v>
      </c>
      <c r="C15499">
        <v>5442.0</v>
      </c>
      <c r="D15499" t="s">
        <v>9575</v>
      </c>
      <c r="E15499" t="s">
        <v>2697</v>
      </c>
      <c r="F15499" t="s">
        <v>3546</v>
      </c>
      <c r="G15499">
        <v>90.0</v>
      </c>
      <c r="H15499" t="s">
        <v>2910</v>
      </c>
    </row>
    <row r="15500" ht="15.75" customHeight="1">
      <c r="A15500" t="s">
        <v>9552</v>
      </c>
      <c r="B15500" t="s">
        <v>9553</v>
      </c>
      <c r="C15500">
        <v>5442.0</v>
      </c>
      <c r="D15500" t="s">
        <v>9575</v>
      </c>
      <c r="E15500" t="s">
        <v>15</v>
      </c>
      <c r="F15500" t="s">
        <v>9584</v>
      </c>
      <c r="G15500">
        <v>90.0</v>
      </c>
      <c r="H15500" t="s">
        <v>2910</v>
      </c>
    </row>
    <row r="15501" ht="15.75" customHeight="1">
      <c r="A15501" t="s">
        <v>9552</v>
      </c>
      <c r="B15501" t="s">
        <v>9553</v>
      </c>
      <c r="C15501">
        <v>5443.0</v>
      </c>
      <c r="D15501" t="s">
        <v>9617</v>
      </c>
      <c r="E15501" t="s">
        <v>1917</v>
      </c>
      <c r="F15501" t="s">
        <v>5860</v>
      </c>
      <c r="G15501">
        <v>12.0</v>
      </c>
      <c r="H15501" t="s">
        <v>2910</v>
      </c>
    </row>
    <row r="15502" ht="15.75" customHeight="1">
      <c r="A15502" t="s">
        <v>9552</v>
      </c>
      <c r="B15502" t="s">
        <v>9553</v>
      </c>
      <c r="C15502">
        <v>5443.0</v>
      </c>
      <c r="D15502" t="s">
        <v>9617</v>
      </c>
      <c r="E15502" t="s">
        <v>2042</v>
      </c>
      <c r="F15502" t="s">
        <v>2096</v>
      </c>
      <c r="G15502">
        <v>12.0</v>
      </c>
      <c r="H15502" t="s">
        <v>2910</v>
      </c>
    </row>
    <row r="15503" ht="15.75" customHeight="1">
      <c r="A15503" t="s">
        <v>9552</v>
      </c>
      <c r="B15503" t="s">
        <v>9553</v>
      </c>
      <c r="C15503">
        <v>5443.0</v>
      </c>
      <c r="D15503" t="s">
        <v>9617</v>
      </c>
      <c r="E15503" t="s">
        <v>2126</v>
      </c>
      <c r="F15503" t="s">
        <v>9618</v>
      </c>
      <c r="G15503">
        <v>12.0</v>
      </c>
      <c r="H15503" t="s">
        <v>2910</v>
      </c>
    </row>
    <row r="15504" ht="15.75" customHeight="1">
      <c r="A15504" t="s">
        <v>9552</v>
      </c>
      <c r="B15504" t="s">
        <v>9553</v>
      </c>
      <c r="C15504">
        <v>5444.0</v>
      </c>
      <c r="D15504" t="s">
        <v>9619</v>
      </c>
      <c r="E15504" t="s">
        <v>488</v>
      </c>
      <c r="F15504" t="s">
        <v>1916</v>
      </c>
      <c r="G15504">
        <v>52.0</v>
      </c>
      <c r="H15504" t="s">
        <v>2910</v>
      </c>
    </row>
    <row r="15505" ht="15.75" customHeight="1">
      <c r="A15505" t="s">
        <v>9552</v>
      </c>
      <c r="B15505" t="s">
        <v>9553</v>
      </c>
      <c r="C15505">
        <v>5444.0</v>
      </c>
      <c r="D15505" t="s">
        <v>9619</v>
      </c>
      <c r="E15505" t="s">
        <v>15</v>
      </c>
      <c r="F15505" t="s">
        <v>9584</v>
      </c>
      <c r="G15505">
        <v>52.0</v>
      </c>
      <c r="H15505" t="s">
        <v>2910</v>
      </c>
    </row>
    <row r="15506" ht="15.75" customHeight="1">
      <c r="A15506" t="s">
        <v>9552</v>
      </c>
      <c r="B15506" t="s">
        <v>9553</v>
      </c>
      <c r="C15506">
        <v>5444.0</v>
      </c>
      <c r="D15506" t="s">
        <v>9619</v>
      </c>
      <c r="E15506" t="s">
        <v>5203</v>
      </c>
      <c r="F15506" t="s">
        <v>9620</v>
      </c>
      <c r="G15506">
        <v>52.0</v>
      </c>
      <c r="H15506" t="s">
        <v>2910</v>
      </c>
    </row>
    <row r="15507" ht="15.75" customHeight="1">
      <c r="A15507" t="s">
        <v>9552</v>
      </c>
      <c r="B15507" t="s">
        <v>9553</v>
      </c>
      <c r="C15507">
        <v>5444.0</v>
      </c>
      <c r="D15507" t="s">
        <v>9619</v>
      </c>
      <c r="E15507" t="s">
        <v>139</v>
      </c>
      <c r="F15507" t="s">
        <v>9621</v>
      </c>
      <c r="G15507">
        <v>52.0</v>
      </c>
      <c r="H15507" t="s">
        <v>2910</v>
      </c>
    </row>
    <row r="15508" ht="15.75" customHeight="1">
      <c r="A15508" t="s">
        <v>9552</v>
      </c>
      <c r="B15508" t="s">
        <v>9553</v>
      </c>
      <c r="C15508">
        <v>5445.0</v>
      </c>
      <c r="D15508" t="s">
        <v>9575</v>
      </c>
      <c r="E15508" t="s">
        <v>1917</v>
      </c>
      <c r="F15508" t="s">
        <v>3882</v>
      </c>
      <c r="G15508">
        <v>222.0</v>
      </c>
      <c r="H15508" t="s">
        <v>2910</v>
      </c>
    </row>
    <row r="15509" ht="15.75" customHeight="1">
      <c r="A15509" t="s">
        <v>9552</v>
      </c>
      <c r="B15509" t="s">
        <v>9553</v>
      </c>
      <c r="C15509">
        <v>5445.0</v>
      </c>
      <c r="D15509" t="s">
        <v>9575</v>
      </c>
      <c r="E15509" t="s">
        <v>488</v>
      </c>
      <c r="F15509" t="s">
        <v>1916</v>
      </c>
      <c r="G15509">
        <v>222.0</v>
      </c>
      <c r="H15509" t="s">
        <v>2910</v>
      </c>
    </row>
    <row r="15510" ht="15.75" customHeight="1">
      <c r="A15510" t="s">
        <v>9552</v>
      </c>
      <c r="B15510" t="s">
        <v>9553</v>
      </c>
      <c r="C15510">
        <v>5445.0</v>
      </c>
      <c r="D15510" t="s">
        <v>9575</v>
      </c>
      <c r="E15510" t="s">
        <v>2697</v>
      </c>
      <c r="F15510" t="s">
        <v>4271</v>
      </c>
      <c r="G15510">
        <v>222.0</v>
      </c>
      <c r="H15510" t="s">
        <v>2910</v>
      </c>
    </row>
    <row r="15511" ht="15.75" customHeight="1">
      <c r="A15511" t="s">
        <v>9552</v>
      </c>
      <c r="B15511" t="s">
        <v>9553</v>
      </c>
      <c r="C15511">
        <v>5445.0</v>
      </c>
      <c r="D15511" t="s">
        <v>9575</v>
      </c>
      <c r="E15511" t="s">
        <v>15</v>
      </c>
      <c r="F15511" t="s">
        <v>9584</v>
      </c>
      <c r="G15511">
        <v>222.0</v>
      </c>
      <c r="H15511" t="s">
        <v>2910</v>
      </c>
    </row>
    <row r="15512" ht="15.75" customHeight="1">
      <c r="A15512" t="s">
        <v>9552</v>
      </c>
      <c r="B15512" t="s">
        <v>9553</v>
      </c>
      <c r="C15512">
        <v>5446.0</v>
      </c>
      <c r="D15512" t="s">
        <v>9575</v>
      </c>
      <c r="E15512" t="s">
        <v>2697</v>
      </c>
      <c r="F15512" t="s">
        <v>9622</v>
      </c>
      <c r="G15512">
        <v>75.0</v>
      </c>
      <c r="H15512" t="s">
        <v>2910</v>
      </c>
    </row>
    <row r="15513" ht="15.75" customHeight="1">
      <c r="A15513" t="s">
        <v>9552</v>
      </c>
      <c r="B15513" t="s">
        <v>9553</v>
      </c>
      <c r="C15513">
        <v>5446.0</v>
      </c>
      <c r="D15513" t="s">
        <v>9575</v>
      </c>
      <c r="E15513" t="s">
        <v>488</v>
      </c>
      <c r="F15513" t="s">
        <v>1916</v>
      </c>
      <c r="G15513">
        <v>75.0</v>
      </c>
      <c r="H15513" t="s">
        <v>2910</v>
      </c>
    </row>
    <row r="15514" ht="15.75" customHeight="1">
      <c r="A15514" t="s">
        <v>9552</v>
      </c>
      <c r="B15514" t="s">
        <v>9553</v>
      </c>
      <c r="C15514">
        <v>5446.0</v>
      </c>
      <c r="D15514" t="s">
        <v>9575</v>
      </c>
      <c r="E15514" t="s">
        <v>139</v>
      </c>
      <c r="F15514" t="s">
        <v>9590</v>
      </c>
      <c r="G15514">
        <v>75.0</v>
      </c>
      <c r="H15514" t="s">
        <v>2910</v>
      </c>
    </row>
    <row r="15515" ht="15.75" customHeight="1">
      <c r="A15515" t="s">
        <v>9552</v>
      </c>
      <c r="B15515" t="s">
        <v>9553</v>
      </c>
      <c r="C15515">
        <v>5446.0</v>
      </c>
      <c r="D15515" t="s">
        <v>9575</v>
      </c>
      <c r="E15515" t="s">
        <v>5203</v>
      </c>
      <c r="F15515" t="s">
        <v>9565</v>
      </c>
      <c r="G15515">
        <v>75.0</v>
      </c>
      <c r="H15515" t="s">
        <v>2910</v>
      </c>
    </row>
    <row r="15516" ht="15.75" customHeight="1">
      <c r="A15516" t="s">
        <v>9552</v>
      </c>
      <c r="B15516" t="s">
        <v>9553</v>
      </c>
      <c r="C15516">
        <v>5447.0</v>
      </c>
      <c r="D15516" t="s">
        <v>9619</v>
      </c>
      <c r="E15516" t="s">
        <v>139</v>
      </c>
      <c r="F15516" t="s">
        <v>50</v>
      </c>
      <c r="G15516">
        <v>65.0</v>
      </c>
      <c r="H15516" t="s">
        <v>2910</v>
      </c>
    </row>
    <row r="15517" ht="15.75" customHeight="1">
      <c r="A15517" t="s">
        <v>9552</v>
      </c>
      <c r="B15517" t="s">
        <v>9553</v>
      </c>
      <c r="C15517">
        <v>5448.0</v>
      </c>
      <c r="D15517" t="s">
        <v>9623</v>
      </c>
      <c r="E15517" t="s">
        <v>9624</v>
      </c>
      <c r="F15517" t="s">
        <v>9623</v>
      </c>
      <c r="G15517">
        <v>200.0</v>
      </c>
      <c r="H15517" t="s">
        <v>2910</v>
      </c>
    </row>
    <row r="15518" ht="15.75" customHeight="1">
      <c r="A15518" t="s">
        <v>9552</v>
      </c>
      <c r="B15518" t="s">
        <v>9553</v>
      </c>
      <c r="C15518">
        <v>5448.0</v>
      </c>
      <c r="D15518" t="s">
        <v>9623</v>
      </c>
      <c r="E15518" t="s">
        <v>9625</v>
      </c>
      <c r="F15518" t="s">
        <v>9626</v>
      </c>
      <c r="G15518">
        <v>200.0</v>
      </c>
      <c r="H15518" t="s">
        <v>2910</v>
      </c>
    </row>
    <row r="15519" ht="15.75" customHeight="1">
      <c r="A15519" t="s">
        <v>9552</v>
      </c>
      <c r="B15519" t="s">
        <v>9553</v>
      </c>
      <c r="C15519">
        <v>5449.0</v>
      </c>
      <c r="D15519" t="s">
        <v>9619</v>
      </c>
      <c r="E15519" t="s">
        <v>1917</v>
      </c>
      <c r="F15519" t="s">
        <v>3882</v>
      </c>
      <c r="G15519">
        <v>65.0</v>
      </c>
      <c r="H15519" t="s">
        <v>2910</v>
      </c>
    </row>
    <row r="15520" ht="15.75" customHeight="1">
      <c r="A15520" t="s">
        <v>9552</v>
      </c>
      <c r="B15520" t="s">
        <v>9553</v>
      </c>
      <c r="C15520">
        <v>5449.0</v>
      </c>
      <c r="D15520" t="s">
        <v>9619</v>
      </c>
      <c r="E15520" t="s">
        <v>488</v>
      </c>
      <c r="F15520" t="s">
        <v>1916</v>
      </c>
      <c r="G15520">
        <v>65.0</v>
      </c>
      <c r="H15520" t="s">
        <v>2910</v>
      </c>
    </row>
    <row r="15521" ht="15.75" customHeight="1">
      <c r="A15521" t="s">
        <v>9552</v>
      </c>
      <c r="B15521" t="s">
        <v>9553</v>
      </c>
      <c r="C15521">
        <v>5449.0</v>
      </c>
      <c r="D15521" t="s">
        <v>9619</v>
      </c>
      <c r="E15521" t="s">
        <v>5203</v>
      </c>
      <c r="F15521" t="s">
        <v>9627</v>
      </c>
      <c r="G15521">
        <v>65.0</v>
      </c>
      <c r="H15521" t="s">
        <v>2910</v>
      </c>
    </row>
    <row r="15522" ht="15.75" customHeight="1">
      <c r="A15522" t="s">
        <v>9552</v>
      </c>
      <c r="B15522" t="s">
        <v>9553</v>
      </c>
      <c r="C15522">
        <v>5449.0</v>
      </c>
      <c r="D15522" t="s">
        <v>9619</v>
      </c>
      <c r="E15522" t="s">
        <v>25</v>
      </c>
      <c r="F15522" t="s">
        <v>50</v>
      </c>
      <c r="G15522">
        <v>65.0</v>
      </c>
      <c r="H15522" t="s">
        <v>2910</v>
      </c>
    </row>
    <row r="15523" ht="15.75" customHeight="1">
      <c r="A15523" t="s">
        <v>9552</v>
      </c>
      <c r="B15523" t="s">
        <v>9553</v>
      </c>
      <c r="C15523">
        <v>5449.0</v>
      </c>
      <c r="D15523" t="s">
        <v>9619</v>
      </c>
      <c r="E15523" t="s">
        <v>2697</v>
      </c>
      <c r="F15523" t="s">
        <v>9627</v>
      </c>
      <c r="G15523">
        <v>65.0</v>
      </c>
      <c r="H15523" t="s">
        <v>2910</v>
      </c>
    </row>
    <row r="15524" ht="15.75" customHeight="1">
      <c r="A15524" t="s">
        <v>9552</v>
      </c>
      <c r="B15524" t="s">
        <v>9553</v>
      </c>
      <c r="C15524">
        <v>5450.0</v>
      </c>
      <c r="D15524" t="s">
        <v>9628</v>
      </c>
      <c r="E15524" t="s">
        <v>25</v>
      </c>
      <c r="F15524" t="s">
        <v>9629</v>
      </c>
      <c r="G15524">
        <v>8.5</v>
      </c>
      <c r="H15524" t="s">
        <v>2910</v>
      </c>
    </row>
    <row r="15525" ht="15.75" customHeight="1">
      <c r="A15525" t="s">
        <v>9552</v>
      </c>
      <c r="B15525" t="s">
        <v>9553</v>
      </c>
      <c r="C15525">
        <v>5450.0</v>
      </c>
      <c r="D15525" t="s">
        <v>9628</v>
      </c>
      <c r="E15525" t="s">
        <v>1917</v>
      </c>
      <c r="F15525" t="s">
        <v>3882</v>
      </c>
      <c r="G15525">
        <v>8.5</v>
      </c>
      <c r="H15525" t="s">
        <v>2910</v>
      </c>
    </row>
    <row r="15526" ht="15.75" customHeight="1">
      <c r="A15526" t="s">
        <v>9552</v>
      </c>
      <c r="B15526" t="s">
        <v>9553</v>
      </c>
      <c r="C15526">
        <v>5450.0</v>
      </c>
      <c r="D15526" t="s">
        <v>9628</v>
      </c>
      <c r="E15526" t="s">
        <v>488</v>
      </c>
      <c r="F15526" t="s">
        <v>1916</v>
      </c>
      <c r="G15526">
        <v>8.5</v>
      </c>
      <c r="H15526" t="s">
        <v>2910</v>
      </c>
    </row>
    <row r="15527" ht="15.75" customHeight="1">
      <c r="A15527" t="s">
        <v>9552</v>
      </c>
      <c r="B15527" t="s">
        <v>9553</v>
      </c>
      <c r="C15527">
        <v>5450.0</v>
      </c>
      <c r="D15527" t="s">
        <v>9628</v>
      </c>
      <c r="E15527" t="s">
        <v>5203</v>
      </c>
      <c r="F15527" t="s">
        <v>9565</v>
      </c>
      <c r="G15527">
        <v>8.5</v>
      </c>
      <c r="H15527" t="s">
        <v>2910</v>
      </c>
    </row>
    <row r="15528" ht="15.75" customHeight="1">
      <c r="A15528" t="s">
        <v>9552</v>
      </c>
      <c r="B15528" t="s">
        <v>9553</v>
      </c>
      <c r="C15528">
        <v>5450.0</v>
      </c>
      <c r="D15528" t="s">
        <v>9628</v>
      </c>
      <c r="E15528" t="s">
        <v>2697</v>
      </c>
      <c r="F15528" t="s">
        <v>1982</v>
      </c>
      <c r="G15528">
        <v>8.5</v>
      </c>
      <c r="H15528" t="s">
        <v>2910</v>
      </c>
    </row>
    <row r="15529" ht="15.75" customHeight="1">
      <c r="A15529" t="s">
        <v>9552</v>
      </c>
      <c r="B15529" t="s">
        <v>9553</v>
      </c>
      <c r="C15529">
        <v>5451.0</v>
      </c>
      <c r="D15529" t="s">
        <v>9552</v>
      </c>
      <c r="E15529" t="s">
        <v>488</v>
      </c>
      <c r="F15529" t="s">
        <v>1916</v>
      </c>
      <c r="G15529">
        <v>250.0</v>
      </c>
      <c r="H15529" t="s">
        <v>2910</v>
      </c>
    </row>
    <row r="15530" ht="15.75" customHeight="1">
      <c r="A15530" t="s">
        <v>9552</v>
      </c>
      <c r="B15530" t="s">
        <v>9553</v>
      </c>
      <c r="C15530">
        <v>5451.0</v>
      </c>
      <c r="D15530" t="s">
        <v>9552</v>
      </c>
      <c r="E15530" t="s">
        <v>5203</v>
      </c>
      <c r="F15530" t="s">
        <v>9570</v>
      </c>
      <c r="G15530">
        <v>250.0</v>
      </c>
      <c r="H15530" t="s">
        <v>2910</v>
      </c>
    </row>
    <row r="15531" ht="15.75" customHeight="1">
      <c r="A15531" t="s">
        <v>9552</v>
      </c>
      <c r="B15531" t="s">
        <v>9553</v>
      </c>
      <c r="C15531">
        <v>5451.0</v>
      </c>
      <c r="D15531" t="s">
        <v>9552</v>
      </c>
      <c r="E15531" t="s">
        <v>2697</v>
      </c>
      <c r="F15531" t="s">
        <v>3546</v>
      </c>
      <c r="G15531">
        <v>250.0</v>
      </c>
      <c r="H15531" t="s">
        <v>2910</v>
      </c>
    </row>
    <row r="15532" ht="15.75" customHeight="1">
      <c r="A15532" t="s">
        <v>9552</v>
      </c>
      <c r="B15532" t="s">
        <v>9553</v>
      </c>
      <c r="C15532">
        <v>5452.0</v>
      </c>
      <c r="D15532" t="s">
        <v>9575</v>
      </c>
      <c r="E15532" t="s">
        <v>1917</v>
      </c>
      <c r="F15532" t="s">
        <v>3882</v>
      </c>
      <c r="G15532">
        <v>60.0</v>
      </c>
      <c r="H15532" t="s">
        <v>2910</v>
      </c>
    </row>
    <row r="15533" ht="15.75" customHeight="1">
      <c r="A15533" t="s">
        <v>9552</v>
      </c>
      <c r="B15533" t="s">
        <v>9553</v>
      </c>
      <c r="C15533">
        <v>5452.0</v>
      </c>
      <c r="D15533" t="s">
        <v>9575</v>
      </c>
      <c r="E15533" t="s">
        <v>488</v>
      </c>
      <c r="F15533" t="s">
        <v>1916</v>
      </c>
      <c r="G15533">
        <v>60.0</v>
      </c>
      <c r="H15533" t="s">
        <v>2910</v>
      </c>
    </row>
    <row r="15534" ht="15.75" customHeight="1">
      <c r="A15534" t="s">
        <v>9552</v>
      </c>
      <c r="B15534" t="s">
        <v>9553</v>
      </c>
      <c r="C15534">
        <v>5452.0</v>
      </c>
      <c r="D15534" t="s">
        <v>9575</v>
      </c>
      <c r="E15534" t="s">
        <v>5203</v>
      </c>
      <c r="F15534" t="s">
        <v>9610</v>
      </c>
      <c r="G15534">
        <v>60.0</v>
      </c>
      <c r="H15534" t="s">
        <v>2910</v>
      </c>
    </row>
    <row r="15535" ht="15.75" customHeight="1">
      <c r="A15535" t="s">
        <v>9552</v>
      </c>
      <c r="B15535" t="s">
        <v>9553</v>
      </c>
      <c r="C15535">
        <v>5453.0</v>
      </c>
      <c r="D15535" t="s">
        <v>9630</v>
      </c>
      <c r="E15535" t="s">
        <v>1917</v>
      </c>
      <c r="F15535" t="s">
        <v>3882</v>
      </c>
      <c r="G15535">
        <v>75.0</v>
      </c>
      <c r="H15535" t="s">
        <v>2910</v>
      </c>
    </row>
    <row r="15536" ht="15.75" customHeight="1">
      <c r="A15536" t="s">
        <v>9552</v>
      </c>
      <c r="B15536" t="s">
        <v>9553</v>
      </c>
      <c r="C15536">
        <v>5453.0</v>
      </c>
      <c r="D15536" t="s">
        <v>9630</v>
      </c>
      <c r="E15536" t="s">
        <v>488</v>
      </c>
      <c r="F15536" t="s">
        <v>1916</v>
      </c>
      <c r="G15536">
        <v>75.0</v>
      </c>
      <c r="H15536" t="s">
        <v>2910</v>
      </c>
    </row>
    <row r="15537" ht="15.75" customHeight="1">
      <c r="A15537" t="s">
        <v>9552</v>
      </c>
      <c r="B15537" t="s">
        <v>9553</v>
      </c>
      <c r="C15537">
        <v>5453.0</v>
      </c>
      <c r="D15537" t="s">
        <v>9630</v>
      </c>
      <c r="E15537" t="s">
        <v>139</v>
      </c>
      <c r="F15537" t="s">
        <v>9590</v>
      </c>
      <c r="G15537">
        <v>75.0</v>
      </c>
      <c r="H15537" t="s">
        <v>2910</v>
      </c>
    </row>
    <row r="15538" ht="15.75" customHeight="1">
      <c r="A15538" t="s">
        <v>9552</v>
      </c>
      <c r="B15538" t="s">
        <v>9553</v>
      </c>
      <c r="C15538">
        <v>5454.0</v>
      </c>
      <c r="D15538" t="s">
        <v>9554</v>
      </c>
      <c r="E15538" t="s">
        <v>488</v>
      </c>
      <c r="F15538" t="s">
        <v>9631</v>
      </c>
      <c r="G15538">
        <v>90.0</v>
      </c>
      <c r="H15538" t="s">
        <v>2910</v>
      </c>
    </row>
    <row r="15539" ht="15.75" customHeight="1">
      <c r="A15539" t="s">
        <v>9552</v>
      </c>
      <c r="B15539" t="s">
        <v>9553</v>
      </c>
      <c r="C15539">
        <v>5454.0</v>
      </c>
      <c r="D15539" t="s">
        <v>9554</v>
      </c>
      <c r="E15539" t="s">
        <v>5203</v>
      </c>
      <c r="F15539" t="s">
        <v>9632</v>
      </c>
      <c r="G15539">
        <v>90.0</v>
      </c>
      <c r="H15539" t="s">
        <v>2910</v>
      </c>
    </row>
    <row r="15540" ht="15.75" customHeight="1">
      <c r="A15540" t="s">
        <v>9552</v>
      </c>
      <c r="B15540" t="s">
        <v>9553</v>
      </c>
      <c r="C15540">
        <v>5455.0</v>
      </c>
      <c r="D15540" t="s">
        <v>9575</v>
      </c>
      <c r="E15540" t="s">
        <v>488</v>
      </c>
      <c r="F15540" t="s">
        <v>1916</v>
      </c>
      <c r="G15540">
        <v>115.0</v>
      </c>
      <c r="H15540" t="s">
        <v>2910</v>
      </c>
    </row>
    <row r="15541" ht="15.75" customHeight="1">
      <c r="A15541" t="s">
        <v>9552</v>
      </c>
      <c r="B15541" t="s">
        <v>9553</v>
      </c>
      <c r="C15541">
        <v>5455.0</v>
      </c>
      <c r="D15541" t="s">
        <v>9575</v>
      </c>
      <c r="E15541" t="s">
        <v>2697</v>
      </c>
      <c r="F15541" t="s">
        <v>4763</v>
      </c>
      <c r="G15541">
        <v>115.0</v>
      </c>
      <c r="H15541" t="s">
        <v>2910</v>
      </c>
    </row>
    <row r="15542" ht="15.75" customHeight="1">
      <c r="A15542" t="s">
        <v>9552</v>
      </c>
      <c r="B15542" t="s">
        <v>9553</v>
      </c>
      <c r="C15542">
        <v>5456.0</v>
      </c>
      <c r="D15542" t="s">
        <v>9552</v>
      </c>
      <c r="E15542" t="s">
        <v>1917</v>
      </c>
      <c r="F15542" t="s">
        <v>3882</v>
      </c>
      <c r="G15542">
        <v>650.0</v>
      </c>
      <c r="H15542" t="s">
        <v>873</v>
      </c>
    </row>
    <row r="15543" ht="15.75" customHeight="1">
      <c r="A15543" t="s">
        <v>9552</v>
      </c>
      <c r="B15543" t="s">
        <v>9553</v>
      </c>
      <c r="C15543">
        <v>5456.0</v>
      </c>
      <c r="D15543" t="s">
        <v>9552</v>
      </c>
      <c r="E15543" t="s">
        <v>488</v>
      </c>
      <c r="F15543" t="s">
        <v>1916</v>
      </c>
      <c r="G15543">
        <v>650.0</v>
      </c>
      <c r="H15543" t="s">
        <v>873</v>
      </c>
    </row>
    <row r="15544" ht="15.75" customHeight="1">
      <c r="A15544" t="s">
        <v>9552</v>
      </c>
      <c r="B15544" t="s">
        <v>9553</v>
      </c>
      <c r="C15544">
        <v>5456.0</v>
      </c>
      <c r="D15544" t="s">
        <v>9552</v>
      </c>
      <c r="E15544" t="s">
        <v>139</v>
      </c>
      <c r="F15544" t="s">
        <v>9633</v>
      </c>
      <c r="G15544">
        <v>650.0</v>
      </c>
      <c r="H15544" t="s">
        <v>873</v>
      </c>
    </row>
    <row r="15545" ht="15.75" customHeight="1">
      <c r="A15545" t="s">
        <v>9552</v>
      </c>
      <c r="B15545" t="s">
        <v>9553</v>
      </c>
      <c r="C15545">
        <v>5456.0</v>
      </c>
      <c r="D15545" t="s">
        <v>9552</v>
      </c>
      <c r="E15545" t="s">
        <v>5203</v>
      </c>
      <c r="F15545" t="s">
        <v>9610</v>
      </c>
      <c r="G15545">
        <v>650.0</v>
      </c>
      <c r="H15545" t="s">
        <v>873</v>
      </c>
    </row>
    <row r="15546" ht="15.75" customHeight="1">
      <c r="A15546" t="s">
        <v>9552</v>
      </c>
      <c r="B15546" t="s">
        <v>9553</v>
      </c>
      <c r="C15546">
        <v>5456.0</v>
      </c>
      <c r="D15546" t="s">
        <v>9552</v>
      </c>
      <c r="E15546" t="s">
        <v>25</v>
      </c>
      <c r="F15546" t="s">
        <v>9634</v>
      </c>
      <c r="G15546">
        <v>650.0</v>
      </c>
      <c r="H15546" t="s">
        <v>873</v>
      </c>
    </row>
    <row r="15547" ht="15.75" customHeight="1">
      <c r="A15547" t="s">
        <v>9552</v>
      </c>
      <c r="B15547" t="s">
        <v>9553</v>
      </c>
      <c r="C15547">
        <v>5456.0</v>
      </c>
      <c r="D15547" t="s">
        <v>9552</v>
      </c>
      <c r="E15547" t="s">
        <v>2697</v>
      </c>
      <c r="F15547" t="s">
        <v>9567</v>
      </c>
      <c r="G15547">
        <v>650.0</v>
      </c>
      <c r="H15547" t="s">
        <v>873</v>
      </c>
    </row>
    <row r="15548" ht="15.75" customHeight="1">
      <c r="A15548" t="s">
        <v>9635</v>
      </c>
      <c r="B15548" t="s">
        <v>9636</v>
      </c>
      <c r="C15548">
        <v>5457.0</v>
      </c>
      <c r="D15548" t="s">
        <v>9637</v>
      </c>
      <c r="E15548" t="s">
        <v>25</v>
      </c>
      <c r="F15548" t="s">
        <v>9638</v>
      </c>
      <c r="G15548">
        <v>100000.0</v>
      </c>
      <c r="H15548" t="s">
        <v>17</v>
      </c>
    </row>
    <row r="15549" ht="15.75" customHeight="1">
      <c r="A15549" t="s">
        <v>9635</v>
      </c>
      <c r="B15549" t="s">
        <v>9636</v>
      </c>
      <c r="C15549">
        <v>5457.0</v>
      </c>
      <c r="D15549" t="s">
        <v>9637</v>
      </c>
      <c r="E15549" t="s">
        <v>760</v>
      </c>
      <c r="F15549" t="s">
        <v>761</v>
      </c>
      <c r="G15549">
        <v>100000.0</v>
      </c>
      <c r="H15549" t="s">
        <v>17</v>
      </c>
    </row>
    <row r="15550" ht="15.75" customHeight="1">
      <c r="A15550" t="s">
        <v>9635</v>
      </c>
      <c r="B15550" t="s">
        <v>9636</v>
      </c>
      <c r="C15550">
        <v>5458.0</v>
      </c>
      <c r="D15550" t="s">
        <v>9635</v>
      </c>
      <c r="E15550" t="s">
        <v>760</v>
      </c>
      <c r="F15550" t="s">
        <v>9639</v>
      </c>
      <c r="G15550">
        <v>200000.0</v>
      </c>
      <c r="H15550" t="s">
        <v>13</v>
      </c>
    </row>
    <row r="15551" ht="15.75" customHeight="1">
      <c r="A15551" t="s">
        <v>9635</v>
      </c>
      <c r="B15551" t="s">
        <v>9636</v>
      </c>
      <c r="C15551">
        <v>5458.0</v>
      </c>
      <c r="D15551" t="s">
        <v>9635</v>
      </c>
      <c r="E15551" t="s">
        <v>9640</v>
      </c>
      <c r="F15551" t="s">
        <v>9641</v>
      </c>
      <c r="G15551">
        <v>200000.0</v>
      </c>
      <c r="H15551" t="s">
        <v>13</v>
      </c>
    </row>
    <row r="15552" ht="15.75" customHeight="1">
      <c r="A15552" t="s">
        <v>9635</v>
      </c>
      <c r="B15552" t="s">
        <v>9636</v>
      </c>
      <c r="C15552">
        <v>5458.0</v>
      </c>
      <c r="D15552" t="s">
        <v>9635</v>
      </c>
      <c r="E15552" t="s">
        <v>9642</v>
      </c>
      <c r="F15552" t="s">
        <v>1950</v>
      </c>
      <c r="G15552">
        <v>200000.0</v>
      </c>
      <c r="H15552" t="s">
        <v>13</v>
      </c>
    </row>
    <row r="15553" ht="15.75" customHeight="1">
      <c r="A15553" t="s">
        <v>9635</v>
      </c>
      <c r="B15553" t="s">
        <v>9636</v>
      </c>
      <c r="C15553">
        <v>5458.0</v>
      </c>
      <c r="D15553" t="s">
        <v>9635</v>
      </c>
      <c r="E15553" t="s">
        <v>9643</v>
      </c>
      <c r="F15553" t="s">
        <v>9644</v>
      </c>
      <c r="G15553">
        <v>200000.0</v>
      </c>
      <c r="H15553" t="s">
        <v>13</v>
      </c>
    </row>
    <row r="15554" ht="15.75" customHeight="1">
      <c r="A15554" t="s">
        <v>9635</v>
      </c>
      <c r="B15554" t="s">
        <v>9636</v>
      </c>
      <c r="C15554">
        <v>5459.0</v>
      </c>
      <c r="D15554" t="s">
        <v>9645</v>
      </c>
      <c r="E15554" t="s">
        <v>9646</v>
      </c>
      <c r="F15554" t="s">
        <v>9647</v>
      </c>
      <c r="G15554">
        <v>100000.0</v>
      </c>
      <c r="H15554" t="s">
        <v>17</v>
      </c>
    </row>
    <row r="15555" ht="15.75" customHeight="1">
      <c r="A15555" t="s">
        <v>9635</v>
      </c>
      <c r="B15555" t="s">
        <v>9636</v>
      </c>
      <c r="C15555">
        <v>5459.0</v>
      </c>
      <c r="D15555" t="s">
        <v>9645</v>
      </c>
      <c r="E15555" t="s">
        <v>9642</v>
      </c>
      <c r="F15555" t="s">
        <v>1916</v>
      </c>
      <c r="G15555">
        <v>100000.0</v>
      </c>
      <c r="H15555" t="s">
        <v>17</v>
      </c>
    </row>
    <row r="15556" ht="15.75" customHeight="1">
      <c r="A15556" t="s">
        <v>9635</v>
      </c>
      <c r="B15556" t="s">
        <v>9636</v>
      </c>
      <c r="C15556">
        <v>5459.0</v>
      </c>
      <c r="D15556" t="s">
        <v>9645</v>
      </c>
      <c r="E15556" t="s">
        <v>25</v>
      </c>
      <c r="F15556" t="s">
        <v>9648</v>
      </c>
      <c r="G15556">
        <v>100000.0</v>
      </c>
      <c r="H15556" t="s">
        <v>17</v>
      </c>
    </row>
    <row r="15557" ht="15.75" customHeight="1">
      <c r="A15557" t="s">
        <v>9635</v>
      </c>
      <c r="B15557" t="s">
        <v>9636</v>
      </c>
      <c r="C15557">
        <v>5460.0</v>
      </c>
      <c r="D15557" t="s">
        <v>9645</v>
      </c>
      <c r="E15557" t="s">
        <v>760</v>
      </c>
      <c r="F15557" t="s">
        <v>761</v>
      </c>
      <c r="G15557">
        <v>600000.0</v>
      </c>
      <c r="H15557" t="s">
        <v>13</v>
      </c>
    </row>
    <row r="15558" ht="15.75" customHeight="1">
      <c r="A15558" t="s">
        <v>9635</v>
      </c>
      <c r="B15558" t="s">
        <v>9636</v>
      </c>
      <c r="C15558">
        <v>5461.0</v>
      </c>
      <c r="D15558" t="s">
        <v>9645</v>
      </c>
      <c r="E15558" t="s">
        <v>488</v>
      </c>
      <c r="F15558" t="s">
        <v>1950</v>
      </c>
      <c r="G15558">
        <v>500000.0</v>
      </c>
      <c r="H15558" t="s">
        <v>13</v>
      </c>
    </row>
    <row r="15559" ht="15.75" customHeight="1">
      <c r="A15559" t="s">
        <v>9635</v>
      </c>
      <c r="B15559" t="s">
        <v>9636</v>
      </c>
      <c r="C15559">
        <v>5462.0</v>
      </c>
      <c r="D15559" t="s">
        <v>9645</v>
      </c>
      <c r="E15559" t="s">
        <v>488</v>
      </c>
      <c r="F15559" t="s">
        <v>9649</v>
      </c>
      <c r="G15559">
        <v>100000.0</v>
      </c>
      <c r="H15559" t="s">
        <v>17</v>
      </c>
    </row>
    <row r="15560" ht="15.75" customHeight="1">
      <c r="A15560" t="s">
        <v>9635</v>
      </c>
      <c r="B15560" t="s">
        <v>9636</v>
      </c>
      <c r="C15560">
        <v>5462.0</v>
      </c>
      <c r="D15560" t="s">
        <v>9645</v>
      </c>
      <c r="E15560" t="s">
        <v>9642</v>
      </c>
      <c r="F15560" t="s">
        <v>9650</v>
      </c>
      <c r="G15560">
        <v>100000.0</v>
      </c>
      <c r="H15560" t="s">
        <v>17</v>
      </c>
    </row>
    <row r="15561" ht="15.75" customHeight="1">
      <c r="A15561" t="s">
        <v>9635</v>
      </c>
      <c r="B15561" t="s">
        <v>9636</v>
      </c>
      <c r="C15561">
        <v>5462.0</v>
      </c>
      <c r="D15561" t="s">
        <v>9645</v>
      </c>
      <c r="E15561" t="s">
        <v>25</v>
      </c>
      <c r="F15561" t="s">
        <v>9651</v>
      </c>
      <c r="G15561">
        <v>100000.0</v>
      </c>
      <c r="H15561" t="s">
        <v>17</v>
      </c>
    </row>
    <row r="15562" ht="15.75" customHeight="1">
      <c r="A15562" t="s">
        <v>9635</v>
      </c>
      <c r="B15562" t="s">
        <v>9636</v>
      </c>
      <c r="C15562">
        <v>5462.0</v>
      </c>
      <c r="D15562" t="s">
        <v>9645</v>
      </c>
      <c r="E15562" t="s">
        <v>760</v>
      </c>
      <c r="F15562" t="s">
        <v>9652</v>
      </c>
      <c r="G15562">
        <v>100000.0</v>
      </c>
      <c r="H15562" t="s">
        <v>17</v>
      </c>
    </row>
    <row r="15563" ht="15.75" customHeight="1">
      <c r="A15563" t="s">
        <v>9635</v>
      </c>
      <c r="B15563" t="s">
        <v>9636</v>
      </c>
      <c r="C15563">
        <v>5462.0</v>
      </c>
      <c r="D15563" t="s">
        <v>9645</v>
      </c>
      <c r="E15563" t="s">
        <v>2626</v>
      </c>
      <c r="F15563" t="s">
        <v>9653</v>
      </c>
      <c r="G15563">
        <v>100000.0</v>
      </c>
      <c r="H15563" t="s">
        <v>17</v>
      </c>
    </row>
    <row r="15564" ht="15.75" customHeight="1">
      <c r="A15564" t="s">
        <v>9635</v>
      </c>
      <c r="B15564" t="s">
        <v>9636</v>
      </c>
      <c r="C15564">
        <v>5463.0</v>
      </c>
      <c r="D15564" t="s">
        <v>9635</v>
      </c>
      <c r="E15564" t="s">
        <v>9646</v>
      </c>
      <c r="F15564" t="s">
        <v>9654</v>
      </c>
      <c r="G15564">
        <v>550000.0</v>
      </c>
      <c r="H15564" t="s">
        <v>17</v>
      </c>
    </row>
    <row r="15565" ht="15.75" customHeight="1">
      <c r="A15565" t="s">
        <v>9635</v>
      </c>
      <c r="B15565" t="s">
        <v>9636</v>
      </c>
      <c r="C15565">
        <v>5463.0</v>
      </c>
      <c r="D15565" t="s">
        <v>9635</v>
      </c>
      <c r="E15565" t="s">
        <v>9642</v>
      </c>
      <c r="F15565" t="s">
        <v>3512</v>
      </c>
      <c r="G15565">
        <v>550000.0</v>
      </c>
      <c r="H15565" t="s">
        <v>17</v>
      </c>
    </row>
    <row r="15566" ht="15.75" customHeight="1">
      <c r="A15566" t="s">
        <v>9635</v>
      </c>
      <c r="B15566" t="s">
        <v>9636</v>
      </c>
      <c r="C15566">
        <v>5463.0</v>
      </c>
      <c r="D15566" t="s">
        <v>9635</v>
      </c>
      <c r="E15566" t="s">
        <v>488</v>
      </c>
      <c r="F15566" t="s">
        <v>3512</v>
      </c>
      <c r="G15566">
        <v>550000.0</v>
      </c>
      <c r="H15566" t="s">
        <v>17</v>
      </c>
    </row>
    <row r="15567" ht="15.75" customHeight="1">
      <c r="A15567" t="s">
        <v>9635</v>
      </c>
      <c r="B15567" t="s">
        <v>9636</v>
      </c>
      <c r="C15567">
        <v>5464.0</v>
      </c>
      <c r="D15567" t="s">
        <v>9645</v>
      </c>
      <c r="E15567" t="s">
        <v>9642</v>
      </c>
      <c r="F15567" t="s">
        <v>1916</v>
      </c>
      <c r="G15567">
        <v>100000.0</v>
      </c>
      <c r="H15567" t="s">
        <v>17</v>
      </c>
    </row>
    <row r="15568" ht="15.75" customHeight="1">
      <c r="A15568" t="s">
        <v>9635</v>
      </c>
      <c r="B15568" t="s">
        <v>9636</v>
      </c>
      <c r="C15568">
        <v>5464.0</v>
      </c>
      <c r="D15568" t="s">
        <v>9645</v>
      </c>
      <c r="E15568" t="s">
        <v>25</v>
      </c>
      <c r="F15568" t="s">
        <v>9655</v>
      </c>
      <c r="G15568">
        <v>100000.0</v>
      </c>
      <c r="H15568" t="s">
        <v>17</v>
      </c>
    </row>
    <row r="15569" ht="15.75" customHeight="1">
      <c r="A15569" t="s">
        <v>9635</v>
      </c>
      <c r="B15569" t="s">
        <v>9636</v>
      </c>
      <c r="C15569">
        <v>5464.0</v>
      </c>
      <c r="D15569" t="s">
        <v>9645</v>
      </c>
      <c r="E15569" t="s">
        <v>760</v>
      </c>
      <c r="F15569" t="s">
        <v>9656</v>
      </c>
      <c r="G15569">
        <v>100000.0</v>
      </c>
      <c r="H15569" t="s">
        <v>17</v>
      </c>
    </row>
    <row r="15570" ht="15.75" customHeight="1">
      <c r="A15570" t="s">
        <v>9635</v>
      </c>
      <c r="B15570" t="s">
        <v>9636</v>
      </c>
      <c r="C15570">
        <v>5465.0</v>
      </c>
      <c r="D15570" t="s">
        <v>9635</v>
      </c>
      <c r="E15570" t="s">
        <v>488</v>
      </c>
      <c r="F15570" t="s">
        <v>1950</v>
      </c>
      <c r="G15570">
        <v>255000.0</v>
      </c>
      <c r="H15570" t="s">
        <v>155</v>
      </c>
    </row>
    <row r="15571" ht="15.75" customHeight="1">
      <c r="A15571" t="s">
        <v>9635</v>
      </c>
      <c r="B15571" t="s">
        <v>9636</v>
      </c>
      <c r="C15571">
        <v>5466.0</v>
      </c>
      <c r="D15571" t="s">
        <v>9635</v>
      </c>
      <c r="E15571" t="s">
        <v>9646</v>
      </c>
      <c r="F15571" t="s">
        <v>9654</v>
      </c>
      <c r="G15571">
        <v>50000.0</v>
      </c>
      <c r="H15571" t="s">
        <v>13</v>
      </c>
    </row>
    <row r="15572" ht="15.75" customHeight="1">
      <c r="A15572" t="s">
        <v>9635</v>
      </c>
      <c r="B15572" t="s">
        <v>9636</v>
      </c>
      <c r="C15572">
        <v>5466.0</v>
      </c>
      <c r="D15572" t="s">
        <v>9635</v>
      </c>
      <c r="E15572" t="s">
        <v>9642</v>
      </c>
      <c r="F15572" t="s">
        <v>1950</v>
      </c>
      <c r="G15572">
        <v>50000.0</v>
      </c>
      <c r="H15572" t="s">
        <v>13</v>
      </c>
    </row>
    <row r="15573" ht="15.75" customHeight="1">
      <c r="A15573" t="s">
        <v>9635</v>
      </c>
      <c r="B15573" t="s">
        <v>9636</v>
      </c>
      <c r="C15573">
        <v>5466.0</v>
      </c>
      <c r="D15573" t="s">
        <v>9635</v>
      </c>
      <c r="E15573" t="s">
        <v>760</v>
      </c>
      <c r="F15573" t="s">
        <v>761</v>
      </c>
      <c r="G15573">
        <v>50000.0</v>
      </c>
      <c r="H15573" t="s">
        <v>13</v>
      </c>
    </row>
    <row r="15574" ht="15.75" customHeight="1">
      <c r="A15574" t="s">
        <v>9635</v>
      </c>
      <c r="B15574" t="s">
        <v>9636</v>
      </c>
      <c r="C15574">
        <v>5467.0</v>
      </c>
      <c r="D15574" t="s">
        <v>9635</v>
      </c>
      <c r="E15574" t="s">
        <v>25</v>
      </c>
      <c r="F15574" t="s">
        <v>9657</v>
      </c>
      <c r="G15574">
        <v>500000.0</v>
      </c>
      <c r="H15574" t="s">
        <v>17</v>
      </c>
    </row>
    <row r="15575" ht="15.75" customHeight="1">
      <c r="A15575" t="s">
        <v>9635</v>
      </c>
      <c r="B15575" t="s">
        <v>9636</v>
      </c>
      <c r="C15575">
        <v>5467.0</v>
      </c>
      <c r="D15575" t="s">
        <v>9635</v>
      </c>
      <c r="E15575" t="s">
        <v>9646</v>
      </c>
      <c r="F15575" t="s">
        <v>9647</v>
      </c>
      <c r="G15575">
        <v>500000.0</v>
      </c>
      <c r="H15575" t="s">
        <v>17</v>
      </c>
    </row>
    <row r="15576" ht="15.75" customHeight="1">
      <c r="A15576" t="s">
        <v>9635</v>
      </c>
      <c r="B15576" t="s">
        <v>9636</v>
      </c>
      <c r="C15576">
        <v>5467.0</v>
      </c>
      <c r="D15576" t="s">
        <v>9635</v>
      </c>
      <c r="E15576" t="s">
        <v>9642</v>
      </c>
      <c r="F15576" t="s">
        <v>1950</v>
      </c>
      <c r="G15576">
        <v>500000.0</v>
      </c>
      <c r="H15576" t="s">
        <v>17</v>
      </c>
    </row>
    <row r="15577" ht="15.75" customHeight="1">
      <c r="A15577" t="s">
        <v>9635</v>
      </c>
      <c r="B15577" t="s">
        <v>9636</v>
      </c>
      <c r="C15577">
        <v>5468.0</v>
      </c>
      <c r="D15577" t="s">
        <v>9635</v>
      </c>
      <c r="E15577" t="s">
        <v>9646</v>
      </c>
      <c r="F15577" t="s">
        <v>9647</v>
      </c>
      <c r="G15577">
        <v>500000.0</v>
      </c>
      <c r="H15577" t="s">
        <v>17</v>
      </c>
    </row>
    <row r="15578" ht="15.75" customHeight="1">
      <c r="A15578" t="s">
        <v>9635</v>
      </c>
      <c r="B15578" t="s">
        <v>9636</v>
      </c>
      <c r="C15578">
        <v>5468.0</v>
      </c>
      <c r="D15578" t="s">
        <v>9635</v>
      </c>
      <c r="E15578" t="s">
        <v>9642</v>
      </c>
      <c r="F15578" t="s">
        <v>1950</v>
      </c>
      <c r="G15578">
        <v>500000.0</v>
      </c>
      <c r="H15578" t="s">
        <v>17</v>
      </c>
    </row>
    <row r="15579" ht="15.75" customHeight="1">
      <c r="A15579" t="s">
        <v>9635</v>
      </c>
      <c r="B15579" t="s">
        <v>9636</v>
      </c>
      <c r="C15579">
        <v>5468.0</v>
      </c>
      <c r="D15579" t="s">
        <v>9635</v>
      </c>
      <c r="E15579" t="s">
        <v>488</v>
      </c>
      <c r="F15579" t="s">
        <v>1539</v>
      </c>
      <c r="G15579">
        <v>500000.0</v>
      </c>
      <c r="H15579" t="s">
        <v>17</v>
      </c>
    </row>
    <row r="15580" ht="15.75" customHeight="1">
      <c r="A15580" t="s">
        <v>9635</v>
      </c>
      <c r="B15580" t="s">
        <v>9636</v>
      </c>
      <c r="C15580">
        <v>5468.0</v>
      </c>
      <c r="D15580" t="s">
        <v>9635</v>
      </c>
      <c r="E15580" t="s">
        <v>760</v>
      </c>
      <c r="F15580" t="s">
        <v>761</v>
      </c>
      <c r="G15580">
        <v>500000.0</v>
      </c>
      <c r="H15580" t="s">
        <v>17</v>
      </c>
    </row>
    <row r="15581" ht="15.75" customHeight="1">
      <c r="A15581" t="s">
        <v>9635</v>
      </c>
      <c r="B15581" t="s">
        <v>9636</v>
      </c>
      <c r="C15581">
        <v>5469.0</v>
      </c>
      <c r="D15581" t="s">
        <v>9658</v>
      </c>
      <c r="E15581" t="s">
        <v>488</v>
      </c>
      <c r="F15581" t="s">
        <v>1539</v>
      </c>
      <c r="G15581">
        <v>750000.0</v>
      </c>
      <c r="H15581" t="s">
        <v>155</v>
      </c>
    </row>
    <row r="15582" ht="15.75" customHeight="1">
      <c r="A15582" t="s">
        <v>9635</v>
      </c>
      <c r="B15582" t="s">
        <v>9636</v>
      </c>
      <c r="C15582">
        <v>5470.0</v>
      </c>
      <c r="D15582" t="s">
        <v>9645</v>
      </c>
      <c r="E15582" t="s">
        <v>9642</v>
      </c>
      <c r="F15582" t="s">
        <v>9659</v>
      </c>
      <c r="G15582">
        <v>140000.0</v>
      </c>
      <c r="H15582" t="s">
        <v>13</v>
      </c>
    </row>
    <row r="15583" ht="15.75" customHeight="1">
      <c r="A15583" t="s">
        <v>9635</v>
      </c>
      <c r="B15583" t="s">
        <v>9636</v>
      </c>
      <c r="C15583">
        <v>5470.0</v>
      </c>
      <c r="D15583" t="s">
        <v>9645</v>
      </c>
      <c r="E15583" t="s">
        <v>760</v>
      </c>
      <c r="F15583" t="s">
        <v>761</v>
      </c>
      <c r="G15583">
        <v>140000.0</v>
      </c>
      <c r="H15583" t="s">
        <v>13</v>
      </c>
    </row>
    <row r="15584" ht="15.75" customHeight="1">
      <c r="A15584" t="s">
        <v>9635</v>
      </c>
      <c r="B15584" t="s">
        <v>9636</v>
      </c>
      <c r="C15584">
        <v>5471.0</v>
      </c>
      <c r="D15584" t="s">
        <v>9635</v>
      </c>
      <c r="E15584" t="s">
        <v>9646</v>
      </c>
      <c r="F15584" t="s">
        <v>9660</v>
      </c>
      <c r="G15584">
        <v>260000.0</v>
      </c>
      <c r="H15584" t="s">
        <v>17</v>
      </c>
    </row>
    <row r="15585" ht="15.75" customHeight="1">
      <c r="A15585" t="s">
        <v>9635</v>
      </c>
      <c r="B15585" t="s">
        <v>9636</v>
      </c>
      <c r="C15585">
        <v>5471.0</v>
      </c>
      <c r="D15585" t="s">
        <v>9635</v>
      </c>
      <c r="E15585" t="s">
        <v>760</v>
      </c>
      <c r="F15585" t="s">
        <v>761</v>
      </c>
      <c r="G15585">
        <v>260000.0</v>
      </c>
      <c r="H15585" t="s">
        <v>17</v>
      </c>
    </row>
    <row r="15586" ht="15.75" customHeight="1">
      <c r="A15586" t="s">
        <v>9635</v>
      </c>
      <c r="B15586" t="s">
        <v>9636</v>
      </c>
      <c r="C15586">
        <v>5472.0</v>
      </c>
      <c r="D15586" t="s">
        <v>9635</v>
      </c>
      <c r="E15586" t="s">
        <v>9642</v>
      </c>
      <c r="F15586" t="s">
        <v>1950</v>
      </c>
      <c r="G15586">
        <v>360000.0</v>
      </c>
      <c r="H15586" t="s">
        <v>17</v>
      </c>
    </row>
    <row r="15587" ht="15.75" customHeight="1">
      <c r="A15587" t="s">
        <v>9635</v>
      </c>
      <c r="B15587" t="s">
        <v>9636</v>
      </c>
      <c r="C15587">
        <v>5472.0</v>
      </c>
      <c r="D15587" t="s">
        <v>9635</v>
      </c>
      <c r="E15587" t="s">
        <v>760</v>
      </c>
      <c r="F15587" t="s">
        <v>761</v>
      </c>
      <c r="G15587">
        <v>360000.0</v>
      </c>
      <c r="H15587" t="s">
        <v>17</v>
      </c>
    </row>
    <row r="15588" ht="15.75" customHeight="1">
      <c r="A15588" t="s">
        <v>9635</v>
      </c>
      <c r="B15588" t="s">
        <v>9636</v>
      </c>
      <c r="C15588">
        <v>5472.0</v>
      </c>
      <c r="D15588" t="s">
        <v>9635</v>
      </c>
      <c r="E15588" t="s">
        <v>9661</v>
      </c>
      <c r="F15588" t="s">
        <v>9662</v>
      </c>
      <c r="G15588">
        <v>360000.0</v>
      </c>
      <c r="H15588" t="s">
        <v>17</v>
      </c>
    </row>
    <row r="15589" ht="15.75" customHeight="1">
      <c r="A15589" t="s">
        <v>9635</v>
      </c>
      <c r="B15589" t="s">
        <v>9636</v>
      </c>
      <c r="C15589">
        <v>5473.0</v>
      </c>
      <c r="D15589" t="s">
        <v>9663</v>
      </c>
      <c r="E15589" t="s">
        <v>9642</v>
      </c>
      <c r="F15589" t="s">
        <v>1950</v>
      </c>
      <c r="G15589">
        <v>2000000.0</v>
      </c>
      <c r="H15589" t="s">
        <v>17</v>
      </c>
    </row>
    <row r="15590" ht="15.75" customHeight="1">
      <c r="A15590" t="s">
        <v>9635</v>
      </c>
      <c r="B15590" t="s">
        <v>9636</v>
      </c>
      <c r="C15590">
        <v>5473.0</v>
      </c>
      <c r="D15590" t="s">
        <v>9663</v>
      </c>
      <c r="E15590" t="s">
        <v>760</v>
      </c>
      <c r="F15590" t="s">
        <v>761</v>
      </c>
      <c r="G15590">
        <v>2000000.0</v>
      </c>
      <c r="H15590" t="s">
        <v>17</v>
      </c>
    </row>
    <row r="15591" ht="15.75" customHeight="1">
      <c r="A15591" t="s">
        <v>9635</v>
      </c>
      <c r="B15591" t="s">
        <v>9636</v>
      </c>
      <c r="C15591">
        <v>5474.0</v>
      </c>
      <c r="D15591" t="s">
        <v>9635</v>
      </c>
      <c r="E15591" t="s">
        <v>9642</v>
      </c>
      <c r="F15591" t="s">
        <v>1950</v>
      </c>
      <c r="G15591">
        <v>1500000.0</v>
      </c>
      <c r="H15591" t="s">
        <v>17</v>
      </c>
    </row>
    <row r="15592" ht="15.75" customHeight="1">
      <c r="A15592" t="s">
        <v>9635</v>
      </c>
      <c r="B15592" t="s">
        <v>9636</v>
      </c>
      <c r="C15592">
        <v>5474.0</v>
      </c>
      <c r="D15592" t="s">
        <v>9635</v>
      </c>
      <c r="E15592" t="s">
        <v>760</v>
      </c>
      <c r="F15592" t="s">
        <v>761</v>
      </c>
      <c r="G15592">
        <v>1500000.0</v>
      </c>
      <c r="H15592" t="s">
        <v>17</v>
      </c>
    </row>
    <row r="15593" ht="15.75" customHeight="1">
      <c r="A15593" t="s">
        <v>9635</v>
      </c>
      <c r="B15593" t="s">
        <v>9636</v>
      </c>
      <c r="C15593">
        <v>5475.0</v>
      </c>
      <c r="D15593" t="s">
        <v>9635</v>
      </c>
      <c r="E15593" t="s">
        <v>9661</v>
      </c>
      <c r="F15593" t="s">
        <v>9641</v>
      </c>
      <c r="G15593">
        <v>250000.0</v>
      </c>
      <c r="H15593" t="s">
        <v>17</v>
      </c>
    </row>
    <row r="15594" ht="15.75" customHeight="1">
      <c r="A15594" t="s">
        <v>9635</v>
      </c>
      <c r="B15594" t="s">
        <v>9636</v>
      </c>
      <c r="C15594">
        <v>5475.0</v>
      </c>
      <c r="D15594" t="s">
        <v>9635</v>
      </c>
      <c r="E15594" t="s">
        <v>9642</v>
      </c>
      <c r="F15594" t="s">
        <v>1950</v>
      </c>
      <c r="G15594">
        <v>250000.0</v>
      </c>
      <c r="H15594" t="s">
        <v>17</v>
      </c>
    </row>
    <row r="15595" ht="15.75" customHeight="1">
      <c r="A15595" t="s">
        <v>9635</v>
      </c>
      <c r="B15595" t="s">
        <v>9636</v>
      </c>
      <c r="C15595">
        <v>5475.0</v>
      </c>
      <c r="D15595" t="s">
        <v>9635</v>
      </c>
      <c r="E15595" t="s">
        <v>9643</v>
      </c>
      <c r="F15595" t="s">
        <v>9664</v>
      </c>
      <c r="G15595">
        <v>250000.0</v>
      </c>
      <c r="H15595" t="s">
        <v>17</v>
      </c>
    </row>
    <row r="15596" ht="15.75" customHeight="1">
      <c r="A15596" t="s">
        <v>9635</v>
      </c>
      <c r="B15596" t="s">
        <v>9636</v>
      </c>
      <c r="C15596">
        <v>5475.0</v>
      </c>
      <c r="D15596" t="s">
        <v>9635</v>
      </c>
      <c r="E15596" t="s">
        <v>760</v>
      </c>
      <c r="F15596" t="s">
        <v>761</v>
      </c>
      <c r="G15596">
        <v>250000.0</v>
      </c>
      <c r="H15596" t="s">
        <v>17</v>
      </c>
    </row>
    <row r="15597" ht="15.75" customHeight="1">
      <c r="A15597" t="s">
        <v>9635</v>
      </c>
      <c r="B15597" t="s">
        <v>9636</v>
      </c>
      <c r="C15597">
        <v>5475.0</v>
      </c>
      <c r="D15597" t="s">
        <v>9635</v>
      </c>
      <c r="E15597" t="s">
        <v>37</v>
      </c>
      <c r="F15597" t="s">
        <v>35</v>
      </c>
      <c r="G15597">
        <v>250000.0</v>
      </c>
      <c r="H15597" t="s">
        <v>17</v>
      </c>
    </row>
    <row r="15598" ht="15.75" customHeight="1">
      <c r="A15598" t="s">
        <v>9635</v>
      </c>
      <c r="B15598" t="s">
        <v>9636</v>
      </c>
      <c r="C15598">
        <v>5476.0</v>
      </c>
      <c r="D15598" t="s">
        <v>9665</v>
      </c>
      <c r="E15598" t="s">
        <v>9642</v>
      </c>
      <c r="F15598" t="s">
        <v>1950</v>
      </c>
      <c r="G15598">
        <v>300000.0</v>
      </c>
      <c r="H15598" t="s">
        <v>13</v>
      </c>
    </row>
    <row r="15599" ht="15.75" customHeight="1">
      <c r="A15599" t="s">
        <v>9635</v>
      </c>
      <c r="B15599" t="s">
        <v>9636</v>
      </c>
      <c r="C15599">
        <v>5476.0</v>
      </c>
      <c r="D15599" t="s">
        <v>9665</v>
      </c>
      <c r="E15599" t="s">
        <v>760</v>
      </c>
      <c r="F15599" t="s">
        <v>9666</v>
      </c>
      <c r="G15599">
        <v>300000.0</v>
      </c>
      <c r="H15599" t="s">
        <v>13</v>
      </c>
    </row>
    <row r="15600" ht="15.75" customHeight="1">
      <c r="A15600" t="s">
        <v>9635</v>
      </c>
      <c r="B15600" t="s">
        <v>9636</v>
      </c>
      <c r="C15600">
        <v>5476.0</v>
      </c>
      <c r="D15600" t="s">
        <v>9665</v>
      </c>
      <c r="E15600" t="s">
        <v>9661</v>
      </c>
      <c r="F15600" t="s">
        <v>9662</v>
      </c>
      <c r="G15600">
        <v>300000.0</v>
      </c>
      <c r="H15600" t="s">
        <v>13</v>
      </c>
    </row>
    <row r="15601" ht="15.75" customHeight="1">
      <c r="A15601" t="s">
        <v>9635</v>
      </c>
      <c r="B15601" t="s">
        <v>9636</v>
      </c>
      <c r="C15601">
        <v>5477.0</v>
      </c>
      <c r="D15601" t="s">
        <v>9667</v>
      </c>
      <c r="E15601" t="s">
        <v>9642</v>
      </c>
      <c r="F15601" t="s">
        <v>1950</v>
      </c>
      <c r="G15601">
        <v>500000.0</v>
      </c>
      <c r="H15601" t="s">
        <v>13</v>
      </c>
    </row>
    <row r="15602" ht="15.75" customHeight="1">
      <c r="A15602" t="s">
        <v>9635</v>
      </c>
      <c r="B15602" t="s">
        <v>9636</v>
      </c>
      <c r="C15602">
        <v>5477.0</v>
      </c>
      <c r="D15602" t="s">
        <v>9667</v>
      </c>
      <c r="E15602" t="s">
        <v>760</v>
      </c>
      <c r="F15602" t="s">
        <v>761</v>
      </c>
      <c r="G15602">
        <v>500000.0</v>
      </c>
      <c r="H15602" t="s">
        <v>13</v>
      </c>
    </row>
    <row r="15603" ht="15.75" customHeight="1">
      <c r="A15603" t="s">
        <v>9635</v>
      </c>
      <c r="B15603" t="s">
        <v>9636</v>
      </c>
      <c r="C15603">
        <v>5478.0</v>
      </c>
      <c r="D15603" t="s">
        <v>9668</v>
      </c>
      <c r="E15603" t="s">
        <v>9661</v>
      </c>
      <c r="F15603" t="s">
        <v>9641</v>
      </c>
      <c r="G15603">
        <v>1150000.0</v>
      </c>
      <c r="H15603" t="s">
        <v>13</v>
      </c>
    </row>
    <row r="15604" ht="15.75" customHeight="1">
      <c r="A15604" t="s">
        <v>9635</v>
      </c>
      <c r="B15604" t="s">
        <v>9636</v>
      </c>
      <c r="C15604">
        <v>5478.0</v>
      </c>
      <c r="D15604" t="s">
        <v>9668</v>
      </c>
      <c r="E15604" t="s">
        <v>9642</v>
      </c>
      <c r="F15604" t="s">
        <v>1950</v>
      </c>
      <c r="G15604">
        <v>1150000.0</v>
      </c>
      <c r="H15604" t="s">
        <v>13</v>
      </c>
    </row>
    <row r="15605" ht="15.75" customHeight="1">
      <c r="A15605" t="s">
        <v>9635</v>
      </c>
      <c r="B15605" t="s">
        <v>9636</v>
      </c>
      <c r="C15605">
        <v>5478.0</v>
      </c>
      <c r="D15605" t="s">
        <v>9668</v>
      </c>
      <c r="E15605" t="s">
        <v>760</v>
      </c>
      <c r="F15605" t="s">
        <v>1332</v>
      </c>
      <c r="G15605">
        <v>1150000.0</v>
      </c>
      <c r="H15605" t="s">
        <v>13</v>
      </c>
    </row>
    <row r="15606" ht="15.75" customHeight="1">
      <c r="A15606" t="s">
        <v>9635</v>
      </c>
      <c r="B15606" t="s">
        <v>9636</v>
      </c>
      <c r="C15606">
        <v>5479.0</v>
      </c>
      <c r="D15606" t="s">
        <v>9669</v>
      </c>
      <c r="E15606" t="s">
        <v>9642</v>
      </c>
      <c r="F15606" t="s">
        <v>1950</v>
      </c>
      <c r="G15606">
        <v>1000000.0</v>
      </c>
      <c r="H15606" t="s">
        <v>13</v>
      </c>
    </row>
    <row r="15607" ht="15.75" customHeight="1">
      <c r="A15607" t="s">
        <v>9635</v>
      </c>
      <c r="B15607" t="s">
        <v>9636</v>
      </c>
      <c r="C15607">
        <v>5479.0</v>
      </c>
      <c r="D15607" t="s">
        <v>9669</v>
      </c>
      <c r="E15607" t="s">
        <v>760</v>
      </c>
      <c r="F15607" t="s">
        <v>1332</v>
      </c>
      <c r="G15607">
        <v>1000000.0</v>
      </c>
      <c r="H15607" t="s">
        <v>13</v>
      </c>
    </row>
    <row r="15608" ht="15.75" customHeight="1">
      <c r="A15608" t="s">
        <v>9635</v>
      </c>
      <c r="B15608" t="s">
        <v>9636</v>
      </c>
      <c r="C15608">
        <v>5479.0</v>
      </c>
      <c r="D15608" t="s">
        <v>9669</v>
      </c>
      <c r="E15608" t="s">
        <v>9661</v>
      </c>
      <c r="F15608" t="s">
        <v>9641</v>
      </c>
      <c r="G15608">
        <v>1000000.0</v>
      </c>
      <c r="H15608" t="s">
        <v>13</v>
      </c>
    </row>
    <row r="15609" ht="15.75" customHeight="1">
      <c r="A15609" t="s">
        <v>9635</v>
      </c>
      <c r="B15609" t="s">
        <v>9636</v>
      </c>
      <c r="C15609">
        <v>5480.0</v>
      </c>
      <c r="D15609" t="s">
        <v>9670</v>
      </c>
      <c r="E15609" t="s">
        <v>9661</v>
      </c>
      <c r="F15609" t="s">
        <v>9641</v>
      </c>
      <c r="G15609">
        <v>180000.0</v>
      </c>
      <c r="H15609" t="s">
        <v>13</v>
      </c>
    </row>
    <row r="15610" ht="15.75" customHeight="1">
      <c r="A15610" t="s">
        <v>9635</v>
      </c>
      <c r="B15610" t="s">
        <v>9636</v>
      </c>
      <c r="C15610">
        <v>5480.0</v>
      </c>
      <c r="D15610" t="s">
        <v>9670</v>
      </c>
      <c r="E15610" t="s">
        <v>9642</v>
      </c>
      <c r="F15610" t="s">
        <v>1950</v>
      </c>
      <c r="G15610">
        <v>180000.0</v>
      </c>
      <c r="H15610" t="s">
        <v>13</v>
      </c>
    </row>
    <row r="15611" ht="15.75" customHeight="1">
      <c r="A15611" t="s">
        <v>9635</v>
      </c>
      <c r="B15611" t="s">
        <v>9636</v>
      </c>
      <c r="C15611">
        <v>5480.0</v>
      </c>
      <c r="D15611" t="s">
        <v>9670</v>
      </c>
      <c r="E15611" t="s">
        <v>9643</v>
      </c>
      <c r="F15611" t="s">
        <v>3265</v>
      </c>
      <c r="G15611">
        <v>180000.0</v>
      </c>
      <c r="H15611" t="s">
        <v>13</v>
      </c>
    </row>
    <row r="15612" ht="15.75" customHeight="1">
      <c r="A15612" t="s">
        <v>9635</v>
      </c>
      <c r="B15612" t="s">
        <v>9636</v>
      </c>
      <c r="C15612">
        <v>5480.0</v>
      </c>
      <c r="D15612" t="s">
        <v>9670</v>
      </c>
      <c r="E15612" t="s">
        <v>760</v>
      </c>
      <c r="F15612" t="s">
        <v>761</v>
      </c>
      <c r="G15612">
        <v>180000.0</v>
      </c>
      <c r="H15612" t="s">
        <v>13</v>
      </c>
    </row>
    <row r="15613" ht="15.75" customHeight="1">
      <c r="A15613" t="s">
        <v>9635</v>
      </c>
      <c r="B15613" t="s">
        <v>9636</v>
      </c>
      <c r="C15613">
        <v>5481.0</v>
      </c>
      <c r="D15613" t="s">
        <v>9671</v>
      </c>
      <c r="E15613" t="s">
        <v>760</v>
      </c>
      <c r="F15613" t="s">
        <v>9672</v>
      </c>
      <c r="G15613">
        <v>375000.0</v>
      </c>
      <c r="H15613" t="s">
        <v>13</v>
      </c>
    </row>
    <row r="15614" ht="15.75" customHeight="1">
      <c r="A15614" t="s">
        <v>9635</v>
      </c>
      <c r="B15614" t="s">
        <v>9636</v>
      </c>
      <c r="C15614">
        <v>5481.0</v>
      </c>
      <c r="D15614" t="s">
        <v>9671</v>
      </c>
      <c r="E15614" t="s">
        <v>9661</v>
      </c>
      <c r="F15614" t="s">
        <v>9641</v>
      </c>
      <c r="G15614">
        <v>375000.0</v>
      </c>
      <c r="H15614" t="s">
        <v>13</v>
      </c>
    </row>
    <row r="15615" ht="15.75" customHeight="1">
      <c r="A15615" t="s">
        <v>9635</v>
      </c>
      <c r="B15615" t="s">
        <v>9636</v>
      </c>
      <c r="C15615">
        <v>5481.0</v>
      </c>
      <c r="D15615" t="s">
        <v>9671</v>
      </c>
      <c r="E15615" t="s">
        <v>9642</v>
      </c>
      <c r="F15615" t="s">
        <v>1950</v>
      </c>
      <c r="G15615">
        <v>375000.0</v>
      </c>
      <c r="H15615" t="s">
        <v>13</v>
      </c>
    </row>
    <row r="15616" ht="15.75" customHeight="1">
      <c r="A15616" t="s">
        <v>9635</v>
      </c>
      <c r="B15616" t="s">
        <v>9636</v>
      </c>
      <c r="C15616">
        <v>5482.0</v>
      </c>
      <c r="D15616" t="s">
        <v>9673</v>
      </c>
      <c r="E15616" t="s">
        <v>9642</v>
      </c>
      <c r="F15616" t="s">
        <v>1950</v>
      </c>
      <c r="G15616">
        <v>325000.0</v>
      </c>
      <c r="H15616" t="s">
        <v>13</v>
      </c>
    </row>
    <row r="15617" ht="15.75" customHeight="1">
      <c r="A15617" t="s">
        <v>9635</v>
      </c>
      <c r="B15617" t="s">
        <v>9636</v>
      </c>
      <c r="C15617">
        <v>5482.0</v>
      </c>
      <c r="D15617" t="s">
        <v>9673</v>
      </c>
      <c r="E15617" t="s">
        <v>760</v>
      </c>
      <c r="F15617" t="s">
        <v>761</v>
      </c>
      <c r="G15617">
        <v>325000.0</v>
      </c>
      <c r="H15617" t="s">
        <v>13</v>
      </c>
    </row>
    <row r="15618" ht="15.75" customHeight="1">
      <c r="A15618" t="s">
        <v>9635</v>
      </c>
      <c r="B15618" t="s">
        <v>9636</v>
      </c>
      <c r="C15618">
        <v>5482.0</v>
      </c>
      <c r="D15618" t="s">
        <v>9673</v>
      </c>
      <c r="E15618" t="s">
        <v>9661</v>
      </c>
      <c r="F15618" t="s">
        <v>9641</v>
      </c>
      <c r="G15618">
        <v>325000.0</v>
      </c>
      <c r="H15618" t="s">
        <v>13</v>
      </c>
    </row>
    <row r="15619" ht="15.75" customHeight="1">
      <c r="A15619" t="s">
        <v>9635</v>
      </c>
      <c r="B15619" t="s">
        <v>9636</v>
      </c>
      <c r="C15619">
        <v>5483.0</v>
      </c>
      <c r="D15619" t="s">
        <v>9674</v>
      </c>
      <c r="E15619" t="s">
        <v>9642</v>
      </c>
      <c r="F15619" t="s">
        <v>1950</v>
      </c>
      <c r="G15619">
        <v>500000.0</v>
      </c>
      <c r="H15619" t="s">
        <v>810</v>
      </c>
    </row>
    <row r="15620" ht="15.75" customHeight="1">
      <c r="A15620" t="s">
        <v>9635</v>
      </c>
      <c r="B15620" t="s">
        <v>9636</v>
      </c>
      <c r="C15620">
        <v>5483.0</v>
      </c>
      <c r="D15620" t="s">
        <v>9674</v>
      </c>
      <c r="E15620" t="s">
        <v>9643</v>
      </c>
      <c r="F15620" t="s">
        <v>9675</v>
      </c>
      <c r="G15620">
        <v>500000.0</v>
      </c>
      <c r="H15620" t="s">
        <v>810</v>
      </c>
    </row>
    <row r="15621" ht="15.75" customHeight="1">
      <c r="A15621" t="s">
        <v>9635</v>
      </c>
      <c r="B15621" t="s">
        <v>9636</v>
      </c>
      <c r="C15621">
        <v>5483.0</v>
      </c>
      <c r="D15621" t="s">
        <v>9674</v>
      </c>
      <c r="E15621" t="s">
        <v>760</v>
      </c>
      <c r="F15621" t="s">
        <v>9676</v>
      </c>
      <c r="G15621">
        <v>500000.0</v>
      </c>
      <c r="H15621" t="s">
        <v>810</v>
      </c>
    </row>
    <row r="15622" ht="15.75" customHeight="1">
      <c r="A15622" t="s">
        <v>9635</v>
      </c>
      <c r="B15622" t="s">
        <v>9636</v>
      </c>
      <c r="C15622">
        <v>5484.0</v>
      </c>
      <c r="D15622" t="s">
        <v>9677</v>
      </c>
      <c r="E15622" t="s">
        <v>9642</v>
      </c>
      <c r="F15622" t="s">
        <v>9678</v>
      </c>
      <c r="G15622">
        <v>125000.0</v>
      </c>
      <c r="H15622" t="s">
        <v>13</v>
      </c>
    </row>
    <row r="15623" ht="15.75" customHeight="1">
      <c r="A15623" t="s">
        <v>9635</v>
      </c>
      <c r="B15623" t="s">
        <v>9636</v>
      </c>
      <c r="C15623">
        <v>5485.0</v>
      </c>
      <c r="D15623" t="s">
        <v>9635</v>
      </c>
      <c r="E15623" t="s">
        <v>9642</v>
      </c>
      <c r="F15623" t="s">
        <v>1950</v>
      </c>
      <c r="G15623">
        <v>2000000.0</v>
      </c>
      <c r="H15623" t="s">
        <v>17</v>
      </c>
    </row>
    <row r="15624" ht="15.75" customHeight="1">
      <c r="A15624" t="s">
        <v>9635</v>
      </c>
      <c r="B15624" t="s">
        <v>9636</v>
      </c>
      <c r="C15624">
        <v>5485.0</v>
      </c>
      <c r="D15624" t="s">
        <v>9635</v>
      </c>
      <c r="E15624" t="s">
        <v>760</v>
      </c>
      <c r="F15624" t="s">
        <v>761</v>
      </c>
      <c r="G15624">
        <v>2000000.0</v>
      </c>
      <c r="H15624" t="s">
        <v>17</v>
      </c>
    </row>
    <row r="15625" ht="15.75" customHeight="1">
      <c r="A15625" t="s">
        <v>9635</v>
      </c>
      <c r="B15625" t="s">
        <v>9636</v>
      </c>
      <c r="C15625">
        <v>5486.0</v>
      </c>
      <c r="D15625" t="s">
        <v>9679</v>
      </c>
      <c r="E15625" t="s">
        <v>9642</v>
      </c>
      <c r="F15625" t="s">
        <v>1950</v>
      </c>
      <c r="G15625">
        <v>1200000.0</v>
      </c>
      <c r="H15625" t="s">
        <v>17</v>
      </c>
    </row>
    <row r="15626" ht="15.75" customHeight="1">
      <c r="A15626" t="s">
        <v>9635</v>
      </c>
      <c r="B15626" t="s">
        <v>9636</v>
      </c>
      <c r="C15626">
        <v>5486.0</v>
      </c>
      <c r="D15626" t="s">
        <v>9679</v>
      </c>
      <c r="E15626" t="s">
        <v>760</v>
      </c>
      <c r="F15626" t="s">
        <v>761</v>
      </c>
      <c r="G15626">
        <v>1200000.0</v>
      </c>
      <c r="H15626" t="s">
        <v>17</v>
      </c>
    </row>
    <row r="15627" ht="15.75" customHeight="1">
      <c r="A15627" t="s">
        <v>9635</v>
      </c>
      <c r="B15627" t="s">
        <v>9636</v>
      </c>
      <c r="C15627">
        <v>5486.0</v>
      </c>
      <c r="D15627" t="s">
        <v>9679</v>
      </c>
      <c r="E15627" t="s">
        <v>9661</v>
      </c>
      <c r="F15627" t="s">
        <v>9662</v>
      </c>
      <c r="G15627">
        <v>1200000.0</v>
      </c>
      <c r="H15627" t="s">
        <v>17</v>
      </c>
    </row>
    <row r="15628" ht="15.75" customHeight="1">
      <c r="A15628" t="s">
        <v>9635</v>
      </c>
      <c r="B15628" t="s">
        <v>9636</v>
      </c>
      <c r="C15628">
        <v>5487.0</v>
      </c>
      <c r="D15628" t="s">
        <v>9680</v>
      </c>
      <c r="E15628" t="s">
        <v>9640</v>
      </c>
      <c r="F15628" t="s">
        <v>9641</v>
      </c>
      <c r="G15628">
        <v>1500000.0</v>
      </c>
      <c r="H15628" t="s">
        <v>17</v>
      </c>
    </row>
    <row r="15629" ht="15.75" customHeight="1">
      <c r="A15629" t="s">
        <v>9635</v>
      </c>
      <c r="B15629" t="s">
        <v>9636</v>
      </c>
      <c r="C15629">
        <v>5487.0</v>
      </c>
      <c r="D15629" t="s">
        <v>9680</v>
      </c>
      <c r="E15629" t="s">
        <v>9642</v>
      </c>
      <c r="F15629" t="s">
        <v>1950</v>
      </c>
      <c r="G15629">
        <v>1500000.0</v>
      </c>
      <c r="H15629" t="s">
        <v>17</v>
      </c>
    </row>
    <row r="15630" ht="15.75" customHeight="1">
      <c r="A15630" t="s">
        <v>9635</v>
      </c>
      <c r="B15630" t="s">
        <v>9636</v>
      </c>
      <c r="C15630">
        <v>5487.0</v>
      </c>
      <c r="D15630" t="s">
        <v>9680</v>
      </c>
      <c r="E15630" t="s">
        <v>760</v>
      </c>
      <c r="F15630" t="s">
        <v>761</v>
      </c>
      <c r="G15630">
        <v>1500000.0</v>
      </c>
      <c r="H15630" t="s">
        <v>17</v>
      </c>
    </row>
    <row r="15631" ht="15.75" customHeight="1">
      <c r="A15631" t="s">
        <v>9681</v>
      </c>
      <c r="B15631" t="s">
        <v>9682</v>
      </c>
      <c r="C15631">
        <v>5488.0</v>
      </c>
      <c r="D15631" t="s">
        <v>9683</v>
      </c>
      <c r="E15631" t="s">
        <v>996</v>
      </c>
      <c r="F15631" t="s">
        <v>9684</v>
      </c>
      <c r="G15631">
        <v>44500.0</v>
      </c>
      <c r="H15631" t="s">
        <v>17</v>
      </c>
    </row>
    <row r="15632" ht="15.75" customHeight="1">
      <c r="A15632" t="s">
        <v>9681</v>
      </c>
      <c r="B15632" t="s">
        <v>9682</v>
      </c>
      <c r="C15632">
        <v>5488.0</v>
      </c>
      <c r="D15632" t="s">
        <v>9683</v>
      </c>
      <c r="E15632" t="s">
        <v>1213</v>
      </c>
      <c r="F15632" t="s">
        <v>2807</v>
      </c>
      <c r="G15632">
        <v>44500.0</v>
      </c>
      <c r="H15632" t="s">
        <v>17</v>
      </c>
    </row>
    <row r="15633" ht="15.75" customHeight="1">
      <c r="A15633" t="s">
        <v>9681</v>
      </c>
      <c r="B15633" t="s">
        <v>9682</v>
      </c>
      <c r="C15633">
        <v>5488.0</v>
      </c>
      <c r="D15633" t="s">
        <v>9683</v>
      </c>
      <c r="E15633" t="s">
        <v>5458</v>
      </c>
      <c r="F15633" t="s">
        <v>9684</v>
      </c>
      <c r="G15633">
        <v>44500.0</v>
      </c>
      <c r="H15633" t="s">
        <v>17</v>
      </c>
    </row>
    <row r="15634" ht="15.75" customHeight="1">
      <c r="A15634" t="s">
        <v>9681</v>
      </c>
      <c r="B15634" t="s">
        <v>9682</v>
      </c>
      <c r="C15634">
        <v>5488.0</v>
      </c>
      <c r="D15634" t="s">
        <v>9683</v>
      </c>
      <c r="E15634" t="s">
        <v>15</v>
      </c>
      <c r="F15634" t="s">
        <v>9685</v>
      </c>
      <c r="G15634">
        <v>44500.0</v>
      </c>
      <c r="H15634" t="s">
        <v>17</v>
      </c>
    </row>
    <row r="15635" ht="15.75" customHeight="1">
      <c r="A15635" t="s">
        <v>9681</v>
      </c>
      <c r="B15635" t="s">
        <v>9682</v>
      </c>
      <c r="C15635">
        <v>5489.0</v>
      </c>
      <c r="D15635" t="s">
        <v>8241</v>
      </c>
      <c r="E15635" t="s">
        <v>8242</v>
      </c>
      <c r="F15635" t="s">
        <v>4484</v>
      </c>
      <c r="G15635">
        <v>50000.0</v>
      </c>
      <c r="H15635" t="s">
        <v>17</v>
      </c>
    </row>
    <row r="15636" ht="15.75" customHeight="1">
      <c r="A15636" t="s">
        <v>9681</v>
      </c>
      <c r="B15636" t="s">
        <v>9682</v>
      </c>
      <c r="C15636">
        <v>5489.0</v>
      </c>
      <c r="D15636" t="s">
        <v>8241</v>
      </c>
      <c r="E15636" t="s">
        <v>8242</v>
      </c>
      <c r="F15636" t="s">
        <v>8243</v>
      </c>
      <c r="G15636">
        <v>50000.0</v>
      </c>
      <c r="H15636" t="s">
        <v>17</v>
      </c>
    </row>
    <row r="15637" ht="15.75" customHeight="1">
      <c r="A15637" t="s">
        <v>9681</v>
      </c>
      <c r="B15637" t="s">
        <v>9682</v>
      </c>
      <c r="C15637">
        <v>5489.0</v>
      </c>
      <c r="D15637" t="s">
        <v>8241</v>
      </c>
      <c r="E15637" t="s">
        <v>8242</v>
      </c>
      <c r="F15637" t="s">
        <v>8244</v>
      </c>
      <c r="G15637">
        <v>50000.0</v>
      </c>
      <c r="H15637" t="s">
        <v>17</v>
      </c>
    </row>
    <row r="15638" ht="15.75" customHeight="1">
      <c r="A15638" t="s">
        <v>9681</v>
      </c>
      <c r="B15638" t="s">
        <v>9682</v>
      </c>
      <c r="C15638">
        <v>5489.0</v>
      </c>
      <c r="D15638" t="s">
        <v>8241</v>
      </c>
      <c r="E15638" t="s">
        <v>8242</v>
      </c>
      <c r="F15638" t="s">
        <v>8245</v>
      </c>
      <c r="G15638">
        <v>50000.0</v>
      </c>
      <c r="H15638" t="s">
        <v>17</v>
      </c>
    </row>
    <row r="15639" ht="15.75" customHeight="1">
      <c r="A15639" t="s">
        <v>9681</v>
      </c>
      <c r="B15639" t="s">
        <v>9682</v>
      </c>
      <c r="C15639">
        <v>5489.0</v>
      </c>
      <c r="D15639" t="s">
        <v>8241</v>
      </c>
      <c r="E15639" t="s">
        <v>8242</v>
      </c>
      <c r="F15639" t="s">
        <v>8246</v>
      </c>
      <c r="G15639">
        <v>50000.0</v>
      </c>
      <c r="H15639" t="s">
        <v>17</v>
      </c>
    </row>
    <row r="15640" ht="15.75" customHeight="1">
      <c r="A15640" t="s">
        <v>9681</v>
      </c>
      <c r="B15640" t="s">
        <v>9682</v>
      </c>
      <c r="C15640">
        <v>5489.0</v>
      </c>
      <c r="D15640" t="s">
        <v>8241</v>
      </c>
      <c r="E15640" t="s">
        <v>25</v>
      </c>
      <c r="F15640" t="s">
        <v>7237</v>
      </c>
      <c r="G15640">
        <v>50000.0</v>
      </c>
      <c r="H15640" t="s">
        <v>17</v>
      </c>
    </row>
    <row r="15641" ht="15.75" customHeight="1">
      <c r="A15641" t="s">
        <v>9681</v>
      </c>
      <c r="B15641" t="s">
        <v>9682</v>
      </c>
      <c r="C15641">
        <v>5490.0</v>
      </c>
      <c r="D15641" t="s">
        <v>9686</v>
      </c>
      <c r="E15641" t="s">
        <v>9687</v>
      </c>
      <c r="F15641" t="s">
        <v>3546</v>
      </c>
      <c r="G15641">
        <v>340000.0</v>
      </c>
      <c r="H15641" t="s">
        <v>17</v>
      </c>
    </row>
    <row r="15642" ht="15.75" customHeight="1">
      <c r="A15642" t="s">
        <v>9681</v>
      </c>
      <c r="B15642" t="s">
        <v>9682</v>
      </c>
      <c r="C15642">
        <v>5491.0</v>
      </c>
      <c r="D15642" t="s">
        <v>9681</v>
      </c>
      <c r="E15642" t="s">
        <v>15</v>
      </c>
      <c r="F15642" t="s">
        <v>6101</v>
      </c>
      <c r="G15642">
        <v>10000.0</v>
      </c>
      <c r="H15642" t="s">
        <v>13</v>
      </c>
    </row>
    <row r="15643" ht="15.75" customHeight="1">
      <c r="A15643" t="s">
        <v>9681</v>
      </c>
      <c r="B15643" t="s">
        <v>9682</v>
      </c>
      <c r="C15643">
        <v>5491.0</v>
      </c>
      <c r="D15643" t="s">
        <v>9681</v>
      </c>
      <c r="E15643" t="s">
        <v>25</v>
      </c>
      <c r="F15643" t="s">
        <v>9688</v>
      </c>
      <c r="G15643">
        <v>10000.0</v>
      </c>
      <c r="H15643" t="s">
        <v>13</v>
      </c>
    </row>
    <row r="15644" ht="15.75" customHeight="1">
      <c r="A15644" t="s">
        <v>9681</v>
      </c>
      <c r="B15644" t="s">
        <v>9682</v>
      </c>
      <c r="C15644">
        <v>5491.0</v>
      </c>
      <c r="D15644" t="s">
        <v>9681</v>
      </c>
      <c r="E15644" t="s">
        <v>1704</v>
      </c>
      <c r="F15644" t="s">
        <v>1834</v>
      </c>
      <c r="G15644">
        <v>10000.0</v>
      </c>
      <c r="H15644" t="s">
        <v>13</v>
      </c>
    </row>
    <row r="15645" ht="15.75" customHeight="1">
      <c r="A15645" t="s">
        <v>9681</v>
      </c>
      <c r="B15645" t="s">
        <v>9682</v>
      </c>
      <c r="C15645">
        <v>5491.0</v>
      </c>
      <c r="D15645" t="s">
        <v>9681</v>
      </c>
      <c r="E15645" t="s">
        <v>6091</v>
      </c>
      <c r="F15645" t="s">
        <v>1714</v>
      </c>
      <c r="G15645">
        <v>10000.0</v>
      </c>
      <c r="H15645" t="s">
        <v>13</v>
      </c>
    </row>
    <row r="15646" ht="15.75" customHeight="1">
      <c r="A15646" t="s">
        <v>9681</v>
      </c>
      <c r="B15646" t="s">
        <v>9682</v>
      </c>
      <c r="C15646">
        <v>5491.0</v>
      </c>
      <c r="D15646" t="s">
        <v>9681</v>
      </c>
      <c r="E15646" t="s">
        <v>139</v>
      </c>
      <c r="F15646" t="s">
        <v>9689</v>
      </c>
      <c r="G15646">
        <v>10000.0</v>
      </c>
      <c r="H15646" t="s">
        <v>13</v>
      </c>
    </row>
    <row r="15647" ht="15.75" customHeight="1">
      <c r="A15647" t="s">
        <v>9681</v>
      </c>
      <c r="B15647" t="s">
        <v>9682</v>
      </c>
      <c r="C15647">
        <v>5491.0</v>
      </c>
      <c r="D15647" t="s">
        <v>9681</v>
      </c>
      <c r="E15647" t="s">
        <v>488</v>
      </c>
      <c r="F15647" t="s">
        <v>1539</v>
      </c>
      <c r="G15647">
        <v>10000.0</v>
      </c>
      <c r="H15647" t="s">
        <v>13</v>
      </c>
    </row>
    <row r="15648" ht="15.75" customHeight="1">
      <c r="A15648" t="s">
        <v>9681</v>
      </c>
      <c r="B15648" t="s">
        <v>9682</v>
      </c>
      <c r="C15648">
        <v>5492.0</v>
      </c>
      <c r="D15648" t="s">
        <v>9690</v>
      </c>
      <c r="E15648" t="s">
        <v>5462</v>
      </c>
      <c r="F15648" t="s">
        <v>5463</v>
      </c>
      <c r="G15648">
        <v>16000.0</v>
      </c>
      <c r="H15648" t="s">
        <v>721</v>
      </c>
    </row>
    <row r="15649" ht="15.75" customHeight="1">
      <c r="A15649" t="s">
        <v>9681</v>
      </c>
      <c r="B15649" t="s">
        <v>9682</v>
      </c>
      <c r="C15649">
        <v>5492.0</v>
      </c>
      <c r="D15649" t="s">
        <v>9690</v>
      </c>
      <c r="E15649" t="s">
        <v>25</v>
      </c>
      <c r="F15649" t="s">
        <v>9691</v>
      </c>
      <c r="G15649">
        <v>16000.0</v>
      </c>
      <c r="H15649" t="s">
        <v>721</v>
      </c>
    </row>
    <row r="15650" ht="15.75" customHeight="1">
      <c r="A15650" t="s">
        <v>9681</v>
      </c>
      <c r="B15650" t="s">
        <v>9682</v>
      </c>
      <c r="C15650">
        <v>5492.0</v>
      </c>
      <c r="D15650" t="s">
        <v>9690</v>
      </c>
      <c r="E15650" t="s">
        <v>8242</v>
      </c>
      <c r="F15650" t="s">
        <v>9692</v>
      </c>
      <c r="G15650">
        <v>16000.0</v>
      </c>
      <c r="H15650" t="s">
        <v>721</v>
      </c>
    </row>
    <row r="15651" ht="15.75" customHeight="1">
      <c r="A15651" t="s">
        <v>9681</v>
      </c>
      <c r="B15651" t="s">
        <v>9682</v>
      </c>
      <c r="C15651">
        <v>5492.0</v>
      </c>
      <c r="D15651" t="s">
        <v>9690</v>
      </c>
      <c r="E15651" t="s">
        <v>488</v>
      </c>
      <c r="F15651" t="s">
        <v>1539</v>
      </c>
      <c r="G15651">
        <v>16000.0</v>
      </c>
      <c r="H15651" t="s">
        <v>721</v>
      </c>
    </row>
    <row r="15652" ht="15.75" customHeight="1">
      <c r="A15652" t="s">
        <v>9681</v>
      </c>
      <c r="B15652" t="s">
        <v>9682</v>
      </c>
      <c r="C15652">
        <v>5493.0</v>
      </c>
      <c r="D15652" t="s">
        <v>9693</v>
      </c>
      <c r="E15652" t="s">
        <v>5456</v>
      </c>
      <c r="F15652" t="s">
        <v>9694</v>
      </c>
      <c r="G15652">
        <v>12800.0</v>
      </c>
      <c r="H15652" t="s">
        <v>13</v>
      </c>
    </row>
    <row r="15653" ht="15.75" customHeight="1">
      <c r="A15653" t="s">
        <v>9681</v>
      </c>
      <c r="B15653" t="s">
        <v>9682</v>
      </c>
      <c r="C15653">
        <v>5493.0</v>
      </c>
      <c r="D15653" t="s">
        <v>9693</v>
      </c>
      <c r="E15653" t="s">
        <v>488</v>
      </c>
      <c r="F15653" t="s">
        <v>9695</v>
      </c>
      <c r="G15653">
        <v>12800.0</v>
      </c>
      <c r="H15653" t="s">
        <v>13</v>
      </c>
    </row>
    <row r="15654" ht="15.75" customHeight="1">
      <c r="A15654" t="s">
        <v>9681</v>
      </c>
      <c r="B15654" t="s">
        <v>9682</v>
      </c>
      <c r="C15654">
        <v>5493.0</v>
      </c>
      <c r="D15654" t="s">
        <v>9693</v>
      </c>
      <c r="E15654" t="s">
        <v>15</v>
      </c>
      <c r="F15654" t="s">
        <v>9696</v>
      </c>
      <c r="G15654">
        <v>12800.0</v>
      </c>
      <c r="H15654" t="s">
        <v>13</v>
      </c>
    </row>
    <row r="15655" ht="15.75" customHeight="1">
      <c r="A15655" t="s">
        <v>9681</v>
      </c>
      <c r="B15655" t="s">
        <v>9682</v>
      </c>
      <c r="C15655">
        <v>5493.0</v>
      </c>
      <c r="D15655" t="s">
        <v>9693</v>
      </c>
      <c r="E15655" t="s">
        <v>5416</v>
      </c>
      <c r="F15655" t="s">
        <v>9697</v>
      </c>
      <c r="G15655">
        <v>12800.0</v>
      </c>
      <c r="H15655" t="s">
        <v>13</v>
      </c>
    </row>
    <row r="15656" ht="15.75" customHeight="1">
      <c r="A15656" t="s">
        <v>9681</v>
      </c>
      <c r="B15656" t="s">
        <v>9682</v>
      </c>
      <c r="C15656">
        <v>5494.0</v>
      </c>
      <c r="D15656" t="s">
        <v>9681</v>
      </c>
      <c r="E15656" t="s">
        <v>25</v>
      </c>
      <c r="F15656" t="s">
        <v>9698</v>
      </c>
      <c r="G15656">
        <v>38000.0</v>
      </c>
      <c r="H15656" t="s">
        <v>13</v>
      </c>
    </row>
    <row r="15657" ht="15.75" customHeight="1">
      <c r="A15657" t="s">
        <v>9681</v>
      </c>
      <c r="B15657" t="s">
        <v>9682</v>
      </c>
      <c r="C15657">
        <v>5495.0</v>
      </c>
      <c r="D15657" t="s">
        <v>9699</v>
      </c>
      <c r="E15657" t="s">
        <v>5399</v>
      </c>
      <c r="F15657" t="s">
        <v>47</v>
      </c>
      <c r="G15657">
        <v>4500.0</v>
      </c>
      <c r="H15657" t="s">
        <v>17</v>
      </c>
    </row>
    <row r="15658" ht="15.75" customHeight="1">
      <c r="A15658" t="s">
        <v>9681</v>
      </c>
      <c r="B15658" t="s">
        <v>9682</v>
      </c>
      <c r="C15658">
        <v>5496.0</v>
      </c>
      <c r="D15658" t="s">
        <v>9700</v>
      </c>
      <c r="E15658" t="s">
        <v>8242</v>
      </c>
      <c r="F15658" t="s">
        <v>8243</v>
      </c>
      <c r="G15658">
        <v>16000.0</v>
      </c>
      <c r="H15658" t="s">
        <v>721</v>
      </c>
    </row>
    <row r="15659" ht="15.75" customHeight="1">
      <c r="A15659" t="s">
        <v>9681</v>
      </c>
      <c r="B15659" t="s">
        <v>9682</v>
      </c>
      <c r="C15659">
        <v>5496.0</v>
      </c>
      <c r="D15659" t="s">
        <v>9700</v>
      </c>
      <c r="E15659" t="s">
        <v>25</v>
      </c>
      <c r="F15659" t="s">
        <v>5427</v>
      </c>
      <c r="G15659">
        <v>16000.0</v>
      </c>
      <c r="H15659" t="s">
        <v>721</v>
      </c>
    </row>
    <row r="15660" ht="15.75" customHeight="1">
      <c r="A15660" t="s">
        <v>9681</v>
      </c>
      <c r="B15660" t="s">
        <v>9682</v>
      </c>
      <c r="C15660">
        <v>5496.0</v>
      </c>
      <c r="D15660" t="s">
        <v>9700</v>
      </c>
      <c r="E15660" t="s">
        <v>15</v>
      </c>
      <c r="F15660" t="s">
        <v>9701</v>
      </c>
      <c r="G15660">
        <v>16000.0</v>
      </c>
      <c r="H15660" t="s">
        <v>721</v>
      </c>
    </row>
    <row r="15661" ht="15.75" customHeight="1">
      <c r="A15661" t="s">
        <v>9681</v>
      </c>
      <c r="B15661" t="s">
        <v>9682</v>
      </c>
      <c r="C15661">
        <v>5497.0</v>
      </c>
      <c r="D15661" t="s">
        <v>9702</v>
      </c>
      <c r="E15661" t="s">
        <v>5456</v>
      </c>
      <c r="F15661" t="s">
        <v>7528</v>
      </c>
      <c r="G15661">
        <v>60000.0</v>
      </c>
      <c r="H15661" t="s">
        <v>17</v>
      </c>
    </row>
    <row r="15662" ht="15.75" customHeight="1">
      <c r="A15662" t="s">
        <v>9681</v>
      </c>
      <c r="B15662" t="s">
        <v>9682</v>
      </c>
      <c r="C15662">
        <v>5497.0</v>
      </c>
      <c r="D15662" t="s">
        <v>9702</v>
      </c>
      <c r="E15662" t="s">
        <v>488</v>
      </c>
      <c r="F15662" t="s">
        <v>1489</v>
      </c>
      <c r="G15662">
        <v>60000.0</v>
      </c>
      <c r="H15662" t="s">
        <v>17</v>
      </c>
    </row>
    <row r="15663" ht="15.75" customHeight="1">
      <c r="A15663" t="s">
        <v>9681</v>
      </c>
      <c r="B15663" t="s">
        <v>9682</v>
      </c>
      <c r="C15663">
        <v>5497.0</v>
      </c>
      <c r="D15663" t="s">
        <v>9702</v>
      </c>
      <c r="E15663" t="s">
        <v>5416</v>
      </c>
      <c r="F15663" t="s">
        <v>9703</v>
      </c>
      <c r="G15663">
        <v>60000.0</v>
      </c>
      <c r="H15663" t="s">
        <v>17</v>
      </c>
    </row>
    <row r="15664" ht="15.75" customHeight="1">
      <c r="A15664" t="s">
        <v>9681</v>
      </c>
      <c r="B15664" t="s">
        <v>9682</v>
      </c>
      <c r="C15664">
        <v>5497.0</v>
      </c>
      <c r="D15664" t="s">
        <v>9702</v>
      </c>
      <c r="E15664" t="s">
        <v>15</v>
      </c>
      <c r="F15664" t="s">
        <v>9704</v>
      </c>
      <c r="G15664">
        <v>60000.0</v>
      </c>
      <c r="H15664" t="s">
        <v>17</v>
      </c>
    </row>
    <row r="15665" ht="15.75" customHeight="1">
      <c r="A15665" t="s">
        <v>9681</v>
      </c>
      <c r="B15665" t="s">
        <v>9682</v>
      </c>
      <c r="C15665">
        <v>5498.0</v>
      </c>
      <c r="D15665" t="s">
        <v>9705</v>
      </c>
      <c r="E15665" t="s">
        <v>5462</v>
      </c>
      <c r="F15665" t="s">
        <v>8246</v>
      </c>
      <c r="G15665">
        <v>40000.0</v>
      </c>
      <c r="H15665" t="s">
        <v>17</v>
      </c>
    </row>
    <row r="15666" ht="15.75" customHeight="1">
      <c r="A15666" t="s">
        <v>9681</v>
      </c>
      <c r="B15666" t="s">
        <v>9682</v>
      </c>
      <c r="C15666">
        <v>5499.0</v>
      </c>
      <c r="D15666" t="s">
        <v>9700</v>
      </c>
      <c r="E15666" t="s">
        <v>814</v>
      </c>
      <c r="F15666" t="s">
        <v>770</v>
      </c>
      <c r="G15666">
        <v>14000.0</v>
      </c>
      <c r="H15666" t="s">
        <v>17</v>
      </c>
    </row>
    <row r="15667" ht="15.75" customHeight="1">
      <c r="A15667" t="s">
        <v>9681</v>
      </c>
      <c r="B15667" t="s">
        <v>9682</v>
      </c>
      <c r="C15667">
        <v>5499.0</v>
      </c>
      <c r="D15667" t="s">
        <v>9700</v>
      </c>
      <c r="E15667" t="s">
        <v>1920</v>
      </c>
      <c r="F15667" t="s">
        <v>9706</v>
      </c>
      <c r="G15667">
        <v>14000.0</v>
      </c>
      <c r="H15667" t="s">
        <v>17</v>
      </c>
    </row>
    <row r="15668" ht="15.75" customHeight="1">
      <c r="A15668" t="s">
        <v>9681</v>
      </c>
      <c r="B15668" t="s">
        <v>9682</v>
      </c>
      <c r="C15668">
        <v>5499.0</v>
      </c>
      <c r="D15668" t="s">
        <v>9700</v>
      </c>
      <c r="E15668" t="s">
        <v>5462</v>
      </c>
      <c r="F15668" t="s">
        <v>9707</v>
      </c>
      <c r="G15668">
        <v>14000.0</v>
      </c>
      <c r="H15668" t="s">
        <v>17</v>
      </c>
    </row>
    <row r="15669" ht="15.75" customHeight="1">
      <c r="A15669" t="s">
        <v>9681</v>
      </c>
      <c r="B15669" t="s">
        <v>9682</v>
      </c>
      <c r="C15669">
        <v>5500.0</v>
      </c>
      <c r="D15669" t="s">
        <v>9708</v>
      </c>
      <c r="E15669" t="s">
        <v>25</v>
      </c>
      <c r="F15669" t="s">
        <v>9709</v>
      </c>
      <c r="G15669">
        <v>40000.0</v>
      </c>
      <c r="H15669" t="s">
        <v>13</v>
      </c>
    </row>
    <row r="15670" ht="15.75" customHeight="1">
      <c r="A15670" t="s">
        <v>9681</v>
      </c>
      <c r="B15670" t="s">
        <v>9682</v>
      </c>
      <c r="C15670">
        <v>5500.0</v>
      </c>
      <c r="D15670" t="s">
        <v>9708</v>
      </c>
      <c r="E15670" t="s">
        <v>5462</v>
      </c>
      <c r="F15670" t="s">
        <v>9707</v>
      </c>
      <c r="G15670">
        <v>40000.0</v>
      </c>
      <c r="H15670" t="s">
        <v>13</v>
      </c>
    </row>
    <row r="15671" ht="15.75" customHeight="1">
      <c r="A15671" t="s">
        <v>9681</v>
      </c>
      <c r="B15671" t="s">
        <v>9682</v>
      </c>
      <c r="C15671">
        <v>5501.0</v>
      </c>
      <c r="D15671" t="s">
        <v>9710</v>
      </c>
      <c r="E15671" t="s">
        <v>488</v>
      </c>
      <c r="F15671" t="s">
        <v>9711</v>
      </c>
      <c r="G15671">
        <v>23800.0</v>
      </c>
      <c r="H15671" t="s">
        <v>155</v>
      </c>
    </row>
    <row r="15672" ht="15.75" customHeight="1">
      <c r="A15672" t="s">
        <v>9681</v>
      </c>
      <c r="B15672" t="s">
        <v>9682</v>
      </c>
      <c r="C15672">
        <v>5501.0</v>
      </c>
      <c r="D15672" t="s">
        <v>9710</v>
      </c>
      <c r="E15672" t="s">
        <v>25</v>
      </c>
      <c r="F15672" t="s">
        <v>9712</v>
      </c>
      <c r="G15672">
        <v>23800.0</v>
      </c>
      <c r="H15672" t="s">
        <v>155</v>
      </c>
    </row>
    <row r="15673" ht="15.75" customHeight="1">
      <c r="A15673" t="s">
        <v>9681</v>
      </c>
      <c r="B15673" t="s">
        <v>9682</v>
      </c>
      <c r="C15673">
        <v>5501.0</v>
      </c>
      <c r="D15673" t="s">
        <v>9710</v>
      </c>
      <c r="E15673" t="s">
        <v>15</v>
      </c>
      <c r="F15673" t="s">
        <v>9713</v>
      </c>
      <c r="G15673">
        <v>23800.0</v>
      </c>
      <c r="H15673" t="s">
        <v>155</v>
      </c>
    </row>
    <row r="15674" ht="15.75" customHeight="1">
      <c r="A15674" t="s">
        <v>9681</v>
      </c>
      <c r="B15674" t="s">
        <v>9682</v>
      </c>
      <c r="C15674">
        <v>5501.0</v>
      </c>
      <c r="D15674" t="s">
        <v>9710</v>
      </c>
      <c r="E15674" t="s">
        <v>8242</v>
      </c>
      <c r="F15674" t="s">
        <v>8244</v>
      </c>
      <c r="G15674">
        <v>23800.0</v>
      </c>
      <c r="H15674" t="s">
        <v>155</v>
      </c>
    </row>
    <row r="15675" ht="15.75" customHeight="1">
      <c r="A15675" t="s">
        <v>9681</v>
      </c>
      <c r="B15675" t="s">
        <v>9682</v>
      </c>
      <c r="C15675">
        <v>5501.0</v>
      </c>
      <c r="D15675" t="s">
        <v>9710</v>
      </c>
      <c r="E15675" t="s">
        <v>42</v>
      </c>
      <c r="F15675" t="s">
        <v>9714</v>
      </c>
      <c r="G15675">
        <v>23800.0</v>
      </c>
      <c r="H15675" t="s">
        <v>155</v>
      </c>
    </row>
    <row r="15676" ht="15.75" customHeight="1">
      <c r="A15676" t="s">
        <v>9681</v>
      </c>
      <c r="B15676" t="s">
        <v>9682</v>
      </c>
      <c r="C15676">
        <v>5501.0</v>
      </c>
      <c r="D15676" t="s">
        <v>9710</v>
      </c>
      <c r="E15676" t="s">
        <v>9715</v>
      </c>
      <c r="F15676" t="s">
        <v>9716</v>
      </c>
      <c r="G15676">
        <v>23800.0</v>
      </c>
      <c r="H15676" t="s">
        <v>155</v>
      </c>
    </row>
    <row r="15677" ht="15.75" customHeight="1">
      <c r="A15677" t="s">
        <v>9681</v>
      </c>
      <c r="B15677" t="s">
        <v>9682</v>
      </c>
      <c r="C15677">
        <v>5501.0</v>
      </c>
      <c r="D15677" t="s">
        <v>9710</v>
      </c>
      <c r="E15677" t="s">
        <v>9717</v>
      </c>
      <c r="F15677">
        <v>8.0</v>
      </c>
      <c r="G15677">
        <v>23800.0</v>
      </c>
      <c r="H15677" t="s">
        <v>155</v>
      </c>
    </row>
    <row r="15678" ht="15.75" customHeight="1">
      <c r="A15678" t="s">
        <v>9681</v>
      </c>
      <c r="B15678" t="s">
        <v>9682</v>
      </c>
      <c r="C15678">
        <v>5501.0</v>
      </c>
      <c r="D15678" t="s">
        <v>9710</v>
      </c>
      <c r="E15678" t="s">
        <v>9718</v>
      </c>
      <c r="F15678">
        <v>73.8</v>
      </c>
      <c r="G15678">
        <v>23800.0</v>
      </c>
      <c r="H15678" t="s">
        <v>155</v>
      </c>
    </row>
    <row r="15679" ht="15.75" customHeight="1">
      <c r="A15679" t="s">
        <v>9681</v>
      </c>
      <c r="B15679" t="s">
        <v>9682</v>
      </c>
      <c r="C15679">
        <v>5501.0</v>
      </c>
      <c r="D15679" t="s">
        <v>9710</v>
      </c>
      <c r="E15679" t="s">
        <v>9719</v>
      </c>
      <c r="F15679" t="s">
        <v>9720</v>
      </c>
      <c r="G15679">
        <v>23800.0</v>
      </c>
      <c r="H15679" t="s">
        <v>155</v>
      </c>
    </row>
    <row r="15680" ht="15.75" customHeight="1">
      <c r="A15680" t="s">
        <v>9681</v>
      </c>
      <c r="B15680" t="s">
        <v>9682</v>
      </c>
      <c r="C15680">
        <v>5502.0</v>
      </c>
      <c r="D15680" t="s">
        <v>9721</v>
      </c>
      <c r="E15680" t="s">
        <v>5456</v>
      </c>
      <c r="F15680" t="s">
        <v>9722</v>
      </c>
      <c r="G15680">
        <v>47950.0</v>
      </c>
      <c r="H15680" t="s">
        <v>155</v>
      </c>
    </row>
    <row r="15681" ht="15.75" customHeight="1">
      <c r="A15681" t="s">
        <v>9681</v>
      </c>
      <c r="B15681" t="s">
        <v>9682</v>
      </c>
      <c r="C15681">
        <v>5502.0</v>
      </c>
      <c r="D15681" t="s">
        <v>9721</v>
      </c>
      <c r="E15681" t="s">
        <v>488</v>
      </c>
      <c r="F15681" t="s">
        <v>9723</v>
      </c>
      <c r="G15681">
        <v>47950.0</v>
      </c>
      <c r="H15681" t="s">
        <v>155</v>
      </c>
    </row>
    <row r="15682" ht="15.75" customHeight="1">
      <c r="A15682" t="s">
        <v>9681</v>
      </c>
      <c r="B15682" t="s">
        <v>9682</v>
      </c>
      <c r="C15682">
        <v>5503.0</v>
      </c>
      <c r="D15682" t="s">
        <v>9724</v>
      </c>
      <c r="E15682" t="s">
        <v>488</v>
      </c>
      <c r="F15682" t="s">
        <v>2024</v>
      </c>
      <c r="G15682">
        <v>19000.0</v>
      </c>
      <c r="H15682" t="s">
        <v>17</v>
      </c>
    </row>
    <row r="15683" ht="15.75" customHeight="1">
      <c r="A15683" t="s">
        <v>9681</v>
      </c>
      <c r="B15683" t="s">
        <v>9682</v>
      </c>
      <c r="C15683">
        <v>5503.0</v>
      </c>
      <c r="D15683" t="s">
        <v>9724</v>
      </c>
      <c r="E15683" t="s">
        <v>8242</v>
      </c>
      <c r="F15683" t="s">
        <v>9725</v>
      </c>
      <c r="G15683">
        <v>19000.0</v>
      </c>
      <c r="H15683" t="s">
        <v>17</v>
      </c>
    </row>
    <row r="15684" ht="15.75" customHeight="1">
      <c r="A15684" t="s">
        <v>9681</v>
      </c>
      <c r="B15684" t="s">
        <v>9682</v>
      </c>
      <c r="C15684">
        <v>5504.0</v>
      </c>
      <c r="D15684" t="s">
        <v>9726</v>
      </c>
      <c r="E15684" t="s">
        <v>1920</v>
      </c>
      <c r="F15684" t="s">
        <v>9727</v>
      </c>
      <c r="G15684">
        <v>5000.0</v>
      </c>
      <c r="H15684" t="s">
        <v>17</v>
      </c>
    </row>
    <row r="15685" ht="15.75" customHeight="1">
      <c r="A15685" t="s">
        <v>9681</v>
      </c>
      <c r="B15685" t="s">
        <v>9682</v>
      </c>
      <c r="C15685">
        <v>5505.0</v>
      </c>
      <c r="D15685" t="s">
        <v>9728</v>
      </c>
      <c r="E15685" t="s">
        <v>996</v>
      </c>
      <c r="F15685" t="s">
        <v>8243</v>
      </c>
      <c r="G15685">
        <v>13000.0</v>
      </c>
      <c r="H15685" t="s">
        <v>13</v>
      </c>
    </row>
    <row r="15686" ht="15.75" customHeight="1">
      <c r="A15686" t="s">
        <v>9681</v>
      </c>
      <c r="B15686" t="s">
        <v>9682</v>
      </c>
      <c r="C15686">
        <v>5505.0</v>
      </c>
      <c r="D15686" t="s">
        <v>9728</v>
      </c>
      <c r="E15686" t="s">
        <v>5456</v>
      </c>
      <c r="F15686" t="s">
        <v>9729</v>
      </c>
      <c r="G15686">
        <v>13000.0</v>
      </c>
      <c r="H15686" t="s">
        <v>13</v>
      </c>
    </row>
    <row r="15687" ht="15.75" customHeight="1">
      <c r="A15687" t="s">
        <v>9681</v>
      </c>
      <c r="B15687" t="s">
        <v>9682</v>
      </c>
      <c r="C15687">
        <v>5505.0</v>
      </c>
      <c r="D15687" t="s">
        <v>9728</v>
      </c>
      <c r="E15687" t="s">
        <v>5458</v>
      </c>
      <c r="F15687" t="s">
        <v>8243</v>
      </c>
      <c r="G15687">
        <v>13000.0</v>
      </c>
      <c r="H15687" t="s">
        <v>13</v>
      </c>
    </row>
    <row r="15688" ht="15.75" customHeight="1">
      <c r="A15688" t="s">
        <v>9681</v>
      </c>
      <c r="B15688" t="s">
        <v>9682</v>
      </c>
      <c r="C15688">
        <v>5505.0</v>
      </c>
      <c r="D15688" t="s">
        <v>9728</v>
      </c>
      <c r="E15688" t="s">
        <v>488</v>
      </c>
      <c r="F15688" t="s">
        <v>1539</v>
      </c>
      <c r="G15688">
        <v>13000.0</v>
      </c>
      <c r="H15688" t="s">
        <v>13</v>
      </c>
    </row>
    <row r="15689" ht="15.75" customHeight="1">
      <c r="A15689" t="s">
        <v>9681</v>
      </c>
      <c r="B15689" t="s">
        <v>9682</v>
      </c>
      <c r="C15689">
        <v>5505.0</v>
      </c>
      <c r="D15689" t="s">
        <v>9728</v>
      </c>
      <c r="E15689" t="s">
        <v>15</v>
      </c>
      <c r="F15689" t="s">
        <v>47</v>
      </c>
      <c r="G15689">
        <v>13000.0</v>
      </c>
      <c r="H15689" t="s">
        <v>13</v>
      </c>
    </row>
    <row r="15690" ht="15.75" customHeight="1">
      <c r="A15690" t="s">
        <v>9681</v>
      </c>
      <c r="B15690" t="s">
        <v>9682</v>
      </c>
      <c r="C15690">
        <v>5505.0</v>
      </c>
      <c r="D15690" t="s">
        <v>9728</v>
      </c>
      <c r="E15690" t="s">
        <v>5462</v>
      </c>
      <c r="F15690" t="s">
        <v>5463</v>
      </c>
      <c r="G15690">
        <v>13000.0</v>
      </c>
      <c r="H15690" t="s">
        <v>13</v>
      </c>
    </row>
    <row r="15691" ht="15.75" customHeight="1">
      <c r="A15691" t="s">
        <v>9681</v>
      </c>
      <c r="B15691" t="s">
        <v>9682</v>
      </c>
      <c r="C15691">
        <v>5506.0</v>
      </c>
      <c r="D15691" t="s">
        <v>9681</v>
      </c>
      <c r="E15691" t="s">
        <v>15</v>
      </c>
      <c r="F15691" t="s">
        <v>9730</v>
      </c>
      <c r="G15691">
        <v>28500.0</v>
      </c>
      <c r="H15691" t="s">
        <v>1589</v>
      </c>
    </row>
    <row r="15692" ht="15.75" customHeight="1">
      <c r="A15692" t="s">
        <v>9681</v>
      </c>
      <c r="B15692" t="s">
        <v>9682</v>
      </c>
      <c r="C15692">
        <v>5506.0</v>
      </c>
      <c r="D15692" t="s">
        <v>9681</v>
      </c>
      <c r="E15692" t="s">
        <v>814</v>
      </c>
      <c r="F15692" t="s">
        <v>9731</v>
      </c>
      <c r="G15692">
        <v>28500.0</v>
      </c>
      <c r="H15692" t="s">
        <v>1589</v>
      </c>
    </row>
    <row r="15693" ht="15.75" customHeight="1">
      <c r="A15693" t="s">
        <v>9681</v>
      </c>
      <c r="B15693" t="s">
        <v>9682</v>
      </c>
      <c r="C15693">
        <v>5506.0</v>
      </c>
      <c r="D15693" t="s">
        <v>9681</v>
      </c>
      <c r="E15693" t="s">
        <v>5416</v>
      </c>
      <c r="F15693" t="s">
        <v>9732</v>
      </c>
      <c r="G15693">
        <v>28500.0</v>
      </c>
      <c r="H15693" t="s">
        <v>1589</v>
      </c>
    </row>
    <row r="15694" ht="15.75" customHeight="1">
      <c r="A15694" t="s">
        <v>9681</v>
      </c>
      <c r="B15694" t="s">
        <v>9682</v>
      </c>
      <c r="C15694">
        <v>5506.0</v>
      </c>
      <c r="D15694" t="s">
        <v>9681</v>
      </c>
      <c r="E15694" t="s">
        <v>1920</v>
      </c>
      <c r="F15694" t="s">
        <v>2709</v>
      </c>
      <c r="G15694">
        <v>28500.0</v>
      </c>
      <c r="H15694" t="s">
        <v>1589</v>
      </c>
    </row>
    <row r="15695" ht="15.75" customHeight="1">
      <c r="A15695" t="s">
        <v>9681</v>
      </c>
      <c r="B15695" t="s">
        <v>9682</v>
      </c>
      <c r="C15695">
        <v>5506.0</v>
      </c>
      <c r="D15695" t="s">
        <v>9681</v>
      </c>
      <c r="E15695" t="s">
        <v>5462</v>
      </c>
      <c r="F15695" t="s">
        <v>9725</v>
      </c>
      <c r="G15695">
        <v>28500.0</v>
      </c>
      <c r="H15695" t="s">
        <v>1589</v>
      </c>
    </row>
    <row r="15696" ht="15.75" customHeight="1">
      <c r="A15696" t="s">
        <v>9681</v>
      </c>
      <c r="B15696" t="s">
        <v>9682</v>
      </c>
      <c r="C15696">
        <v>5507.0</v>
      </c>
      <c r="D15696" t="s">
        <v>9728</v>
      </c>
      <c r="E15696" t="s">
        <v>5462</v>
      </c>
      <c r="F15696" t="s">
        <v>9733</v>
      </c>
      <c r="G15696">
        <v>15000.0</v>
      </c>
      <c r="H15696" t="s">
        <v>13</v>
      </c>
    </row>
    <row r="15697" ht="15.75" customHeight="1">
      <c r="A15697" t="s">
        <v>9681</v>
      </c>
      <c r="B15697" t="s">
        <v>9682</v>
      </c>
      <c r="C15697">
        <v>5508.0</v>
      </c>
      <c r="D15697" t="s">
        <v>9726</v>
      </c>
      <c r="E15697" t="s">
        <v>8242</v>
      </c>
      <c r="F15697" t="s">
        <v>9734</v>
      </c>
      <c r="G15697">
        <v>7800.0</v>
      </c>
      <c r="H15697" t="s">
        <v>778</v>
      </c>
    </row>
    <row r="15698" ht="15.75" customHeight="1">
      <c r="A15698" t="s">
        <v>9681</v>
      </c>
      <c r="B15698" t="s">
        <v>9682</v>
      </c>
      <c r="C15698">
        <v>5508.0</v>
      </c>
      <c r="D15698" t="s">
        <v>9726</v>
      </c>
      <c r="E15698" t="s">
        <v>488</v>
      </c>
      <c r="F15698" t="s">
        <v>1539</v>
      </c>
      <c r="G15698">
        <v>7800.0</v>
      </c>
      <c r="H15698" t="s">
        <v>778</v>
      </c>
    </row>
    <row r="15699" ht="15.75" customHeight="1">
      <c r="A15699" t="s">
        <v>9681</v>
      </c>
      <c r="B15699" t="s">
        <v>9682</v>
      </c>
      <c r="C15699">
        <v>5509.0</v>
      </c>
      <c r="D15699" t="s">
        <v>9728</v>
      </c>
      <c r="E15699" t="s">
        <v>8242</v>
      </c>
      <c r="F15699" t="s">
        <v>9735</v>
      </c>
      <c r="G15699">
        <v>15000.0</v>
      </c>
      <c r="H15699" t="s">
        <v>13</v>
      </c>
    </row>
    <row r="15700" ht="15.75" customHeight="1">
      <c r="A15700" t="s">
        <v>9681</v>
      </c>
      <c r="B15700" t="s">
        <v>9682</v>
      </c>
      <c r="C15700">
        <v>5509.0</v>
      </c>
      <c r="D15700" t="s">
        <v>9728</v>
      </c>
      <c r="E15700" t="s">
        <v>814</v>
      </c>
      <c r="F15700" t="s">
        <v>9736</v>
      </c>
      <c r="G15700">
        <v>15000.0</v>
      </c>
      <c r="H15700" t="s">
        <v>13</v>
      </c>
    </row>
    <row r="15701" ht="15.75" customHeight="1">
      <c r="A15701" t="s">
        <v>9681</v>
      </c>
      <c r="B15701" t="s">
        <v>9682</v>
      </c>
      <c r="C15701">
        <v>5509.0</v>
      </c>
      <c r="D15701" t="s">
        <v>9728</v>
      </c>
      <c r="E15701" t="s">
        <v>5399</v>
      </c>
      <c r="F15701" t="s">
        <v>7079</v>
      </c>
      <c r="G15701">
        <v>15000.0</v>
      </c>
      <c r="H15701" t="s">
        <v>13</v>
      </c>
    </row>
    <row r="15702" ht="15.75" customHeight="1">
      <c r="A15702" t="s">
        <v>9681</v>
      </c>
      <c r="B15702" t="s">
        <v>9682</v>
      </c>
      <c r="C15702">
        <v>5509.0</v>
      </c>
      <c r="D15702" t="s">
        <v>9728</v>
      </c>
      <c r="E15702" t="s">
        <v>25</v>
      </c>
      <c r="F15702" t="s">
        <v>9737</v>
      </c>
      <c r="G15702">
        <v>15000.0</v>
      </c>
      <c r="H15702" t="s">
        <v>13</v>
      </c>
    </row>
    <row r="15703" ht="15.75" customHeight="1">
      <c r="A15703" t="s">
        <v>9681</v>
      </c>
      <c r="B15703" t="s">
        <v>9682</v>
      </c>
      <c r="C15703">
        <v>5509.0</v>
      </c>
      <c r="D15703" t="s">
        <v>9728</v>
      </c>
      <c r="E15703" t="s">
        <v>996</v>
      </c>
      <c r="F15703" t="s">
        <v>9738</v>
      </c>
      <c r="G15703">
        <v>15000.0</v>
      </c>
      <c r="H15703" t="s">
        <v>13</v>
      </c>
    </row>
    <row r="15704" ht="15.75" customHeight="1">
      <c r="A15704" t="s">
        <v>9681</v>
      </c>
      <c r="B15704" t="s">
        <v>9682</v>
      </c>
      <c r="C15704">
        <v>5509.0</v>
      </c>
      <c r="D15704" t="s">
        <v>9728</v>
      </c>
      <c r="E15704" t="s">
        <v>1213</v>
      </c>
      <c r="F15704" t="s">
        <v>3881</v>
      </c>
      <c r="G15704">
        <v>15000.0</v>
      </c>
      <c r="H15704" t="s">
        <v>13</v>
      </c>
    </row>
    <row r="15705" ht="15.75" customHeight="1">
      <c r="A15705" t="s">
        <v>9681</v>
      </c>
      <c r="B15705" t="s">
        <v>9682</v>
      </c>
      <c r="C15705">
        <v>5509.0</v>
      </c>
      <c r="D15705" t="s">
        <v>9728</v>
      </c>
      <c r="E15705" t="s">
        <v>5456</v>
      </c>
      <c r="F15705" t="s">
        <v>9739</v>
      </c>
      <c r="G15705">
        <v>15000.0</v>
      </c>
      <c r="H15705" t="s">
        <v>13</v>
      </c>
    </row>
    <row r="15706" ht="15.75" customHeight="1">
      <c r="A15706" t="s">
        <v>9681</v>
      </c>
      <c r="B15706" t="s">
        <v>9682</v>
      </c>
      <c r="C15706">
        <v>5509.0</v>
      </c>
      <c r="D15706" t="s">
        <v>9728</v>
      </c>
      <c r="E15706" t="s">
        <v>5458</v>
      </c>
      <c r="F15706" t="s">
        <v>9738</v>
      </c>
      <c r="G15706">
        <v>15000.0</v>
      </c>
      <c r="H15706" t="s">
        <v>13</v>
      </c>
    </row>
    <row r="15707" ht="15.75" customHeight="1">
      <c r="A15707" t="s">
        <v>9681</v>
      </c>
      <c r="B15707" t="s">
        <v>9682</v>
      </c>
      <c r="C15707">
        <v>5509.0</v>
      </c>
      <c r="D15707" t="s">
        <v>9728</v>
      </c>
      <c r="E15707" t="s">
        <v>1920</v>
      </c>
      <c r="F15707" t="s">
        <v>9740</v>
      </c>
      <c r="G15707">
        <v>15000.0</v>
      </c>
      <c r="H15707" t="s">
        <v>13</v>
      </c>
    </row>
    <row r="15708" ht="15.75" customHeight="1">
      <c r="A15708" t="s">
        <v>9681</v>
      </c>
      <c r="B15708" t="s">
        <v>9682</v>
      </c>
      <c r="C15708">
        <v>5509.0</v>
      </c>
      <c r="D15708" t="s">
        <v>9728</v>
      </c>
      <c r="E15708" t="s">
        <v>5416</v>
      </c>
      <c r="F15708" t="s">
        <v>9741</v>
      </c>
      <c r="G15708">
        <v>15000.0</v>
      </c>
      <c r="H15708" t="s">
        <v>13</v>
      </c>
    </row>
    <row r="15709" ht="15.75" customHeight="1">
      <c r="A15709" t="s">
        <v>9681</v>
      </c>
      <c r="B15709" t="s">
        <v>9682</v>
      </c>
      <c r="C15709">
        <v>5509.0</v>
      </c>
      <c r="D15709" t="s">
        <v>9728</v>
      </c>
      <c r="E15709" t="s">
        <v>488</v>
      </c>
      <c r="F15709" t="s">
        <v>9742</v>
      </c>
      <c r="G15709">
        <v>15000.0</v>
      </c>
      <c r="H15709" t="s">
        <v>13</v>
      </c>
    </row>
    <row r="15710" ht="15.75" customHeight="1">
      <c r="A15710" t="s">
        <v>9681</v>
      </c>
      <c r="B15710" t="s">
        <v>9682</v>
      </c>
      <c r="C15710">
        <v>5509.0</v>
      </c>
      <c r="D15710" t="s">
        <v>9728</v>
      </c>
      <c r="E15710" t="s">
        <v>42</v>
      </c>
      <c r="F15710" t="s">
        <v>9743</v>
      </c>
      <c r="G15710">
        <v>15000.0</v>
      </c>
      <c r="H15710" t="s">
        <v>13</v>
      </c>
    </row>
    <row r="15711" ht="15.75" customHeight="1">
      <c r="A15711" t="s">
        <v>9681</v>
      </c>
      <c r="B15711" t="s">
        <v>9682</v>
      </c>
      <c r="C15711">
        <v>5509.0</v>
      </c>
      <c r="D15711" t="s">
        <v>9728</v>
      </c>
      <c r="E15711" t="s">
        <v>15</v>
      </c>
      <c r="F15711" t="s">
        <v>9741</v>
      </c>
      <c r="G15711">
        <v>15000.0</v>
      </c>
      <c r="H15711" t="s">
        <v>13</v>
      </c>
    </row>
    <row r="15712" ht="15.75" customHeight="1">
      <c r="A15712" t="s">
        <v>9681</v>
      </c>
      <c r="B15712" t="s">
        <v>9682</v>
      </c>
      <c r="C15712">
        <v>5510.0</v>
      </c>
      <c r="D15712" t="s">
        <v>9681</v>
      </c>
      <c r="E15712" t="s">
        <v>5416</v>
      </c>
      <c r="F15712" t="s">
        <v>774</v>
      </c>
      <c r="G15712">
        <v>10000.0</v>
      </c>
      <c r="H15712" t="s">
        <v>13</v>
      </c>
    </row>
    <row r="15713" ht="15.75" customHeight="1">
      <c r="A15713" t="s">
        <v>9681</v>
      </c>
      <c r="B15713" t="s">
        <v>9682</v>
      </c>
      <c r="C15713">
        <v>5511.0</v>
      </c>
      <c r="D15713" t="s">
        <v>9744</v>
      </c>
      <c r="E15713" t="s">
        <v>9687</v>
      </c>
      <c r="F15713" t="s">
        <v>4484</v>
      </c>
      <c r="G15713">
        <v>18500.0</v>
      </c>
      <c r="H15713" t="s">
        <v>13</v>
      </c>
    </row>
    <row r="15714" ht="15.75" customHeight="1">
      <c r="A15714" t="s">
        <v>9681</v>
      </c>
      <c r="B15714" t="s">
        <v>9682</v>
      </c>
      <c r="C15714">
        <v>5511.0</v>
      </c>
      <c r="D15714" t="s">
        <v>9744</v>
      </c>
      <c r="E15714" t="s">
        <v>25</v>
      </c>
      <c r="F15714" t="s">
        <v>9745</v>
      </c>
      <c r="G15714">
        <v>18500.0</v>
      </c>
      <c r="H15714" t="s">
        <v>13</v>
      </c>
    </row>
    <row r="15715" ht="15.75" customHeight="1">
      <c r="A15715" t="s">
        <v>9681</v>
      </c>
      <c r="B15715" t="s">
        <v>9682</v>
      </c>
      <c r="C15715">
        <v>5511.0</v>
      </c>
      <c r="D15715" t="s">
        <v>9744</v>
      </c>
      <c r="E15715" t="s">
        <v>139</v>
      </c>
      <c r="F15715" t="s">
        <v>9689</v>
      </c>
      <c r="G15715">
        <v>18500.0</v>
      </c>
      <c r="H15715" t="s">
        <v>13</v>
      </c>
    </row>
    <row r="15716" ht="15.75" customHeight="1">
      <c r="A15716" t="s">
        <v>9681</v>
      </c>
      <c r="B15716" t="s">
        <v>9682</v>
      </c>
      <c r="C15716">
        <v>5511.0</v>
      </c>
      <c r="D15716" t="s">
        <v>9744</v>
      </c>
      <c r="E15716" t="s">
        <v>9687</v>
      </c>
      <c r="F15716" t="s">
        <v>3546</v>
      </c>
      <c r="G15716">
        <v>18500.0</v>
      </c>
      <c r="H15716" t="s">
        <v>13</v>
      </c>
    </row>
    <row r="15717" ht="15.75" customHeight="1">
      <c r="A15717" t="s">
        <v>9681</v>
      </c>
      <c r="B15717" t="s">
        <v>9682</v>
      </c>
      <c r="C15717">
        <v>5511.0</v>
      </c>
      <c r="D15717" t="s">
        <v>9744</v>
      </c>
      <c r="E15717" t="s">
        <v>9687</v>
      </c>
      <c r="F15717" t="s">
        <v>8243</v>
      </c>
      <c r="G15717">
        <v>18500.0</v>
      </c>
      <c r="H15717" t="s">
        <v>13</v>
      </c>
    </row>
    <row r="15718" ht="15.75" customHeight="1">
      <c r="A15718" t="s">
        <v>9681</v>
      </c>
      <c r="B15718" t="s">
        <v>9682</v>
      </c>
      <c r="C15718">
        <v>5511.0</v>
      </c>
      <c r="D15718" t="s">
        <v>9744</v>
      </c>
      <c r="E15718" t="s">
        <v>9687</v>
      </c>
      <c r="F15718" t="s">
        <v>9746</v>
      </c>
      <c r="G15718">
        <v>18500.0</v>
      </c>
      <c r="H15718" t="s">
        <v>13</v>
      </c>
    </row>
    <row r="15719" ht="15.75" customHeight="1">
      <c r="A15719" t="s">
        <v>9681</v>
      </c>
      <c r="B15719" t="s">
        <v>9682</v>
      </c>
      <c r="C15719">
        <v>5511.0</v>
      </c>
      <c r="D15719" t="s">
        <v>9744</v>
      </c>
      <c r="E15719" t="s">
        <v>9687</v>
      </c>
      <c r="F15719" t="s">
        <v>8244</v>
      </c>
      <c r="G15719">
        <v>18500.0</v>
      </c>
      <c r="H15719" t="s">
        <v>13</v>
      </c>
    </row>
    <row r="15720" ht="15.75" customHeight="1">
      <c r="A15720" t="s">
        <v>9681</v>
      </c>
      <c r="B15720" t="s">
        <v>9682</v>
      </c>
      <c r="C15720">
        <v>5511.0</v>
      </c>
      <c r="D15720" t="s">
        <v>9744</v>
      </c>
      <c r="E15720" t="s">
        <v>9687</v>
      </c>
      <c r="F15720" t="s">
        <v>8245</v>
      </c>
      <c r="G15720">
        <v>18500.0</v>
      </c>
      <c r="H15720" t="s">
        <v>13</v>
      </c>
    </row>
    <row r="15721" ht="15.75" customHeight="1">
      <c r="A15721" t="s">
        <v>9681</v>
      </c>
      <c r="B15721" t="s">
        <v>9682</v>
      </c>
      <c r="C15721">
        <v>5511.0</v>
      </c>
      <c r="D15721" t="s">
        <v>9744</v>
      </c>
      <c r="E15721" t="s">
        <v>9687</v>
      </c>
      <c r="F15721" t="s">
        <v>8246</v>
      </c>
      <c r="G15721">
        <v>18500.0</v>
      </c>
      <c r="H15721" t="s">
        <v>13</v>
      </c>
    </row>
    <row r="15722" ht="15.75" customHeight="1">
      <c r="A15722" t="s">
        <v>9681</v>
      </c>
      <c r="B15722" t="s">
        <v>9682</v>
      </c>
      <c r="C15722">
        <v>5511.0</v>
      </c>
      <c r="D15722" t="s">
        <v>9744</v>
      </c>
      <c r="E15722" t="s">
        <v>9687</v>
      </c>
      <c r="F15722" t="s">
        <v>9747</v>
      </c>
      <c r="G15722">
        <v>18500.0</v>
      </c>
      <c r="H15722" t="s">
        <v>13</v>
      </c>
    </row>
    <row r="15723" ht="15.75" customHeight="1">
      <c r="A15723" t="s">
        <v>9681</v>
      </c>
      <c r="B15723" t="s">
        <v>9682</v>
      </c>
      <c r="C15723">
        <v>5511.0</v>
      </c>
      <c r="D15723" t="s">
        <v>9744</v>
      </c>
      <c r="E15723" t="s">
        <v>9687</v>
      </c>
      <c r="F15723" t="s">
        <v>9748</v>
      </c>
      <c r="G15723">
        <v>18500.0</v>
      </c>
      <c r="H15723" t="s">
        <v>13</v>
      </c>
    </row>
    <row r="15724" ht="15.75" customHeight="1">
      <c r="A15724" t="s">
        <v>9681</v>
      </c>
      <c r="B15724" t="s">
        <v>9682</v>
      </c>
      <c r="C15724">
        <v>5511.0</v>
      </c>
      <c r="D15724" t="s">
        <v>9744</v>
      </c>
      <c r="E15724" t="s">
        <v>15</v>
      </c>
      <c r="F15724" t="s">
        <v>9749</v>
      </c>
      <c r="G15724">
        <v>18500.0</v>
      </c>
      <c r="H15724" t="s">
        <v>13</v>
      </c>
    </row>
    <row r="15725" ht="15.75" customHeight="1">
      <c r="A15725" t="s">
        <v>9681</v>
      </c>
      <c r="B15725" t="s">
        <v>9682</v>
      </c>
      <c r="C15725">
        <v>5512.0</v>
      </c>
      <c r="D15725" t="s">
        <v>9750</v>
      </c>
      <c r="E15725" t="s">
        <v>488</v>
      </c>
      <c r="F15725" t="s">
        <v>1539</v>
      </c>
      <c r="G15725">
        <v>50000.0</v>
      </c>
      <c r="H15725" t="s">
        <v>17</v>
      </c>
    </row>
    <row r="15726" ht="15.75" customHeight="1">
      <c r="A15726" t="s">
        <v>9681</v>
      </c>
      <c r="B15726" t="s">
        <v>9682</v>
      </c>
      <c r="C15726">
        <v>5513.0</v>
      </c>
      <c r="D15726" t="s">
        <v>9732</v>
      </c>
      <c r="E15726" t="s">
        <v>8242</v>
      </c>
      <c r="F15726" t="s">
        <v>9747</v>
      </c>
      <c r="G15726">
        <v>15000.0</v>
      </c>
      <c r="H15726" t="s">
        <v>17</v>
      </c>
    </row>
    <row r="15727" ht="15.75" customHeight="1">
      <c r="A15727" t="s">
        <v>9681</v>
      </c>
      <c r="B15727" t="s">
        <v>9682</v>
      </c>
      <c r="C15727">
        <v>5513.0</v>
      </c>
      <c r="D15727" t="s">
        <v>9732</v>
      </c>
      <c r="E15727" t="s">
        <v>5462</v>
      </c>
      <c r="F15727" t="s">
        <v>9725</v>
      </c>
      <c r="G15727">
        <v>15000.0</v>
      </c>
      <c r="H15727" t="s">
        <v>17</v>
      </c>
    </row>
    <row r="15728" ht="15.75" customHeight="1">
      <c r="A15728" t="s">
        <v>9681</v>
      </c>
      <c r="B15728" t="s">
        <v>9682</v>
      </c>
      <c r="C15728">
        <v>5514.0</v>
      </c>
      <c r="D15728" t="s">
        <v>9751</v>
      </c>
      <c r="E15728" t="s">
        <v>5462</v>
      </c>
      <c r="F15728" t="s">
        <v>9725</v>
      </c>
      <c r="G15728">
        <v>21000.0</v>
      </c>
      <c r="H15728" t="s">
        <v>17</v>
      </c>
    </row>
    <row r="15729" ht="15.75" customHeight="1">
      <c r="A15729" t="s">
        <v>9681</v>
      </c>
      <c r="B15729" t="s">
        <v>9682</v>
      </c>
      <c r="C15729">
        <v>5514.0</v>
      </c>
      <c r="D15729" t="s">
        <v>9751</v>
      </c>
      <c r="E15729" t="s">
        <v>8242</v>
      </c>
      <c r="F15729" t="s">
        <v>8246</v>
      </c>
      <c r="G15729">
        <v>21000.0</v>
      </c>
      <c r="H15729" t="s">
        <v>17</v>
      </c>
    </row>
    <row r="15730" ht="15.75" customHeight="1">
      <c r="A15730" t="s">
        <v>9681</v>
      </c>
      <c r="B15730" t="s">
        <v>9682</v>
      </c>
      <c r="C15730">
        <v>5514.0</v>
      </c>
      <c r="D15730" t="s">
        <v>9751</v>
      </c>
      <c r="E15730" t="s">
        <v>5399</v>
      </c>
      <c r="F15730" t="s">
        <v>774</v>
      </c>
      <c r="G15730">
        <v>21000.0</v>
      </c>
      <c r="H15730" t="s">
        <v>17</v>
      </c>
    </row>
    <row r="15731" ht="15.75" customHeight="1">
      <c r="A15731" t="s">
        <v>9681</v>
      </c>
      <c r="B15731" t="s">
        <v>9682</v>
      </c>
      <c r="C15731">
        <v>5514.0</v>
      </c>
      <c r="D15731" t="s">
        <v>9751</v>
      </c>
      <c r="E15731" t="s">
        <v>488</v>
      </c>
      <c r="F15731" t="s">
        <v>1539</v>
      </c>
      <c r="G15731">
        <v>21000.0</v>
      </c>
      <c r="H15731" t="s">
        <v>17</v>
      </c>
    </row>
    <row r="15732" ht="15.75" customHeight="1">
      <c r="A15732" t="s">
        <v>9681</v>
      </c>
      <c r="B15732" t="s">
        <v>9682</v>
      </c>
      <c r="C15732">
        <v>5515.0</v>
      </c>
      <c r="D15732" t="s">
        <v>9726</v>
      </c>
      <c r="E15732" t="s">
        <v>25</v>
      </c>
      <c r="F15732" t="s">
        <v>9691</v>
      </c>
      <c r="G15732">
        <v>8000.0</v>
      </c>
      <c r="H15732" t="s">
        <v>13</v>
      </c>
    </row>
    <row r="15733" ht="15.75" customHeight="1">
      <c r="A15733" t="s">
        <v>9681</v>
      </c>
      <c r="B15733" t="s">
        <v>9682</v>
      </c>
      <c r="C15733">
        <v>5515.0</v>
      </c>
      <c r="D15733" t="s">
        <v>9726</v>
      </c>
      <c r="E15733" t="s">
        <v>488</v>
      </c>
      <c r="F15733" t="s">
        <v>1539</v>
      </c>
      <c r="G15733">
        <v>8000.0</v>
      </c>
      <c r="H15733" t="s">
        <v>13</v>
      </c>
    </row>
    <row r="15734" ht="15.75" customHeight="1">
      <c r="A15734" t="s">
        <v>9681</v>
      </c>
      <c r="B15734" t="s">
        <v>9682</v>
      </c>
      <c r="C15734">
        <v>5516.0</v>
      </c>
      <c r="D15734" t="s">
        <v>9752</v>
      </c>
      <c r="E15734" t="s">
        <v>25</v>
      </c>
      <c r="F15734" t="s">
        <v>9753</v>
      </c>
      <c r="G15734">
        <v>18500.0</v>
      </c>
      <c r="H15734" t="s">
        <v>17</v>
      </c>
    </row>
    <row r="15735" ht="15.75" customHeight="1">
      <c r="A15735" t="s">
        <v>9681</v>
      </c>
      <c r="B15735" t="s">
        <v>9682</v>
      </c>
      <c r="C15735">
        <v>5516.0</v>
      </c>
      <c r="D15735" t="s">
        <v>9752</v>
      </c>
      <c r="E15735" t="s">
        <v>488</v>
      </c>
      <c r="F15735" t="s">
        <v>1539</v>
      </c>
      <c r="G15735">
        <v>18500.0</v>
      </c>
      <c r="H15735" t="s">
        <v>17</v>
      </c>
    </row>
    <row r="15736" ht="15.75" customHeight="1">
      <c r="A15736" t="s">
        <v>9681</v>
      </c>
      <c r="B15736" t="s">
        <v>9682</v>
      </c>
      <c r="C15736">
        <v>5517.0</v>
      </c>
      <c r="D15736" t="s">
        <v>9681</v>
      </c>
      <c r="E15736" t="s">
        <v>8242</v>
      </c>
      <c r="F15736" t="s">
        <v>4484</v>
      </c>
      <c r="G15736">
        <v>7500.0</v>
      </c>
      <c r="H15736" t="s">
        <v>17</v>
      </c>
    </row>
    <row r="15737" ht="15.75" customHeight="1">
      <c r="A15737" t="s">
        <v>9681</v>
      </c>
      <c r="B15737" t="s">
        <v>9682</v>
      </c>
      <c r="C15737">
        <v>5518.0</v>
      </c>
      <c r="D15737" t="s">
        <v>9754</v>
      </c>
      <c r="E15737" t="s">
        <v>488</v>
      </c>
      <c r="F15737" t="s">
        <v>1539</v>
      </c>
      <c r="G15737">
        <v>4500.0</v>
      </c>
      <c r="H15737" t="s">
        <v>17</v>
      </c>
    </row>
    <row r="15738" ht="15.75" customHeight="1">
      <c r="A15738" t="s">
        <v>9681</v>
      </c>
      <c r="B15738" t="s">
        <v>9682</v>
      </c>
      <c r="C15738">
        <v>5519.0</v>
      </c>
      <c r="D15738" t="s">
        <v>9755</v>
      </c>
      <c r="E15738" t="s">
        <v>488</v>
      </c>
      <c r="F15738" t="s">
        <v>1539</v>
      </c>
      <c r="G15738">
        <v>325000.0</v>
      </c>
      <c r="H15738" t="s">
        <v>17</v>
      </c>
    </row>
    <row r="15739" ht="15.75" customHeight="1">
      <c r="A15739" t="s">
        <v>9681</v>
      </c>
      <c r="B15739" t="s">
        <v>9682</v>
      </c>
      <c r="C15739">
        <v>5519.0</v>
      </c>
      <c r="D15739" t="s">
        <v>9755</v>
      </c>
      <c r="E15739" t="s">
        <v>25</v>
      </c>
      <c r="F15739" t="s">
        <v>9756</v>
      </c>
      <c r="G15739">
        <v>325000.0</v>
      </c>
      <c r="H15739" t="s">
        <v>17</v>
      </c>
    </row>
    <row r="15740" ht="15.75" customHeight="1">
      <c r="A15740" t="s">
        <v>9681</v>
      </c>
      <c r="B15740" t="s">
        <v>9682</v>
      </c>
      <c r="C15740">
        <v>5520.0</v>
      </c>
      <c r="D15740" t="s">
        <v>9681</v>
      </c>
      <c r="E15740" t="s">
        <v>5399</v>
      </c>
      <c r="F15740" t="s">
        <v>9757</v>
      </c>
      <c r="G15740">
        <v>20000.0</v>
      </c>
      <c r="H15740" t="s">
        <v>17</v>
      </c>
    </row>
    <row r="15741" ht="15.75" customHeight="1">
      <c r="A15741" t="s">
        <v>9681</v>
      </c>
      <c r="B15741" t="s">
        <v>9682</v>
      </c>
      <c r="C15741">
        <v>5520.0</v>
      </c>
      <c r="D15741" t="s">
        <v>9681</v>
      </c>
      <c r="E15741" t="s">
        <v>488</v>
      </c>
      <c r="F15741" t="s">
        <v>1539</v>
      </c>
      <c r="G15741">
        <v>20000.0</v>
      </c>
      <c r="H15741" t="s">
        <v>17</v>
      </c>
    </row>
    <row r="15742" ht="15.75" customHeight="1">
      <c r="A15742" t="s">
        <v>9681</v>
      </c>
      <c r="B15742" t="s">
        <v>9682</v>
      </c>
      <c r="C15742">
        <v>5521.0</v>
      </c>
      <c r="D15742" t="s">
        <v>9681</v>
      </c>
      <c r="E15742" t="s">
        <v>5416</v>
      </c>
      <c r="F15742" t="s">
        <v>9681</v>
      </c>
      <c r="G15742">
        <v>45000.0</v>
      </c>
      <c r="H15742" t="s">
        <v>13</v>
      </c>
    </row>
    <row r="15743" ht="15.75" customHeight="1">
      <c r="A15743" t="s">
        <v>9681</v>
      </c>
      <c r="B15743" t="s">
        <v>9682</v>
      </c>
      <c r="C15743">
        <v>5521.0</v>
      </c>
      <c r="D15743" t="s">
        <v>9681</v>
      </c>
      <c r="E15743" t="s">
        <v>488</v>
      </c>
      <c r="F15743" t="s">
        <v>1539</v>
      </c>
      <c r="G15743">
        <v>45000.0</v>
      </c>
      <c r="H15743" t="s">
        <v>13</v>
      </c>
    </row>
    <row r="15744" ht="15.75" customHeight="1">
      <c r="A15744" t="s">
        <v>9681</v>
      </c>
      <c r="B15744" t="s">
        <v>9682</v>
      </c>
      <c r="C15744">
        <v>5522.0</v>
      </c>
      <c r="D15744" t="s">
        <v>9681</v>
      </c>
      <c r="E15744" t="s">
        <v>488</v>
      </c>
      <c r="F15744" t="s">
        <v>1539</v>
      </c>
      <c r="G15744">
        <v>17000.0</v>
      </c>
      <c r="H15744" t="s">
        <v>13</v>
      </c>
    </row>
    <row r="15745" ht="15.75" customHeight="1">
      <c r="A15745" t="s">
        <v>9681</v>
      </c>
      <c r="B15745" t="s">
        <v>9682</v>
      </c>
      <c r="C15745">
        <v>5522.0</v>
      </c>
      <c r="D15745" t="s">
        <v>9681</v>
      </c>
      <c r="E15745" t="s">
        <v>8242</v>
      </c>
      <c r="F15745" t="s">
        <v>4484</v>
      </c>
      <c r="G15745">
        <v>17000.0</v>
      </c>
      <c r="H15745" t="s">
        <v>13</v>
      </c>
    </row>
    <row r="15746" ht="15.75" customHeight="1">
      <c r="A15746" t="s">
        <v>9681</v>
      </c>
      <c r="B15746" t="s">
        <v>9682</v>
      </c>
      <c r="C15746">
        <v>5523.0</v>
      </c>
      <c r="D15746" t="s">
        <v>9758</v>
      </c>
      <c r="E15746" t="s">
        <v>702</v>
      </c>
      <c r="F15746" t="s">
        <v>9759</v>
      </c>
      <c r="G15746">
        <v>10000.0</v>
      </c>
      <c r="H15746" t="s">
        <v>17</v>
      </c>
    </row>
    <row r="15747" ht="15.75" customHeight="1">
      <c r="A15747" t="s">
        <v>9681</v>
      </c>
      <c r="B15747" t="s">
        <v>9682</v>
      </c>
      <c r="C15747">
        <v>5524.0</v>
      </c>
      <c r="D15747" t="s">
        <v>9760</v>
      </c>
      <c r="E15747" t="s">
        <v>8242</v>
      </c>
      <c r="F15747" t="s">
        <v>9761</v>
      </c>
      <c r="G15747">
        <v>5200.0</v>
      </c>
      <c r="H15747" t="s">
        <v>13</v>
      </c>
    </row>
    <row r="15748" ht="15.75" customHeight="1">
      <c r="A15748" t="s">
        <v>9681</v>
      </c>
      <c r="B15748" t="s">
        <v>9682</v>
      </c>
      <c r="C15748">
        <v>5525.0</v>
      </c>
      <c r="D15748" t="s">
        <v>9762</v>
      </c>
      <c r="E15748" t="s">
        <v>5416</v>
      </c>
      <c r="F15748" t="s">
        <v>9763</v>
      </c>
      <c r="G15748">
        <v>10800.0</v>
      </c>
      <c r="H15748" t="s">
        <v>17</v>
      </c>
    </row>
    <row r="15749" ht="15.75" customHeight="1">
      <c r="A15749" t="s">
        <v>9681</v>
      </c>
      <c r="B15749" t="s">
        <v>9682</v>
      </c>
      <c r="C15749">
        <v>5525.0</v>
      </c>
      <c r="D15749" t="s">
        <v>9762</v>
      </c>
      <c r="E15749" t="s">
        <v>25</v>
      </c>
      <c r="F15749" t="s">
        <v>9764</v>
      </c>
      <c r="G15749">
        <v>10800.0</v>
      </c>
      <c r="H15749" t="s">
        <v>17</v>
      </c>
    </row>
    <row r="15750" ht="15.75" customHeight="1">
      <c r="A15750" t="s">
        <v>9681</v>
      </c>
      <c r="B15750" t="s">
        <v>9682</v>
      </c>
      <c r="C15750">
        <v>5525.0</v>
      </c>
      <c r="D15750" t="s">
        <v>9762</v>
      </c>
      <c r="E15750" t="s">
        <v>15</v>
      </c>
      <c r="F15750" t="s">
        <v>9765</v>
      </c>
      <c r="G15750">
        <v>10800.0</v>
      </c>
      <c r="H15750" t="s">
        <v>17</v>
      </c>
    </row>
    <row r="15751" ht="15.75" customHeight="1">
      <c r="A15751" t="s">
        <v>9681</v>
      </c>
      <c r="B15751" t="s">
        <v>9682</v>
      </c>
      <c r="C15751">
        <v>5525.0</v>
      </c>
      <c r="D15751" t="s">
        <v>9762</v>
      </c>
      <c r="E15751" t="s">
        <v>21</v>
      </c>
      <c r="F15751" t="s">
        <v>9766</v>
      </c>
      <c r="G15751">
        <v>10800.0</v>
      </c>
      <c r="H15751" t="s">
        <v>17</v>
      </c>
    </row>
    <row r="15752" ht="15.75" customHeight="1">
      <c r="A15752" t="s">
        <v>9681</v>
      </c>
      <c r="B15752" t="s">
        <v>9682</v>
      </c>
      <c r="C15752">
        <v>5525.0</v>
      </c>
      <c r="D15752" t="s">
        <v>9762</v>
      </c>
      <c r="E15752" t="s">
        <v>5456</v>
      </c>
      <c r="F15752" t="s">
        <v>9767</v>
      </c>
      <c r="G15752">
        <v>10800.0</v>
      </c>
      <c r="H15752" t="s">
        <v>17</v>
      </c>
    </row>
    <row r="15753" ht="15.75" customHeight="1">
      <c r="A15753" t="s">
        <v>9681</v>
      </c>
      <c r="B15753" t="s">
        <v>9682</v>
      </c>
      <c r="C15753">
        <v>5525.0</v>
      </c>
      <c r="D15753" t="s">
        <v>9762</v>
      </c>
      <c r="E15753" t="s">
        <v>139</v>
      </c>
      <c r="F15753" t="s">
        <v>9768</v>
      </c>
      <c r="G15753">
        <v>10800.0</v>
      </c>
      <c r="H15753" t="s">
        <v>17</v>
      </c>
    </row>
    <row r="15754" ht="15.75" customHeight="1">
      <c r="A15754" t="s">
        <v>9681</v>
      </c>
      <c r="B15754" t="s">
        <v>9682</v>
      </c>
      <c r="C15754">
        <v>5525.0</v>
      </c>
      <c r="D15754" t="s">
        <v>9762</v>
      </c>
      <c r="E15754" t="s">
        <v>488</v>
      </c>
      <c r="F15754" t="s">
        <v>489</v>
      </c>
      <c r="G15754">
        <v>10800.0</v>
      </c>
      <c r="H15754" t="s">
        <v>17</v>
      </c>
    </row>
    <row r="15755" ht="15.75" customHeight="1">
      <c r="A15755" t="s">
        <v>9681</v>
      </c>
      <c r="B15755" t="s">
        <v>9682</v>
      </c>
      <c r="C15755">
        <v>5525.0</v>
      </c>
      <c r="D15755" t="s">
        <v>9762</v>
      </c>
      <c r="E15755" t="s">
        <v>8242</v>
      </c>
      <c r="F15755" t="s">
        <v>8243</v>
      </c>
      <c r="G15755">
        <v>10800.0</v>
      </c>
      <c r="H15755" t="s">
        <v>17</v>
      </c>
    </row>
    <row r="15756" ht="15.75" customHeight="1">
      <c r="A15756" t="s">
        <v>9681</v>
      </c>
      <c r="B15756" t="s">
        <v>9682</v>
      </c>
      <c r="C15756">
        <v>5526.0</v>
      </c>
      <c r="D15756" t="s">
        <v>9681</v>
      </c>
      <c r="E15756" t="s">
        <v>8242</v>
      </c>
      <c r="F15756" t="s">
        <v>3546</v>
      </c>
      <c r="G15756">
        <v>18000.0</v>
      </c>
      <c r="H15756" t="s">
        <v>13</v>
      </c>
    </row>
    <row r="15757" ht="15.75" customHeight="1">
      <c r="A15757" t="s">
        <v>9681</v>
      </c>
      <c r="B15757" t="s">
        <v>9682</v>
      </c>
      <c r="C15757">
        <v>5526.0</v>
      </c>
      <c r="D15757" t="s">
        <v>9681</v>
      </c>
      <c r="E15757" t="s">
        <v>25</v>
      </c>
      <c r="F15757" t="s">
        <v>9769</v>
      </c>
      <c r="G15757">
        <v>18000.0</v>
      </c>
      <c r="H15757" t="s">
        <v>13</v>
      </c>
    </row>
    <row r="15758" ht="15.75" customHeight="1">
      <c r="A15758" t="s">
        <v>9681</v>
      </c>
      <c r="B15758" t="s">
        <v>9682</v>
      </c>
      <c r="C15758">
        <v>5527.0</v>
      </c>
      <c r="D15758" t="s">
        <v>9726</v>
      </c>
      <c r="E15758" t="s">
        <v>25</v>
      </c>
      <c r="F15758" t="s">
        <v>9770</v>
      </c>
      <c r="G15758">
        <v>4890.0</v>
      </c>
      <c r="H15758" t="s">
        <v>13</v>
      </c>
    </row>
    <row r="15759" ht="15.75" customHeight="1">
      <c r="A15759" t="s">
        <v>9681</v>
      </c>
      <c r="B15759" t="s">
        <v>9682</v>
      </c>
      <c r="C15759">
        <v>5527.0</v>
      </c>
      <c r="D15759" t="s">
        <v>9726</v>
      </c>
      <c r="E15759" t="s">
        <v>1704</v>
      </c>
      <c r="F15759" t="s">
        <v>1114</v>
      </c>
      <c r="G15759">
        <v>4890.0</v>
      </c>
      <c r="H15759" t="s">
        <v>13</v>
      </c>
    </row>
    <row r="15760" ht="15.75" customHeight="1">
      <c r="A15760" t="s">
        <v>9681</v>
      </c>
      <c r="B15760" t="s">
        <v>9682</v>
      </c>
      <c r="C15760">
        <v>5527.0</v>
      </c>
      <c r="D15760" t="s">
        <v>9726</v>
      </c>
      <c r="E15760" t="s">
        <v>8242</v>
      </c>
      <c r="F15760" t="s">
        <v>8246</v>
      </c>
      <c r="G15760">
        <v>4890.0</v>
      </c>
      <c r="H15760" t="s">
        <v>13</v>
      </c>
    </row>
    <row r="15761" ht="15.75" customHeight="1">
      <c r="A15761" t="s">
        <v>9681</v>
      </c>
      <c r="B15761" t="s">
        <v>9682</v>
      </c>
      <c r="C15761">
        <v>5528.0</v>
      </c>
      <c r="D15761" t="s">
        <v>9681</v>
      </c>
      <c r="E15761" t="s">
        <v>488</v>
      </c>
      <c r="F15761" t="s">
        <v>1539</v>
      </c>
      <c r="G15761">
        <v>50000.0</v>
      </c>
      <c r="H15761" t="s">
        <v>17</v>
      </c>
    </row>
    <row r="15762" ht="15.75" customHeight="1">
      <c r="A15762" t="s">
        <v>9681</v>
      </c>
      <c r="B15762" t="s">
        <v>9682</v>
      </c>
      <c r="C15762">
        <v>5528.0</v>
      </c>
      <c r="D15762" t="s">
        <v>9681</v>
      </c>
      <c r="E15762" t="s">
        <v>8242</v>
      </c>
      <c r="F15762" t="s">
        <v>3546</v>
      </c>
      <c r="G15762">
        <v>50000.0</v>
      </c>
      <c r="H15762" t="s">
        <v>17</v>
      </c>
    </row>
    <row r="15763" ht="15.75" customHeight="1">
      <c r="A15763" t="s">
        <v>9681</v>
      </c>
      <c r="B15763" t="s">
        <v>9682</v>
      </c>
      <c r="C15763">
        <v>5529.0</v>
      </c>
      <c r="D15763" t="s">
        <v>9726</v>
      </c>
      <c r="E15763" t="s">
        <v>25</v>
      </c>
      <c r="F15763" t="s">
        <v>9771</v>
      </c>
      <c r="G15763">
        <v>125000.0</v>
      </c>
      <c r="H15763" t="s">
        <v>17</v>
      </c>
    </row>
    <row r="15764" ht="15.75" customHeight="1">
      <c r="A15764" t="s">
        <v>9681</v>
      </c>
      <c r="B15764" t="s">
        <v>9682</v>
      </c>
      <c r="C15764">
        <v>5529.0</v>
      </c>
      <c r="D15764" t="s">
        <v>9726</v>
      </c>
      <c r="E15764" t="s">
        <v>773</v>
      </c>
      <c r="F15764" t="s">
        <v>979</v>
      </c>
      <c r="G15764">
        <v>125000.0</v>
      </c>
      <c r="H15764" t="s">
        <v>17</v>
      </c>
    </row>
    <row r="15765" ht="15.75" customHeight="1">
      <c r="A15765" t="s">
        <v>9681</v>
      </c>
      <c r="B15765" t="s">
        <v>9682</v>
      </c>
      <c r="C15765">
        <v>5529.0</v>
      </c>
      <c r="D15765" t="s">
        <v>9726</v>
      </c>
      <c r="E15765" t="s">
        <v>132</v>
      </c>
      <c r="F15765">
        <v>3.0</v>
      </c>
      <c r="G15765">
        <v>125000.0</v>
      </c>
      <c r="H15765" t="s">
        <v>17</v>
      </c>
    </row>
    <row r="15766" ht="15.75" customHeight="1">
      <c r="A15766" t="s">
        <v>9681</v>
      </c>
      <c r="B15766" t="s">
        <v>9682</v>
      </c>
      <c r="C15766">
        <v>5530.0</v>
      </c>
      <c r="D15766" t="s">
        <v>9772</v>
      </c>
      <c r="E15766" t="s">
        <v>9773</v>
      </c>
      <c r="F15766">
        <v>2.0</v>
      </c>
      <c r="G15766">
        <v>320000.0</v>
      </c>
      <c r="H15766" t="s">
        <v>810</v>
      </c>
    </row>
    <row r="15767" ht="15.75" customHeight="1">
      <c r="A15767" t="s">
        <v>9681</v>
      </c>
      <c r="B15767" t="s">
        <v>9682</v>
      </c>
      <c r="C15767">
        <v>5530.0</v>
      </c>
      <c r="D15767" t="s">
        <v>9772</v>
      </c>
      <c r="E15767" t="s">
        <v>15</v>
      </c>
      <c r="F15767" t="s">
        <v>9774</v>
      </c>
      <c r="G15767">
        <v>320000.0</v>
      </c>
      <c r="H15767" t="s">
        <v>810</v>
      </c>
    </row>
    <row r="15768" ht="15.75" customHeight="1">
      <c r="A15768" t="s">
        <v>9681</v>
      </c>
      <c r="B15768" t="s">
        <v>9682</v>
      </c>
      <c r="C15768">
        <v>5530.0</v>
      </c>
      <c r="D15768" t="s">
        <v>9772</v>
      </c>
      <c r="E15768" t="s">
        <v>9775</v>
      </c>
      <c r="F15768" t="s">
        <v>9776</v>
      </c>
      <c r="G15768">
        <v>320000.0</v>
      </c>
      <c r="H15768" t="s">
        <v>810</v>
      </c>
    </row>
    <row r="15769" ht="15.75" customHeight="1">
      <c r="A15769" t="s">
        <v>9681</v>
      </c>
      <c r="B15769" t="s">
        <v>9682</v>
      </c>
      <c r="C15769">
        <v>5530.0</v>
      </c>
      <c r="D15769" t="s">
        <v>9772</v>
      </c>
      <c r="E15769" t="s">
        <v>8242</v>
      </c>
      <c r="F15769" t="s">
        <v>9777</v>
      </c>
      <c r="G15769">
        <v>320000.0</v>
      </c>
      <c r="H15769" t="s">
        <v>810</v>
      </c>
    </row>
    <row r="15770" ht="15.75" customHeight="1">
      <c r="A15770" t="s">
        <v>9681</v>
      </c>
      <c r="B15770" t="s">
        <v>9682</v>
      </c>
      <c r="C15770">
        <v>5530.0</v>
      </c>
      <c r="D15770" t="s">
        <v>9772</v>
      </c>
      <c r="E15770" t="s">
        <v>5458</v>
      </c>
      <c r="F15770" t="s">
        <v>9778</v>
      </c>
      <c r="G15770">
        <v>320000.0</v>
      </c>
      <c r="H15770" t="s">
        <v>810</v>
      </c>
    </row>
    <row r="15771" ht="15.75" customHeight="1">
      <c r="A15771" t="s">
        <v>9779</v>
      </c>
      <c r="B15771" t="s">
        <v>9780</v>
      </c>
      <c r="C15771">
        <v>5531.0</v>
      </c>
      <c r="D15771" t="s">
        <v>9781</v>
      </c>
      <c r="E15771" t="s">
        <v>25</v>
      </c>
      <c r="F15771" t="s">
        <v>9782</v>
      </c>
      <c r="G15771">
        <v>7199.0</v>
      </c>
      <c r="H15771" t="s">
        <v>2448</v>
      </c>
    </row>
    <row r="15772" ht="15.75" customHeight="1">
      <c r="A15772" t="s">
        <v>9779</v>
      </c>
      <c r="B15772" t="s">
        <v>9780</v>
      </c>
      <c r="C15772">
        <v>5532.0</v>
      </c>
      <c r="D15772" t="s">
        <v>9779</v>
      </c>
      <c r="E15772" t="s">
        <v>9783</v>
      </c>
      <c r="F15772" t="s">
        <v>9784</v>
      </c>
      <c r="G15772">
        <v>5500.0</v>
      </c>
      <c r="H15772" t="s">
        <v>13</v>
      </c>
    </row>
    <row r="15773" ht="15.75" customHeight="1">
      <c r="A15773" t="s">
        <v>9779</v>
      </c>
      <c r="B15773" t="s">
        <v>9780</v>
      </c>
      <c r="C15773">
        <v>5532.0</v>
      </c>
      <c r="D15773" t="s">
        <v>9779</v>
      </c>
      <c r="E15773" t="s">
        <v>9785</v>
      </c>
      <c r="F15773" t="s">
        <v>9786</v>
      </c>
      <c r="G15773">
        <v>5500.0</v>
      </c>
      <c r="H15773" t="s">
        <v>13</v>
      </c>
    </row>
    <row r="15774" ht="15.75" customHeight="1">
      <c r="A15774" t="s">
        <v>9779</v>
      </c>
      <c r="B15774" t="s">
        <v>9780</v>
      </c>
      <c r="C15774">
        <v>5532.0</v>
      </c>
      <c r="D15774" t="s">
        <v>9779</v>
      </c>
      <c r="E15774" t="s">
        <v>9787</v>
      </c>
      <c r="F15774" t="s">
        <v>9788</v>
      </c>
      <c r="G15774">
        <v>5500.0</v>
      </c>
      <c r="H15774" t="s">
        <v>13</v>
      </c>
    </row>
    <row r="15775" ht="15.75" customHeight="1">
      <c r="A15775" t="s">
        <v>9779</v>
      </c>
      <c r="B15775" t="s">
        <v>9780</v>
      </c>
      <c r="C15775">
        <v>5532.0</v>
      </c>
      <c r="D15775" t="s">
        <v>9779</v>
      </c>
      <c r="E15775" t="s">
        <v>15</v>
      </c>
      <c r="F15775" t="s">
        <v>9789</v>
      </c>
      <c r="G15775">
        <v>5500.0</v>
      </c>
      <c r="H15775" t="s">
        <v>13</v>
      </c>
    </row>
    <row r="15776" ht="15.75" customHeight="1">
      <c r="A15776" t="s">
        <v>9779</v>
      </c>
      <c r="B15776" t="s">
        <v>9780</v>
      </c>
      <c r="C15776">
        <v>5532.0</v>
      </c>
      <c r="D15776" t="s">
        <v>9779</v>
      </c>
      <c r="E15776" t="s">
        <v>25</v>
      </c>
      <c r="F15776" t="s">
        <v>9790</v>
      </c>
      <c r="G15776">
        <v>5500.0</v>
      </c>
      <c r="H15776" t="s">
        <v>13</v>
      </c>
    </row>
    <row r="15777" ht="15.75" customHeight="1">
      <c r="A15777" t="s">
        <v>9779</v>
      </c>
      <c r="B15777" t="s">
        <v>9780</v>
      </c>
      <c r="C15777">
        <v>5533.0</v>
      </c>
      <c r="D15777" t="s">
        <v>9779</v>
      </c>
      <c r="E15777" t="s">
        <v>139</v>
      </c>
      <c r="F15777" t="s">
        <v>2051</v>
      </c>
      <c r="G15777">
        <v>13000.0</v>
      </c>
      <c r="H15777" t="s">
        <v>13</v>
      </c>
    </row>
    <row r="15778" ht="15.75" customHeight="1">
      <c r="A15778" t="s">
        <v>9779</v>
      </c>
      <c r="B15778" t="s">
        <v>9780</v>
      </c>
      <c r="C15778">
        <v>5534.0</v>
      </c>
      <c r="D15778" t="s">
        <v>9791</v>
      </c>
      <c r="E15778" t="s">
        <v>9792</v>
      </c>
      <c r="F15778" t="s">
        <v>9793</v>
      </c>
      <c r="G15778">
        <v>4500.0</v>
      </c>
      <c r="H15778" t="s">
        <v>13</v>
      </c>
    </row>
    <row r="15779" ht="15.75" customHeight="1">
      <c r="A15779" t="s">
        <v>9779</v>
      </c>
      <c r="B15779" t="s">
        <v>9780</v>
      </c>
      <c r="C15779">
        <v>5534.0</v>
      </c>
      <c r="D15779" t="s">
        <v>9791</v>
      </c>
      <c r="E15779" t="s">
        <v>25</v>
      </c>
      <c r="F15779" t="s">
        <v>3692</v>
      </c>
      <c r="G15779">
        <v>4500.0</v>
      </c>
      <c r="H15779" t="s">
        <v>13</v>
      </c>
    </row>
    <row r="15780" ht="15.75" customHeight="1">
      <c r="A15780" t="s">
        <v>9779</v>
      </c>
      <c r="B15780" t="s">
        <v>9780</v>
      </c>
      <c r="C15780">
        <v>5534.0</v>
      </c>
      <c r="D15780" t="s">
        <v>9791</v>
      </c>
      <c r="E15780" t="s">
        <v>9787</v>
      </c>
      <c r="F15780" t="s">
        <v>9788</v>
      </c>
      <c r="G15780">
        <v>4500.0</v>
      </c>
      <c r="H15780" t="s">
        <v>13</v>
      </c>
    </row>
    <row r="15781" ht="15.75" customHeight="1">
      <c r="A15781" t="s">
        <v>9779</v>
      </c>
      <c r="B15781" t="s">
        <v>9780</v>
      </c>
      <c r="C15781">
        <v>5534.0</v>
      </c>
      <c r="D15781" t="s">
        <v>9791</v>
      </c>
      <c r="E15781" t="s">
        <v>139</v>
      </c>
      <c r="F15781" t="s">
        <v>9794</v>
      </c>
      <c r="G15781">
        <v>4500.0</v>
      </c>
      <c r="H15781" t="s">
        <v>13</v>
      </c>
    </row>
    <row r="15782" ht="15.75" customHeight="1">
      <c r="A15782" t="s">
        <v>9779</v>
      </c>
      <c r="B15782" t="s">
        <v>9780</v>
      </c>
      <c r="C15782">
        <v>5534.0</v>
      </c>
      <c r="D15782" t="s">
        <v>9791</v>
      </c>
      <c r="E15782" t="s">
        <v>9795</v>
      </c>
      <c r="F15782" t="s">
        <v>9796</v>
      </c>
      <c r="G15782">
        <v>4500.0</v>
      </c>
      <c r="H15782" t="s">
        <v>13</v>
      </c>
    </row>
    <row r="15783" ht="15.75" customHeight="1">
      <c r="A15783" t="s">
        <v>9779</v>
      </c>
      <c r="B15783" t="s">
        <v>9780</v>
      </c>
      <c r="C15783">
        <v>5534.0</v>
      </c>
      <c r="D15783" t="s">
        <v>9791</v>
      </c>
      <c r="E15783" t="s">
        <v>481</v>
      </c>
      <c r="F15783" t="s">
        <v>9797</v>
      </c>
      <c r="G15783">
        <v>4500.0</v>
      </c>
      <c r="H15783" t="s">
        <v>13</v>
      </c>
    </row>
    <row r="15784" ht="15.75" customHeight="1">
      <c r="A15784" t="s">
        <v>9779</v>
      </c>
      <c r="B15784" t="s">
        <v>9780</v>
      </c>
      <c r="C15784">
        <v>5535.0</v>
      </c>
      <c r="D15784" t="s">
        <v>9798</v>
      </c>
      <c r="E15784" t="s">
        <v>9792</v>
      </c>
      <c r="F15784" t="s">
        <v>9793</v>
      </c>
      <c r="G15784">
        <v>6000.0</v>
      </c>
      <c r="H15784" t="s">
        <v>13</v>
      </c>
    </row>
    <row r="15785" ht="15.75" customHeight="1">
      <c r="A15785" t="s">
        <v>9779</v>
      </c>
      <c r="B15785" t="s">
        <v>9780</v>
      </c>
      <c r="C15785">
        <v>5535.0</v>
      </c>
      <c r="D15785" t="s">
        <v>9798</v>
      </c>
      <c r="E15785" t="s">
        <v>9787</v>
      </c>
      <c r="F15785" t="s">
        <v>9788</v>
      </c>
      <c r="G15785">
        <v>6000.0</v>
      </c>
      <c r="H15785" t="s">
        <v>13</v>
      </c>
    </row>
    <row r="15786" ht="15.75" customHeight="1">
      <c r="A15786" t="s">
        <v>9779</v>
      </c>
      <c r="B15786" t="s">
        <v>9780</v>
      </c>
      <c r="C15786">
        <v>5535.0</v>
      </c>
      <c r="D15786" t="s">
        <v>9798</v>
      </c>
      <c r="E15786" t="s">
        <v>9795</v>
      </c>
      <c r="F15786" t="s">
        <v>9796</v>
      </c>
      <c r="G15786">
        <v>6000.0</v>
      </c>
      <c r="H15786" t="s">
        <v>13</v>
      </c>
    </row>
    <row r="15787" ht="15.75" customHeight="1">
      <c r="A15787" t="s">
        <v>9779</v>
      </c>
      <c r="B15787" t="s">
        <v>9780</v>
      </c>
      <c r="C15787">
        <v>5535.0</v>
      </c>
      <c r="D15787" t="s">
        <v>9798</v>
      </c>
      <c r="E15787" t="s">
        <v>9783</v>
      </c>
      <c r="F15787" t="s">
        <v>9799</v>
      </c>
      <c r="G15787">
        <v>6000.0</v>
      </c>
      <c r="H15787" t="s">
        <v>13</v>
      </c>
    </row>
    <row r="15788" ht="15.75" customHeight="1">
      <c r="A15788" t="s">
        <v>9779</v>
      </c>
      <c r="B15788" t="s">
        <v>9780</v>
      </c>
      <c r="C15788">
        <v>5536.0</v>
      </c>
      <c r="D15788" t="s">
        <v>9800</v>
      </c>
      <c r="E15788" t="s">
        <v>9801</v>
      </c>
      <c r="F15788" t="s">
        <v>9802</v>
      </c>
      <c r="G15788">
        <v>5800.0</v>
      </c>
      <c r="H15788" t="s">
        <v>13</v>
      </c>
    </row>
    <row r="15789" ht="15.75" customHeight="1">
      <c r="A15789" t="s">
        <v>9779</v>
      </c>
      <c r="B15789" t="s">
        <v>9780</v>
      </c>
      <c r="C15789">
        <v>5537.0</v>
      </c>
      <c r="D15789" t="s">
        <v>9803</v>
      </c>
      <c r="E15789" t="s">
        <v>5266</v>
      </c>
      <c r="F15789" t="s">
        <v>2406</v>
      </c>
      <c r="G15789">
        <v>15000.0</v>
      </c>
      <c r="H15789" t="s">
        <v>13</v>
      </c>
    </row>
    <row r="15790" ht="15.75" customHeight="1">
      <c r="A15790" t="s">
        <v>9779</v>
      </c>
      <c r="B15790" t="s">
        <v>9780</v>
      </c>
      <c r="C15790">
        <v>5537.0</v>
      </c>
      <c r="D15790" t="s">
        <v>9803</v>
      </c>
      <c r="E15790" t="s">
        <v>773</v>
      </c>
      <c r="F15790" t="s">
        <v>2406</v>
      </c>
      <c r="G15790">
        <v>15000.0</v>
      </c>
      <c r="H15790" t="s">
        <v>13</v>
      </c>
    </row>
    <row r="15791" ht="15.75" customHeight="1">
      <c r="A15791" t="s">
        <v>9779</v>
      </c>
      <c r="B15791" t="s">
        <v>9780</v>
      </c>
      <c r="C15791">
        <v>5538.0</v>
      </c>
      <c r="D15791" t="s">
        <v>9804</v>
      </c>
      <c r="E15791" t="s">
        <v>2453</v>
      </c>
      <c r="F15791" t="s">
        <v>6693</v>
      </c>
      <c r="G15791">
        <v>8500.0</v>
      </c>
      <c r="H15791" t="s">
        <v>13</v>
      </c>
    </row>
    <row r="15792" ht="15.75" customHeight="1">
      <c r="A15792" t="s">
        <v>9779</v>
      </c>
      <c r="B15792" t="s">
        <v>9780</v>
      </c>
      <c r="C15792">
        <v>5538.0</v>
      </c>
      <c r="D15792" t="s">
        <v>9804</v>
      </c>
      <c r="E15792" t="s">
        <v>139</v>
      </c>
      <c r="F15792" t="s">
        <v>9805</v>
      </c>
      <c r="G15792">
        <v>8500.0</v>
      </c>
      <c r="H15792" t="s">
        <v>13</v>
      </c>
    </row>
    <row r="15793" ht="15.75" customHeight="1">
      <c r="A15793" t="s">
        <v>9779</v>
      </c>
      <c r="B15793" t="s">
        <v>9780</v>
      </c>
      <c r="C15793">
        <v>5538.0</v>
      </c>
      <c r="D15793" t="s">
        <v>9804</v>
      </c>
      <c r="E15793" t="s">
        <v>15</v>
      </c>
      <c r="F15793" t="s">
        <v>9806</v>
      </c>
      <c r="G15793">
        <v>8500.0</v>
      </c>
      <c r="H15793" t="s">
        <v>13</v>
      </c>
    </row>
    <row r="15794" ht="15.75" customHeight="1">
      <c r="A15794" t="s">
        <v>9779</v>
      </c>
      <c r="B15794" t="s">
        <v>9780</v>
      </c>
      <c r="C15794">
        <v>5539.0</v>
      </c>
      <c r="D15794" t="s">
        <v>9807</v>
      </c>
      <c r="E15794" t="s">
        <v>9808</v>
      </c>
      <c r="F15794">
        <v>1.0</v>
      </c>
      <c r="G15794">
        <v>5500.0</v>
      </c>
      <c r="H15794" t="s">
        <v>13</v>
      </c>
    </row>
    <row r="15795" ht="15.75" customHeight="1">
      <c r="A15795" t="s">
        <v>9779</v>
      </c>
      <c r="B15795" t="s">
        <v>9780</v>
      </c>
      <c r="C15795">
        <v>5539.0</v>
      </c>
      <c r="D15795" t="s">
        <v>9807</v>
      </c>
      <c r="E15795" t="s">
        <v>5266</v>
      </c>
      <c r="F15795">
        <v>1.0</v>
      </c>
      <c r="G15795">
        <v>5500.0</v>
      </c>
      <c r="H15795" t="s">
        <v>13</v>
      </c>
    </row>
    <row r="15796" ht="15.75" customHeight="1">
      <c r="A15796" t="s">
        <v>9779</v>
      </c>
      <c r="B15796" t="s">
        <v>9780</v>
      </c>
      <c r="C15796">
        <v>5539.0</v>
      </c>
      <c r="D15796" t="s">
        <v>9807</v>
      </c>
      <c r="E15796" t="s">
        <v>773</v>
      </c>
      <c r="F15796">
        <v>1.0</v>
      </c>
      <c r="G15796">
        <v>5500.0</v>
      </c>
      <c r="H15796" t="s">
        <v>13</v>
      </c>
    </row>
    <row r="15797" ht="15.75" customHeight="1">
      <c r="A15797" t="s">
        <v>9779</v>
      </c>
      <c r="B15797" t="s">
        <v>9780</v>
      </c>
      <c r="C15797">
        <v>5539.0</v>
      </c>
      <c r="D15797" t="s">
        <v>9807</v>
      </c>
      <c r="E15797" t="s">
        <v>9785</v>
      </c>
      <c r="F15797">
        <v>1.0</v>
      </c>
      <c r="G15797">
        <v>5500.0</v>
      </c>
      <c r="H15797" t="s">
        <v>13</v>
      </c>
    </row>
    <row r="15798" ht="15.75" customHeight="1">
      <c r="A15798" t="s">
        <v>9779</v>
      </c>
      <c r="B15798" t="s">
        <v>9780</v>
      </c>
      <c r="C15798">
        <v>5539.0</v>
      </c>
      <c r="D15798" t="s">
        <v>9807</v>
      </c>
      <c r="E15798" t="s">
        <v>9792</v>
      </c>
      <c r="F15798" t="s">
        <v>9793</v>
      </c>
      <c r="G15798">
        <v>5500.0</v>
      </c>
      <c r="H15798" t="s">
        <v>13</v>
      </c>
    </row>
    <row r="15799" ht="15.75" customHeight="1">
      <c r="A15799" t="s">
        <v>9779</v>
      </c>
      <c r="B15799" t="s">
        <v>9780</v>
      </c>
      <c r="C15799">
        <v>5540.0</v>
      </c>
      <c r="D15799" t="s">
        <v>9809</v>
      </c>
      <c r="E15799" t="s">
        <v>9792</v>
      </c>
      <c r="F15799" t="s">
        <v>9793</v>
      </c>
      <c r="G15799">
        <v>7500.0</v>
      </c>
      <c r="H15799" t="s">
        <v>13</v>
      </c>
    </row>
    <row r="15800" ht="15.75" customHeight="1">
      <c r="A15800" t="s">
        <v>9779</v>
      </c>
      <c r="B15800" t="s">
        <v>9780</v>
      </c>
      <c r="C15800">
        <v>5540.0</v>
      </c>
      <c r="D15800" t="s">
        <v>9809</v>
      </c>
      <c r="E15800" t="s">
        <v>9787</v>
      </c>
      <c r="F15800" t="s">
        <v>9810</v>
      </c>
      <c r="G15800">
        <v>7500.0</v>
      </c>
      <c r="H15800" t="s">
        <v>13</v>
      </c>
    </row>
    <row r="15801" ht="15.75" customHeight="1">
      <c r="A15801" t="s">
        <v>9779</v>
      </c>
      <c r="B15801" t="s">
        <v>9780</v>
      </c>
      <c r="C15801">
        <v>5540.0</v>
      </c>
      <c r="D15801" t="s">
        <v>9809</v>
      </c>
      <c r="E15801" t="s">
        <v>9811</v>
      </c>
      <c r="F15801" t="s">
        <v>9812</v>
      </c>
      <c r="G15801">
        <v>7500.0</v>
      </c>
      <c r="H15801" t="s">
        <v>13</v>
      </c>
    </row>
    <row r="15802" ht="15.75" customHeight="1">
      <c r="A15802" t="s">
        <v>9779</v>
      </c>
      <c r="B15802" t="s">
        <v>9780</v>
      </c>
      <c r="C15802">
        <v>5541.0</v>
      </c>
      <c r="D15802" t="s">
        <v>9813</v>
      </c>
      <c r="E15802" t="s">
        <v>1704</v>
      </c>
      <c r="F15802" t="s">
        <v>2406</v>
      </c>
      <c r="G15802">
        <v>1999.0</v>
      </c>
      <c r="H15802" t="s">
        <v>13</v>
      </c>
    </row>
    <row r="15803" ht="15.75" customHeight="1">
      <c r="A15803" t="s">
        <v>9779</v>
      </c>
      <c r="B15803" t="s">
        <v>9780</v>
      </c>
      <c r="C15803">
        <v>5541.0</v>
      </c>
      <c r="D15803" t="s">
        <v>9813</v>
      </c>
      <c r="E15803" t="s">
        <v>2453</v>
      </c>
      <c r="F15803" t="s">
        <v>9814</v>
      </c>
      <c r="G15803">
        <v>1999.0</v>
      </c>
      <c r="H15803" t="s">
        <v>13</v>
      </c>
    </row>
    <row r="15804" ht="15.75" customHeight="1">
      <c r="A15804" t="s">
        <v>9779</v>
      </c>
      <c r="B15804" t="s">
        <v>9780</v>
      </c>
      <c r="C15804">
        <v>5541.0</v>
      </c>
      <c r="D15804" t="s">
        <v>9813</v>
      </c>
      <c r="E15804" t="s">
        <v>139</v>
      </c>
      <c r="F15804" t="s">
        <v>9815</v>
      </c>
      <c r="G15804">
        <v>1999.0</v>
      </c>
      <c r="H15804" t="s">
        <v>13</v>
      </c>
    </row>
    <row r="15805" ht="15.75" customHeight="1">
      <c r="A15805" t="s">
        <v>9779</v>
      </c>
      <c r="B15805" t="s">
        <v>9780</v>
      </c>
      <c r="C15805">
        <v>5541.0</v>
      </c>
      <c r="D15805" t="s">
        <v>9813</v>
      </c>
      <c r="E15805" t="s">
        <v>481</v>
      </c>
      <c r="F15805" t="s">
        <v>9816</v>
      </c>
      <c r="G15805">
        <v>1999.0</v>
      </c>
      <c r="H15805" t="s">
        <v>13</v>
      </c>
    </row>
    <row r="15806" ht="15.75" customHeight="1">
      <c r="A15806" t="s">
        <v>9779</v>
      </c>
      <c r="B15806" t="s">
        <v>9780</v>
      </c>
      <c r="C15806">
        <v>5541.0</v>
      </c>
      <c r="D15806" t="s">
        <v>9813</v>
      </c>
      <c r="E15806" t="s">
        <v>9817</v>
      </c>
      <c r="F15806" t="s">
        <v>9818</v>
      </c>
      <c r="G15806">
        <v>1999.0</v>
      </c>
      <c r="H15806" t="s">
        <v>13</v>
      </c>
    </row>
    <row r="15807" ht="15.75" customHeight="1">
      <c r="A15807" t="s">
        <v>9779</v>
      </c>
      <c r="B15807" t="s">
        <v>9780</v>
      </c>
      <c r="C15807">
        <v>5541.0</v>
      </c>
      <c r="D15807" t="s">
        <v>9813</v>
      </c>
      <c r="E15807" t="s">
        <v>9819</v>
      </c>
      <c r="F15807" t="s">
        <v>9820</v>
      </c>
      <c r="G15807">
        <v>1999.0</v>
      </c>
      <c r="H15807" t="s">
        <v>13</v>
      </c>
    </row>
    <row r="15808" ht="15.75" customHeight="1">
      <c r="A15808" t="s">
        <v>9779</v>
      </c>
      <c r="B15808" t="s">
        <v>9780</v>
      </c>
      <c r="C15808">
        <v>5541.0</v>
      </c>
      <c r="D15808" t="s">
        <v>9813</v>
      </c>
      <c r="E15808" t="s">
        <v>9821</v>
      </c>
      <c r="F15808" t="s">
        <v>2406</v>
      </c>
      <c r="G15808">
        <v>1999.0</v>
      </c>
      <c r="H15808" t="s">
        <v>13</v>
      </c>
    </row>
    <row r="15809" ht="15.75" customHeight="1">
      <c r="A15809" t="s">
        <v>9779</v>
      </c>
      <c r="B15809" t="s">
        <v>9780</v>
      </c>
      <c r="C15809">
        <v>5541.0</v>
      </c>
      <c r="D15809" t="s">
        <v>9813</v>
      </c>
      <c r="E15809" t="s">
        <v>9822</v>
      </c>
      <c r="F15809" t="s">
        <v>2406</v>
      </c>
      <c r="G15809">
        <v>1999.0</v>
      </c>
      <c r="H15809" t="s">
        <v>13</v>
      </c>
    </row>
    <row r="15810" ht="15.75" customHeight="1">
      <c r="A15810" t="s">
        <v>9779</v>
      </c>
      <c r="B15810" t="s">
        <v>9780</v>
      </c>
      <c r="C15810">
        <v>5541.0</v>
      </c>
      <c r="D15810" t="s">
        <v>9813</v>
      </c>
      <c r="E15810" t="s">
        <v>9823</v>
      </c>
      <c r="F15810" t="s">
        <v>2406</v>
      </c>
      <c r="G15810">
        <v>1999.0</v>
      </c>
      <c r="H15810" t="s">
        <v>13</v>
      </c>
    </row>
    <row r="15811" ht="15.75" customHeight="1">
      <c r="A15811" t="s">
        <v>9779</v>
      </c>
      <c r="B15811" t="s">
        <v>9780</v>
      </c>
      <c r="C15811">
        <v>5541.0</v>
      </c>
      <c r="D15811" t="s">
        <v>9813</v>
      </c>
      <c r="E15811" t="s">
        <v>9824</v>
      </c>
      <c r="F15811" t="s">
        <v>2406</v>
      </c>
      <c r="G15811">
        <v>1999.0</v>
      </c>
      <c r="H15811" t="s">
        <v>13</v>
      </c>
    </row>
    <row r="15812" ht="15.75" customHeight="1">
      <c r="A15812" t="s">
        <v>9779</v>
      </c>
      <c r="B15812" t="s">
        <v>9780</v>
      </c>
      <c r="C15812">
        <v>5541.0</v>
      </c>
      <c r="D15812" t="s">
        <v>9813</v>
      </c>
      <c r="E15812" t="s">
        <v>9825</v>
      </c>
      <c r="F15812" t="s">
        <v>2406</v>
      </c>
      <c r="G15812">
        <v>1999.0</v>
      </c>
      <c r="H15812" t="s">
        <v>13</v>
      </c>
    </row>
    <row r="15813" ht="15.75" customHeight="1">
      <c r="A15813" t="s">
        <v>9779</v>
      </c>
      <c r="B15813" t="s">
        <v>9780</v>
      </c>
      <c r="C15813">
        <v>5541.0</v>
      </c>
      <c r="D15813" t="s">
        <v>9813</v>
      </c>
      <c r="E15813" t="s">
        <v>9826</v>
      </c>
      <c r="F15813" s="4">
        <v>1.0</v>
      </c>
      <c r="G15813">
        <v>1999.0</v>
      </c>
      <c r="H15813" t="s">
        <v>13</v>
      </c>
    </row>
    <row r="15814" ht="15.75" customHeight="1">
      <c r="A15814" t="s">
        <v>9779</v>
      </c>
      <c r="B15814" t="s">
        <v>9780</v>
      </c>
      <c r="C15814">
        <v>5541.0</v>
      </c>
      <c r="D15814" t="s">
        <v>9813</v>
      </c>
      <c r="E15814" t="s">
        <v>25</v>
      </c>
      <c r="F15814" t="s">
        <v>9816</v>
      </c>
      <c r="G15814">
        <v>1999.0</v>
      </c>
      <c r="H15814" t="s">
        <v>13</v>
      </c>
    </row>
    <row r="15815" ht="15.75" customHeight="1">
      <c r="A15815" t="s">
        <v>9779</v>
      </c>
      <c r="B15815" t="s">
        <v>9780</v>
      </c>
      <c r="C15815">
        <v>5541.0</v>
      </c>
      <c r="D15815" t="s">
        <v>9813</v>
      </c>
      <c r="E15815" t="s">
        <v>2483</v>
      </c>
      <c r="F15815" t="s">
        <v>2422</v>
      </c>
      <c r="G15815">
        <v>1999.0</v>
      </c>
      <c r="H15815" t="s">
        <v>13</v>
      </c>
    </row>
    <row r="15816" ht="15.75" customHeight="1">
      <c r="A15816" t="s">
        <v>9779</v>
      </c>
      <c r="B15816" t="s">
        <v>9780</v>
      </c>
      <c r="C15816">
        <v>5541.0</v>
      </c>
      <c r="D15816" t="s">
        <v>9813</v>
      </c>
      <c r="E15816" t="s">
        <v>15</v>
      </c>
      <c r="F15816" t="s">
        <v>308</v>
      </c>
      <c r="G15816">
        <v>1999.0</v>
      </c>
      <c r="H15816" t="s">
        <v>13</v>
      </c>
    </row>
    <row r="15817" ht="15.75" customHeight="1">
      <c r="A15817" t="s">
        <v>9779</v>
      </c>
      <c r="B15817" t="s">
        <v>9780</v>
      </c>
      <c r="C15817">
        <v>5542.0</v>
      </c>
      <c r="D15817" t="s">
        <v>9827</v>
      </c>
      <c r="E15817" t="s">
        <v>9811</v>
      </c>
      <c r="F15817" t="s">
        <v>9808</v>
      </c>
      <c r="G15817">
        <v>6500.0</v>
      </c>
      <c r="H15817" t="s">
        <v>13</v>
      </c>
    </row>
    <row r="15818" ht="15.75" customHeight="1">
      <c r="A15818" t="s">
        <v>9779</v>
      </c>
      <c r="B15818" t="s">
        <v>9780</v>
      </c>
      <c r="C15818">
        <v>5543.0</v>
      </c>
      <c r="D15818" t="s">
        <v>9828</v>
      </c>
      <c r="E15818" t="s">
        <v>25</v>
      </c>
      <c r="F15818" t="s">
        <v>9829</v>
      </c>
      <c r="G15818">
        <v>5700.0</v>
      </c>
      <c r="H15818" t="s">
        <v>13</v>
      </c>
    </row>
    <row r="15819" ht="15.75" customHeight="1">
      <c r="A15819" t="s">
        <v>9779</v>
      </c>
      <c r="B15819" t="s">
        <v>9780</v>
      </c>
      <c r="C15819">
        <v>5543.0</v>
      </c>
      <c r="D15819" t="s">
        <v>9828</v>
      </c>
      <c r="E15819" t="s">
        <v>481</v>
      </c>
      <c r="F15819" t="s">
        <v>9830</v>
      </c>
      <c r="G15819">
        <v>5700.0</v>
      </c>
      <c r="H15819" t="s">
        <v>13</v>
      </c>
    </row>
    <row r="15820" ht="15.75" customHeight="1">
      <c r="A15820" t="s">
        <v>9779</v>
      </c>
      <c r="B15820" t="s">
        <v>9780</v>
      </c>
      <c r="C15820">
        <v>5543.0</v>
      </c>
      <c r="D15820" t="s">
        <v>9828</v>
      </c>
      <c r="E15820" t="s">
        <v>9801</v>
      </c>
      <c r="F15820" t="s">
        <v>9802</v>
      </c>
      <c r="G15820">
        <v>5700.0</v>
      </c>
      <c r="H15820" t="s">
        <v>13</v>
      </c>
    </row>
    <row r="15821" ht="15.75" customHeight="1">
      <c r="A15821" t="s">
        <v>9779</v>
      </c>
      <c r="B15821" t="s">
        <v>9780</v>
      </c>
      <c r="C15821">
        <v>5544.0</v>
      </c>
      <c r="D15821" t="s">
        <v>9831</v>
      </c>
      <c r="E15821" t="s">
        <v>9811</v>
      </c>
      <c r="F15821" t="s">
        <v>9832</v>
      </c>
      <c r="G15821">
        <v>52000.0</v>
      </c>
      <c r="H15821" t="s">
        <v>13</v>
      </c>
    </row>
    <row r="15822" ht="15.75" customHeight="1">
      <c r="A15822" t="s">
        <v>9779</v>
      </c>
      <c r="B15822" t="s">
        <v>9780</v>
      </c>
      <c r="C15822">
        <v>5544.0</v>
      </c>
      <c r="D15822" t="s">
        <v>9831</v>
      </c>
      <c r="E15822" t="s">
        <v>9792</v>
      </c>
      <c r="F15822" t="s">
        <v>9793</v>
      </c>
      <c r="G15822">
        <v>52000.0</v>
      </c>
      <c r="H15822" t="s">
        <v>13</v>
      </c>
    </row>
    <row r="15823" ht="15.75" customHeight="1">
      <c r="A15823" t="s">
        <v>9779</v>
      </c>
      <c r="B15823" t="s">
        <v>9780</v>
      </c>
      <c r="C15823">
        <v>5544.0</v>
      </c>
      <c r="D15823" t="s">
        <v>9831</v>
      </c>
      <c r="E15823" t="s">
        <v>9787</v>
      </c>
      <c r="F15823" t="s">
        <v>9788</v>
      </c>
      <c r="G15823">
        <v>52000.0</v>
      </c>
      <c r="H15823" t="s">
        <v>13</v>
      </c>
    </row>
    <row r="15824" ht="15.75" customHeight="1">
      <c r="A15824" t="s">
        <v>9779</v>
      </c>
      <c r="B15824" t="s">
        <v>9780</v>
      </c>
      <c r="C15824">
        <v>5545.0</v>
      </c>
      <c r="D15824" t="s">
        <v>9828</v>
      </c>
      <c r="E15824" t="s">
        <v>2483</v>
      </c>
      <c r="F15824" t="s">
        <v>2422</v>
      </c>
      <c r="G15824">
        <v>24000.0</v>
      </c>
      <c r="H15824" t="s">
        <v>13</v>
      </c>
    </row>
    <row r="15825" ht="15.75" customHeight="1">
      <c r="A15825" t="s">
        <v>9779</v>
      </c>
      <c r="B15825" t="s">
        <v>9780</v>
      </c>
      <c r="C15825">
        <v>5545.0</v>
      </c>
      <c r="D15825" t="s">
        <v>9828</v>
      </c>
      <c r="E15825" t="s">
        <v>9792</v>
      </c>
      <c r="F15825" t="s">
        <v>9828</v>
      </c>
      <c r="G15825">
        <v>24000.0</v>
      </c>
      <c r="H15825" t="s">
        <v>13</v>
      </c>
    </row>
    <row r="15826" ht="15.75" customHeight="1">
      <c r="A15826" t="s">
        <v>9779</v>
      </c>
      <c r="B15826" t="s">
        <v>9780</v>
      </c>
      <c r="C15826">
        <v>5545.0</v>
      </c>
      <c r="D15826" t="s">
        <v>9828</v>
      </c>
      <c r="E15826" t="s">
        <v>9787</v>
      </c>
      <c r="F15826" t="s">
        <v>9788</v>
      </c>
      <c r="G15826">
        <v>24000.0</v>
      </c>
      <c r="H15826" t="s">
        <v>13</v>
      </c>
    </row>
    <row r="15827" ht="15.75" customHeight="1">
      <c r="A15827" t="s">
        <v>9779</v>
      </c>
      <c r="B15827" t="s">
        <v>9780</v>
      </c>
      <c r="C15827">
        <v>5546.0</v>
      </c>
      <c r="D15827" t="s">
        <v>9833</v>
      </c>
      <c r="E15827" t="s">
        <v>9792</v>
      </c>
      <c r="F15827" t="s">
        <v>9793</v>
      </c>
      <c r="G15827">
        <v>9800.0</v>
      </c>
      <c r="H15827" t="s">
        <v>13</v>
      </c>
    </row>
    <row r="15828" ht="15.75" customHeight="1">
      <c r="A15828" t="s">
        <v>9779</v>
      </c>
      <c r="B15828" t="s">
        <v>9780</v>
      </c>
      <c r="C15828">
        <v>5547.0</v>
      </c>
      <c r="D15828" t="s">
        <v>9834</v>
      </c>
      <c r="E15828" t="s">
        <v>25</v>
      </c>
      <c r="F15828" t="s">
        <v>9835</v>
      </c>
      <c r="G15828">
        <v>10000.0</v>
      </c>
      <c r="H15828" t="s">
        <v>13</v>
      </c>
    </row>
    <row r="15829" ht="15.75" customHeight="1">
      <c r="A15829" t="s">
        <v>9779</v>
      </c>
      <c r="B15829" t="s">
        <v>9780</v>
      </c>
      <c r="C15829">
        <v>5547.0</v>
      </c>
      <c r="D15829" t="s">
        <v>9834</v>
      </c>
      <c r="E15829" t="s">
        <v>9787</v>
      </c>
      <c r="F15829" t="s">
        <v>9810</v>
      </c>
      <c r="G15829">
        <v>10000.0</v>
      </c>
      <c r="H15829" t="s">
        <v>13</v>
      </c>
    </row>
    <row r="15830" ht="15.75" customHeight="1">
      <c r="A15830" t="s">
        <v>9779</v>
      </c>
      <c r="B15830" t="s">
        <v>9780</v>
      </c>
      <c r="C15830">
        <v>5547.0</v>
      </c>
      <c r="D15830" t="s">
        <v>9834</v>
      </c>
      <c r="E15830" t="s">
        <v>9795</v>
      </c>
      <c r="F15830" t="s">
        <v>9796</v>
      </c>
      <c r="G15830">
        <v>10000.0</v>
      </c>
      <c r="H15830" t="s">
        <v>13</v>
      </c>
    </row>
    <row r="15831" ht="15.75" customHeight="1">
      <c r="A15831" t="s">
        <v>9779</v>
      </c>
      <c r="B15831" t="s">
        <v>9780</v>
      </c>
      <c r="C15831">
        <v>5548.0</v>
      </c>
      <c r="D15831" t="s">
        <v>9828</v>
      </c>
      <c r="E15831" t="s">
        <v>139</v>
      </c>
      <c r="F15831" t="s">
        <v>9590</v>
      </c>
      <c r="G15831">
        <v>5752.0</v>
      </c>
      <c r="H15831" t="s">
        <v>13</v>
      </c>
    </row>
    <row r="15832" ht="15.75" customHeight="1">
      <c r="A15832" t="s">
        <v>9779</v>
      </c>
      <c r="B15832" t="s">
        <v>9780</v>
      </c>
      <c r="C15832">
        <v>5548.0</v>
      </c>
      <c r="D15832" t="s">
        <v>9828</v>
      </c>
      <c r="E15832" t="s">
        <v>9801</v>
      </c>
      <c r="F15832" t="s">
        <v>9802</v>
      </c>
      <c r="G15832">
        <v>5752.0</v>
      </c>
      <c r="H15832" t="s">
        <v>13</v>
      </c>
    </row>
    <row r="15833" ht="15.75" customHeight="1">
      <c r="A15833" t="s">
        <v>9779</v>
      </c>
      <c r="B15833" t="s">
        <v>9780</v>
      </c>
      <c r="C15833">
        <v>5549.0</v>
      </c>
      <c r="D15833" t="s">
        <v>9836</v>
      </c>
      <c r="E15833" t="s">
        <v>9792</v>
      </c>
      <c r="F15833" t="s">
        <v>9793</v>
      </c>
      <c r="G15833">
        <v>9009.0</v>
      </c>
      <c r="H15833" t="s">
        <v>13</v>
      </c>
    </row>
    <row r="15834" ht="15.75" customHeight="1">
      <c r="A15834" t="s">
        <v>9779</v>
      </c>
      <c r="B15834" t="s">
        <v>9780</v>
      </c>
      <c r="C15834">
        <v>5550.0</v>
      </c>
      <c r="D15834" t="s">
        <v>9833</v>
      </c>
      <c r="E15834" t="s">
        <v>9792</v>
      </c>
      <c r="F15834" t="s">
        <v>9793</v>
      </c>
      <c r="G15834">
        <v>2490.0</v>
      </c>
      <c r="H15834" t="s">
        <v>13</v>
      </c>
    </row>
    <row r="15835" ht="15.75" customHeight="1">
      <c r="A15835" t="s">
        <v>9779</v>
      </c>
      <c r="B15835" t="s">
        <v>9780</v>
      </c>
      <c r="C15835">
        <v>5551.0</v>
      </c>
      <c r="D15835" t="s">
        <v>9837</v>
      </c>
      <c r="E15835" t="s">
        <v>25</v>
      </c>
      <c r="F15835" t="s">
        <v>9838</v>
      </c>
      <c r="G15835">
        <v>2450.0</v>
      </c>
      <c r="H15835" t="s">
        <v>13</v>
      </c>
    </row>
    <row r="15836" ht="15.75" customHeight="1">
      <c r="A15836" t="s">
        <v>9779</v>
      </c>
      <c r="B15836" t="s">
        <v>9780</v>
      </c>
      <c r="C15836">
        <v>5551.0</v>
      </c>
      <c r="D15836" t="s">
        <v>9837</v>
      </c>
      <c r="E15836" t="s">
        <v>9792</v>
      </c>
      <c r="F15836" t="s">
        <v>9793</v>
      </c>
      <c r="G15836">
        <v>2450.0</v>
      </c>
      <c r="H15836" t="s">
        <v>13</v>
      </c>
    </row>
    <row r="15837" ht="15.75" customHeight="1">
      <c r="A15837" t="s">
        <v>9779</v>
      </c>
      <c r="B15837" t="s">
        <v>9780</v>
      </c>
      <c r="C15837">
        <v>5551.0</v>
      </c>
      <c r="D15837" t="s">
        <v>9837</v>
      </c>
      <c r="E15837" t="s">
        <v>481</v>
      </c>
      <c r="F15837" t="s">
        <v>9839</v>
      </c>
      <c r="G15837">
        <v>2450.0</v>
      </c>
      <c r="H15837" t="s">
        <v>13</v>
      </c>
    </row>
    <row r="15838" ht="15.75" customHeight="1">
      <c r="A15838" t="s">
        <v>9779</v>
      </c>
      <c r="B15838" t="s">
        <v>9780</v>
      </c>
      <c r="C15838">
        <v>5551.0</v>
      </c>
      <c r="D15838" t="s">
        <v>9837</v>
      </c>
      <c r="E15838" t="s">
        <v>9801</v>
      </c>
      <c r="F15838" t="s">
        <v>9802</v>
      </c>
      <c r="G15838">
        <v>2450.0</v>
      </c>
      <c r="H15838" t="s">
        <v>13</v>
      </c>
    </row>
    <row r="15839" ht="15.75" customHeight="1">
      <c r="A15839" t="s">
        <v>9779</v>
      </c>
      <c r="B15839" t="s">
        <v>9780</v>
      </c>
      <c r="C15839">
        <v>5552.0</v>
      </c>
      <c r="D15839" t="s">
        <v>9833</v>
      </c>
      <c r="E15839" t="s">
        <v>9801</v>
      </c>
      <c r="F15839" t="s">
        <v>9802</v>
      </c>
      <c r="G15839">
        <v>3500.0</v>
      </c>
      <c r="H15839" t="s">
        <v>17</v>
      </c>
    </row>
    <row r="15840" ht="15.75" customHeight="1">
      <c r="A15840" t="s">
        <v>9779</v>
      </c>
      <c r="B15840" t="s">
        <v>9780</v>
      </c>
      <c r="C15840">
        <v>5552.0</v>
      </c>
      <c r="D15840" t="s">
        <v>9833</v>
      </c>
      <c r="E15840" t="s">
        <v>9801</v>
      </c>
      <c r="F15840" t="s">
        <v>9840</v>
      </c>
      <c r="G15840">
        <v>3500.0</v>
      </c>
      <c r="H15840" t="s">
        <v>17</v>
      </c>
    </row>
    <row r="15841" ht="15.75" customHeight="1">
      <c r="A15841" t="s">
        <v>9779</v>
      </c>
      <c r="B15841" t="s">
        <v>9780</v>
      </c>
      <c r="C15841">
        <v>5552.0</v>
      </c>
      <c r="D15841" t="s">
        <v>9833</v>
      </c>
      <c r="E15841" t="s">
        <v>9801</v>
      </c>
      <c r="F15841" t="s">
        <v>9841</v>
      </c>
      <c r="G15841">
        <v>3500.0</v>
      </c>
      <c r="H15841" t="s">
        <v>17</v>
      </c>
    </row>
    <row r="15842" ht="15.75" customHeight="1">
      <c r="A15842" t="s">
        <v>9779</v>
      </c>
      <c r="B15842" t="s">
        <v>9780</v>
      </c>
      <c r="C15842">
        <v>5552.0</v>
      </c>
      <c r="D15842" t="s">
        <v>9833</v>
      </c>
      <c r="E15842" t="s">
        <v>9801</v>
      </c>
      <c r="F15842" t="s">
        <v>9842</v>
      </c>
      <c r="G15842">
        <v>3500.0</v>
      </c>
      <c r="H15842" t="s">
        <v>17</v>
      </c>
    </row>
    <row r="15843" ht="15.75" customHeight="1">
      <c r="A15843" t="s">
        <v>9779</v>
      </c>
      <c r="B15843" t="s">
        <v>9780</v>
      </c>
      <c r="C15843">
        <v>5553.0</v>
      </c>
      <c r="D15843" t="s">
        <v>9828</v>
      </c>
      <c r="E15843" t="s">
        <v>9792</v>
      </c>
      <c r="F15843" t="s">
        <v>9793</v>
      </c>
      <c r="G15843">
        <v>3600.0</v>
      </c>
      <c r="H15843" t="s">
        <v>13</v>
      </c>
    </row>
    <row r="15844" ht="15.75" customHeight="1">
      <c r="A15844" t="s">
        <v>9779</v>
      </c>
      <c r="B15844" t="s">
        <v>9780</v>
      </c>
      <c r="C15844">
        <v>5553.0</v>
      </c>
      <c r="D15844" t="s">
        <v>9828</v>
      </c>
      <c r="E15844" t="s">
        <v>139</v>
      </c>
      <c r="F15844" t="s">
        <v>9590</v>
      </c>
      <c r="G15844">
        <v>3600.0</v>
      </c>
      <c r="H15844" t="s">
        <v>13</v>
      </c>
    </row>
    <row r="15845" ht="15.75" customHeight="1">
      <c r="A15845" t="s">
        <v>9779</v>
      </c>
      <c r="B15845" t="s">
        <v>9780</v>
      </c>
      <c r="C15845">
        <v>5553.0</v>
      </c>
      <c r="D15845" t="s">
        <v>9828</v>
      </c>
      <c r="E15845" t="s">
        <v>9795</v>
      </c>
      <c r="F15845" t="s">
        <v>9796</v>
      </c>
      <c r="G15845">
        <v>3600.0</v>
      </c>
      <c r="H15845" t="s">
        <v>13</v>
      </c>
    </row>
    <row r="15846" ht="15.75" customHeight="1">
      <c r="A15846" t="s">
        <v>9779</v>
      </c>
      <c r="B15846" t="s">
        <v>9780</v>
      </c>
      <c r="C15846">
        <v>5554.0</v>
      </c>
      <c r="D15846" t="s">
        <v>9836</v>
      </c>
      <c r="E15846" t="s">
        <v>139</v>
      </c>
      <c r="F15846" t="s">
        <v>9843</v>
      </c>
      <c r="G15846">
        <v>22000.0</v>
      </c>
      <c r="H15846" t="s">
        <v>3348</v>
      </c>
    </row>
    <row r="15847" ht="15.75" customHeight="1">
      <c r="A15847" t="s">
        <v>9779</v>
      </c>
      <c r="B15847" t="s">
        <v>9780</v>
      </c>
      <c r="C15847">
        <v>5554.0</v>
      </c>
      <c r="D15847" t="s">
        <v>9836</v>
      </c>
      <c r="E15847" t="s">
        <v>25</v>
      </c>
      <c r="F15847" t="s">
        <v>9844</v>
      </c>
      <c r="G15847">
        <v>22000.0</v>
      </c>
      <c r="H15847" t="s">
        <v>3348</v>
      </c>
    </row>
    <row r="15848" ht="15.75" customHeight="1">
      <c r="A15848" t="s">
        <v>9779</v>
      </c>
      <c r="B15848" t="s">
        <v>9780</v>
      </c>
      <c r="C15848">
        <v>5554.0</v>
      </c>
      <c r="D15848" t="s">
        <v>9836</v>
      </c>
      <c r="E15848" t="s">
        <v>481</v>
      </c>
      <c r="F15848" t="s">
        <v>9845</v>
      </c>
      <c r="G15848">
        <v>22000.0</v>
      </c>
      <c r="H15848" t="s">
        <v>3348</v>
      </c>
    </row>
    <row r="15849" ht="15.75" customHeight="1">
      <c r="A15849" t="s">
        <v>9779</v>
      </c>
      <c r="B15849" t="s">
        <v>9780</v>
      </c>
      <c r="C15849">
        <v>5554.0</v>
      </c>
      <c r="D15849" t="s">
        <v>9836</v>
      </c>
      <c r="E15849" t="s">
        <v>2453</v>
      </c>
      <c r="F15849" t="s">
        <v>9846</v>
      </c>
      <c r="G15849">
        <v>22000.0</v>
      </c>
      <c r="H15849" t="s">
        <v>3348</v>
      </c>
    </row>
    <row r="15850" ht="15.75" customHeight="1">
      <c r="A15850" t="s">
        <v>9779</v>
      </c>
      <c r="B15850" t="s">
        <v>9780</v>
      </c>
      <c r="C15850">
        <v>5554.0</v>
      </c>
      <c r="D15850" t="s">
        <v>9836</v>
      </c>
      <c r="E15850" t="s">
        <v>9795</v>
      </c>
      <c r="F15850" t="s">
        <v>9796</v>
      </c>
      <c r="G15850">
        <v>22000.0</v>
      </c>
      <c r="H15850" t="s">
        <v>3348</v>
      </c>
    </row>
    <row r="15851" ht="15.75" customHeight="1">
      <c r="A15851" t="s">
        <v>9779</v>
      </c>
      <c r="B15851" t="s">
        <v>9780</v>
      </c>
      <c r="C15851">
        <v>5554.0</v>
      </c>
      <c r="D15851" t="s">
        <v>9836</v>
      </c>
      <c r="E15851" t="s">
        <v>9847</v>
      </c>
      <c r="F15851" t="s">
        <v>9846</v>
      </c>
      <c r="G15851">
        <v>22000.0</v>
      </c>
      <c r="H15851" t="s">
        <v>3348</v>
      </c>
    </row>
    <row r="15852" ht="15.75" customHeight="1">
      <c r="A15852" t="s">
        <v>9779</v>
      </c>
      <c r="B15852" t="s">
        <v>9780</v>
      </c>
      <c r="C15852">
        <v>5554.0</v>
      </c>
      <c r="D15852" t="s">
        <v>9836</v>
      </c>
      <c r="E15852" t="s">
        <v>9801</v>
      </c>
      <c r="F15852" t="s">
        <v>9842</v>
      </c>
      <c r="G15852">
        <v>22000.0</v>
      </c>
      <c r="H15852" t="s">
        <v>3348</v>
      </c>
    </row>
    <row r="15853" ht="15.75" customHeight="1">
      <c r="A15853" t="s">
        <v>9779</v>
      </c>
      <c r="B15853" t="s">
        <v>9780</v>
      </c>
      <c r="C15853">
        <v>5554.0</v>
      </c>
      <c r="D15853" t="s">
        <v>9836</v>
      </c>
      <c r="E15853" t="s">
        <v>9792</v>
      </c>
      <c r="F15853" t="s">
        <v>9848</v>
      </c>
      <c r="G15853">
        <v>22000.0</v>
      </c>
      <c r="H15853" t="s">
        <v>3348</v>
      </c>
    </row>
    <row r="15854" ht="15.75" customHeight="1">
      <c r="A15854" t="s">
        <v>9779</v>
      </c>
      <c r="B15854" t="s">
        <v>9780</v>
      </c>
      <c r="C15854">
        <v>5554.0</v>
      </c>
      <c r="D15854" t="s">
        <v>9836</v>
      </c>
      <c r="E15854" t="s">
        <v>9849</v>
      </c>
      <c r="F15854" t="s">
        <v>2406</v>
      </c>
      <c r="G15854">
        <v>22000.0</v>
      </c>
      <c r="H15854" t="s">
        <v>3348</v>
      </c>
    </row>
    <row r="15855" ht="15.75" customHeight="1">
      <c r="A15855" t="s">
        <v>9779</v>
      </c>
      <c r="B15855" t="s">
        <v>9780</v>
      </c>
      <c r="C15855">
        <v>5555.0</v>
      </c>
      <c r="D15855" t="s">
        <v>9850</v>
      </c>
      <c r="E15855" t="s">
        <v>9795</v>
      </c>
      <c r="F15855" t="s">
        <v>9796</v>
      </c>
      <c r="G15855">
        <v>3000.0</v>
      </c>
      <c r="H15855" t="s">
        <v>13</v>
      </c>
    </row>
    <row r="15856" ht="15.75" customHeight="1">
      <c r="A15856" t="s">
        <v>9779</v>
      </c>
      <c r="B15856" t="s">
        <v>9780</v>
      </c>
      <c r="C15856">
        <v>5555.0</v>
      </c>
      <c r="D15856" t="s">
        <v>9850</v>
      </c>
      <c r="E15856" t="s">
        <v>9792</v>
      </c>
      <c r="F15856" t="s">
        <v>9793</v>
      </c>
      <c r="G15856">
        <v>3000.0</v>
      </c>
      <c r="H15856" t="s">
        <v>13</v>
      </c>
    </row>
    <row r="15857" ht="15.75" customHeight="1">
      <c r="A15857" t="s">
        <v>9779</v>
      </c>
      <c r="B15857" t="s">
        <v>9780</v>
      </c>
      <c r="C15857">
        <v>5555.0</v>
      </c>
      <c r="D15857" t="s">
        <v>9850</v>
      </c>
      <c r="E15857" t="s">
        <v>25</v>
      </c>
      <c r="F15857" t="s">
        <v>9851</v>
      </c>
      <c r="G15857">
        <v>3000.0</v>
      </c>
      <c r="H15857" t="s">
        <v>13</v>
      </c>
    </row>
    <row r="15858" ht="15.75" customHeight="1">
      <c r="A15858" t="s">
        <v>9779</v>
      </c>
      <c r="B15858" t="s">
        <v>9780</v>
      </c>
      <c r="C15858">
        <v>5555.0</v>
      </c>
      <c r="D15858" t="s">
        <v>9850</v>
      </c>
      <c r="E15858" t="s">
        <v>9787</v>
      </c>
      <c r="F15858" t="s">
        <v>9788</v>
      </c>
      <c r="G15858">
        <v>3000.0</v>
      </c>
      <c r="H15858" t="s">
        <v>13</v>
      </c>
    </row>
    <row r="15859" ht="15.75" customHeight="1">
      <c r="A15859" t="s">
        <v>9779</v>
      </c>
      <c r="B15859" t="s">
        <v>9780</v>
      </c>
      <c r="C15859">
        <v>5555.0</v>
      </c>
      <c r="D15859" t="s">
        <v>9850</v>
      </c>
      <c r="E15859" t="s">
        <v>481</v>
      </c>
      <c r="F15859" t="s">
        <v>9852</v>
      </c>
      <c r="G15859">
        <v>3000.0</v>
      </c>
      <c r="H15859" t="s">
        <v>13</v>
      </c>
    </row>
    <row r="15860" ht="15.75" customHeight="1">
      <c r="A15860" t="s">
        <v>9779</v>
      </c>
      <c r="B15860" t="s">
        <v>9780</v>
      </c>
      <c r="C15860">
        <v>5556.0</v>
      </c>
      <c r="D15860" t="s">
        <v>9853</v>
      </c>
      <c r="E15860" t="s">
        <v>9792</v>
      </c>
      <c r="F15860" t="s">
        <v>9793</v>
      </c>
      <c r="G15860">
        <v>3900.0</v>
      </c>
      <c r="H15860" t="s">
        <v>17</v>
      </c>
    </row>
    <row r="15861" ht="15.75" customHeight="1">
      <c r="A15861" t="s">
        <v>9779</v>
      </c>
      <c r="B15861" t="s">
        <v>9780</v>
      </c>
      <c r="C15861">
        <v>5556.0</v>
      </c>
      <c r="D15861" t="s">
        <v>9853</v>
      </c>
      <c r="E15861" t="s">
        <v>9787</v>
      </c>
      <c r="F15861" t="s">
        <v>9788</v>
      </c>
      <c r="G15861">
        <v>3900.0</v>
      </c>
      <c r="H15861" t="s">
        <v>17</v>
      </c>
    </row>
    <row r="15862" ht="15.75" customHeight="1">
      <c r="A15862" t="s">
        <v>9779</v>
      </c>
      <c r="B15862" t="s">
        <v>9780</v>
      </c>
      <c r="C15862">
        <v>5557.0</v>
      </c>
      <c r="D15862" t="s">
        <v>9836</v>
      </c>
      <c r="E15862" t="s">
        <v>9792</v>
      </c>
      <c r="F15862" t="s">
        <v>9793</v>
      </c>
      <c r="G15862">
        <v>6500.0</v>
      </c>
      <c r="H15862" t="s">
        <v>13</v>
      </c>
    </row>
    <row r="15863" ht="15.75" customHeight="1">
      <c r="A15863" t="s">
        <v>9779</v>
      </c>
      <c r="B15863" t="s">
        <v>9780</v>
      </c>
      <c r="C15863">
        <v>5558.0</v>
      </c>
      <c r="D15863" t="s">
        <v>9854</v>
      </c>
      <c r="E15863" t="s">
        <v>9855</v>
      </c>
      <c r="F15863" t="s">
        <v>9856</v>
      </c>
      <c r="G15863">
        <v>4500.0</v>
      </c>
      <c r="H15863" t="s">
        <v>13</v>
      </c>
    </row>
    <row r="15864" ht="15.75" customHeight="1">
      <c r="A15864" t="s">
        <v>9779</v>
      </c>
      <c r="B15864" t="s">
        <v>9780</v>
      </c>
      <c r="C15864">
        <v>5559.0</v>
      </c>
      <c r="D15864" t="s">
        <v>9857</v>
      </c>
      <c r="E15864" t="s">
        <v>25</v>
      </c>
      <c r="F15864" t="s">
        <v>9858</v>
      </c>
      <c r="G15864">
        <v>5500.0</v>
      </c>
      <c r="H15864" t="s">
        <v>13</v>
      </c>
    </row>
    <row r="15865" ht="15.75" customHeight="1">
      <c r="A15865" t="s">
        <v>9779</v>
      </c>
      <c r="B15865" t="s">
        <v>9780</v>
      </c>
      <c r="C15865">
        <v>5559.0</v>
      </c>
      <c r="D15865" t="s">
        <v>9857</v>
      </c>
      <c r="E15865" t="s">
        <v>9801</v>
      </c>
      <c r="F15865" t="s">
        <v>9802</v>
      </c>
      <c r="G15865">
        <v>5500.0</v>
      </c>
      <c r="H15865" t="s">
        <v>13</v>
      </c>
    </row>
    <row r="15866" ht="15.75" customHeight="1">
      <c r="A15866" t="s">
        <v>9779</v>
      </c>
      <c r="B15866" t="s">
        <v>9780</v>
      </c>
      <c r="C15866">
        <v>5560.0</v>
      </c>
      <c r="D15866" t="s">
        <v>9859</v>
      </c>
      <c r="E15866" t="s">
        <v>9849</v>
      </c>
      <c r="F15866" t="s">
        <v>9860</v>
      </c>
      <c r="G15866">
        <v>4000.0</v>
      </c>
      <c r="H15866" t="s">
        <v>13</v>
      </c>
    </row>
    <row r="15867" ht="15.75" customHeight="1">
      <c r="A15867" t="s">
        <v>9779</v>
      </c>
      <c r="B15867" t="s">
        <v>9780</v>
      </c>
      <c r="C15867">
        <v>5560.0</v>
      </c>
      <c r="D15867" t="s">
        <v>9859</v>
      </c>
      <c r="E15867" t="s">
        <v>9801</v>
      </c>
      <c r="F15867" t="s">
        <v>9802</v>
      </c>
      <c r="G15867">
        <v>4000.0</v>
      </c>
      <c r="H15867" t="s">
        <v>13</v>
      </c>
    </row>
    <row r="15868" ht="15.75" customHeight="1">
      <c r="A15868" t="s">
        <v>9779</v>
      </c>
      <c r="B15868" t="s">
        <v>9780</v>
      </c>
      <c r="C15868">
        <v>5561.0</v>
      </c>
      <c r="D15868" t="s">
        <v>9861</v>
      </c>
      <c r="E15868" t="s">
        <v>9849</v>
      </c>
      <c r="F15868" t="s">
        <v>9862</v>
      </c>
      <c r="G15868">
        <v>12700.0</v>
      </c>
      <c r="H15868" t="s">
        <v>13</v>
      </c>
    </row>
    <row r="15869" ht="15.75" customHeight="1">
      <c r="A15869" t="s">
        <v>9779</v>
      </c>
      <c r="B15869" t="s">
        <v>9780</v>
      </c>
      <c r="C15869">
        <v>5562.0</v>
      </c>
      <c r="D15869" t="s">
        <v>9828</v>
      </c>
      <c r="E15869" t="s">
        <v>9863</v>
      </c>
      <c r="F15869" t="s">
        <v>57</v>
      </c>
      <c r="G15869">
        <v>6000.0</v>
      </c>
      <c r="H15869" t="s">
        <v>13</v>
      </c>
    </row>
    <row r="15870" ht="15.75" customHeight="1">
      <c r="A15870" t="s">
        <v>9779</v>
      </c>
      <c r="B15870" t="s">
        <v>9780</v>
      </c>
      <c r="C15870">
        <v>5562.0</v>
      </c>
      <c r="D15870" t="s">
        <v>9828</v>
      </c>
      <c r="E15870" t="s">
        <v>481</v>
      </c>
      <c r="F15870" t="s">
        <v>9864</v>
      </c>
      <c r="G15870">
        <v>6000.0</v>
      </c>
      <c r="H15870" t="s">
        <v>13</v>
      </c>
    </row>
    <row r="15871" ht="15.75" customHeight="1">
      <c r="A15871" t="s">
        <v>9779</v>
      </c>
      <c r="B15871" t="s">
        <v>9780</v>
      </c>
      <c r="C15871">
        <v>5562.0</v>
      </c>
      <c r="D15871" t="s">
        <v>9828</v>
      </c>
      <c r="E15871" t="s">
        <v>15</v>
      </c>
      <c r="F15871" t="s">
        <v>9865</v>
      </c>
      <c r="G15871">
        <v>6000.0</v>
      </c>
      <c r="H15871" t="s">
        <v>13</v>
      </c>
    </row>
    <row r="15872" ht="15.75" customHeight="1">
      <c r="A15872" t="s">
        <v>9779</v>
      </c>
      <c r="B15872" t="s">
        <v>9780</v>
      </c>
      <c r="C15872">
        <v>5562.0</v>
      </c>
      <c r="D15872" t="s">
        <v>9828</v>
      </c>
      <c r="E15872" t="s">
        <v>25</v>
      </c>
      <c r="F15872" t="s">
        <v>9838</v>
      </c>
      <c r="G15872">
        <v>6000.0</v>
      </c>
      <c r="H15872" t="s">
        <v>13</v>
      </c>
    </row>
    <row r="15873" ht="15.75" customHeight="1">
      <c r="A15873" t="s">
        <v>9779</v>
      </c>
      <c r="B15873" t="s">
        <v>9780</v>
      </c>
      <c r="C15873">
        <v>5562.0</v>
      </c>
      <c r="D15873" t="s">
        <v>9828</v>
      </c>
      <c r="E15873" t="s">
        <v>9817</v>
      </c>
      <c r="F15873" t="s">
        <v>9866</v>
      </c>
      <c r="G15873">
        <v>6000.0</v>
      </c>
      <c r="H15873" t="s">
        <v>13</v>
      </c>
    </row>
    <row r="15874" ht="15.75" customHeight="1">
      <c r="A15874" t="s">
        <v>9779</v>
      </c>
      <c r="B15874" t="s">
        <v>9780</v>
      </c>
      <c r="C15874">
        <v>5562.0</v>
      </c>
      <c r="D15874" t="s">
        <v>9828</v>
      </c>
      <c r="E15874" t="s">
        <v>9801</v>
      </c>
      <c r="F15874" t="s">
        <v>9802</v>
      </c>
      <c r="G15874">
        <v>6000.0</v>
      </c>
      <c r="H15874" t="s">
        <v>13</v>
      </c>
    </row>
    <row r="15875" ht="15.75" customHeight="1">
      <c r="A15875" t="s">
        <v>9779</v>
      </c>
      <c r="B15875" t="s">
        <v>9780</v>
      </c>
      <c r="C15875">
        <v>5563.0</v>
      </c>
      <c r="D15875" t="s">
        <v>9867</v>
      </c>
      <c r="E15875" t="s">
        <v>2453</v>
      </c>
      <c r="F15875" t="s">
        <v>9868</v>
      </c>
      <c r="G15875">
        <v>6500.0</v>
      </c>
      <c r="H15875" t="s">
        <v>13</v>
      </c>
    </row>
    <row r="15876" ht="15.75" customHeight="1">
      <c r="A15876" t="s">
        <v>9779</v>
      </c>
      <c r="B15876" t="s">
        <v>9780</v>
      </c>
      <c r="C15876">
        <v>5563.0</v>
      </c>
      <c r="D15876" t="s">
        <v>9867</v>
      </c>
      <c r="E15876" t="s">
        <v>139</v>
      </c>
      <c r="F15876" t="s">
        <v>9869</v>
      </c>
      <c r="G15876">
        <v>6500.0</v>
      </c>
      <c r="H15876" t="s">
        <v>13</v>
      </c>
    </row>
    <row r="15877" ht="15.75" customHeight="1">
      <c r="A15877" t="s">
        <v>9779</v>
      </c>
      <c r="B15877" t="s">
        <v>9780</v>
      </c>
      <c r="C15877">
        <v>5563.0</v>
      </c>
      <c r="D15877" t="s">
        <v>9867</v>
      </c>
      <c r="E15877" t="s">
        <v>25</v>
      </c>
      <c r="F15877" t="s">
        <v>9870</v>
      </c>
      <c r="G15877">
        <v>6500.0</v>
      </c>
      <c r="H15877" t="s">
        <v>13</v>
      </c>
    </row>
    <row r="15878" ht="15.75" customHeight="1">
      <c r="A15878" t="s">
        <v>9779</v>
      </c>
      <c r="B15878" t="s">
        <v>9780</v>
      </c>
      <c r="C15878">
        <v>5563.0</v>
      </c>
      <c r="D15878" t="s">
        <v>9867</v>
      </c>
      <c r="E15878" t="s">
        <v>481</v>
      </c>
      <c r="F15878" t="s">
        <v>9871</v>
      </c>
      <c r="G15878">
        <v>6500.0</v>
      </c>
      <c r="H15878" t="s">
        <v>13</v>
      </c>
    </row>
    <row r="15879" ht="15.75" customHeight="1">
      <c r="A15879" t="s">
        <v>9779</v>
      </c>
      <c r="B15879" t="s">
        <v>9780</v>
      </c>
      <c r="C15879">
        <v>5563.0</v>
      </c>
      <c r="D15879" t="s">
        <v>9867</v>
      </c>
      <c r="E15879" t="s">
        <v>9801</v>
      </c>
      <c r="F15879" t="s">
        <v>9802</v>
      </c>
      <c r="G15879">
        <v>6500.0</v>
      </c>
      <c r="H15879" t="s">
        <v>13</v>
      </c>
    </row>
    <row r="15880" ht="15.75" customHeight="1">
      <c r="A15880" t="s">
        <v>9779</v>
      </c>
      <c r="B15880" t="s">
        <v>9780</v>
      </c>
      <c r="C15880">
        <v>5564.0</v>
      </c>
      <c r="D15880" t="s">
        <v>9872</v>
      </c>
      <c r="E15880" t="s">
        <v>481</v>
      </c>
      <c r="F15880" t="s">
        <v>9873</v>
      </c>
      <c r="G15880">
        <v>3000.0</v>
      </c>
      <c r="H15880" t="s">
        <v>13</v>
      </c>
    </row>
    <row r="15881" ht="15.75" customHeight="1">
      <c r="A15881" t="s">
        <v>9779</v>
      </c>
      <c r="B15881" t="s">
        <v>9780</v>
      </c>
      <c r="C15881">
        <v>5564.0</v>
      </c>
      <c r="D15881" t="s">
        <v>9872</v>
      </c>
      <c r="E15881" t="s">
        <v>9792</v>
      </c>
      <c r="F15881" t="s">
        <v>9793</v>
      </c>
      <c r="G15881">
        <v>3000.0</v>
      </c>
      <c r="H15881" t="s">
        <v>13</v>
      </c>
    </row>
    <row r="15882" ht="15.75" customHeight="1">
      <c r="A15882" t="s">
        <v>9779</v>
      </c>
      <c r="B15882" t="s">
        <v>9780</v>
      </c>
      <c r="C15882">
        <v>5564.0</v>
      </c>
      <c r="D15882" t="s">
        <v>9872</v>
      </c>
      <c r="E15882" t="s">
        <v>25</v>
      </c>
      <c r="F15882" t="s">
        <v>9782</v>
      </c>
      <c r="G15882">
        <v>3000.0</v>
      </c>
      <c r="H15882" t="s">
        <v>13</v>
      </c>
    </row>
    <row r="15883" ht="15.75" customHeight="1">
      <c r="A15883" t="s">
        <v>9779</v>
      </c>
      <c r="B15883" t="s">
        <v>9780</v>
      </c>
      <c r="C15883">
        <v>5564.0</v>
      </c>
      <c r="D15883" t="s">
        <v>9872</v>
      </c>
      <c r="E15883" t="s">
        <v>9795</v>
      </c>
      <c r="F15883" t="s">
        <v>9796</v>
      </c>
      <c r="G15883">
        <v>3000.0</v>
      </c>
      <c r="H15883" t="s">
        <v>13</v>
      </c>
    </row>
    <row r="15884" ht="15.75" customHeight="1">
      <c r="A15884" t="s">
        <v>9779</v>
      </c>
      <c r="B15884" t="s">
        <v>9780</v>
      </c>
      <c r="C15884">
        <v>5565.0</v>
      </c>
      <c r="D15884" t="s">
        <v>9833</v>
      </c>
      <c r="E15884" t="s">
        <v>25</v>
      </c>
      <c r="F15884" t="s">
        <v>9874</v>
      </c>
      <c r="G15884">
        <v>3800.0</v>
      </c>
      <c r="H15884" t="s">
        <v>13</v>
      </c>
    </row>
    <row r="15885" ht="15.75" customHeight="1">
      <c r="A15885" t="s">
        <v>9779</v>
      </c>
      <c r="B15885" t="s">
        <v>9780</v>
      </c>
      <c r="C15885">
        <v>5565.0</v>
      </c>
      <c r="D15885" t="s">
        <v>9833</v>
      </c>
      <c r="E15885" t="s">
        <v>9787</v>
      </c>
      <c r="F15885" t="s">
        <v>9788</v>
      </c>
      <c r="G15885">
        <v>3800.0</v>
      </c>
      <c r="H15885" t="s">
        <v>13</v>
      </c>
    </row>
    <row r="15886" ht="15.75" customHeight="1">
      <c r="A15886" t="s">
        <v>9779</v>
      </c>
      <c r="B15886" t="s">
        <v>9780</v>
      </c>
      <c r="C15886">
        <v>5566.0</v>
      </c>
      <c r="D15886" t="s">
        <v>9875</v>
      </c>
      <c r="E15886" t="s">
        <v>2483</v>
      </c>
      <c r="F15886" t="s">
        <v>2422</v>
      </c>
      <c r="G15886">
        <v>5700.0</v>
      </c>
      <c r="H15886" t="s">
        <v>13</v>
      </c>
    </row>
    <row r="15887" ht="15.75" customHeight="1">
      <c r="A15887" t="s">
        <v>9779</v>
      </c>
      <c r="B15887" t="s">
        <v>9780</v>
      </c>
      <c r="C15887">
        <v>5567.0</v>
      </c>
      <c r="D15887" t="s">
        <v>9876</v>
      </c>
      <c r="E15887" t="s">
        <v>25</v>
      </c>
      <c r="F15887" t="s">
        <v>9782</v>
      </c>
      <c r="G15887">
        <v>11999.0</v>
      </c>
      <c r="H15887" t="s">
        <v>13</v>
      </c>
    </row>
    <row r="15888" ht="15.75" customHeight="1">
      <c r="A15888" t="s">
        <v>9779</v>
      </c>
      <c r="B15888" t="s">
        <v>9780</v>
      </c>
      <c r="C15888">
        <v>5567.0</v>
      </c>
      <c r="D15888" t="s">
        <v>9876</v>
      </c>
      <c r="E15888" t="s">
        <v>2483</v>
      </c>
      <c r="F15888" t="s">
        <v>9877</v>
      </c>
      <c r="G15888">
        <v>11999.0</v>
      </c>
      <c r="H15888" t="s">
        <v>13</v>
      </c>
    </row>
    <row r="15889" ht="15.75" customHeight="1">
      <c r="A15889" t="s">
        <v>9779</v>
      </c>
      <c r="B15889" t="s">
        <v>9780</v>
      </c>
      <c r="C15889">
        <v>5567.0</v>
      </c>
      <c r="D15889" t="s">
        <v>9876</v>
      </c>
      <c r="E15889" t="s">
        <v>9795</v>
      </c>
      <c r="F15889" t="s">
        <v>9878</v>
      </c>
      <c r="G15889">
        <v>11999.0</v>
      </c>
      <c r="H15889" t="s">
        <v>13</v>
      </c>
    </row>
    <row r="15890" ht="15.75" customHeight="1">
      <c r="A15890" t="s">
        <v>9779</v>
      </c>
      <c r="B15890" t="s">
        <v>9780</v>
      </c>
      <c r="C15890">
        <v>5567.0</v>
      </c>
      <c r="D15890" t="s">
        <v>9876</v>
      </c>
      <c r="E15890" t="s">
        <v>1302</v>
      </c>
      <c r="F15890" t="s">
        <v>9879</v>
      </c>
      <c r="G15890">
        <v>11999.0</v>
      </c>
      <c r="H15890" t="s">
        <v>13</v>
      </c>
    </row>
    <row r="15891" ht="15.75" customHeight="1">
      <c r="A15891" t="s">
        <v>9779</v>
      </c>
      <c r="B15891" t="s">
        <v>9780</v>
      </c>
      <c r="C15891">
        <v>5567.0</v>
      </c>
      <c r="D15891" t="s">
        <v>9876</v>
      </c>
      <c r="E15891" t="s">
        <v>9863</v>
      </c>
      <c r="F15891" t="s">
        <v>9880</v>
      </c>
      <c r="G15891">
        <v>11999.0</v>
      </c>
      <c r="H15891" t="s">
        <v>13</v>
      </c>
    </row>
    <row r="15892" ht="15.75" customHeight="1">
      <c r="A15892" t="s">
        <v>9779</v>
      </c>
      <c r="B15892" t="s">
        <v>9780</v>
      </c>
      <c r="C15892">
        <v>5568.0</v>
      </c>
      <c r="D15892" t="s">
        <v>9833</v>
      </c>
      <c r="E15892" t="s">
        <v>9792</v>
      </c>
      <c r="F15892" t="s">
        <v>9793</v>
      </c>
      <c r="G15892">
        <v>6500.0</v>
      </c>
      <c r="H15892" t="s">
        <v>13</v>
      </c>
    </row>
    <row r="15893" ht="15.75" customHeight="1">
      <c r="A15893" t="s">
        <v>9779</v>
      </c>
      <c r="B15893" t="s">
        <v>9780</v>
      </c>
      <c r="C15893">
        <v>5568.0</v>
      </c>
      <c r="D15893" t="s">
        <v>9833</v>
      </c>
      <c r="E15893" t="s">
        <v>25</v>
      </c>
      <c r="F15893" t="s">
        <v>9881</v>
      </c>
      <c r="G15893">
        <v>6500.0</v>
      </c>
      <c r="H15893" t="s">
        <v>13</v>
      </c>
    </row>
    <row r="15894" ht="15.75" customHeight="1">
      <c r="A15894" t="s">
        <v>9779</v>
      </c>
      <c r="B15894" t="s">
        <v>9780</v>
      </c>
      <c r="C15894">
        <v>5569.0</v>
      </c>
      <c r="D15894" t="s">
        <v>9833</v>
      </c>
      <c r="E15894" t="s">
        <v>9792</v>
      </c>
      <c r="F15894" t="s">
        <v>9793</v>
      </c>
      <c r="G15894">
        <v>5500.0</v>
      </c>
      <c r="H15894" t="s">
        <v>13</v>
      </c>
    </row>
    <row r="15895" ht="15.75" customHeight="1">
      <c r="A15895" t="s">
        <v>9779</v>
      </c>
      <c r="B15895" t="s">
        <v>9780</v>
      </c>
      <c r="C15895">
        <v>5570.0</v>
      </c>
      <c r="D15895" t="s">
        <v>9882</v>
      </c>
      <c r="E15895" t="s">
        <v>9792</v>
      </c>
      <c r="F15895" t="s">
        <v>9793</v>
      </c>
      <c r="G15895">
        <v>2200.0</v>
      </c>
      <c r="H15895" t="s">
        <v>13</v>
      </c>
    </row>
    <row r="15896" ht="15.75" customHeight="1">
      <c r="A15896" t="s">
        <v>9779</v>
      </c>
      <c r="B15896" t="s">
        <v>9780</v>
      </c>
      <c r="C15896">
        <v>5570.0</v>
      </c>
      <c r="D15896" t="s">
        <v>9882</v>
      </c>
      <c r="E15896" t="s">
        <v>25</v>
      </c>
      <c r="F15896" t="s">
        <v>9870</v>
      </c>
      <c r="G15896">
        <v>2200.0</v>
      </c>
      <c r="H15896" t="s">
        <v>13</v>
      </c>
    </row>
    <row r="15897" ht="15.75" customHeight="1">
      <c r="A15897" t="s">
        <v>9779</v>
      </c>
      <c r="B15897" t="s">
        <v>9780</v>
      </c>
      <c r="C15897">
        <v>5570.0</v>
      </c>
      <c r="D15897" t="s">
        <v>9882</v>
      </c>
      <c r="E15897" t="s">
        <v>9787</v>
      </c>
      <c r="F15897" t="s">
        <v>9788</v>
      </c>
      <c r="G15897">
        <v>2200.0</v>
      </c>
      <c r="H15897" t="s">
        <v>13</v>
      </c>
    </row>
    <row r="15898" ht="15.75" customHeight="1">
      <c r="A15898" t="s">
        <v>9779</v>
      </c>
      <c r="B15898" t="s">
        <v>9780</v>
      </c>
      <c r="C15898">
        <v>5570.0</v>
      </c>
      <c r="D15898" t="s">
        <v>9882</v>
      </c>
      <c r="E15898" t="s">
        <v>5266</v>
      </c>
      <c r="F15898" t="s">
        <v>9883</v>
      </c>
      <c r="G15898">
        <v>2200.0</v>
      </c>
      <c r="H15898" t="s">
        <v>13</v>
      </c>
    </row>
    <row r="15899" ht="15.75" customHeight="1">
      <c r="A15899" t="s">
        <v>9779</v>
      </c>
      <c r="B15899" t="s">
        <v>9780</v>
      </c>
      <c r="C15899">
        <v>5570.0</v>
      </c>
      <c r="D15899" t="s">
        <v>9882</v>
      </c>
      <c r="E15899" t="s">
        <v>481</v>
      </c>
      <c r="F15899" t="s">
        <v>9884</v>
      </c>
      <c r="G15899">
        <v>2200.0</v>
      </c>
      <c r="H15899" t="s">
        <v>13</v>
      </c>
    </row>
    <row r="15900" ht="15.75" customHeight="1">
      <c r="A15900" t="s">
        <v>9779</v>
      </c>
      <c r="B15900" t="s">
        <v>9780</v>
      </c>
      <c r="C15900">
        <v>5571.0</v>
      </c>
      <c r="D15900" t="s">
        <v>9885</v>
      </c>
      <c r="E15900" t="s">
        <v>9792</v>
      </c>
      <c r="F15900" t="s">
        <v>9793</v>
      </c>
      <c r="G15900">
        <v>5550.0</v>
      </c>
      <c r="H15900" t="s">
        <v>17</v>
      </c>
    </row>
    <row r="15901" ht="15.75" customHeight="1">
      <c r="A15901" t="s">
        <v>9779</v>
      </c>
      <c r="B15901" t="s">
        <v>9780</v>
      </c>
      <c r="C15901">
        <v>5571.0</v>
      </c>
      <c r="D15901" t="s">
        <v>9885</v>
      </c>
      <c r="E15901" t="s">
        <v>25</v>
      </c>
      <c r="F15901" t="s">
        <v>9782</v>
      </c>
      <c r="G15901">
        <v>5550.0</v>
      </c>
      <c r="H15901" t="s">
        <v>17</v>
      </c>
    </row>
    <row r="15902" ht="15.75" customHeight="1">
      <c r="A15902" t="s">
        <v>9779</v>
      </c>
      <c r="B15902" t="s">
        <v>9780</v>
      </c>
      <c r="C15902">
        <v>5571.0</v>
      </c>
      <c r="D15902" t="s">
        <v>9885</v>
      </c>
      <c r="E15902" t="s">
        <v>9787</v>
      </c>
      <c r="F15902" t="s">
        <v>9788</v>
      </c>
      <c r="G15902">
        <v>5550.0</v>
      </c>
      <c r="H15902" t="s">
        <v>17</v>
      </c>
    </row>
    <row r="15903" ht="15.75" customHeight="1">
      <c r="A15903" t="s">
        <v>9779</v>
      </c>
      <c r="B15903" t="s">
        <v>9780</v>
      </c>
      <c r="C15903">
        <v>5572.0</v>
      </c>
      <c r="D15903" t="s">
        <v>9886</v>
      </c>
      <c r="E15903" t="s">
        <v>9787</v>
      </c>
      <c r="F15903" t="s">
        <v>9788</v>
      </c>
      <c r="G15903">
        <v>22900.0</v>
      </c>
      <c r="H15903" t="s">
        <v>13</v>
      </c>
    </row>
    <row r="15904" ht="15.75" customHeight="1">
      <c r="A15904" t="s">
        <v>9779</v>
      </c>
      <c r="B15904" t="s">
        <v>9780</v>
      </c>
      <c r="C15904">
        <v>5573.0</v>
      </c>
      <c r="D15904" t="s">
        <v>9833</v>
      </c>
      <c r="E15904" t="s">
        <v>9792</v>
      </c>
      <c r="F15904" t="s">
        <v>9793</v>
      </c>
      <c r="G15904">
        <v>3200.0</v>
      </c>
      <c r="H15904" t="s">
        <v>13</v>
      </c>
    </row>
    <row r="15905" ht="15.75" customHeight="1">
      <c r="A15905" t="s">
        <v>9779</v>
      </c>
      <c r="B15905" t="s">
        <v>9780</v>
      </c>
      <c r="C15905">
        <v>5574.0</v>
      </c>
      <c r="D15905" t="s">
        <v>9887</v>
      </c>
      <c r="E15905" t="s">
        <v>9787</v>
      </c>
      <c r="F15905" t="s">
        <v>9788</v>
      </c>
      <c r="G15905">
        <v>1800.0</v>
      </c>
      <c r="H15905" t="s">
        <v>17</v>
      </c>
    </row>
    <row r="15906" ht="15.75" customHeight="1">
      <c r="A15906" t="s">
        <v>9779</v>
      </c>
      <c r="B15906" t="s">
        <v>9780</v>
      </c>
      <c r="C15906">
        <v>5575.0</v>
      </c>
      <c r="D15906" t="s">
        <v>9886</v>
      </c>
      <c r="E15906" t="s">
        <v>9783</v>
      </c>
      <c r="F15906" t="s">
        <v>9888</v>
      </c>
      <c r="G15906">
        <v>22900.0</v>
      </c>
      <c r="H15906" t="s">
        <v>13</v>
      </c>
    </row>
    <row r="15907" ht="15.75" customHeight="1">
      <c r="A15907" t="s">
        <v>9779</v>
      </c>
      <c r="B15907" t="s">
        <v>9780</v>
      </c>
      <c r="C15907">
        <v>5576.0</v>
      </c>
      <c r="D15907" t="s">
        <v>9889</v>
      </c>
      <c r="E15907" t="s">
        <v>5266</v>
      </c>
      <c r="F15907" t="s">
        <v>9890</v>
      </c>
      <c r="G15907">
        <v>9500.0</v>
      </c>
      <c r="H15907" t="s">
        <v>810</v>
      </c>
    </row>
    <row r="15908" ht="15.75" customHeight="1">
      <c r="A15908" t="s">
        <v>9779</v>
      </c>
      <c r="B15908" t="s">
        <v>9780</v>
      </c>
      <c r="C15908">
        <v>5576.0</v>
      </c>
      <c r="D15908" t="s">
        <v>9889</v>
      </c>
      <c r="E15908" t="s">
        <v>9808</v>
      </c>
      <c r="F15908" t="s">
        <v>7079</v>
      </c>
      <c r="G15908">
        <v>9500.0</v>
      </c>
      <c r="H15908" t="s">
        <v>810</v>
      </c>
    </row>
    <row r="15909" ht="15.75" customHeight="1">
      <c r="A15909" t="s">
        <v>9779</v>
      </c>
      <c r="B15909" t="s">
        <v>9780</v>
      </c>
      <c r="C15909">
        <v>5576.0</v>
      </c>
      <c r="D15909" t="s">
        <v>9889</v>
      </c>
      <c r="E15909" t="s">
        <v>9792</v>
      </c>
      <c r="F15909" t="s">
        <v>9848</v>
      </c>
      <c r="G15909">
        <v>9500.0</v>
      </c>
      <c r="H15909" t="s">
        <v>810</v>
      </c>
    </row>
    <row r="15910" ht="15.75" customHeight="1">
      <c r="A15910" t="s">
        <v>9779</v>
      </c>
      <c r="B15910" t="s">
        <v>9780</v>
      </c>
      <c r="C15910">
        <v>5576.0</v>
      </c>
      <c r="D15910" t="s">
        <v>9889</v>
      </c>
      <c r="E15910" t="s">
        <v>9787</v>
      </c>
      <c r="F15910" t="s">
        <v>9788</v>
      </c>
      <c r="G15910">
        <v>9500.0</v>
      </c>
      <c r="H15910" t="s">
        <v>810</v>
      </c>
    </row>
    <row r="15911" ht="15.75" customHeight="1">
      <c r="A15911" t="s">
        <v>9779</v>
      </c>
      <c r="B15911" t="s">
        <v>9780</v>
      </c>
      <c r="C15911">
        <v>5577.0</v>
      </c>
      <c r="D15911" t="s">
        <v>9891</v>
      </c>
      <c r="E15911" t="s">
        <v>9792</v>
      </c>
      <c r="F15911" t="s">
        <v>9892</v>
      </c>
      <c r="G15911">
        <v>35000.0</v>
      </c>
      <c r="H15911" t="s">
        <v>13</v>
      </c>
    </row>
    <row r="15912" ht="15.75" customHeight="1">
      <c r="A15912" t="s">
        <v>9779</v>
      </c>
      <c r="B15912" t="s">
        <v>9780</v>
      </c>
      <c r="C15912">
        <v>5577.0</v>
      </c>
      <c r="D15912" t="s">
        <v>9891</v>
      </c>
      <c r="E15912" t="s">
        <v>25</v>
      </c>
      <c r="F15912" t="s">
        <v>9893</v>
      </c>
      <c r="G15912">
        <v>35000.0</v>
      </c>
      <c r="H15912" t="s">
        <v>13</v>
      </c>
    </row>
    <row r="15913" ht="15.75" customHeight="1">
      <c r="A15913" t="s">
        <v>9779</v>
      </c>
      <c r="B15913" t="s">
        <v>9780</v>
      </c>
      <c r="C15913">
        <v>5577.0</v>
      </c>
      <c r="D15913" t="s">
        <v>9891</v>
      </c>
      <c r="E15913" t="s">
        <v>9795</v>
      </c>
      <c r="F15913" t="s">
        <v>9796</v>
      </c>
      <c r="G15913">
        <v>35000.0</v>
      </c>
      <c r="H15913" t="s">
        <v>13</v>
      </c>
    </row>
    <row r="15914" ht="15.75" customHeight="1">
      <c r="A15914" t="s">
        <v>9779</v>
      </c>
      <c r="B15914" t="s">
        <v>9780</v>
      </c>
      <c r="C15914">
        <v>5578.0</v>
      </c>
      <c r="D15914" t="s">
        <v>9894</v>
      </c>
      <c r="E15914" t="s">
        <v>9787</v>
      </c>
      <c r="F15914" t="s">
        <v>9788</v>
      </c>
      <c r="G15914">
        <v>8000.0</v>
      </c>
      <c r="H15914" t="s">
        <v>13</v>
      </c>
    </row>
    <row r="15915" ht="15.75" customHeight="1">
      <c r="A15915" t="s">
        <v>9779</v>
      </c>
      <c r="B15915" t="s">
        <v>9780</v>
      </c>
      <c r="C15915">
        <v>5578.0</v>
      </c>
      <c r="D15915" t="s">
        <v>9894</v>
      </c>
      <c r="E15915" t="s">
        <v>9792</v>
      </c>
      <c r="F15915" t="s">
        <v>9793</v>
      </c>
      <c r="G15915">
        <v>8000.0</v>
      </c>
      <c r="H15915" t="s">
        <v>13</v>
      </c>
    </row>
    <row r="15916" ht="15.75" customHeight="1">
      <c r="A15916" t="s">
        <v>9779</v>
      </c>
      <c r="B15916" t="s">
        <v>9780</v>
      </c>
      <c r="C15916">
        <v>5578.0</v>
      </c>
      <c r="D15916" t="s">
        <v>9894</v>
      </c>
      <c r="E15916" t="s">
        <v>25</v>
      </c>
      <c r="F15916" t="s">
        <v>9782</v>
      </c>
      <c r="G15916">
        <v>8000.0</v>
      </c>
      <c r="H15916" t="s">
        <v>13</v>
      </c>
    </row>
    <row r="15917" ht="15.75" customHeight="1">
      <c r="A15917" t="s">
        <v>9779</v>
      </c>
      <c r="B15917" t="s">
        <v>9780</v>
      </c>
      <c r="C15917">
        <v>5579.0</v>
      </c>
      <c r="D15917" t="s">
        <v>9895</v>
      </c>
      <c r="E15917" t="s">
        <v>25</v>
      </c>
      <c r="F15917" t="s">
        <v>9896</v>
      </c>
      <c r="G15917">
        <v>11000.0</v>
      </c>
      <c r="H15917" t="s">
        <v>13</v>
      </c>
    </row>
    <row r="15918" ht="15.75" customHeight="1">
      <c r="A15918" t="s">
        <v>9779</v>
      </c>
      <c r="B15918" t="s">
        <v>9780</v>
      </c>
      <c r="C15918">
        <v>5579.0</v>
      </c>
      <c r="D15918" t="s">
        <v>9895</v>
      </c>
      <c r="E15918" t="s">
        <v>15</v>
      </c>
      <c r="F15918" t="s">
        <v>9897</v>
      </c>
      <c r="G15918">
        <v>11000.0</v>
      </c>
      <c r="H15918" t="s">
        <v>13</v>
      </c>
    </row>
    <row r="15919" ht="15.75" customHeight="1">
      <c r="A15919" t="s">
        <v>9779</v>
      </c>
      <c r="B15919" t="s">
        <v>9780</v>
      </c>
      <c r="C15919">
        <v>5580.0</v>
      </c>
      <c r="D15919" t="s">
        <v>9898</v>
      </c>
      <c r="E15919" t="s">
        <v>25</v>
      </c>
      <c r="F15919" t="s">
        <v>9881</v>
      </c>
      <c r="G15919">
        <v>5300.0</v>
      </c>
      <c r="H15919" t="s">
        <v>13</v>
      </c>
    </row>
    <row r="15920" ht="15.75" customHeight="1">
      <c r="A15920" t="s">
        <v>9779</v>
      </c>
      <c r="B15920" t="s">
        <v>9780</v>
      </c>
      <c r="C15920">
        <v>5581.0</v>
      </c>
      <c r="D15920" t="s">
        <v>9899</v>
      </c>
      <c r="E15920" t="s">
        <v>9792</v>
      </c>
      <c r="F15920" t="s">
        <v>9793</v>
      </c>
      <c r="G15920">
        <v>8000.0</v>
      </c>
      <c r="H15920" t="s">
        <v>13</v>
      </c>
    </row>
    <row r="15921" ht="15.75" customHeight="1">
      <c r="A15921" t="s">
        <v>9779</v>
      </c>
      <c r="B15921" t="s">
        <v>9780</v>
      </c>
      <c r="C15921">
        <v>5581.0</v>
      </c>
      <c r="D15921" t="s">
        <v>9899</v>
      </c>
      <c r="E15921" t="s">
        <v>25</v>
      </c>
      <c r="F15921" t="s">
        <v>9829</v>
      </c>
      <c r="G15921">
        <v>8000.0</v>
      </c>
      <c r="H15921" t="s">
        <v>13</v>
      </c>
    </row>
    <row r="15922" ht="15.75" customHeight="1">
      <c r="A15922" t="s">
        <v>9779</v>
      </c>
      <c r="B15922" t="s">
        <v>9780</v>
      </c>
      <c r="C15922">
        <v>5581.0</v>
      </c>
      <c r="D15922" t="s">
        <v>9899</v>
      </c>
      <c r="E15922" t="s">
        <v>9787</v>
      </c>
      <c r="F15922" t="s">
        <v>9788</v>
      </c>
      <c r="G15922">
        <v>8000.0</v>
      </c>
      <c r="H15922" t="s">
        <v>13</v>
      </c>
    </row>
    <row r="15923" ht="15.75" customHeight="1">
      <c r="A15923" t="s">
        <v>9779</v>
      </c>
      <c r="B15923" t="s">
        <v>9780</v>
      </c>
      <c r="C15923">
        <v>5582.0</v>
      </c>
      <c r="D15923" t="s">
        <v>9900</v>
      </c>
      <c r="E15923" t="s">
        <v>9792</v>
      </c>
      <c r="F15923" t="s">
        <v>9793</v>
      </c>
      <c r="G15923">
        <v>5500.0</v>
      </c>
      <c r="H15923" t="s">
        <v>13</v>
      </c>
    </row>
    <row r="15924" ht="15.75" customHeight="1">
      <c r="A15924" t="s">
        <v>9779</v>
      </c>
      <c r="B15924" t="s">
        <v>9780</v>
      </c>
      <c r="C15924">
        <v>5582.0</v>
      </c>
      <c r="D15924" t="s">
        <v>9900</v>
      </c>
      <c r="E15924" t="s">
        <v>25</v>
      </c>
      <c r="F15924" t="s">
        <v>9881</v>
      </c>
      <c r="G15924">
        <v>5500.0</v>
      </c>
      <c r="H15924" t="s">
        <v>13</v>
      </c>
    </row>
    <row r="15925" ht="15.75" customHeight="1">
      <c r="A15925" t="s">
        <v>9779</v>
      </c>
      <c r="B15925" t="s">
        <v>9780</v>
      </c>
      <c r="C15925">
        <v>5583.0</v>
      </c>
      <c r="D15925" t="s">
        <v>9833</v>
      </c>
      <c r="E15925" t="s">
        <v>25</v>
      </c>
      <c r="F15925" t="s">
        <v>9790</v>
      </c>
      <c r="G15925">
        <v>7000.0</v>
      </c>
      <c r="H15925" t="s">
        <v>13</v>
      </c>
    </row>
    <row r="15926" ht="15.75" customHeight="1">
      <c r="A15926" t="s">
        <v>9779</v>
      </c>
      <c r="B15926" t="s">
        <v>9780</v>
      </c>
      <c r="C15926">
        <v>5584.0</v>
      </c>
      <c r="D15926" t="s">
        <v>9901</v>
      </c>
      <c r="E15926" t="s">
        <v>9787</v>
      </c>
      <c r="F15926" t="s">
        <v>9788</v>
      </c>
      <c r="G15926">
        <v>1.0</v>
      </c>
      <c r="H15926" t="s">
        <v>13</v>
      </c>
    </row>
    <row r="15927" ht="15.75" customHeight="1">
      <c r="A15927" t="s">
        <v>9779</v>
      </c>
      <c r="B15927" t="s">
        <v>9780</v>
      </c>
      <c r="C15927">
        <v>5584.0</v>
      </c>
      <c r="D15927" t="s">
        <v>9901</v>
      </c>
      <c r="E15927" t="s">
        <v>9783</v>
      </c>
      <c r="F15927" t="s">
        <v>9902</v>
      </c>
      <c r="G15927">
        <v>1.0</v>
      </c>
      <c r="H15927" t="s">
        <v>13</v>
      </c>
    </row>
    <row r="15928" ht="15.75" customHeight="1">
      <c r="A15928" t="s">
        <v>9779</v>
      </c>
      <c r="B15928" t="s">
        <v>9780</v>
      </c>
      <c r="C15928">
        <v>5584.0</v>
      </c>
      <c r="D15928" t="s">
        <v>9901</v>
      </c>
      <c r="E15928" t="s">
        <v>9792</v>
      </c>
      <c r="F15928" t="s">
        <v>9793</v>
      </c>
      <c r="G15928">
        <v>1.0</v>
      </c>
      <c r="H15928" t="s">
        <v>13</v>
      </c>
    </row>
    <row r="15929" ht="15.75" customHeight="1">
      <c r="A15929" t="s">
        <v>9779</v>
      </c>
      <c r="B15929" t="s">
        <v>9780</v>
      </c>
      <c r="C15929">
        <v>5585.0</v>
      </c>
      <c r="D15929" t="s">
        <v>9903</v>
      </c>
      <c r="E15929" t="s">
        <v>25</v>
      </c>
      <c r="F15929" t="s">
        <v>9782</v>
      </c>
      <c r="G15929">
        <v>5900.0</v>
      </c>
      <c r="H15929" t="s">
        <v>13</v>
      </c>
    </row>
    <row r="15930" ht="15.75" customHeight="1">
      <c r="A15930" t="s">
        <v>9779</v>
      </c>
      <c r="B15930" t="s">
        <v>9780</v>
      </c>
      <c r="C15930">
        <v>5586.0</v>
      </c>
      <c r="D15930" t="s">
        <v>9904</v>
      </c>
      <c r="E15930" t="s">
        <v>9792</v>
      </c>
      <c r="F15930" t="s">
        <v>9905</v>
      </c>
      <c r="G15930">
        <v>4499.0</v>
      </c>
      <c r="H15930" t="s">
        <v>13</v>
      </c>
    </row>
    <row r="15931" ht="15.75" customHeight="1">
      <c r="A15931" t="s">
        <v>9779</v>
      </c>
      <c r="B15931" t="s">
        <v>9780</v>
      </c>
      <c r="C15931">
        <v>5586.0</v>
      </c>
      <c r="D15931" t="s">
        <v>9904</v>
      </c>
      <c r="E15931" t="s">
        <v>9787</v>
      </c>
      <c r="F15931" t="s">
        <v>9788</v>
      </c>
      <c r="G15931">
        <v>4499.0</v>
      </c>
      <c r="H15931" t="s">
        <v>13</v>
      </c>
    </row>
    <row r="15932" ht="15.75" customHeight="1">
      <c r="A15932" t="s">
        <v>9779</v>
      </c>
      <c r="B15932" t="s">
        <v>9780</v>
      </c>
      <c r="C15932">
        <v>5587.0</v>
      </c>
      <c r="D15932" t="s">
        <v>9906</v>
      </c>
      <c r="E15932" t="s">
        <v>9783</v>
      </c>
      <c r="F15932" t="s">
        <v>9907</v>
      </c>
      <c r="G15932">
        <v>5500.0</v>
      </c>
      <c r="H15932" t="s">
        <v>13</v>
      </c>
    </row>
    <row r="15933" ht="15.75" customHeight="1">
      <c r="A15933" t="s">
        <v>9779</v>
      </c>
      <c r="B15933" t="s">
        <v>9780</v>
      </c>
      <c r="C15933">
        <v>5587.0</v>
      </c>
      <c r="D15933" t="s">
        <v>9906</v>
      </c>
      <c r="E15933" t="s">
        <v>9787</v>
      </c>
      <c r="F15933" t="s">
        <v>5610</v>
      </c>
      <c r="G15933">
        <v>5500.0</v>
      </c>
      <c r="H15933" t="s">
        <v>13</v>
      </c>
    </row>
    <row r="15934" ht="15.75" customHeight="1">
      <c r="A15934" t="s">
        <v>9779</v>
      </c>
      <c r="B15934" t="s">
        <v>9780</v>
      </c>
      <c r="C15934">
        <v>5588.0</v>
      </c>
      <c r="D15934" t="s">
        <v>9908</v>
      </c>
      <c r="E15934" t="s">
        <v>9792</v>
      </c>
      <c r="F15934" t="s">
        <v>9793</v>
      </c>
      <c r="G15934">
        <v>2500.0</v>
      </c>
      <c r="H15934" t="s">
        <v>13</v>
      </c>
    </row>
    <row r="15935" ht="15.75" customHeight="1">
      <c r="A15935" t="s">
        <v>9779</v>
      </c>
      <c r="B15935" t="s">
        <v>9780</v>
      </c>
      <c r="C15935">
        <v>5588.0</v>
      </c>
      <c r="D15935" t="s">
        <v>9908</v>
      </c>
      <c r="E15935" t="s">
        <v>9787</v>
      </c>
      <c r="F15935" t="s">
        <v>9788</v>
      </c>
      <c r="G15935">
        <v>2500.0</v>
      </c>
      <c r="H15935" t="s">
        <v>13</v>
      </c>
    </row>
    <row r="15936" ht="15.75" customHeight="1">
      <c r="A15936" t="s">
        <v>9779</v>
      </c>
      <c r="B15936" t="s">
        <v>9780</v>
      </c>
      <c r="C15936">
        <v>5588.0</v>
      </c>
      <c r="D15936" t="s">
        <v>9908</v>
      </c>
      <c r="E15936" t="s">
        <v>9795</v>
      </c>
      <c r="F15936" t="s">
        <v>9878</v>
      </c>
      <c r="G15936">
        <v>2500.0</v>
      </c>
      <c r="H15936" t="s">
        <v>13</v>
      </c>
    </row>
    <row r="15937" ht="15.75" customHeight="1">
      <c r="A15937" t="s">
        <v>9779</v>
      </c>
      <c r="B15937" t="s">
        <v>9780</v>
      </c>
      <c r="C15937">
        <v>5589.0</v>
      </c>
      <c r="D15937" t="s">
        <v>9904</v>
      </c>
      <c r="E15937" t="s">
        <v>9792</v>
      </c>
      <c r="F15937" t="s">
        <v>9904</v>
      </c>
      <c r="G15937">
        <v>5200.0</v>
      </c>
      <c r="H15937" t="s">
        <v>13</v>
      </c>
    </row>
    <row r="15938" ht="15.75" customHeight="1">
      <c r="A15938" t="s">
        <v>9779</v>
      </c>
      <c r="B15938" t="s">
        <v>9780</v>
      </c>
      <c r="C15938">
        <v>5589.0</v>
      </c>
      <c r="D15938" t="s">
        <v>9904</v>
      </c>
      <c r="E15938" t="s">
        <v>9787</v>
      </c>
      <c r="F15938" t="s">
        <v>9788</v>
      </c>
      <c r="G15938">
        <v>5200.0</v>
      </c>
      <c r="H15938" t="s">
        <v>13</v>
      </c>
    </row>
    <row r="15939" ht="15.75" customHeight="1">
      <c r="A15939" t="s">
        <v>9779</v>
      </c>
      <c r="B15939" t="s">
        <v>9780</v>
      </c>
      <c r="C15939">
        <v>5590.0</v>
      </c>
      <c r="D15939" t="s">
        <v>9803</v>
      </c>
      <c r="E15939" t="s">
        <v>139</v>
      </c>
      <c r="F15939" t="s">
        <v>9590</v>
      </c>
      <c r="G15939">
        <v>4500.0</v>
      </c>
      <c r="H15939" t="s">
        <v>17</v>
      </c>
    </row>
    <row r="15940" ht="15.75" customHeight="1">
      <c r="A15940" t="s">
        <v>9779</v>
      </c>
      <c r="B15940" t="s">
        <v>9780</v>
      </c>
      <c r="C15940">
        <v>5590.0</v>
      </c>
      <c r="D15940" t="s">
        <v>9803</v>
      </c>
      <c r="E15940" t="s">
        <v>9801</v>
      </c>
      <c r="F15940" t="s">
        <v>9802</v>
      </c>
      <c r="G15940">
        <v>4500.0</v>
      </c>
      <c r="H15940" t="s">
        <v>17</v>
      </c>
    </row>
    <row r="15941" ht="15.75" customHeight="1">
      <c r="A15941" t="s">
        <v>9779</v>
      </c>
      <c r="B15941" t="s">
        <v>9780</v>
      </c>
      <c r="C15941">
        <v>5590.0</v>
      </c>
      <c r="D15941" t="s">
        <v>9803</v>
      </c>
      <c r="E15941" t="s">
        <v>9849</v>
      </c>
      <c r="F15941" t="s">
        <v>9862</v>
      </c>
      <c r="G15941">
        <v>4500.0</v>
      </c>
      <c r="H15941" t="s">
        <v>17</v>
      </c>
    </row>
    <row r="15942" ht="15.75" customHeight="1">
      <c r="A15942" t="s">
        <v>9779</v>
      </c>
      <c r="B15942" t="s">
        <v>9780</v>
      </c>
      <c r="C15942">
        <v>5591.0</v>
      </c>
      <c r="D15942" t="s">
        <v>9909</v>
      </c>
      <c r="E15942" t="s">
        <v>481</v>
      </c>
      <c r="F15942" t="s">
        <v>9910</v>
      </c>
      <c r="G15942">
        <v>6900.0</v>
      </c>
      <c r="H15942" t="s">
        <v>13</v>
      </c>
    </row>
    <row r="15943" ht="15.75" customHeight="1">
      <c r="A15943" t="s">
        <v>9779</v>
      </c>
      <c r="B15943" t="s">
        <v>9780</v>
      </c>
      <c r="C15943">
        <v>5591.0</v>
      </c>
      <c r="D15943" t="s">
        <v>9909</v>
      </c>
      <c r="E15943" t="s">
        <v>25</v>
      </c>
      <c r="F15943" t="s">
        <v>9829</v>
      </c>
      <c r="G15943">
        <v>6900.0</v>
      </c>
      <c r="H15943" t="s">
        <v>13</v>
      </c>
    </row>
    <row r="15944" ht="15.75" customHeight="1">
      <c r="A15944" t="s">
        <v>9779</v>
      </c>
      <c r="B15944" t="s">
        <v>9780</v>
      </c>
      <c r="C15944">
        <v>5592.0</v>
      </c>
      <c r="D15944" t="s">
        <v>9836</v>
      </c>
      <c r="E15944" t="s">
        <v>25</v>
      </c>
      <c r="F15944" t="s">
        <v>9911</v>
      </c>
      <c r="G15944">
        <v>2550.0</v>
      </c>
      <c r="H15944" t="s">
        <v>17</v>
      </c>
    </row>
    <row r="15945" ht="15.75" customHeight="1">
      <c r="A15945" t="s">
        <v>9779</v>
      </c>
      <c r="B15945" t="s">
        <v>9780</v>
      </c>
      <c r="C15945">
        <v>5592.0</v>
      </c>
      <c r="D15945" t="s">
        <v>9836</v>
      </c>
      <c r="E15945" t="s">
        <v>9801</v>
      </c>
      <c r="F15945" t="s">
        <v>9802</v>
      </c>
      <c r="G15945">
        <v>2550.0</v>
      </c>
      <c r="H15945" t="s">
        <v>17</v>
      </c>
    </row>
    <row r="15946" ht="15.75" customHeight="1">
      <c r="A15946" t="s">
        <v>9779</v>
      </c>
      <c r="B15946" t="s">
        <v>9780</v>
      </c>
      <c r="C15946">
        <v>5592.0</v>
      </c>
      <c r="D15946" t="s">
        <v>9836</v>
      </c>
      <c r="E15946" t="s">
        <v>481</v>
      </c>
      <c r="F15946" t="s">
        <v>9912</v>
      </c>
      <c r="G15946">
        <v>2550.0</v>
      </c>
      <c r="H15946" t="s">
        <v>17</v>
      </c>
    </row>
    <row r="15947" ht="15.75" customHeight="1">
      <c r="A15947" t="s">
        <v>9779</v>
      </c>
      <c r="B15947" t="s">
        <v>9780</v>
      </c>
      <c r="C15947">
        <v>5593.0</v>
      </c>
      <c r="D15947" t="s">
        <v>9833</v>
      </c>
      <c r="E15947" t="s">
        <v>25</v>
      </c>
      <c r="F15947" t="s">
        <v>9896</v>
      </c>
      <c r="G15947">
        <v>11500.0</v>
      </c>
      <c r="H15947" t="s">
        <v>17</v>
      </c>
    </row>
    <row r="15948" ht="15.75" customHeight="1">
      <c r="A15948" t="s">
        <v>9779</v>
      </c>
      <c r="B15948" t="s">
        <v>9780</v>
      </c>
      <c r="C15948">
        <v>5593.0</v>
      </c>
      <c r="D15948" t="s">
        <v>9833</v>
      </c>
      <c r="E15948" t="s">
        <v>481</v>
      </c>
      <c r="F15948" t="s">
        <v>9913</v>
      </c>
      <c r="G15948">
        <v>11500.0</v>
      </c>
      <c r="H15948" t="s">
        <v>17</v>
      </c>
    </row>
    <row r="15949" ht="15.75" customHeight="1">
      <c r="A15949" t="s">
        <v>9779</v>
      </c>
      <c r="B15949" t="s">
        <v>9780</v>
      </c>
      <c r="C15949">
        <v>5593.0</v>
      </c>
      <c r="D15949" t="s">
        <v>9833</v>
      </c>
      <c r="E15949" t="s">
        <v>9801</v>
      </c>
      <c r="F15949" t="s">
        <v>9802</v>
      </c>
      <c r="G15949">
        <v>11500.0</v>
      </c>
      <c r="H15949" t="s">
        <v>17</v>
      </c>
    </row>
    <row r="15950" ht="15.75" customHeight="1">
      <c r="A15950" t="s">
        <v>9779</v>
      </c>
      <c r="B15950" t="s">
        <v>9780</v>
      </c>
      <c r="C15950">
        <v>5593.0</v>
      </c>
      <c r="D15950" t="s">
        <v>9833</v>
      </c>
      <c r="E15950" t="s">
        <v>9849</v>
      </c>
      <c r="F15950" t="s">
        <v>9860</v>
      </c>
      <c r="G15950">
        <v>11500.0</v>
      </c>
      <c r="H15950" t="s">
        <v>17</v>
      </c>
    </row>
    <row r="15951" ht="15.75" customHeight="1">
      <c r="A15951" t="s">
        <v>9779</v>
      </c>
      <c r="B15951" t="s">
        <v>9780</v>
      </c>
      <c r="C15951">
        <v>5594.0</v>
      </c>
      <c r="D15951" t="s">
        <v>9914</v>
      </c>
      <c r="E15951" t="s">
        <v>9847</v>
      </c>
      <c r="F15951" t="s">
        <v>9793</v>
      </c>
      <c r="G15951">
        <v>1000.0</v>
      </c>
      <c r="H15951" t="s">
        <v>13</v>
      </c>
    </row>
    <row r="15952" ht="15.75" customHeight="1">
      <c r="A15952" t="s">
        <v>9779</v>
      </c>
      <c r="B15952" t="s">
        <v>9780</v>
      </c>
      <c r="C15952">
        <v>5594.0</v>
      </c>
      <c r="D15952" t="s">
        <v>9914</v>
      </c>
      <c r="E15952" t="s">
        <v>25</v>
      </c>
      <c r="F15952" t="s">
        <v>9782</v>
      </c>
      <c r="G15952">
        <v>1000.0</v>
      </c>
      <c r="H15952" t="s">
        <v>13</v>
      </c>
    </row>
    <row r="15953" ht="15.75" customHeight="1">
      <c r="A15953" t="s">
        <v>9779</v>
      </c>
      <c r="B15953" t="s">
        <v>9780</v>
      </c>
      <c r="C15953">
        <v>5594.0</v>
      </c>
      <c r="D15953" t="s">
        <v>9914</v>
      </c>
      <c r="E15953" t="s">
        <v>9795</v>
      </c>
      <c r="F15953" t="s">
        <v>9796</v>
      </c>
      <c r="G15953">
        <v>1000.0</v>
      </c>
      <c r="H15953" t="s">
        <v>13</v>
      </c>
    </row>
    <row r="15954" ht="15.75" customHeight="1">
      <c r="A15954" t="s">
        <v>9779</v>
      </c>
      <c r="B15954" t="s">
        <v>9780</v>
      </c>
      <c r="C15954">
        <v>5595.0</v>
      </c>
      <c r="D15954" t="s">
        <v>9915</v>
      </c>
      <c r="E15954" t="s">
        <v>9783</v>
      </c>
      <c r="F15954" t="s">
        <v>9916</v>
      </c>
      <c r="G15954">
        <v>6000.0</v>
      </c>
      <c r="H15954" t="s">
        <v>13</v>
      </c>
    </row>
    <row r="15955" ht="15.75" customHeight="1">
      <c r="A15955" t="s">
        <v>9779</v>
      </c>
      <c r="B15955" t="s">
        <v>9780</v>
      </c>
      <c r="C15955">
        <v>5595.0</v>
      </c>
      <c r="D15955" t="s">
        <v>9915</v>
      </c>
      <c r="E15955" t="s">
        <v>5266</v>
      </c>
      <c r="F15955" t="s">
        <v>9917</v>
      </c>
      <c r="G15955">
        <v>6000.0</v>
      </c>
      <c r="H15955" t="s">
        <v>13</v>
      </c>
    </row>
    <row r="15956" ht="15.75" customHeight="1">
      <c r="A15956" t="s">
        <v>9779</v>
      </c>
      <c r="B15956" t="s">
        <v>9780</v>
      </c>
      <c r="C15956">
        <v>5595.0</v>
      </c>
      <c r="D15956" t="s">
        <v>9915</v>
      </c>
      <c r="E15956" t="s">
        <v>9785</v>
      </c>
      <c r="F15956" t="s">
        <v>9918</v>
      </c>
      <c r="G15956">
        <v>6000.0</v>
      </c>
      <c r="H15956" t="s">
        <v>13</v>
      </c>
    </row>
    <row r="15957" ht="15.75" customHeight="1">
      <c r="A15957" t="s">
        <v>9779</v>
      </c>
      <c r="B15957" t="s">
        <v>9780</v>
      </c>
      <c r="C15957">
        <v>5595.0</v>
      </c>
      <c r="D15957" t="s">
        <v>9915</v>
      </c>
      <c r="E15957" t="s">
        <v>9919</v>
      </c>
      <c r="F15957" t="s">
        <v>9920</v>
      </c>
      <c r="G15957">
        <v>6000.0</v>
      </c>
      <c r="H15957" t="s">
        <v>13</v>
      </c>
    </row>
    <row r="15958" ht="15.75" customHeight="1">
      <c r="A15958" t="s">
        <v>9779</v>
      </c>
      <c r="B15958" t="s">
        <v>9780</v>
      </c>
      <c r="C15958">
        <v>5595.0</v>
      </c>
      <c r="D15958" t="s">
        <v>9915</v>
      </c>
      <c r="E15958" t="s">
        <v>9921</v>
      </c>
      <c r="F15958" t="s">
        <v>9922</v>
      </c>
      <c r="G15958">
        <v>6000.0</v>
      </c>
      <c r="H15958" t="s">
        <v>13</v>
      </c>
    </row>
    <row r="15959" ht="15.75" customHeight="1">
      <c r="A15959" t="s">
        <v>9779</v>
      </c>
      <c r="B15959" t="s">
        <v>9780</v>
      </c>
      <c r="C15959">
        <v>5595.0</v>
      </c>
      <c r="D15959" t="s">
        <v>9915</v>
      </c>
      <c r="E15959" t="s">
        <v>9787</v>
      </c>
      <c r="F15959" t="s">
        <v>9788</v>
      </c>
      <c r="G15959">
        <v>6000.0</v>
      </c>
      <c r="H15959" t="s">
        <v>13</v>
      </c>
    </row>
    <row r="15960" ht="15.75" customHeight="1">
      <c r="A15960" t="s">
        <v>9779</v>
      </c>
      <c r="B15960" t="s">
        <v>9780</v>
      </c>
      <c r="C15960">
        <v>5596.0</v>
      </c>
      <c r="D15960" t="s">
        <v>9923</v>
      </c>
      <c r="E15960" t="s">
        <v>25</v>
      </c>
      <c r="F15960" t="s">
        <v>9790</v>
      </c>
      <c r="G15960">
        <v>5200.0</v>
      </c>
      <c r="H15960" t="s">
        <v>13</v>
      </c>
    </row>
    <row r="15961" ht="15.75" customHeight="1">
      <c r="A15961" t="s">
        <v>9779</v>
      </c>
      <c r="B15961" t="s">
        <v>9780</v>
      </c>
      <c r="C15961">
        <v>5596.0</v>
      </c>
      <c r="D15961" t="s">
        <v>9923</v>
      </c>
      <c r="E15961" t="s">
        <v>15</v>
      </c>
      <c r="F15961" t="s">
        <v>9806</v>
      </c>
      <c r="G15961">
        <v>5200.0</v>
      </c>
      <c r="H15961" t="s">
        <v>13</v>
      </c>
    </row>
    <row r="15962" ht="15.75" customHeight="1">
      <c r="A15962" t="s">
        <v>9779</v>
      </c>
      <c r="B15962" t="s">
        <v>9780</v>
      </c>
      <c r="C15962">
        <v>5597.0</v>
      </c>
      <c r="D15962" t="s">
        <v>9924</v>
      </c>
      <c r="E15962" t="s">
        <v>2453</v>
      </c>
      <c r="F15962" t="s">
        <v>9925</v>
      </c>
      <c r="G15962">
        <v>18011.0</v>
      </c>
      <c r="H15962" t="s">
        <v>13</v>
      </c>
    </row>
    <row r="15963" ht="15.75" customHeight="1">
      <c r="A15963" t="s">
        <v>9779</v>
      </c>
      <c r="B15963" t="s">
        <v>9780</v>
      </c>
      <c r="C15963">
        <v>5597.0</v>
      </c>
      <c r="D15963" t="s">
        <v>9924</v>
      </c>
      <c r="E15963" t="s">
        <v>15</v>
      </c>
      <c r="F15963" t="s">
        <v>9865</v>
      </c>
      <c r="G15963">
        <v>18011.0</v>
      </c>
      <c r="H15963" t="s">
        <v>13</v>
      </c>
    </row>
    <row r="15964" ht="15.75" customHeight="1">
      <c r="A15964" t="s">
        <v>9779</v>
      </c>
      <c r="B15964" t="s">
        <v>9780</v>
      </c>
      <c r="C15964">
        <v>5597.0</v>
      </c>
      <c r="D15964" t="s">
        <v>9924</v>
      </c>
      <c r="E15964" t="s">
        <v>9819</v>
      </c>
      <c r="F15964" t="s">
        <v>9926</v>
      </c>
      <c r="G15964">
        <v>18011.0</v>
      </c>
      <c r="H15964" t="s">
        <v>13</v>
      </c>
    </row>
    <row r="15965" ht="15.75" customHeight="1">
      <c r="A15965" t="s">
        <v>9779</v>
      </c>
      <c r="B15965" t="s">
        <v>9780</v>
      </c>
      <c r="C15965">
        <v>5598.0</v>
      </c>
      <c r="D15965" t="s">
        <v>9927</v>
      </c>
      <c r="E15965" t="s">
        <v>9795</v>
      </c>
      <c r="F15965" t="s">
        <v>9796</v>
      </c>
      <c r="G15965">
        <v>7499.0</v>
      </c>
      <c r="H15965" t="s">
        <v>17</v>
      </c>
    </row>
    <row r="15966" ht="15.75" customHeight="1">
      <c r="A15966" t="s">
        <v>9779</v>
      </c>
      <c r="B15966" t="s">
        <v>9780</v>
      </c>
      <c r="C15966">
        <v>5598.0</v>
      </c>
      <c r="D15966" t="s">
        <v>9927</v>
      </c>
      <c r="E15966" t="s">
        <v>9792</v>
      </c>
      <c r="F15966" t="s">
        <v>9793</v>
      </c>
      <c r="G15966">
        <v>7499.0</v>
      </c>
      <c r="H15966" t="s">
        <v>17</v>
      </c>
    </row>
    <row r="15967" ht="15.75" customHeight="1">
      <c r="A15967" t="s">
        <v>9779</v>
      </c>
      <c r="B15967" t="s">
        <v>9780</v>
      </c>
      <c r="C15967">
        <v>5598.0</v>
      </c>
      <c r="D15967" t="s">
        <v>9927</v>
      </c>
      <c r="E15967" t="s">
        <v>25</v>
      </c>
      <c r="F15967" t="s">
        <v>9874</v>
      </c>
      <c r="G15967">
        <v>7499.0</v>
      </c>
      <c r="H15967" t="s">
        <v>17</v>
      </c>
    </row>
    <row r="15968" ht="15.75" customHeight="1">
      <c r="A15968" t="s">
        <v>9779</v>
      </c>
      <c r="B15968" t="s">
        <v>9780</v>
      </c>
      <c r="C15968">
        <v>5599.0</v>
      </c>
      <c r="D15968" t="s">
        <v>9928</v>
      </c>
      <c r="E15968" t="s">
        <v>9787</v>
      </c>
      <c r="F15968" t="s">
        <v>9788</v>
      </c>
      <c r="G15968">
        <v>2000.0</v>
      </c>
      <c r="H15968" t="s">
        <v>13</v>
      </c>
    </row>
    <row r="15969" ht="15.75" customHeight="1">
      <c r="A15969" t="s">
        <v>9779</v>
      </c>
      <c r="B15969" t="s">
        <v>9780</v>
      </c>
      <c r="C15969">
        <v>5600.0</v>
      </c>
      <c r="D15969" t="s">
        <v>9833</v>
      </c>
      <c r="E15969" t="s">
        <v>9792</v>
      </c>
      <c r="F15969" t="s">
        <v>9793</v>
      </c>
      <c r="G15969">
        <v>5000.0</v>
      </c>
      <c r="H15969" t="s">
        <v>17</v>
      </c>
    </row>
    <row r="15970" ht="15.75" customHeight="1">
      <c r="A15970" t="s">
        <v>9779</v>
      </c>
      <c r="B15970" t="s">
        <v>9780</v>
      </c>
      <c r="C15970">
        <v>5600.0</v>
      </c>
      <c r="D15970" t="s">
        <v>9833</v>
      </c>
      <c r="E15970" t="s">
        <v>25</v>
      </c>
      <c r="F15970" t="s">
        <v>9790</v>
      </c>
      <c r="G15970">
        <v>5000.0</v>
      </c>
      <c r="H15970" t="s">
        <v>17</v>
      </c>
    </row>
    <row r="15971" ht="15.75" customHeight="1">
      <c r="A15971" t="s">
        <v>9779</v>
      </c>
      <c r="B15971" t="s">
        <v>9780</v>
      </c>
      <c r="C15971">
        <v>5600.0</v>
      </c>
      <c r="D15971" t="s">
        <v>9833</v>
      </c>
      <c r="E15971" t="s">
        <v>139</v>
      </c>
      <c r="F15971" t="s">
        <v>9929</v>
      </c>
      <c r="G15971">
        <v>5000.0</v>
      </c>
      <c r="H15971" t="s">
        <v>17</v>
      </c>
    </row>
    <row r="15972" ht="15.75" customHeight="1">
      <c r="A15972" t="s">
        <v>9779</v>
      </c>
      <c r="B15972" t="s">
        <v>9780</v>
      </c>
      <c r="C15972">
        <v>5601.0</v>
      </c>
      <c r="D15972" t="s">
        <v>9930</v>
      </c>
      <c r="E15972" t="s">
        <v>9801</v>
      </c>
      <c r="F15972" t="s">
        <v>9802</v>
      </c>
      <c r="G15972">
        <v>5200.0</v>
      </c>
      <c r="H15972" t="s">
        <v>13</v>
      </c>
    </row>
    <row r="15973" ht="15.75" customHeight="1">
      <c r="A15973" t="s">
        <v>9779</v>
      </c>
      <c r="B15973" t="s">
        <v>9780</v>
      </c>
      <c r="C15973">
        <v>5602.0</v>
      </c>
      <c r="D15973" t="s">
        <v>9931</v>
      </c>
      <c r="E15973" t="s">
        <v>9932</v>
      </c>
      <c r="F15973" t="s">
        <v>9933</v>
      </c>
      <c r="G15973">
        <v>27000.0</v>
      </c>
      <c r="H15973" t="s">
        <v>13</v>
      </c>
    </row>
    <row r="15974" ht="15.75" customHeight="1">
      <c r="A15974" t="s">
        <v>9779</v>
      </c>
      <c r="B15974" t="s">
        <v>9780</v>
      </c>
      <c r="C15974">
        <v>5603.0</v>
      </c>
      <c r="D15974" t="s">
        <v>9934</v>
      </c>
      <c r="E15974" t="s">
        <v>15</v>
      </c>
      <c r="F15974" t="s">
        <v>9865</v>
      </c>
      <c r="G15974">
        <v>10900.0</v>
      </c>
      <c r="H15974" t="s">
        <v>17</v>
      </c>
    </row>
    <row r="15975" ht="15.75" customHeight="1">
      <c r="A15975" t="s">
        <v>9779</v>
      </c>
      <c r="B15975" t="s">
        <v>9780</v>
      </c>
      <c r="C15975">
        <v>5604.0</v>
      </c>
      <c r="D15975" t="s">
        <v>9833</v>
      </c>
      <c r="E15975" t="s">
        <v>139</v>
      </c>
      <c r="F15975">
        <v>3000.0</v>
      </c>
      <c r="G15975">
        <v>5750.0</v>
      </c>
      <c r="H15975" t="s">
        <v>13</v>
      </c>
    </row>
    <row r="15976" ht="15.75" customHeight="1">
      <c r="A15976" t="s">
        <v>9779</v>
      </c>
      <c r="B15976" t="s">
        <v>9780</v>
      </c>
      <c r="C15976">
        <v>5604.0</v>
      </c>
      <c r="D15976" t="s">
        <v>9833</v>
      </c>
      <c r="E15976" t="s">
        <v>481</v>
      </c>
      <c r="F15976" t="s">
        <v>9935</v>
      </c>
      <c r="G15976">
        <v>5750.0</v>
      </c>
      <c r="H15976" t="s">
        <v>13</v>
      </c>
    </row>
    <row r="15977" ht="15.75" customHeight="1">
      <c r="A15977" t="s">
        <v>9779</v>
      </c>
      <c r="B15977" t="s">
        <v>9780</v>
      </c>
      <c r="C15977">
        <v>5604.0</v>
      </c>
      <c r="D15977" t="s">
        <v>9833</v>
      </c>
      <c r="E15977" t="s">
        <v>25</v>
      </c>
      <c r="F15977" t="s">
        <v>9782</v>
      </c>
      <c r="G15977">
        <v>5750.0</v>
      </c>
      <c r="H15977" t="s">
        <v>13</v>
      </c>
    </row>
    <row r="15978" ht="15.75" customHeight="1">
      <c r="A15978" t="s">
        <v>9779</v>
      </c>
      <c r="B15978" t="s">
        <v>9780</v>
      </c>
      <c r="C15978">
        <v>5604.0</v>
      </c>
      <c r="D15978" t="s">
        <v>9833</v>
      </c>
      <c r="E15978" t="s">
        <v>9795</v>
      </c>
      <c r="F15978" t="s">
        <v>9796</v>
      </c>
      <c r="G15978">
        <v>5750.0</v>
      </c>
      <c r="H15978" t="s">
        <v>13</v>
      </c>
    </row>
    <row r="15979" ht="15.75" customHeight="1">
      <c r="A15979" t="s">
        <v>9779</v>
      </c>
      <c r="B15979" t="s">
        <v>9780</v>
      </c>
      <c r="C15979">
        <v>5605.0</v>
      </c>
      <c r="D15979" t="s">
        <v>9779</v>
      </c>
      <c r="E15979" t="s">
        <v>25</v>
      </c>
      <c r="F15979" t="s">
        <v>9790</v>
      </c>
      <c r="G15979">
        <v>7600.0</v>
      </c>
      <c r="H15979" t="s">
        <v>13</v>
      </c>
    </row>
    <row r="15980" ht="15.75" customHeight="1">
      <c r="A15980" t="s">
        <v>9779</v>
      </c>
      <c r="B15980" t="s">
        <v>9780</v>
      </c>
      <c r="C15980">
        <v>5606.0</v>
      </c>
      <c r="D15980" t="s">
        <v>9936</v>
      </c>
      <c r="E15980" t="s">
        <v>9795</v>
      </c>
      <c r="F15980" t="s">
        <v>9937</v>
      </c>
      <c r="G15980">
        <v>8000.0</v>
      </c>
      <c r="H15980" t="s">
        <v>13</v>
      </c>
    </row>
    <row r="15981" ht="15.75" customHeight="1">
      <c r="A15981" t="s">
        <v>9779</v>
      </c>
      <c r="B15981" t="s">
        <v>9780</v>
      </c>
      <c r="C15981">
        <v>5606.0</v>
      </c>
      <c r="D15981" t="s">
        <v>9936</v>
      </c>
      <c r="E15981" t="s">
        <v>9792</v>
      </c>
      <c r="F15981" t="s">
        <v>9793</v>
      </c>
      <c r="G15981">
        <v>8000.0</v>
      </c>
      <c r="H15981" t="s">
        <v>13</v>
      </c>
    </row>
    <row r="15982" ht="15.75" customHeight="1">
      <c r="A15982" t="s">
        <v>9779</v>
      </c>
      <c r="B15982" t="s">
        <v>9780</v>
      </c>
      <c r="C15982">
        <v>5606.0</v>
      </c>
      <c r="D15982" t="s">
        <v>9936</v>
      </c>
      <c r="E15982" t="s">
        <v>9787</v>
      </c>
      <c r="F15982" t="s">
        <v>5610</v>
      </c>
      <c r="G15982">
        <v>8000.0</v>
      </c>
      <c r="H15982" t="s">
        <v>13</v>
      </c>
    </row>
    <row r="15983" ht="15.75" customHeight="1">
      <c r="A15983" t="s">
        <v>9779</v>
      </c>
      <c r="B15983" t="s">
        <v>9780</v>
      </c>
      <c r="C15983">
        <v>5607.0</v>
      </c>
      <c r="D15983" t="s">
        <v>9779</v>
      </c>
      <c r="E15983" t="s">
        <v>139</v>
      </c>
      <c r="F15983" t="s">
        <v>9938</v>
      </c>
      <c r="G15983">
        <v>2800.0</v>
      </c>
      <c r="H15983" t="s">
        <v>17</v>
      </c>
    </row>
    <row r="15984" ht="15.75" customHeight="1">
      <c r="A15984" t="s">
        <v>9779</v>
      </c>
      <c r="B15984" t="s">
        <v>9780</v>
      </c>
      <c r="C15984">
        <v>5608.0</v>
      </c>
      <c r="D15984" t="s">
        <v>9939</v>
      </c>
      <c r="E15984" t="s">
        <v>9792</v>
      </c>
      <c r="F15984" t="s">
        <v>9793</v>
      </c>
      <c r="G15984">
        <v>5200.0</v>
      </c>
      <c r="H15984" t="s">
        <v>13</v>
      </c>
    </row>
    <row r="15985" ht="15.75" customHeight="1">
      <c r="A15985" t="s">
        <v>9779</v>
      </c>
      <c r="B15985" t="s">
        <v>9780</v>
      </c>
      <c r="C15985">
        <v>5609.0</v>
      </c>
      <c r="D15985" t="s">
        <v>9940</v>
      </c>
      <c r="E15985" t="s">
        <v>25</v>
      </c>
      <c r="F15985" t="s">
        <v>9941</v>
      </c>
      <c r="G15985">
        <v>8500.0</v>
      </c>
      <c r="H15985" t="s">
        <v>13</v>
      </c>
    </row>
    <row r="15986" ht="15.75" customHeight="1">
      <c r="A15986" t="s">
        <v>9779</v>
      </c>
      <c r="B15986" t="s">
        <v>9780</v>
      </c>
      <c r="C15986">
        <v>5609.0</v>
      </c>
      <c r="D15986" t="s">
        <v>9940</v>
      </c>
      <c r="E15986" t="s">
        <v>9795</v>
      </c>
      <c r="F15986" t="s">
        <v>9796</v>
      </c>
      <c r="G15986">
        <v>8500.0</v>
      </c>
      <c r="H15986" t="s">
        <v>13</v>
      </c>
    </row>
    <row r="15987" ht="15.75" customHeight="1">
      <c r="A15987" t="s">
        <v>9779</v>
      </c>
      <c r="B15987" t="s">
        <v>9780</v>
      </c>
      <c r="C15987">
        <v>5609.0</v>
      </c>
      <c r="D15987" t="s">
        <v>9940</v>
      </c>
      <c r="E15987" t="s">
        <v>139</v>
      </c>
      <c r="F15987" t="s">
        <v>9942</v>
      </c>
      <c r="G15987">
        <v>8500.0</v>
      </c>
      <c r="H15987" t="s">
        <v>13</v>
      </c>
    </row>
    <row r="15988" ht="15.75" customHeight="1">
      <c r="A15988" t="s">
        <v>9779</v>
      </c>
      <c r="B15988" t="s">
        <v>9780</v>
      </c>
      <c r="C15988">
        <v>5610.0</v>
      </c>
      <c r="D15988" t="s">
        <v>9943</v>
      </c>
      <c r="E15988" t="s">
        <v>9801</v>
      </c>
      <c r="F15988" t="s">
        <v>9836</v>
      </c>
      <c r="G15988">
        <v>5500.0</v>
      </c>
      <c r="H15988" t="s">
        <v>17</v>
      </c>
    </row>
    <row r="15989" ht="15.75" customHeight="1">
      <c r="A15989" t="s">
        <v>9779</v>
      </c>
      <c r="B15989" t="s">
        <v>9780</v>
      </c>
      <c r="C15989">
        <v>5610.0</v>
      </c>
      <c r="D15989" t="s">
        <v>9943</v>
      </c>
      <c r="E15989" t="s">
        <v>9921</v>
      </c>
      <c r="F15989" t="s">
        <v>9944</v>
      </c>
      <c r="G15989">
        <v>5500.0</v>
      </c>
      <c r="H15989" t="s">
        <v>17</v>
      </c>
    </row>
    <row r="15990" ht="15.75" customHeight="1">
      <c r="A15990" t="s">
        <v>9779</v>
      </c>
      <c r="B15990" t="s">
        <v>9780</v>
      </c>
      <c r="C15990">
        <v>5610.0</v>
      </c>
      <c r="D15990" t="s">
        <v>9943</v>
      </c>
      <c r="E15990" t="s">
        <v>9792</v>
      </c>
      <c r="F15990" t="s">
        <v>9945</v>
      </c>
      <c r="G15990">
        <v>5500.0</v>
      </c>
      <c r="H15990" t="s">
        <v>17</v>
      </c>
    </row>
    <row r="15991" ht="15.75" customHeight="1">
      <c r="A15991" t="s">
        <v>9779</v>
      </c>
      <c r="B15991" t="s">
        <v>9780</v>
      </c>
      <c r="C15991">
        <v>5610.0</v>
      </c>
      <c r="D15991" t="s">
        <v>9943</v>
      </c>
      <c r="E15991" t="s">
        <v>15</v>
      </c>
      <c r="F15991" t="s">
        <v>9946</v>
      </c>
      <c r="G15991">
        <v>5500.0</v>
      </c>
      <c r="H15991" t="s">
        <v>17</v>
      </c>
    </row>
    <row r="15992" ht="15.75" customHeight="1">
      <c r="A15992" t="s">
        <v>9779</v>
      </c>
      <c r="B15992" t="s">
        <v>9780</v>
      </c>
      <c r="C15992">
        <v>5610.0</v>
      </c>
      <c r="D15992" t="s">
        <v>9943</v>
      </c>
      <c r="E15992" t="s">
        <v>25</v>
      </c>
      <c r="F15992" t="s">
        <v>9881</v>
      </c>
      <c r="G15992">
        <v>5500.0</v>
      </c>
      <c r="H15992" t="s">
        <v>17</v>
      </c>
    </row>
    <row r="15993" ht="15.75" customHeight="1">
      <c r="A15993" t="s">
        <v>9779</v>
      </c>
      <c r="B15993" t="s">
        <v>9780</v>
      </c>
      <c r="C15993">
        <v>5610.0</v>
      </c>
      <c r="D15993" t="s">
        <v>9943</v>
      </c>
      <c r="E15993" t="s">
        <v>139</v>
      </c>
      <c r="F15993" t="s">
        <v>9947</v>
      </c>
      <c r="G15993">
        <v>5500.0</v>
      </c>
      <c r="H15993" t="s">
        <v>17</v>
      </c>
    </row>
    <row r="15994" ht="15.75" customHeight="1">
      <c r="A15994" t="s">
        <v>9779</v>
      </c>
      <c r="B15994" t="s">
        <v>9780</v>
      </c>
      <c r="C15994">
        <v>5611.0</v>
      </c>
      <c r="D15994" t="s">
        <v>9904</v>
      </c>
      <c r="E15994" t="s">
        <v>25</v>
      </c>
      <c r="F15994" t="s">
        <v>9948</v>
      </c>
      <c r="G15994">
        <v>3460.0</v>
      </c>
      <c r="H15994" t="s">
        <v>13</v>
      </c>
    </row>
    <row r="15995" ht="15.75" customHeight="1">
      <c r="A15995" t="s">
        <v>9779</v>
      </c>
      <c r="B15995" t="s">
        <v>9780</v>
      </c>
      <c r="C15995">
        <v>5612.0</v>
      </c>
      <c r="D15995" t="s">
        <v>9833</v>
      </c>
      <c r="E15995" t="s">
        <v>25</v>
      </c>
      <c r="F15995" t="s">
        <v>9782</v>
      </c>
      <c r="G15995">
        <v>4800.0</v>
      </c>
      <c r="H15995" t="s">
        <v>13</v>
      </c>
    </row>
    <row r="15996" ht="15.75" customHeight="1">
      <c r="A15996" t="s">
        <v>9779</v>
      </c>
      <c r="B15996" t="s">
        <v>9780</v>
      </c>
      <c r="C15996">
        <v>5613.0</v>
      </c>
      <c r="D15996" t="s">
        <v>9949</v>
      </c>
      <c r="E15996" t="s">
        <v>9792</v>
      </c>
      <c r="F15996" t="s">
        <v>9793</v>
      </c>
      <c r="G15996">
        <v>3250.0</v>
      </c>
      <c r="H15996" t="s">
        <v>13</v>
      </c>
    </row>
    <row r="15997" ht="15.75" customHeight="1">
      <c r="A15997" t="s">
        <v>9779</v>
      </c>
      <c r="B15997" t="s">
        <v>9780</v>
      </c>
      <c r="C15997">
        <v>5613.0</v>
      </c>
      <c r="D15997" t="s">
        <v>9949</v>
      </c>
      <c r="E15997" t="s">
        <v>25</v>
      </c>
      <c r="F15997" t="s">
        <v>9881</v>
      </c>
      <c r="G15997">
        <v>3250.0</v>
      </c>
      <c r="H15997" t="s">
        <v>13</v>
      </c>
    </row>
    <row r="15998" ht="15.75" customHeight="1">
      <c r="A15998" t="s">
        <v>9779</v>
      </c>
      <c r="B15998" t="s">
        <v>9780</v>
      </c>
      <c r="C15998">
        <v>5614.0</v>
      </c>
      <c r="D15998" t="s">
        <v>9833</v>
      </c>
      <c r="E15998" t="s">
        <v>25</v>
      </c>
      <c r="F15998" t="s">
        <v>9950</v>
      </c>
      <c r="G15998">
        <v>4800.0</v>
      </c>
      <c r="H15998" t="s">
        <v>13</v>
      </c>
    </row>
    <row r="15999" ht="15.75" customHeight="1">
      <c r="A15999" t="s">
        <v>9779</v>
      </c>
      <c r="B15999" t="s">
        <v>9780</v>
      </c>
      <c r="C15999">
        <v>5614.0</v>
      </c>
      <c r="D15999" t="s">
        <v>9833</v>
      </c>
      <c r="E15999" t="s">
        <v>25</v>
      </c>
      <c r="F15999" t="s">
        <v>9881</v>
      </c>
      <c r="G15999">
        <v>4800.0</v>
      </c>
      <c r="H15999" t="s">
        <v>13</v>
      </c>
    </row>
    <row r="16000" ht="15.75" customHeight="1">
      <c r="A16000" t="s">
        <v>9779</v>
      </c>
      <c r="B16000" t="s">
        <v>9780</v>
      </c>
      <c r="C16000">
        <v>5614.0</v>
      </c>
      <c r="D16000" t="s">
        <v>9833</v>
      </c>
      <c r="E16000" t="s">
        <v>25</v>
      </c>
      <c r="F16000" t="s">
        <v>947</v>
      </c>
      <c r="G16000">
        <v>4800.0</v>
      </c>
      <c r="H16000" t="s">
        <v>13</v>
      </c>
    </row>
    <row r="16001" ht="15.75" customHeight="1">
      <c r="A16001" t="s">
        <v>9779</v>
      </c>
      <c r="B16001" t="s">
        <v>9780</v>
      </c>
      <c r="C16001">
        <v>5614.0</v>
      </c>
      <c r="D16001" t="s">
        <v>9833</v>
      </c>
      <c r="E16001" t="s">
        <v>9951</v>
      </c>
      <c r="F16001" t="s">
        <v>9952</v>
      </c>
      <c r="G16001">
        <v>4800.0</v>
      </c>
      <c r="H16001" t="s">
        <v>13</v>
      </c>
    </row>
    <row r="16002" ht="15.75" customHeight="1">
      <c r="A16002" t="s">
        <v>9779</v>
      </c>
      <c r="B16002" t="s">
        <v>9780</v>
      </c>
      <c r="C16002">
        <v>5614.0</v>
      </c>
      <c r="D16002" t="s">
        <v>9833</v>
      </c>
      <c r="E16002" t="s">
        <v>9953</v>
      </c>
      <c r="F16002" t="s">
        <v>9954</v>
      </c>
      <c r="G16002">
        <v>4800.0</v>
      </c>
      <c r="H16002" t="s">
        <v>13</v>
      </c>
    </row>
    <row r="16003" ht="15.75" customHeight="1">
      <c r="A16003" t="s">
        <v>9779</v>
      </c>
      <c r="B16003" t="s">
        <v>9780</v>
      </c>
      <c r="C16003">
        <v>5614.0</v>
      </c>
      <c r="D16003" t="s">
        <v>9833</v>
      </c>
      <c r="E16003" t="s">
        <v>9955</v>
      </c>
      <c r="F16003">
        <v>10000.0</v>
      </c>
      <c r="G16003">
        <v>4800.0</v>
      </c>
      <c r="H16003" t="s">
        <v>13</v>
      </c>
    </row>
    <row r="16004" ht="15.75" customHeight="1">
      <c r="A16004" t="s">
        <v>9779</v>
      </c>
      <c r="B16004" t="s">
        <v>9780</v>
      </c>
      <c r="C16004">
        <v>5614.0</v>
      </c>
      <c r="D16004" t="s">
        <v>9833</v>
      </c>
      <c r="E16004" t="s">
        <v>9792</v>
      </c>
      <c r="F16004" t="s">
        <v>9793</v>
      </c>
      <c r="G16004">
        <v>4800.0</v>
      </c>
      <c r="H16004" t="s">
        <v>13</v>
      </c>
    </row>
    <row r="16005" ht="15.75" customHeight="1">
      <c r="A16005" t="s">
        <v>9779</v>
      </c>
      <c r="B16005" t="s">
        <v>9780</v>
      </c>
      <c r="C16005">
        <v>5614.0</v>
      </c>
      <c r="D16005" t="s">
        <v>9833</v>
      </c>
      <c r="E16005" t="s">
        <v>5467</v>
      </c>
      <c r="F16005" t="s">
        <v>9956</v>
      </c>
      <c r="G16005">
        <v>4800.0</v>
      </c>
      <c r="H16005" t="s">
        <v>13</v>
      </c>
    </row>
    <row r="16006" ht="15.75" customHeight="1">
      <c r="A16006" t="s">
        <v>9779</v>
      </c>
      <c r="B16006" t="s">
        <v>9780</v>
      </c>
      <c r="C16006">
        <v>5614.0</v>
      </c>
      <c r="D16006" t="s">
        <v>9833</v>
      </c>
      <c r="E16006" t="s">
        <v>25</v>
      </c>
      <c r="F16006" t="s">
        <v>9790</v>
      </c>
      <c r="G16006">
        <v>4800.0</v>
      </c>
      <c r="H16006" t="s">
        <v>13</v>
      </c>
    </row>
    <row r="16007" ht="15.75" customHeight="1">
      <c r="A16007" t="s">
        <v>9779</v>
      </c>
      <c r="B16007" t="s">
        <v>9780</v>
      </c>
      <c r="C16007">
        <v>5615.0</v>
      </c>
      <c r="D16007" t="s">
        <v>9957</v>
      </c>
      <c r="E16007" t="s">
        <v>25</v>
      </c>
      <c r="F16007" t="s">
        <v>9958</v>
      </c>
      <c r="G16007">
        <v>6000.0</v>
      </c>
      <c r="H16007" t="s">
        <v>13</v>
      </c>
    </row>
    <row r="16008" ht="15.75" customHeight="1">
      <c r="A16008" t="s">
        <v>9779</v>
      </c>
      <c r="B16008" t="s">
        <v>9780</v>
      </c>
      <c r="C16008">
        <v>5615.0</v>
      </c>
      <c r="D16008" t="s">
        <v>9957</v>
      </c>
      <c r="E16008" t="s">
        <v>481</v>
      </c>
      <c r="F16008" t="s">
        <v>9959</v>
      </c>
      <c r="G16008">
        <v>6000.0</v>
      </c>
      <c r="H16008" t="s">
        <v>13</v>
      </c>
    </row>
    <row r="16009" ht="15.75" customHeight="1">
      <c r="A16009" t="s">
        <v>9779</v>
      </c>
      <c r="B16009" t="s">
        <v>9780</v>
      </c>
      <c r="C16009">
        <v>5615.0</v>
      </c>
      <c r="D16009" t="s">
        <v>9957</v>
      </c>
      <c r="E16009" t="s">
        <v>2453</v>
      </c>
      <c r="F16009" t="s">
        <v>9960</v>
      </c>
      <c r="G16009">
        <v>6000.0</v>
      </c>
      <c r="H16009" t="s">
        <v>13</v>
      </c>
    </row>
    <row r="16010" ht="15.75" customHeight="1">
      <c r="A16010" t="s">
        <v>9779</v>
      </c>
      <c r="B16010" t="s">
        <v>9780</v>
      </c>
      <c r="C16010">
        <v>5615.0</v>
      </c>
      <c r="D16010" t="s">
        <v>9957</v>
      </c>
      <c r="E16010" t="s">
        <v>139</v>
      </c>
      <c r="F16010" t="s">
        <v>9961</v>
      </c>
      <c r="G16010">
        <v>6000.0</v>
      </c>
      <c r="H16010" t="s">
        <v>13</v>
      </c>
    </row>
    <row r="16011" ht="15.75" customHeight="1">
      <c r="A16011" t="s">
        <v>9779</v>
      </c>
      <c r="B16011" t="s">
        <v>9780</v>
      </c>
      <c r="C16011">
        <v>5615.0</v>
      </c>
      <c r="D16011" t="s">
        <v>9957</v>
      </c>
      <c r="E16011" t="s">
        <v>9801</v>
      </c>
      <c r="F16011" t="s">
        <v>9802</v>
      </c>
      <c r="G16011">
        <v>6000.0</v>
      </c>
      <c r="H16011" t="s">
        <v>13</v>
      </c>
    </row>
    <row r="16012" ht="15.75" customHeight="1">
      <c r="A16012" t="s">
        <v>9779</v>
      </c>
      <c r="B16012" t="s">
        <v>9780</v>
      </c>
      <c r="C16012">
        <v>5615.0</v>
      </c>
      <c r="D16012" t="s">
        <v>9957</v>
      </c>
      <c r="E16012" t="s">
        <v>9962</v>
      </c>
      <c r="F16012" t="s">
        <v>9963</v>
      </c>
      <c r="G16012">
        <v>6000.0</v>
      </c>
      <c r="H16012" t="s">
        <v>13</v>
      </c>
    </row>
    <row r="16013" ht="15.75" customHeight="1">
      <c r="A16013" t="s">
        <v>9779</v>
      </c>
      <c r="B16013" t="s">
        <v>9780</v>
      </c>
      <c r="C16013">
        <v>5615.0</v>
      </c>
      <c r="D16013" t="s">
        <v>9957</v>
      </c>
      <c r="E16013" t="s">
        <v>29</v>
      </c>
      <c r="F16013" t="s">
        <v>9964</v>
      </c>
      <c r="G16013">
        <v>6000.0</v>
      </c>
      <c r="H16013" t="s">
        <v>13</v>
      </c>
    </row>
    <row r="16014" ht="15.75" customHeight="1">
      <c r="A16014" t="s">
        <v>9779</v>
      </c>
      <c r="B16014" t="s">
        <v>9780</v>
      </c>
      <c r="C16014">
        <v>5615.0</v>
      </c>
      <c r="D16014" t="s">
        <v>9957</v>
      </c>
      <c r="E16014" t="s">
        <v>9965</v>
      </c>
      <c r="F16014">
        <v>1000.0</v>
      </c>
      <c r="G16014">
        <v>6000.0</v>
      </c>
      <c r="H16014" t="s">
        <v>13</v>
      </c>
    </row>
    <row r="16015" ht="15.75" customHeight="1">
      <c r="A16015" t="s">
        <v>9779</v>
      </c>
      <c r="B16015" t="s">
        <v>9780</v>
      </c>
      <c r="C16015">
        <v>5616.0</v>
      </c>
      <c r="D16015" t="s">
        <v>9966</v>
      </c>
      <c r="E16015" t="s">
        <v>25</v>
      </c>
      <c r="F16015" t="s">
        <v>9967</v>
      </c>
      <c r="G16015">
        <v>7750.0</v>
      </c>
      <c r="H16015" t="s">
        <v>13</v>
      </c>
    </row>
    <row r="16016" ht="15.75" customHeight="1">
      <c r="A16016" t="s">
        <v>9779</v>
      </c>
      <c r="B16016" t="s">
        <v>9780</v>
      </c>
      <c r="C16016">
        <v>5617.0</v>
      </c>
      <c r="D16016" t="s">
        <v>9957</v>
      </c>
      <c r="E16016" t="s">
        <v>1302</v>
      </c>
      <c r="F16016" t="s">
        <v>9959</v>
      </c>
      <c r="G16016">
        <v>6000.0</v>
      </c>
      <c r="H16016" t="s">
        <v>13</v>
      </c>
    </row>
    <row r="16017" ht="15.75" customHeight="1">
      <c r="A16017" t="s">
        <v>9779</v>
      </c>
      <c r="B16017" t="s">
        <v>9780</v>
      </c>
      <c r="C16017">
        <v>5618.0</v>
      </c>
      <c r="D16017" t="s">
        <v>9968</v>
      </c>
      <c r="E16017" t="s">
        <v>25</v>
      </c>
      <c r="F16017" t="s">
        <v>9969</v>
      </c>
      <c r="G16017">
        <v>9500.0</v>
      </c>
      <c r="H16017" t="s">
        <v>13</v>
      </c>
    </row>
    <row r="16018" ht="15.75" customHeight="1">
      <c r="A16018" t="s">
        <v>9779</v>
      </c>
      <c r="B16018" t="s">
        <v>9780</v>
      </c>
      <c r="C16018">
        <v>5618.0</v>
      </c>
      <c r="D16018" t="s">
        <v>9968</v>
      </c>
      <c r="E16018" t="s">
        <v>9801</v>
      </c>
      <c r="F16018" t="s">
        <v>9802</v>
      </c>
      <c r="G16018">
        <v>9500.0</v>
      </c>
      <c r="H16018" t="s">
        <v>13</v>
      </c>
    </row>
    <row r="16019" ht="15.75" customHeight="1">
      <c r="A16019" t="s">
        <v>9779</v>
      </c>
      <c r="B16019" t="s">
        <v>9780</v>
      </c>
      <c r="C16019">
        <v>5619.0</v>
      </c>
      <c r="D16019" t="s">
        <v>9970</v>
      </c>
      <c r="E16019" t="s">
        <v>2453</v>
      </c>
      <c r="F16019" t="s">
        <v>9971</v>
      </c>
      <c r="G16019">
        <v>2000.0</v>
      </c>
      <c r="H16019" t="s">
        <v>9972</v>
      </c>
    </row>
    <row r="16020" ht="15.75" customHeight="1">
      <c r="A16020" t="s">
        <v>9779</v>
      </c>
      <c r="B16020" t="s">
        <v>9780</v>
      </c>
      <c r="C16020">
        <v>5619.0</v>
      </c>
      <c r="D16020" t="s">
        <v>9970</v>
      </c>
      <c r="E16020" t="s">
        <v>25</v>
      </c>
      <c r="F16020" t="s">
        <v>9896</v>
      </c>
      <c r="G16020">
        <v>2000.0</v>
      </c>
      <c r="H16020" t="s">
        <v>9972</v>
      </c>
    </row>
    <row r="16021" ht="15.75" customHeight="1">
      <c r="A16021" t="s">
        <v>9779</v>
      </c>
      <c r="B16021" t="s">
        <v>9780</v>
      </c>
      <c r="C16021">
        <v>5619.0</v>
      </c>
      <c r="D16021" t="s">
        <v>9970</v>
      </c>
      <c r="E16021" t="s">
        <v>9863</v>
      </c>
      <c r="F16021" t="s">
        <v>9973</v>
      </c>
      <c r="G16021">
        <v>2000.0</v>
      </c>
      <c r="H16021" t="s">
        <v>9972</v>
      </c>
    </row>
    <row r="16022" ht="15.75" customHeight="1">
      <c r="A16022" t="s">
        <v>9779</v>
      </c>
      <c r="B16022" t="s">
        <v>9780</v>
      </c>
      <c r="C16022">
        <v>5620.0</v>
      </c>
      <c r="D16022" t="s">
        <v>9974</v>
      </c>
      <c r="E16022" t="s">
        <v>9792</v>
      </c>
      <c r="F16022" t="s">
        <v>9793</v>
      </c>
      <c r="G16022">
        <v>4500.0</v>
      </c>
      <c r="H16022" t="s">
        <v>13</v>
      </c>
    </row>
    <row r="16023" ht="15.75" customHeight="1">
      <c r="A16023" t="s">
        <v>9779</v>
      </c>
      <c r="B16023" t="s">
        <v>9780</v>
      </c>
      <c r="C16023">
        <v>5621.0</v>
      </c>
      <c r="D16023" t="s">
        <v>9889</v>
      </c>
      <c r="E16023" t="s">
        <v>9847</v>
      </c>
      <c r="F16023" t="s">
        <v>9975</v>
      </c>
      <c r="G16023">
        <v>12000.0</v>
      </c>
      <c r="H16023" t="s">
        <v>13</v>
      </c>
    </row>
    <row r="16024" ht="15.75" customHeight="1">
      <c r="A16024" t="s">
        <v>9779</v>
      </c>
      <c r="B16024" t="s">
        <v>9780</v>
      </c>
      <c r="C16024">
        <v>5621.0</v>
      </c>
      <c r="D16024" t="s">
        <v>9889</v>
      </c>
      <c r="E16024" t="s">
        <v>25</v>
      </c>
      <c r="F16024" t="s">
        <v>9896</v>
      </c>
      <c r="G16024">
        <v>12000.0</v>
      </c>
      <c r="H16024" t="s">
        <v>13</v>
      </c>
    </row>
    <row r="16025" ht="15.75" customHeight="1">
      <c r="A16025" t="s">
        <v>9779</v>
      </c>
      <c r="B16025" t="s">
        <v>9780</v>
      </c>
      <c r="C16025">
        <v>5621.0</v>
      </c>
      <c r="D16025" t="s">
        <v>9889</v>
      </c>
      <c r="E16025" t="s">
        <v>9849</v>
      </c>
      <c r="F16025" t="s">
        <v>2546</v>
      </c>
      <c r="G16025">
        <v>12000.0</v>
      </c>
      <c r="H16025" t="s">
        <v>13</v>
      </c>
    </row>
    <row r="16026" ht="15.75" customHeight="1">
      <c r="A16026" t="s">
        <v>9779</v>
      </c>
      <c r="B16026" t="s">
        <v>9780</v>
      </c>
      <c r="C16026">
        <v>5622.0</v>
      </c>
      <c r="D16026" t="s">
        <v>9974</v>
      </c>
      <c r="E16026" t="s">
        <v>481</v>
      </c>
      <c r="F16026" t="s">
        <v>9976</v>
      </c>
      <c r="G16026">
        <v>4500.0</v>
      </c>
      <c r="H16026" t="s">
        <v>13</v>
      </c>
    </row>
    <row r="16027" ht="15.75" customHeight="1">
      <c r="A16027" t="s">
        <v>9779</v>
      </c>
      <c r="B16027" t="s">
        <v>9780</v>
      </c>
      <c r="C16027">
        <v>5622.0</v>
      </c>
      <c r="D16027" t="s">
        <v>9974</v>
      </c>
      <c r="E16027" t="s">
        <v>25</v>
      </c>
      <c r="F16027" t="s">
        <v>9829</v>
      </c>
      <c r="G16027">
        <v>4500.0</v>
      </c>
      <c r="H16027" t="s">
        <v>13</v>
      </c>
    </row>
    <row r="16028" ht="15.75" customHeight="1">
      <c r="A16028" t="s">
        <v>9779</v>
      </c>
      <c r="B16028" t="s">
        <v>9780</v>
      </c>
      <c r="C16028">
        <v>5623.0</v>
      </c>
      <c r="D16028" t="s">
        <v>9977</v>
      </c>
      <c r="E16028" t="s">
        <v>139</v>
      </c>
      <c r="F16028" t="s">
        <v>9590</v>
      </c>
      <c r="G16028">
        <v>14500.0</v>
      </c>
      <c r="H16028" t="s">
        <v>13</v>
      </c>
    </row>
    <row r="16029" ht="15.75" customHeight="1">
      <c r="A16029" t="s">
        <v>9779</v>
      </c>
      <c r="B16029" t="s">
        <v>9780</v>
      </c>
      <c r="C16029">
        <v>5623.0</v>
      </c>
      <c r="D16029" t="s">
        <v>9977</v>
      </c>
      <c r="E16029" t="s">
        <v>9801</v>
      </c>
      <c r="F16029" t="s">
        <v>9802</v>
      </c>
      <c r="G16029">
        <v>14500.0</v>
      </c>
      <c r="H16029" t="s">
        <v>13</v>
      </c>
    </row>
    <row r="16030" ht="15.75" customHeight="1">
      <c r="A16030" t="s">
        <v>9779</v>
      </c>
      <c r="B16030" t="s">
        <v>9780</v>
      </c>
      <c r="C16030">
        <v>5624.0</v>
      </c>
      <c r="D16030" t="s">
        <v>9978</v>
      </c>
      <c r="E16030" t="s">
        <v>25</v>
      </c>
      <c r="F16030" t="s">
        <v>9790</v>
      </c>
      <c r="G16030">
        <v>8000.0</v>
      </c>
      <c r="H16030" t="s">
        <v>13</v>
      </c>
    </row>
    <row r="16031" ht="15.75" customHeight="1">
      <c r="A16031" t="s">
        <v>9779</v>
      </c>
      <c r="B16031" t="s">
        <v>9780</v>
      </c>
      <c r="C16031">
        <v>5624.0</v>
      </c>
      <c r="D16031" t="s">
        <v>9978</v>
      </c>
      <c r="E16031" t="s">
        <v>9795</v>
      </c>
      <c r="F16031" t="s">
        <v>9796</v>
      </c>
      <c r="G16031">
        <v>8000.0</v>
      </c>
      <c r="H16031" t="s">
        <v>13</v>
      </c>
    </row>
    <row r="16032" ht="15.75" customHeight="1">
      <c r="A16032" t="s">
        <v>9779</v>
      </c>
      <c r="B16032" t="s">
        <v>9780</v>
      </c>
      <c r="C16032">
        <v>5624.0</v>
      </c>
      <c r="D16032" t="s">
        <v>9978</v>
      </c>
      <c r="E16032" t="s">
        <v>9792</v>
      </c>
      <c r="F16032" t="s">
        <v>9793</v>
      </c>
      <c r="G16032">
        <v>8000.0</v>
      </c>
      <c r="H16032" t="s">
        <v>13</v>
      </c>
    </row>
    <row r="16033" ht="15.75" customHeight="1">
      <c r="A16033" t="s">
        <v>9779</v>
      </c>
      <c r="B16033" t="s">
        <v>9780</v>
      </c>
      <c r="C16033">
        <v>5625.0</v>
      </c>
      <c r="D16033" t="s">
        <v>9979</v>
      </c>
      <c r="E16033" t="s">
        <v>9801</v>
      </c>
      <c r="F16033" t="s">
        <v>9802</v>
      </c>
      <c r="G16033">
        <v>7800.0</v>
      </c>
      <c r="H16033" t="s">
        <v>13</v>
      </c>
    </row>
    <row r="16034" ht="15.75" customHeight="1">
      <c r="A16034" t="s">
        <v>9779</v>
      </c>
      <c r="B16034" t="s">
        <v>9780</v>
      </c>
      <c r="C16034">
        <v>5625.0</v>
      </c>
      <c r="D16034" t="s">
        <v>9979</v>
      </c>
      <c r="E16034" t="s">
        <v>139</v>
      </c>
      <c r="F16034" t="s">
        <v>9980</v>
      </c>
      <c r="G16034">
        <v>7800.0</v>
      </c>
      <c r="H16034" t="s">
        <v>13</v>
      </c>
    </row>
    <row r="16035" ht="15.75" customHeight="1">
      <c r="A16035" t="s">
        <v>9779</v>
      </c>
      <c r="B16035" t="s">
        <v>9780</v>
      </c>
      <c r="C16035">
        <v>5625.0</v>
      </c>
      <c r="D16035" t="s">
        <v>9979</v>
      </c>
      <c r="E16035" t="s">
        <v>25</v>
      </c>
      <c r="F16035" t="s">
        <v>219</v>
      </c>
      <c r="G16035">
        <v>7800.0</v>
      </c>
      <c r="H16035" t="s">
        <v>13</v>
      </c>
    </row>
    <row r="16036" ht="15.75" customHeight="1">
      <c r="A16036" t="s">
        <v>9779</v>
      </c>
      <c r="B16036" t="s">
        <v>9780</v>
      </c>
      <c r="C16036">
        <v>5625.0</v>
      </c>
      <c r="D16036" t="s">
        <v>9979</v>
      </c>
      <c r="E16036" t="s">
        <v>9795</v>
      </c>
      <c r="F16036" t="s">
        <v>9937</v>
      </c>
      <c r="G16036">
        <v>7800.0</v>
      </c>
      <c r="H16036" t="s">
        <v>13</v>
      </c>
    </row>
    <row r="16037" ht="15.75" customHeight="1">
      <c r="A16037" t="s">
        <v>9779</v>
      </c>
      <c r="B16037" t="s">
        <v>9780</v>
      </c>
      <c r="C16037">
        <v>5625.0</v>
      </c>
      <c r="D16037" t="s">
        <v>9979</v>
      </c>
      <c r="E16037" t="s">
        <v>9792</v>
      </c>
      <c r="F16037" t="s">
        <v>9793</v>
      </c>
      <c r="G16037">
        <v>7800.0</v>
      </c>
      <c r="H16037" t="s">
        <v>13</v>
      </c>
    </row>
    <row r="16038" ht="15.75" customHeight="1">
      <c r="A16038" t="s">
        <v>9779</v>
      </c>
      <c r="B16038" t="s">
        <v>9780</v>
      </c>
      <c r="C16038">
        <v>5626.0</v>
      </c>
      <c r="D16038" t="s">
        <v>9981</v>
      </c>
      <c r="E16038" t="s">
        <v>9801</v>
      </c>
      <c r="F16038" t="s">
        <v>9802</v>
      </c>
      <c r="G16038">
        <v>4500.0</v>
      </c>
      <c r="H16038" t="s">
        <v>13</v>
      </c>
    </row>
    <row r="16039" ht="15.75" customHeight="1">
      <c r="A16039" t="s">
        <v>9779</v>
      </c>
      <c r="B16039" t="s">
        <v>9780</v>
      </c>
      <c r="C16039">
        <v>5627.0</v>
      </c>
      <c r="D16039" t="s">
        <v>9982</v>
      </c>
      <c r="E16039" t="s">
        <v>9792</v>
      </c>
      <c r="F16039" t="s">
        <v>9848</v>
      </c>
      <c r="G16039">
        <v>7800.0</v>
      </c>
      <c r="H16039" t="s">
        <v>17</v>
      </c>
    </row>
    <row r="16040" ht="15.75" customHeight="1">
      <c r="A16040" t="s">
        <v>9779</v>
      </c>
      <c r="B16040" t="s">
        <v>9780</v>
      </c>
      <c r="C16040">
        <v>5627.0</v>
      </c>
      <c r="D16040" t="s">
        <v>9982</v>
      </c>
      <c r="E16040" t="s">
        <v>481</v>
      </c>
      <c r="F16040" t="s">
        <v>9983</v>
      </c>
      <c r="G16040">
        <v>7800.0</v>
      </c>
      <c r="H16040" t="s">
        <v>17</v>
      </c>
    </row>
    <row r="16041" ht="15.75" customHeight="1">
      <c r="A16041" t="s">
        <v>9779</v>
      </c>
      <c r="B16041" t="s">
        <v>9780</v>
      </c>
      <c r="C16041">
        <v>5627.0</v>
      </c>
      <c r="D16041" t="s">
        <v>9982</v>
      </c>
      <c r="E16041" t="s">
        <v>25</v>
      </c>
      <c r="F16041" t="s">
        <v>9790</v>
      </c>
      <c r="G16041">
        <v>7800.0</v>
      </c>
      <c r="H16041" t="s">
        <v>17</v>
      </c>
    </row>
    <row r="16042" ht="15.75" customHeight="1">
      <c r="A16042" t="s">
        <v>9779</v>
      </c>
      <c r="B16042" t="s">
        <v>9780</v>
      </c>
      <c r="C16042">
        <v>5627.0</v>
      </c>
      <c r="D16042" t="s">
        <v>9982</v>
      </c>
      <c r="E16042" t="s">
        <v>9795</v>
      </c>
      <c r="F16042" t="s">
        <v>9796</v>
      </c>
      <c r="G16042">
        <v>7800.0</v>
      </c>
      <c r="H16042" t="s">
        <v>17</v>
      </c>
    </row>
    <row r="16043" ht="15.75" customHeight="1">
      <c r="A16043" t="s">
        <v>9779</v>
      </c>
      <c r="B16043" t="s">
        <v>9780</v>
      </c>
      <c r="C16043">
        <v>5627.0</v>
      </c>
      <c r="D16043" t="s">
        <v>9982</v>
      </c>
      <c r="E16043" t="s">
        <v>9801</v>
      </c>
      <c r="F16043" t="s">
        <v>9828</v>
      </c>
      <c r="G16043">
        <v>7800.0</v>
      </c>
      <c r="H16043" t="s">
        <v>17</v>
      </c>
    </row>
    <row r="16044" ht="15.75" customHeight="1">
      <c r="A16044" t="s">
        <v>9779</v>
      </c>
      <c r="B16044" t="s">
        <v>9780</v>
      </c>
      <c r="C16044">
        <v>5628.0</v>
      </c>
      <c r="D16044" t="s">
        <v>9984</v>
      </c>
      <c r="E16044" t="s">
        <v>481</v>
      </c>
      <c r="F16044" t="s">
        <v>9985</v>
      </c>
      <c r="G16044">
        <v>7000.0</v>
      </c>
      <c r="H16044" t="s">
        <v>17</v>
      </c>
    </row>
    <row r="16045" ht="15.75" customHeight="1">
      <c r="A16045" t="s">
        <v>9779</v>
      </c>
      <c r="B16045" t="s">
        <v>9780</v>
      </c>
      <c r="C16045">
        <v>5628.0</v>
      </c>
      <c r="D16045" t="s">
        <v>9984</v>
      </c>
      <c r="E16045" t="s">
        <v>9792</v>
      </c>
      <c r="F16045" t="s">
        <v>9986</v>
      </c>
      <c r="G16045">
        <v>7000.0</v>
      </c>
      <c r="H16045" t="s">
        <v>17</v>
      </c>
    </row>
    <row r="16046" ht="15.75" customHeight="1">
      <c r="A16046" t="s">
        <v>9779</v>
      </c>
      <c r="B16046" t="s">
        <v>9780</v>
      </c>
      <c r="C16046">
        <v>5629.0</v>
      </c>
      <c r="D16046" t="s">
        <v>9987</v>
      </c>
      <c r="E16046" t="s">
        <v>481</v>
      </c>
      <c r="F16046" t="s">
        <v>9988</v>
      </c>
      <c r="G16046">
        <v>13000.0</v>
      </c>
      <c r="H16046" t="s">
        <v>13</v>
      </c>
    </row>
    <row r="16047" ht="15.75" customHeight="1">
      <c r="A16047" t="s">
        <v>9779</v>
      </c>
      <c r="B16047" t="s">
        <v>9780</v>
      </c>
      <c r="C16047">
        <v>5629.0</v>
      </c>
      <c r="D16047" t="s">
        <v>9987</v>
      </c>
      <c r="E16047" t="s">
        <v>9855</v>
      </c>
      <c r="F16047" t="s">
        <v>9989</v>
      </c>
      <c r="G16047">
        <v>13000.0</v>
      </c>
      <c r="H16047" t="s">
        <v>13</v>
      </c>
    </row>
    <row r="16048" ht="15.75" customHeight="1">
      <c r="A16048" t="s">
        <v>9779</v>
      </c>
      <c r="B16048" t="s">
        <v>9780</v>
      </c>
      <c r="C16048">
        <v>5629.0</v>
      </c>
      <c r="D16048" t="s">
        <v>9987</v>
      </c>
      <c r="E16048" t="s">
        <v>25</v>
      </c>
      <c r="F16048" t="s">
        <v>9896</v>
      </c>
      <c r="G16048">
        <v>13000.0</v>
      </c>
      <c r="H16048" t="s">
        <v>13</v>
      </c>
    </row>
    <row r="16049" ht="15.75" customHeight="1">
      <c r="A16049" t="s">
        <v>9779</v>
      </c>
      <c r="B16049" t="s">
        <v>9780</v>
      </c>
      <c r="C16049">
        <v>5630.0</v>
      </c>
      <c r="D16049" t="s">
        <v>9789</v>
      </c>
      <c r="E16049" t="s">
        <v>25</v>
      </c>
      <c r="F16049" t="s">
        <v>9790</v>
      </c>
      <c r="G16049">
        <v>8500.0</v>
      </c>
      <c r="H16049" t="s">
        <v>13</v>
      </c>
    </row>
    <row r="16050" ht="15.75" customHeight="1">
      <c r="A16050" t="s">
        <v>9779</v>
      </c>
      <c r="B16050" t="s">
        <v>9780</v>
      </c>
      <c r="C16050">
        <v>5630.0</v>
      </c>
      <c r="D16050" t="s">
        <v>9789</v>
      </c>
      <c r="E16050" t="s">
        <v>9795</v>
      </c>
      <c r="F16050" t="s">
        <v>9796</v>
      </c>
      <c r="G16050">
        <v>8500.0</v>
      </c>
      <c r="H16050" t="s">
        <v>13</v>
      </c>
    </row>
    <row r="16051" ht="15.75" customHeight="1">
      <c r="A16051" t="s">
        <v>9779</v>
      </c>
      <c r="B16051" t="s">
        <v>9780</v>
      </c>
      <c r="C16051">
        <v>5630.0</v>
      </c>
      <c r="D16051" t="s">
        <v>9789</v>
      </c>
      <c r="E16051" t="s">
        <v>9792</v>
      </c>
      <c r="F16051" t="s">
        <v>9793</v>
      </c>
      <c r="G16051">
        <v>8500.0</v>
      </c>
      <c r="H16051" t="s">
        <v>13</v>
      </c>
    </row>
    <row r="16052" ht="15.75" customHeight="1">
      <c r="A16052" t="s">
        <v>9779</v>
      </c>
      <c r="B16052" t="s">
        <v>9780</v>
      </c>
      <c r="C16052">
        <v>5630.0</v>
      </c>
      <c r="D16052" t="s">
        <v>9789</v>
      </c>
      <c r="E16052" t="s">
        <v>481</v>
      </c>
      <c r="F16052" t="s">
        <v>9956</v>
      </c>
      <c r="G16052">
        <v>8500.0</v>
      </c>
      <c r="H16052" t="s">
        <v>13</v>
      </c>
    </row>
    <row r="16053" ht="15.75" customHeight="1">
      <c r="A16053" t="s">
        <v>9779</v>
      </c>
      <c r="B16053" t="s">
        <v>9780</v>
      </c>
      <c r="C16053">
        <v>5631.0</v>
      </c>
      <c r="D16053" t="s">
        <v>9990</v>
      </c>
      <c r="E16053" t="s">
        <v>9863</v>
      </c>
      <c r="F16053" t="s">
        <v>2406</v>
      </c>
      <c r="G16053">
        <v>4047.0</v>
      </c>
      <c r="H16053" t="s">
        <v>13</v>
      </c>
    </row>
    <row r="16054" ht="15.75" customHeight="1">
      <c r="A16054" t="s">
        <v>9779</v>
      </c>
      <c r="B16054" t="s">
        <v>9780</v>
      </c>
      <c r="C16054">
        <v>5632.0</v>
      </c>
      <c r="D16054" t="s">
        <v>9991</v>
      </c>
      <c r="E16054" t="s">
        <v>25</v>
      </c>
      <c r="F16054" t="s">
        <v>9782</v>
      </c>
      <c r="G16054">
        <v>4900.0</v>
      </c>
      <c r="H16054" t="s">
        <v>13</v>
      </c>
    </row>
    <row r="16055" ht="15.75" customHeight="1">
      <c r="A16055" t="s">
        <v>9779</v>
      </c>
      <c r="B16055" t="s">
        <v>9780</v>
      </c>
      <c r="C16055">
        <v>5632.0</v>
      </c>
      <c r="D16055" t="s">
        <v>9991</v>
      </c>
      <c r="E16055" t="s">
        <v>9801</v>
      </c>
      <c r="F16055" t="s">
        <v>9802</v>
      </c>
      <c r="G16055">
        <v>4900.0</v>
      </c>
      <c r="H16055" t="s">
        <v>13</v>
      </c>
    </row>
    <row r="16056" ht="15.75" customHeight="1">
      <c r="A16056" t="s">
        <v>9779</v>
      </c>
      <c r="B16056" t="s">
        <v>9780</v>
      </c>
      <c r="C16056">
        <v>5632.0</v>
      </c>
      <c r="D16056" t="s">
        <v>9991</v>
      </c>
      <c r="E16056" t="s">
        <v>9849</v>
      </c>
      <c r="F16056" t="s">
        <v>9992</v>
      </c>
      <c r="G16056">
        <v>4900.0</v>
      </c>
      <c r="H16056" t="s">
        <v>13</v>
      </c>
    </row>
    <row r="16057" ht="15.75" customHeight="1">
      <c r="A16057" t="s">
        <v>9779</v>
      </c>
      <c r="B16057" t="s">
        <v>9780</v>
      </c>
      <c r="C16057">
        <v>5633.0</v>
      </c>
      <c r="D16057" t="s">
        <v>9990</v>
      </c>
      <c r="E16057" t="s">
        <v>481</v>
      </c>
      <c r="F16057" t="s">
        <v>9993</v>
      </c>
      <c r="G16057">
        <v>4047.0</v>
      </c>
      <c r="H16057" t="s">
        <v>13</v>
      </c>
    </row>
    <row r="16058" ht="15.75" customHeight="1">
      <c r="A16058" t="s">
        <v>9779</v>
      </c>
      <c r="B16058" t="s">
        <v>9780</v>
      </c>
      <c r="C16058">
        <v>5633.0</v>
      </c>
      <c r="D16058" t="s">
        <v>9990</v>
      </c>
      <c r="E16058" t="s">
        <v>9994</v>
      </c>
      <c r="F16058" t="s">
        <v>9995</v>
      </c>
      <c r="G16058">
        <v>4047.0</v>
      </c>
      <c r="H16058" t="s">
        <v>13</v>
      </c>
    </row>
    <row r="16059" ht="15.75" customHeight="1">
      <c r="A16059" t="s">
        <v>9779</v>
      </c>
      <c r="B16059" t="s">
        <v>9780</v>
      </c>
      <c r="C16059">
        <v>5633.0</v>
      </c>
      <c r="D16059" t="s">
        <v>9990</v>
      </c>
      <c r="E16059" t="s">
        <v>25</v>
      </c>
      <c r="F16059" t="s">
        <v>9996</v>
      </c>
      <c r="G16059">
        <v>4047.0</v>
      </c>
      <c r="H16059" t="s">
        <v>13</v>
      </c>
    </row>
    <row r="16060" ht="15.75" customHeight="1">
      <c r="A16060" t="s">
        <v>9779</v>
      </c>
      <c r="B16060" t="s">
        <v>9780</v>
      </c>
      <c r="C16060">
        <v>5634.0</v>
      </c>
      <c r="D16060" t="s">
        <v>9997</v>
      </c>
      <c r="E16060" t="s">
        <v>9801</v>
      </c>
      <c r="F16060" t="s">
        <v>9802</v>
      </c>
      <c r="G16060">
        <v>8000.0</v>
      </c>
      <c r="H16060" t="s">
        <v>17</v>
      </c>
    </row>
    <row r="16061" ht="15.75" customHeight="1">
      <c r="A16061" t="s">
        <v>9779</v>
      </c>
      <c r="B16061" t="s">
        <v>9780</v>
      </c>
      <c r="C16061">
        <v>5635.0</v>
      </c>
      <c r="D16061" t="s">
        <v>9998</v>
      </c>
      <c r="E16061" t="s">
        <v>25</v>
      </c>
      <c r="F16061" t="s">
        <v>9896</v>
      </c>
      <c r="G16061">
        <v>5200.0</v>
      </c>
      <c r="H16061" t="s">
        <v>8900</v>
      </c>
    </row>
    <row r="16062" ht="15.75" customHeight="1">
      <c r="A16062" t="s">
        <v>9779</v>
      </c>
      <c r="B16062" t="s">
        <v>9780</v>
      </c>
      <c r="C16062">
        <v>5635.0</v>
      </c>
      <c r="D16062" t="s">
        <v>9998</v>
      </c>
      <c r="E16062" t="s">
        <v>481</v>
      </c>
      <c r="F16062" t="s">
        <v>9999</v>
      </c>
      <c r="G16062">
        <v>5200.0</v>
      </c>
      <c r="H16062" t="s">
        <v>8900</v>
      </c>
    </row>
    <row r="16063" ht="15.75" customHeight="1">
      <c r="A16063" t="s">
        <v>9779</v>
      </c>
      <c r="B16063" t="s">
        <v>9780</v>
      </c>
      <c r="C16063">
        <v>5635.0</v>
      </c>
      <c r="D16063" t="s">
        <v>9998</v>
      </c>
      <c r="E16063" t="s">
        <v>9847</v>
      </c>
      <c r="F16063" t="s">
        <v>10000</v>
      </c>
      <c r="G16063">
        <v>5200.0</v>
      </c>
      <c r="H16063" t="s">
        <v>8900</v>
      </c>
    </row>
    <row r="16064" ht="15.75" customHeight="1">
      <c r="A16064" t="s">
        <v>9779</v>
      </c>
      <c r="B16064" t="s">
        <v>9780</v>
      </c>
      <c r="C16064">
        <v>5635.0</v>
      </c>
      <c r="D16064" t="s">
        <v>9998</v>
      </c>
      <c r="E16064" t="s">
        <v>9801</v>
      </c>
      <c r="F16064" t="s">
        <v>9802</v>
      </c>
      <c r="G16064">
        <v>5200.0</v>
      </c>
      <c r="H16064" t="s">
        <v>8900</v>
      </c>
    </row>
    <row r="16065" ht="15.75" customHeight="1">
      <c r="A16065" t="s">
        <v>9779</v>
      </c>
      <c r="B16065" t="s">
        <v>9780</v>
      </c>
      <c r="C16065">
        <v>5635.0</v>
      </c>
      <c r="D16065" t="s">
        <v>9998</v>
      </c>
      <c r="E16065" t="s">
        <v>9849</v>
      </c>
      <c r="F16065" t="s">
        <v>9992</v>
      </c>
      <c r="G16065">
        <v>5200.0</v>
      </c>
      <c r="H16065" t="s">
        <v>8900</v>
      </c>
    </row>
    <row r="16066" ht="15.75" customHeight="1">
      <c r="A16066" t="s">
        <v>9779</v>
      </c>
      <c r="B16066" t="s">
        <v>9780</v>
      </c>
      <c r="C16066">
        <v>5636.0</v>
      </c>
      <c r="D16066" t="s">
        <v>10001</v>
      </c>
      <c r="E16066" t="s">
        <v>25</v>
      </c>
      <c r="F16066" t="s">
        <v>10002</v>
      </c>
      <c r="G16066">
        <v>5000.0</v>
      </c>
      <c r="H16066" t="s">
        <v>17</v>
      </c>
    </row>
    <row r="16067" ht="15.75" customHeight="1">
      <c r="A16067" t="s">
        <v>9779</v>
      </c>
      <c r="B16067" t="s">
        <v>9780</v>
      </c>
      <c r="C16067">
        <v>5636.0</v>
      </c>
      <c r="D16067" t="s">
        <v>10001</v>
      </c>
      <c r="E16067" t="s">
        <v>9847</v>
      </c>
      <c r="F16067" t="s">
        <v>9793</v>
      </c>
      <c r="G16067">
        <v>5000.0</v>
      </c>
      <c r="H16067" t="s">
        <v>17</v>
      </c>
    </row>
    <row r="16068" ht="15.75" customHeight="1">
      <c r="A16068" t="s">
        <v>9170</v>
      </c>
      <c r="B16068" t="s">
        <v>10003</v>
      </c>
      <c r="C16068">
        <v>5637.0</v>
      </c>
      <c r="D16068" t="s">
        <v>10004</v>
      </c>
      <c r="E16068" t="s">
        <v>10005</v>
      </c>
      <c r="F16068" t="s">
        <v>10006</v>
      </c>
      <c r="G16068">
        <v>250000.0</v>
      </c>
      <c r="H16068" t="s">
        <v>13</v>
      </c>
    </row>
    <row r="16069" ht="15.75" customHeight="1">
      <c r="A16069" t="s">
        <v>9170</v>
      </c>
      <c r="B16069" t="s">
        <v>10003</v>
      </c>
      <c r="C16069">
        <v>5637.0</v>
      </c>
      <c r="D16069" t="s">
        <v>10004</v>
      </c>
      <c r="E16069" t="s">
        <v>1213</v>
      </c>
      <c r="F16069" t="s">
        <v>9153</v>
      </c>
      <c r="G16069">
        <v>250000.0</v>
      </c>
      <c r="H16069" t="s">
        <v>13</v>
      </c>
    </row>
    <row r="16070" ht="15.75" customHeight="1">
      <c r="A16070" t="s">
        <v>9170</v>
      </c>
      <c r="B16070" t="s">
        <v>10003</v>
      </c>
      <c r="C16070">
        <v>5638.0</v>
      </c>
      <c r="D16070" t="s">
        <v>9170</v>
      </c>
      <c r="E16070" t="s">
        <v>1213</v>
      </c>
      <c r="F16070" t="s">
        <v>10007</v>
      </c>
      <c r="G16070">
        <v>90000.0</v>
      </c>
      <c r="H16070" t="s">
        <v>13</v>
      </c>
    </row>
    <row r="16071" ht="15.75" customHeight="1">
      <c r="A16071" t="s">
        <v>9170</v>
      </c>
      <c r="B16071" t="s">
        <v>10003</v>
      </c>
      <c r="C16071">
        <v>5638.0</v>
      </c>
      <c r="D16071" t="s">
        <v>9170</v>
      </c>
      <c r="E16071" t="s">
        <v>42</v>
      </c>
      <c r="F16071" t="s">
        <v>10008</v>
      </c>
      <c r="G16071">
        <v>90000.0</v>
      </c>
      <c r="H16071" t="s">
        <v>13</v>
      </c>
    </row>
    <row r="16072" ht="15.75" customHeight="1">
      <c r="A16072" t="s">
        <v>9170</v>
      </c>
      <c r="B16072" t="s">
        <v>10003</v>
      </c>
      <c r="C16072">
        <v>5638.0</v>
      </c>
      <c r="D16072" t="s">
        <v>9170</v>
      </c>
      <c r="E16072" t="s">
        <v>10009</v>
      </c>
      <c r="F16072" t="s">
        <v>10010</v>
      </c>
      <c r="G16072">
        <v>90000.0</v>
      </c>
      <c r="H16072" t="s">
        <v>13</v>
      </c>
    </row>
    <row r="16073" ht="15.75" customHeight="1">
      <c r="A16073" t="s">
        <v>9170</v>
      </c>
      <c r="B16073" t="s">
        <v>10003</v>
      </c>
      <c r="C16073">
        <v>5639.0</v>
      </c>
      <c r="D16073" t="s">
        <v>10011</v>
      </c>
      <c r="E16073" t="s">
        <v>10005</v>
      </c>
      <c r="F16073" t="s">
        <v>10012</v>
      </c>
      <c r="G16073">
        <v>850000.0</v>
      </c>
      <c r="H16073" t="s">
        <v>13</v>
      </c>
    </row>
    <row r="16074" ht="15.75" customHeight="1">
      <c r="A16074" t="s">
        <v>9170</v>
      </c>
      <c r="B16074" t="s">
        <v>10003</v>
      </c>
      <c r="C16074">
        <v>5639.0</v>
      </c>
      <c r="D16074" t="s">
        <v>10011</v>
      </c>
      <c r="E16074" t="s">
        <v>1213</v>
      </c>
      <c r="F16074" t="s">
        <v>9153</v>
      </c>
      <c r="G16074">
        <v>850000.0</v>
      </c>
      <c r="H16074" t="s">
        <v>13</v>
      </c>
    </row>
    <row r="16075" ht="15.75" customHeight="1">
      <c r="A16075" t="s">
        <v>9170</v>
      </c>
      <c r="B16075" t="s">
        <v>10003</v>
      </c>
      <c r="C16075">
        <v>5640.0</v>
      </c>
      <c r="D16075" t="s">
        <v>10013</v>
      </c>
      <c r="E16075" t="s">
        <v>9219</v>
      </c>
      <c r="F16075" t="s">
        <v>10012</v>
      </c>
      <c r="G16075">
        <v>1750000.0</v>
      </c>
      <c r="H16075" t="s">
        <v>155</v>
      </c>
    </row>
    <row r="16076" ht="15.75" customHeight="1">
      <c r="A16076" t="s">
        <v>9170</v>
      </c>
      <c r="B16076" t="s">
        <v>10003</v>
      </c>
      <c r="C16076">
        <v>5641.0</v>
      </c>
      <c r="D16076" t="s">
        <v>10014</v>
      </c>
      <c r="E16076" t="s">
        <v>25</v>
      </c>
      <c r="F16076" t="s">
        <v>10015</v>
      </c>
      <c r="G16076">
        <v>700000.0</v>
      </c>
      <c r="H16076" t="s">
        <v>13</v>
      </c>
    </row>
    <row r="16077" ht="15.75" customHeight="1">
      <c r="A16077" t="s">
        <v>9170</v>
      </c>
      <c r="B16077" t="s">
        <v>10003</v>
      </c>
      <c r="C16077">
        <v>5642.0</v>
      </c>
      <c r="D16077" t="s">
        <v>9170</v>
      </c>
      <c r="E16077" t="s">
        <v>1213</v>
      </c>
      <c r="F16077" t="s">
        <v>9153</v>
      </c>
      <c r="G16077">
        <v>760000.0</v>
      </c>
      <c r="H16077" t="s">
        <v>17</v>
      </c>
    </row>
    <row r="16078" ht="15.75" customHeight="1">
      <c r="A16078" t="s">
        <v>9170</v>
      </c>
      <c r="B16078" t="s">
        <v>10003</v>
      </c>
      <c r="C16078">
        <v>5643.0</v>
      </c>
      <c r="D16078" t="s">
        <v>10016</v>
      </c>
      <c r="E16078" t="s">
        <v>1213</v>
      </c>
      <c r="F16078" t="s">
        <v>9153</v>
      </c>
      <c r="G16078">
        <v>760000.0</v>
      </c>
      <c r="H16078" t="s">
        <v>17</v>
      </c>
    </row>
    <row r="16079" ht="15.75" customHeight="1">
      <c r="A16079" t="s">
        <v>9170</v>
      </c>
      <c r="B16079" t="s">
        <v>10003</v>
      </c>
      <c r="C16079">
        <v>5644.0</v>
      </c>
      <c r="D16079" t="s">
        <v>10017</v>
      </c>
      <c r="E16079" t="s">
        <v>42</v>
      </c>
      <c r="F16079" t="s">
        <v>10008</v>
      </c>
      <c r="G16079">
        <v>2250000.0</v>
      </c>
      <c r="H16079" t="s">
        <v>17</v>
      </c>
    </row>
    <row r="16080" ht="15.75" customHeight="1">
      <c r="A16080" t="s">
        <v>9170</v>
      </c>
      <c r="B16080" t="s">
        <v>10003</v>
      </c>
      <c r="C16080">
        <v>5645.0</v>
      </c>
      <c r="D16080" t="s">
        <v>10018</v>
      </c>
      <c r="E16080" t="s">
        <v>42</v>
      </c>
      <c r="F16080" t="s">
        <v>10019</v>
      </c>
      <c r="G16080">
        <v>2350000.0</v>
      </c>
      <c r="H16080" t="s">
        <v>155</v>
      </c>
    </row>
    <row r="16081" ht="15.75" customHeight="1">
      <c r="A16081" t="s">
        <v>9170</v>
      </c>
      <c r="B16081" t="s">
        <v>10003</v>
      </c>
      <c r="C16081">
        <v>5646.0</v>
      </c>
      <c r="D16081" t="s">
        <v>10020</v>
      </c>
      <c r="E16081" t="s">
        <v>42</v>
      </c>
      <c r="F16081" t="s">
        <v>10019</v>
      </c>
      <c r="G16081">
        <v>2300000.0</v>
      </c>
      <c r="H16081" t="s">
        <v>13</v>
      </c>
    </row>
    <row r="16082" ht="15.75" customHeight="1">
      <c r="A16082" t="s">
        <v>9170</v>
      </c>
      <c r="B16082" t="s">
        <v>10003</v>
      </c>
      <c r="C16082">
        <v>5647.0</v>
      </c>
      <c r="D16082" t="s">
        <v>10021</v>
      </c>
      <c r="E16082" t="s">
        <v>42</v>
      </c>
      <c r="F16082" t="s">
        <v>10022</v>
      </c>
      <c r="G16082">
        <v>2000000.0</v>
      </c>
      <c r="H16082" t="s">
        <v>13</v>
      </c>
    </row>
    <row r="16083" ht="15.75" customHeight="1">
      <c r="A16083" t="s">
        <v>9170</v>
      </c>
      <c r="B16083" t="s">
        <v>10003</v>
      </c>
      <c r="C16083">
        <v>5648.0</v>
      </c>
      <c r="D16083" t="s">
        <v>10021</v>
      </c>
      <c r="E16083" t="s">
        <v>42</v>
      </c>
      <c r="F16083" t="s">
        <v>10023</v>
      </c>
      <c r="G16083">
        <v>2250000.0</v>
      </c>
      <c r="H16083" t="s">
        <v>17</v>
      </c>
    </row>
    <row r="16084" ht="15.75" customHeight="1">
      <c r="A16084" t="s">
        <v>9170</v>
      </c>
      <c r="B16084" t="s">
        <v>10003</v>
      </c>
      <c r="C16084">
        <v>5649.0</v>
      </c>
      <c r="D16084" t="s">
        <v>10024</v>
      </c>
      <c r="E16084" t="s">
        <v>42</v>
      </c>
      <c r="F16084" t="s">
        <v>10025</v>
      </c>
      <c r="G16084">
        <v>885000.0</v>
      </c>
      <c r="H16084" t="s">
        <v>17</v>
      </c>
    </row>
    <row r="16085" ht="15.75" customHeight="1">
      <c r="A16085" t="s">
        <v>9170</v>
      </c>
      <c r="B16085" t="s">
        <v>10003</v>
      </c>
      <c r="C16085">
        <v>5649.0</v>
      </c>
      <c r="D16085" t="s">
        <v>10024</v>
      </c>
      <c r="E16085" t="s">
        <v>1213</v>
      </c>
      <c r="F16085" t="s">
        <v>9153</v>
      </c>
      <c r="G16085">
        <v>885000.0</v>
      </c>
      <c r="H16085" t="s">
        <v>17</v>
      </c>
    </row>
    <row r="16086" ht="15.75" customHeight="1">
      <c r="A16086" t="s">
        <v>9170</v>
      </c>
      <c r="B16086" t="s">
        <v>10003</v>
      </c>
      <c r="C16086">
        <v>5650.0</v>
      </c>
      <c r="D16086" t="s">
        <v>9170</v>
      </c>
      <c r="E16086" t="s">
        <v>42</v>
      </c>
      <c r="F16086" t="s">
        <v>10023</v>
      </c>
      <c r="G16086">
        <v>2000000.0</v>
      </c>
      <c r="H16086" t="s">
        <v>17</v>
      </c>
    </row>
    <row r="16087" ht="15.75" customHeight="1">
      <c r="A16087" t="s">
        <v>9170</v>
      </c>
      <c r="B16087" t="s">
        <v>10003</v>
      </c>
      <c r="C16087">
        <v>5651.0</v>
      </c>
      <c r="D16087" t="s">
        <v>10026</v>
      </c>
      <c r="E16087" t="s">
        <v>10027</v>
      </c>
      <c r="F16087" t="s">
        <v>10028</v>
      </c>
      <c r="G16087">
        <v>2550000.0</v>
      </c>
      <c r="H16087" t="s">
        <v>17</v>
      </c>
    </row>
    <row r="16088" ht="15.75" customHeight="1">
      <c r="A16088" t="s">
        <v>9170</v>
      </c>
      <c r="B16088" t="s">
        <v>10003</v>
      </c>
      <c r="C16088">
        <v>5651.0</v>
      </c>
      <c r="D16088" t="s">
        <v>10026</v>
      </c>
      <c r="E16088" t="s">
        <v>1213</v>
      </c>
      <c r="F16088" t="s">
        <v>9153</v>
      </c>
      <c r="G16088">
        <v>2550000.0</v>
      </c>
      <c r="H16088" t="s">
        <v>17</v>
      </c>
    </row>
    <row r="16089" ht="15.75" customHeight="1">
      <c r="A16089" t="s">
        <v>9170</v>
      </c>
      <c r="B16089" t="s">
        <v>10003</v>
      </c>
      <c r="C16089">
        <v>5652.0</v>
      </c>
      <c r="D16089" t="s">
        <v>10029</v>
      </c>
      <c r="E16089" t="s">
        <v>25</v>
      </c>
      <c r="F16089" t="s">
        <v>10030</v>
      </c>
      <c r="G16089">
        <v>2400000.0</v>
      </c>
      <c r="H16089" t="s">
        <v>17</v>
      </c>
    </row>
    <row r="16090" ht="15.75" customHeight="1">
      <c r="A16090" t="s">
        <v>9170</v>
      </c>
      <c r="B16090" t="s">
        <v>10003</v>
      </c>
      <c r="C16090">
        <v>5653.0</v>
      </c>
      <c r="D16090" t="s">
        <v>10024</v>
      </c>
      <c r="E16090" t="s">
        <v>42</v>
      </c>
      <c r="F16090" t="s">
        <v>10031</v>
      </c>
      <c r="G16090">
        <v>1800000.0</v>
      </c>
      <c r="H16090" t="s">
        <v>17</v>
      </c>
    </row>
    <row r="16091" ht="15.75" customHeight="1">
      <c r="A16091" t="s">
        <v>9170</v>
      </c>
      <c r="B16091" t="s">
        <v>10003</v>
      </c>
      <c r="C16091">
        <v>5654.0</v>
      </c>
      <c r="D16091" t="s">
        <v>10032</v>
      </c>
      <c r="E16091" t="s">
        <v>42</v>
      </c>
      <c r="F16091" t="s">
        <v>2221</v>
      </c>
      <c r="G16091">
        <v>1350000.0</v>
      </c>
      <c r="H16091" t="s">
        <v>13</v>
      </c>
    </row>
    <row r="16092" ht="15.75" customHeight="1">
      <c r="A16092" t="s">
        <v>9170</v>
      </c>
      <c r="B16092" t="s">
        <v>10003</v>
      </c>
      <c r="C16092">
        <v>5655.0</v>
      </c>
      <c r="D16092" t="s">
        <v>10033</v>
      </c>
      <c r="E16092" t="s">
        <v>25</v>
      </c>
      <c r="F16092" t="s">
        <v>10034</v>
      </c>
      <c r="G16092">
        <v>2350000.0</v>
      </c>
      <c r="H16092" t="s">
        <v>2448</v>
      </c>
    </row>
    <row r="16093" ht="15.75" customHeight="1">
      <c r="A16093" t="s">
        <v>9170</v>
      </c>
      <c r="B16093" t="s">
        <v>10003</v>
      </c>
      <c r="C16093">
        <v>5656.0</v>
      </c>
      <c r="D16093" t="s">
        <v>10035</v>
      </c>
      <c r="E16093" t="s">
        <v>42</v>
      </c>
      <c r="F16093" t="s">
        <v>10036</v>
      </c>
      <c r="G16093">
        <v>2400000.0</v>
      </c>
      <c r="H16093" t="s">
        <v>13</v>
      </c>
    </row>
    <row r="16094" ht="15.75" customHeight="1">
      <c r="A16094" t="s">
        <v>9170</v>
      </c>
      <c r="B16094" t="s">
        <v>10003</v>
      </c>
      <c r="C16094">
        <v>5657.0</v>
      </c>
      <c r="D16094" t="s">
        <v>9170</v>
      </c>
      <c r="E16094" t="s">
        <v>10037</v>
      </c>
      <c r="F16094" t="s">
        <v>10038</v>
      </c>
      <c r="G16094">
        <v>2600000.0</v>
      </c>
      <c r="H16094" t="s">
        <v>13</v>
      </c>
    </row>
    <row r="16095" ht="15.75" customHeight="1">
      <c r="A16095" t="s">
        <v>9170</v>
      </c>
      <c r="B16095" t="s">
        <v>10003</v>
      </c>
      <c r="C16095">
        <v>5658.0</v>
      </c>
      <c r="D16095" t="s">
        <v>10039</v>
      </c>
      <c r="E16095" t="s">
        <v>25</v>
      </c>
      <c r="F16095" t="s">
        <v>10040</v>
      </c>
      <c r="G16095">
        <v>2420000.0</v>
      </c>
      <c r="H16095" t="s">
        <v>13</v>
      </c>
    </row>
    <row r="16096" ht="15.75" customHeight="1">
      <c r="A16096" t="s">
        <v>9170</v>
      </c>
      <c r="B16096" t="s">
        <v>10003</v>
      </c>
      <c r="C16096">
        <v>5658.0</v>
      </c>
      <c r="D16096" t="s">
        <v>10039</v>
      </c>
      <c r="E16096" t="s">
        <v>21</v>
      </c>
      <c r="F16096" t="s">
        <v>10041</v>
      </c>
      <c r="G16096">
        <v>2420000.0</v>
      </c>
      <c r="H16096" t="s">
        <v>13</v>
      </c>
    </row>
    <row r="16097" ht="15.75" customHeight="1">
      <c r="A16097" t="s">
        <v>9170</v>
      </c>
      <c r="B16097" t="s">
        <v>10003</v>
      </c>
      <c r="C16097">
        <v>5659.0</v>
      </c>
      <c r="D16097" t="s">
        <v>10042</v>
      </c>
      <c r="E16097" t="s">
        <v>25</v>
      </c>
      <c r="F16097" t="s">
        <v>10034</v>
      </c>
      <c r="G16097">
        <v>2550000.0</v>
      </c>
      <c r="H16097" t="s">
        <v>2448</v>
      </c>
    </row>
    <row r="16098" ht="15.75" customHeight="1">
      <c r="A16098" t="s">
        <v>9170</v>
      </c>
      <c r="B16098" t="s">
        <v>10003</v>
      </c>
      <c r="C16098">
        <v>5660.0</v>
      </c>
      <c r="D16098" t="s">
        <v>10043</v>
      </c>
      <c r="E16098" t="s">
        <v>25</v>
      </c>
      <c r="F16098" t="s">
        <v>10044</v>
      </c>
      <c r="G16098">
        <v>2500000.0</v>
      </c>
      <c r="H16098" t="s">
        <v>13</v>
      </c>
    </row>
    <row r="16099" ht="15.75" customHeight="1">
      <c r="A16099" t="s">
        <v>9170</v>
      </c>
      <c r="B16099" t="s">
        <v>10003</v>
      </c>
      <c r="C16099">
        <v>5661.0</v>
      </c>
      <c r="D16099" t="s">
        <v>10045</v>
      </c>
      <c r="E16099" t="s">
        <v>25</v>
      </c>
      <c r="F16099" t="s">
        <v>10046</v>
      </c>
      <c r="G16099">
        <v>550000.0</v>
      </c>
      <c r="H16099" t="s">
        <v>17</v>
      </c>
    </row>
    <row r="16100" ht="15.75" customHeight="1">
      <c r="A16100" t="s">
        <v>9170</v>
      </c>
      <c r="B16100" t="s">
        <v>10003</v>
      </c>
      <c r="C16100">
        <v>5661.0</v>
      </c>
      <c r="D16100" t="s">
        <v>10045</v>
      </c>
      <c r="E16100" t="s">
        <v>21</v>
      </c>
      <c r="F16100" t="s">
        <v>10047</v>
      </c>
      <c r="G16100">
        <v>550000.0</v>
      </c>
      <c r="H16100" t="s">
        <v>17</v>
      </c>
    </row>
    <row r="16101" ht="15.75" customHeight="1">
      <c r="A16101" t="s">
        <v>9170</v>
      </c>
      <c r="B16101" t="s">
        <v>10003</v>
      </c>
      <c r="C16101">
        <v>5661.0</v>
      </c>
      <c r="D16101" t="s">
        <v>10045</v>
      </c>
      <c r="E16101" t="s">
        <v>10048</v>
      </c>
      <c r="F16101" t="s">
        <v>10049</v>
      </c>
      <c r="G16101">
        <v>550000.0</v>
      </c>
      <c r="H16101" t="s">
        <v>17</v>
      </c>
    </row>
    <row r="16102" ht="15.75" customHeight="1">
      <c r="A16102" t="s">
        <v>9170</v>
      </c>
      <c r="B16102" t="s">
        <v>10003</v>
      </c>
      <c r="C16102">
        <v>5661.0</v>
      </c>
      <c r="D16102" t="s">
        <v>10045</v>
      </c>
      <c r="E16102" t="s">
        <v>9147</v>
      </c>
      <c r="F16102" t="s">
        <v>10050</v>
      </c>
      <c r="G16102">
        <v>550000.0</v>
      </c>
      <c r="H16102" t="s">
        <v>17</v>
      </c>
    </row>
    <row r="16103" ht="15.75" customHeight="1">
      <c r="A16103" t="s">
        <v>9170</v>
      </c>
      <c r="B16103" t="s">
        <v>10003</v>
      </c>
      <c r="C16103">
        <v>5661.0</v>
      </c>
      <c r="D16103" t="s">
        <v>10045</v>
      </c>
      <c r="E16103" t="s">
        <v>9216</v>
      </c>
      <c r="F16103" t="s">
        <v>10051</v>
      </c>
      <c r="G16103">
        <v>550000.0</v>
      </c>
      <c r="H16103" t="s">
        <v>17</v>
      </c>
    </row>
    <row r="16104" ht="15.75" customHeight="1">
      <c r="A16104" t="s">
        <v>9170</v>
      </c>
      <c r="B16104" t="s">
        <v>10003</v>
      </c>
      <c r="C16104">
        <v>5661.0</v>
      </c>
      <c r="D16104" t="s">
        <v>10045</v>
      </c>
      <c r="E16104" t="s">
        <v>10052</v>
      </c>
      <c r="F16104" t="s">
        <v>10053</v>
      </c>
      <c r="G16104">
        <v>550000.0</v>
      </c>
      <c r="H16104" t="s">
        <v>17</v>
      </c>
    </row>
    <row r="16105" ht="15.75" customHeight="1">
      <c r="A16105" t="s">
        <v>9170</v>
      </c>
      <c r="B16105" t="s">
        <v>10003</v>
      </c>
      <c r="C16105">
        <v>5661.0</v>
      </c>
      <c r="D16105" t="s">
        <v>10045</v>
      </c>
      <c r="E16105" t="s">
        <v>9219</v>
      </c>
      <c r="F16105" t="s">
        <v>10054</v>
      </c>
      <c r="G16105">
        <v>550000.0</v>
      </c>
      <c r="H16105" t="s">
        <v>17</v>
      </c>
    </row>
    <row r="16106" ht="15.75" customHeight="1">
      <c r="A16106" t="s">
        <v>9170</v>
      </c>
      <c r="B16106" t="s">
        <v>10003</v>
      </c>
      <c r="C16106">
        <v>5662.0</v>
      </c>
      <c r="D16106" t="s">
        <v>10055</v>
      </c>
      <c r="E16106" t="s">
        <v>1213</v>
      </c>
      <c r="F16106" t="s">
        <v>9153</v>
      </c>
      <c r="G16106">
        <v>2250000.0</v>
      </c>
      <c r="H16106" t="s">
        <v>17</v>
      </c>
    </row>
    <row r="16107" ht="15.75" customHeight="1">
      <c r="A16107" t="s">
        <v>9170</v>
      </c>
      <c r="B16107" t="s">
        <v>10003</v>
      </c>
      <c r="C16107">
        <v>5662.0</v>
      </c>
      <c r="D16107" t="s">
        <v>10055</v>
      </c>
      <c r="E16107" t="s">
        <v>10009</v>
      </c>
      <c r="F16107" t="s">
        <v>10056</v>
      </c>
      <c r="G16107">
        <v>2250000.0</v>
      </c>
      <c r="H16107" t="s">
        <v>17</v>
      </c>
    </row>
    <row r="16108" ht="15.75" customHeight="1">
      <c r="A16108" t="s">
        <v>9170</v>
      </c>
      <c r="B16108" t="s">
        <v>10003</v>
      </c>
      <c r="C16108">
        <v>5662.0</v>
      </c>
      <c r="D16108" t="s">
        <v>10055</v>
      </c>
      <c r="E16108" t="s">
        <v>10005</v>
      </c>
      <c r="F16108" t="s">
        <v>4069</v>
      </c>
      <c r="G16108">
        <v>2250000.0</v>
      </c>
      <c r="H16108" t="s">
        <v>17</v>
      </c>
    </row>
    <row r="16109" ht="15.75" customHeight="1">
      <c r="A16109" t="s">
        <v>9170</v>
      </c>
      <c r="B16109" t="s">
        <v>10003</v>
      </c>
      <c r="C16109">
        <v>5663.0</v>
      </c>
      <c r="D16109" t="s">
        <v>10057</v>
      </c>
      <c r="E16109" t="s">
        <v>1213</v>
      </c>
      <c r="F16109" t="s">
        <v>9153</v>
      </c>
      <c r="G16109">
        <v>2250000.0</v>
      </c>
      <c r="H16109" t="s">
        <v>17</v>
      </c>
    </row>
    <row r="16110" ht="15.75" customHeight="1">
      <c r="A16110" t="s">
        <v>9170</v>
      </c>
      <c r="B16110" t="s">
        <v>10003</v>
      </c>
      <c r="C16110">
        <v>5663.0</v>
      </c>
      <c r="D16110" t="s">
        <v>10057</v>
      </c>
      <c r="E16110" t="s">
        <v>10009</v>
      </c>
      <c r="F16110" t="s">
        <v>10056</v>
      </c>
      <c r="G16110">
        <v>2250000.0</v>
      </c>
      <c r="H16110" t="s">
        <v>17</v>
      </c>
    </row>
    <row r="16111" ht="15.75" customHeight="1">
      <c r="A16111" t="s">
        <v>9170</v>
      </c>
      <c r="B16111" t="s">
        <v>10003</v>
      </c>
      <c r="C16111">
        <v>5663.0</v>
      </c>
      <c r="D16111" t="s">
        <v>10057</v>
      </c>
      <c r="E16111" t="s">
        <v>10005</v>
      </c>
      <c r="F16111" t="s">
        <v>4069</v>
      </c>
      <c r="G16111">
        <v>2250000.0</v>
      </c>
      <c r="H16111" t="s">
        <v>17</v>
      </c>
    </row>
    <row r="16112" ht="15.75" customHeight="1">
      <c r="A16112" t="s">
        <v>9170</v>
      </c>
      <c r="B16112" t="s">
        <v>10003</v>
      </c>
      <c r="C16112">
        <v>5664.0</v>
      </c>
      <c r="D16112" t="s">
        <v>10058</v>
      </c>
      <c r="E16112" t="s">
        <v>1213</v>
      </c>
      <c r="F16112" t="s">
        <v>9153</v>
      </c>
      <c r="G16112">
        <v>2250000.0</v>
      </c>
      <c r="H16112" t="s">
        <v>17</v>
      </c>
    </row>
    <row r="16113" ht="15.75" customHeight="1">
      <c r="A16113" t="s">
        <v>9170</v>
      </c>
      <c r="B16113" t="s">
        <v>10003</v>
      </c>
      <c r="C16113">
        <v>5665.0</v>
      </c>
      <c r="D16113" t="s">
        <v>10059</v>
      </c>
      <c r="E16113" t="s">
        <v>10009</v>
      </c>
      <c r="F16113" t="s">
        <v>10056</v>
      </c>
      <c r="G16113">
        <v>2250000.0</v>
      </c>
      <c r="H16113" t="s">
        <v>17</v>
      </c>
    </row>
    <row r="16114" ht="15.75" customHeight="1">
      <c r="A16114" t="s">
        <v>9170</v>
      </c>
      <c r="B16114" t="s">
        <v>10003</v>
      </c>
      <c r="C16114">
        <v>5666.0</v>
      </c>
      <c r="D16114" t="s">
        <v>10024</v>
      </c>
      <c r="E16114" t="s">
        <v>9147</v>
      </c>
      <c r="F16114" t="s">
        <v>10051</v>
      </c>
      <c r="G16114">
        <v>2100000.0</v>
      </c>
      <c r="H16114" t="s">
        <v>17</v>
      </c>
    </row>
    <row r="16115" ht="15.75" customHeight="1">
      <c r="A16115" t="s">
        <v>9170</v>
      </c>
      <c r="B16115" t="s">
        <v>10003</v>
      </c>
      <c r="C16115">
        <v>5666.0</v>
      </c>
      <c r="D16115" t="s">
        <v>10024</v>
      </c>
      <c r="E16115" t="s">
        <v>9216</v>
      </c>
      <c r="F16115" t="s">
        <v>10060</v>
      </c>
      <c r="G16115">
        <v>2100000.0</v>
      </c>
      <c r="H16115" t="s">
        <v>17</v>
      </c>
    </row>
    <row r="16116" ht="15.75" customHeight="1">
      <c r="A16116" t="s">
        <v>9170</v>
      </c>
      <c r="B16116" t="s">
        <v>10003</v>
      </c>
      <c r="C16116">
        <v>5666.0</v>
      </c>
      <c r="D16116" t="s">
        <v>10024</v>
      </c>
      <c r="E16116" t="s">
        <v>42</v>
      </c>
      <c r="F16116" t="s">
        <v>10061</v>
      </c>
      <c r="G16116">
        <v>2100000.0</v>
      </c>
      <c r="H16116" t="s">
        <v>17</v>
      </c>
    </row>
    <row r="16117" ht="15.75" customHeight="1">
      <c r="A16117" t="s">
        <v>9170</v>
      </c>
      <c r="B16117" t="s">
        <v>10003</v>
      </c>
      <c r="C16117">
        <v>5666.0</v>
      </c>
      <c r="D16117" t="s">
        <v>10024</v>
      </c>
      <c r="E16117" t="s">
        <v>10052</v>
      </c>
      <c r="F16117" t="s">
        <v>10062</v>
      </c>
      <c r="G16117">
        <v>2100000.0</v>
      </c>
      <c r="H16117" t="s">
        <v>17</v>
      </c>
    </row>
    <row r="16118" ht="15.75" customHeight="1">
      <c r="A16118" t="s">
        <v>9170</v>
      </c>
      <c r="B16118" t="s">
        <v>10003</v>
      </c>
      <c r="C16118">
        <v>5666.0</v>
      </c>
      <c r="D16118" t="s">
        <v>10024</v>
      </c>
      <c r="E16118" t="s">
        <v>9214</v>
      </c>
      <c r="F16118" t="s">
        <v>10063</v>
      </c>
      <c r="G16118">
        <v>2100000.0</v>
      </c>
      <c r="H16118" t="s">
        <v>17</v>
      </c>
    </row>
    <row r="16119" ht="15.75" customHeight="1">
      <c r="A16119" t="s">
        <v>9170</v>
      </c>
      <c r="B16119" t="s">
        <v>10003</v>
      </c>
      <c r="C16119">
        <v>5666.0</v>
      </c>
      <c r="D16119" t="s">
        <v>10024</v>
      </c>
      <c r="E16119" t="s">
        <v>9219</v>
      </c>
      <c r="F16119" t="s">
        <v>10064</v>
      </c>
      <c r="G16119">
        <v>2100000.0</v>
      </c>
      <c r="H16119" t="s">
        <v>17</v>
      </c>
    </row>
    <row r="16120" ht="15.75" customHeight="1">
      <c r="A16120" t="s">
        <v>9170</v>
      </c>
      <c r="B16120" t="s">
        <v>10003</v>
      </c>
      <c r="C16120">
        <v>5667.0</v>
      </c>
      <c r="D16120" t="s">
        <v>10065</v>
      </c>
      <c r="E16120" t="s">
        <v>10027</v>
      </c>
      <c r="F16120" t="s">
        <v>10028</v>
      </c>
      <c r="G16120">
        <v>2650000.0</v>
      </c>
      <c r="H16120" t="s">
        <v>17</v>
      </c>
    </row>
    <row r="16121" ht="15.75" customHeight="1">
      <c r="A16121" t="s">
        <v>9170</v>
      </c>
      <c r="B16121" t="s">
        <v>10003</v>
      </c>
      <c r="C16121">
        <v>5667.0</v>
      </c>
      <c r="D16121" t="s">
        <v>10065</v>
      </c>
      <c r="E16121" t="s">
        <v>1213</v>
      </c>
      <c r="F16121" t="s">
        <v>9153</v>
      </c>
      <c r="G16121">
        <v>2650000.0</v>
      </c>
      <c r="H16121" t="s">
        <v>17</v>
      </c>
    </row>
    <row r="16122" ht="15.75" customHeight="1">
      <c r="A16122" t="s">
        <v>9170</v>
      </c>
      <c r="B16122" t="s">
        <v>10003</v>
      </c>
      <c r="C16122">
        <v>5668.0</v>
      </c>
      <c r="D16122" t="s">
        <v>10066</v>
      </c>
      <c r="E16122" t="s">
        <v>10037</v>
      </c>
      <c r="F16122" t="s">
        <v>10067</v>
      </c>
      <c r="G16122">
        <v>2285133.0</v>
      </c>
      <c r="H16122" t="s">
        <v>17</v>
      </c>
    </row>
    <row r="16123" ht="15.75" customHeight="1">
      <c r="A16123" t="s">
        <v>9170</v>
      </c>
      <c r="B16123" t="s">
        <v>10003</v>
      </c>
      <c r="C16123">
        <v>5668.0</v>
      </c>
      <c r="D16123" t="s">
        <v>10066</v>
      </c>
      <c r="E16123" t="s">
        <v>25</v>
      </c>
      <c r="F16123" t="s">
        <v>10034</v>
      </c>
      <c r="G16123">
        <v>2285133.0</v>
      </c>
      <c r="H16123" t="s">
        <v>17</v>
      </c>
    </row>
    <row r="16124" ht="15.75" customHeight="1">
      <c r="A16124" t="s">
        <v>9170</v>
      </c>
      <c r="B16124" t="s">
        <v>10003</v>
      </c>
      <c r="C16124">
        <v>5668.0</v>
      </c>
      <c r="D16124" t="s">
        <v>10066</v>
      </c>
      <c r="E16124" t="s">
        <v>1213</v>
      </c>
      <c r="F16124" t="s">
        <v>9153</v>
      </c>
      <c r="G16124">
        <v>2285133.0</v>
      </c>
      <c r="H16124" t="s">
        <v>17</v>
      </c>
    </row>
    <row r="16125" ht="15.75" customHeight="1">
      <c r="A16125" t="s">
        <v>9170</v>
      </c>
      <c r="B16125" t="s">
        <v>10003</v>
      </c>
      <c r="C16125">
        <v>5669.0</v>
      </c>
      <c r="D16125" t="s">
        <v>10068</v>
      </c>
      <c r="E16125" t="s">
        <v>25</v>
      </c>
      <c r="F16125" t="s">
        <v>10034</v>
      </c>
      <c r="G16125">
        <v>2450000.0</v>
      </c>
      <c r="H16125" t="s">
        <v>17</v>
      </c>
    </row>
    <row r="16126" ht="15.75" customHeight="1">
      <c r="A16126" t="s">
        <v>9170</v>
      </c>
      <c r="B16126" t="s">
        <v>10003</v>
      </c>
      <c r="C16126">
        <v>5669.0</v>
      </c>
      <c r="D16126" t="s">
        <v>10068</v>
      </c>
      <c r="E16126" t="s">
        <v>10027</v>
      </c>
      <c r="F16126" t="s">
        <v>10069</v>
      </c>
      <c r="G16126">
        <v>2450000.0</v>
      </c>
      <c r="H16126" t="s">
        <v>17</v>
      </c>
    </row>
    <row r="16127" ht="15.75" customHeight="1">
      <c r="A16127" t="s">
        <v>9170</v>
      </c>
      <c r="B16127" t="s">
        <v>10003</v>
      </c>
      <c r="C16127">
        <v>5669.0</v>
      </c>
      <c r="D16127" t="s">
        <v>10068</v>
      </c>
      <c r="E16127" t="s">
        <v>1213</v>
      </c>
      <c r="F16127" t="s">
        <v>9153</v>
      </c>
      <c r="G16127">
        <v>2450000.0</v>
      </c>
      <c r="H16127" t="s">
        <v>17</v>
      </c>
    </row>
    <row r="16128" ht="15.75" customHeight="1">
      <c r="A16128" t="s">
        <v>9170</v>
      </c>
      <c r="B16128" t="s">
        <v>10003</v>
      </c>
      <c r="C16128">
        <v>5670.0</v>
      </c>
      <c r="D16128" t="s">
        <v>9170</v>
      </c>
      <c r="E16128" t="s">
        <v>10005</v>
      </c>
      <c r="F16128" t="s">
        <v>4069</v>
      </c>
      <c r="G16128">
        <v>835000.0</v>
      </c>
      <c r="H16128" t="s">
        <v>17</v>
      </c>
    </row>
    <row r="16129" ht="15.75" customHeight="1">
      <c r="A16129" t="s">
        <v>9170</v>
      </c>
      <c r="B16129" t="s">
        <v>10003</v>
      </c>
      <c r="C16129">
        <v>5670.0</v>
      </c>
      <c r="D16129" t="s">
        <v>9170</v>
      </c>
      <c r="E16129" t="s">
        <v>10009</v>
      </c>
      <c r="F16129" t="s">
        <v>10056</v>
      </c>
      <c r="G16129">
        <v>835000.0</v>
      </c>
      <c r="H16129" t="s">
        <v>17</v>
      </c>
    </row>
    <row r="16130" ht="15.75" customHeight="1">
      <c r="A16130" t="s">
        <v>9170</v>
      </c>
      <c r="B16130" t="s">
        <v>10003</v>
      </c>
      <c r="C16130">
        <v>5670.0</v>
      </c>
      <c r="D16130" t="s">
        <v>9170</v>
      </c>
      <c r="E16130" t="s">
        <v>25</v>
      </c>
      <c r="F16130" t="s">
        <v>9146</v>
      </c>
      <c r="G16130">
        <v>835000.0</v>
      </c>
      <c r="H16130" t="s">
        <v>17</v>
      </c>
    </row>
    <row r="16131" ht="15.75" customHeight="1">
      <c r="A16131" t="s">
        <v>9170</v>
      </c>
      <c r="B16131" t="s">
        <v>10003</v>
      </c>
      <c r="C16131">
        <v>5671.0</v>
      </c>
      <c r="D16131" t="s">
        <v>10070</v>
      </c>
      <c r="E16131" t="s">
        <v>25</v>
      </c>
      <c r="F16131" t="s">
        <v>9146</v>
      </c>
      <c r="G16131">
        <v>1650000.0</v>
      </c>
      <c r="H16131" t="s">
        <v>17</v>
      </c>
    </row>
    <row r="16132" ht="15.75" customHeight="1">
      <c r="A16132" t="s">
        <v>9170</v>
      </c>
      <c r="B16132" t="s">
        <v>10003</v>
      </c>
      <c r="C16132">
        <v>5671.0</v>
      </c>
      <c r="D16132" t="s">
        <v>10070</v>
      </c>
      <c r="E16132" t="s">
        <v>42</v>
      </c>
      <c r="F16132" t="s">
        <v>10071</v>
      </c>
      <c r="G16132">
        <v>1650000.0</v>
      </c>
      <c r="H16132" t="s">
        <v>17</v>
      </c>
    </row>
    <row r="16133" ht="15.75" customHeight="1">
      <c r="A16133" t="s">
        <v>9170</v>
      </c>
      <c r="B16133" t="s">
        <v>10003</v>
      </c>
      <c r="C16133">
        <v>5672.0</v>
      </c>
      <c r="D16133" t="s">
        <v>10072</v>
      </c>
      <c r="E16133" t="s">
        <v>25</v>
      </c>
      <c r="F16133" t="s">
        <v>10073</v>
      </c>
      <c r="G16133">
        <v>2600000.0</v>
      </c>
      <c r="H16133" t="s">
        <v>17</v>
      </c>
    </row>
    <row r="16134" ht="15.75" customHeight="1">
      <c r="A16134" t="s">
        <v>9170</v>
      </c>
      <c r="B16134" t="s">
        <v>10003</v>
      </c>
      <c r="C16134">
        <v>5672.0</v>
      </c>
      <c r="D16134" t="s">
        <v>10072</v>
      </c>
      <c r="E16134" t="s">
        <v>42</v>
      </c>
      <c r="F16134" t="s">
        <v>10074</v>
      </c>
      <c r="G16134">
        <v>2600000.0</v>
      </c>
      <c r="H16134" t="s">
        <v>17</v>
      </c>
    </row>
    <row r="16135" ht="15.75" customHeight="1">
      <c r="A16135" t="s">
        <v>9170</v>
      </c>
      <c r="B16135" t="s">
        <v>10003</v>
      </c>
      <c r="C16135">
        <v>5673.0</v>
      </c>
      <c r="D16135" t="s">
        <v>10075</v>
      </c>
      <c r="E16135" t="s">
        <v>25</v>
      </c>
      <c r="F16135" t="s">
        <v>10076</v>
      </c>
      <c r="G16135">
        <v>2150000.0</v>
      </c>
      <c r="H16135" t="s">
        <v>17</v>
      </c>
    </row>
    <row r="16136" ht="15.75" customHeight="1">
      <c r="A16136" t="s">
        <v>9170</v>
      </c>
      <c r="B16136" t="s">
        <v>10003</v>
      </c>
      <c r="C16136">
        <v>5674.0</v>
      </c>
      <c r="D16136" t="s">
        <v>10077</v>
      </c>
      <c r="E16136" t="s">
        <v>25</v>
      </c>
      <c r="F16136" t="s">
        <v>10078</v>
      </c>
      <c r="G16136">
        <v>2470000.0</v>
      </c>
      <c r="H16136" t="s">
        <v>155</v>
      </c>
    </row>
    <row r="16137" ht="15.75" customHeight="1">
      <c r="A16137" t="s">
        <v>9170</v>
      </c>
      <c r="B16137" t="s">
        <v>10003</v>
      </c>
      <c r="C16137">
        <v>5675.0</v>
      </c>
      <c r="D16137" t="s">
        <v>10079</v>
      </c>
      <c r="E16137" t="s">
        <v>25</v>
      </c>
      <c r="F16137" t="s">
        <v>10034</v>
      </c>
      <c r="G16137">
        <v>2370000.0</v>
      </c>
      <c r="H16137" t="s">
        <v>17</v>
      </c>
    </row>
    <row r="16138" ht="15.75" customHeight="1">
      <c r="A16138" t="s">
        <v>9170</v>
      </c>
      <c r="B16138" t="s">
        <v>10003</v>
      </c>
      <c r="C16138">
        <v>5675.0</v>
      </c>
      <c r="D16138" t="s">
        <v>10079</v>
      </c>
      <c r="E16138" t="s">
        <v>1213</v>
      </c>
      <c r="F16138" t="s">
        <v>9153</v>
      </c>
      <c r="G16138">
        <v>2370000.0</v>
      </c>
      <c r="H16138" t="s">
        <v>17</v>
      </c>
    </row>
    <row r="16139" ht="15.75" customHeight="1">
      <c r="A16139" t="s">
        <v>9170</v>
      </c>
      <c r="B16139" t="s">
        <v>10003</v>
      </c>
      <c r="C16139">
        <v>5676.0</v>
      </c>
      <c r="D16139" t="s">
        <v>10080</v>
      </c>
      <c r="E16139" t="s">
        <v>1213</v>
      </c>
      <c r="F16139" t="s">
        <v>9153</v>
      </c>
      <c r="G16139">
        <v>2570000.0</v>
      </c>
      <c r="H16139" t="s">
        <v>155</v>
      </c>
    </row>
    <row r="16140" ht="15.75" customHeight="1">
      <c r="A16140" t="s">
        <v>9170</v>
      </c>
      <c r="B16140" t="s">
        <v>10003</v>
      </c>
      <c r="C16140">
        <v>5676.0</v>
      </c>
      <c r="D16140" t="s">
        <v>10080</v>
      </c>
      <c r="E16140" t="s">
        <v>10009</v>
      </c>
      <c r="F16140" t="s">
        <v>10081</v>
      </c>
      <c r="G16140">
        <v>2570000.0</v>
      </c>
      <c r="H16140" t="s">
        <v>155</v>
      </c>
    </row>
    <row r="16141" ht="15.75" customHeight="1">
      <c r="A16141" t="s">
        <v>9170</v>
      </c>
      <c r="B16141" t="s">
        <v>10003</v>
      </c>
      <c r="C16141">
        <v>5676.0</v>
      </c>
      <c r="D16141" t="s">
        <v>10080</v>
      </c>
      <c r="E16141" t="s">
        <v>10005</v>
      </c>
      <c r="F16141" t="s">
        <v>10082</v>
      </c>
      <c r="G16141">
        <v>2570000.0</v>
      </c>
      <c r="H16141" t="s">
        <v>155</v>
      </c>
    </row>
    <row r="16142" ht="15.75" customHeight="1">
      <c r="A16142" t="s">
        <v>9170</v>
      </c>
      <c r="B16142" t="s">
        <v>10003</v>
      </c>
      <c r="C16142">
        <v>5676.0</v>
      </c>
      <c r="D16142" t="s">
        <v>10080</v>
      </c>
      <c r="E16142" t="s">
        <v>25</v>
      </c>
      <c r="F16142" t="s">
        <v>10034</v>
      </c>
      <c r="G16142">
        <v>2570000.0</v>
      </c>
      <c r="H16142" t="s">
        <v>155</v>
      </c>
    </row>
    <row r="16143" ht="15.75" customHeight="1">
      <c r="A16143" t="s">
        <v>9170</v>
      </c>
      <c r="B16143" t="s">
        <v>10003</v>
      </c>
      <c r="C16143">
        <v>5677.0</v>
      </c>
      <c r="D16143" t="s">
        <v>10083</v>
      </c>
      <c r="E16143" t="s">
        <v>25</v>
      </c>
      <c r="F16143" t="s">
        <v>9146</v>
      </c>
      <c r="G16143">
        <v>835000.0</v>
      </c>
      <c r="H16143" t="s">
        <v>17</v>
      </c>
    </row>
    <row r="16144" ht="15.75" customHeight="1">
      <c r="A16144" t="s">
        <v>9170</v>
      </c>
      <c r="B16144" t="s">
        <v>10003</v>
      </c>
      <c r="C16144">
        <v>5677.0</v>
      </c>
      <c r="D16144" t="s">
        <v>10083</v>
      </c>
      <c r="E16144" t="s">
        <v>10009</v>
      </c>
      <c r="F16144" t="s">
        <v>10056</v>
      </c>
      <c r="G16144">
        <v>835000.0</v>
      </c>
      <c r="H16144" t="s">
        <v>17</v>
      </c>
    </row>
    <row r="16145" ht="15.75" customHeight="1">
      <c r="A16145" t="s">
        <v>9170</v>
      </c>
      <c r="B16145" t="s">
        <v>10003</v>
      </c>
      <c r="C16145">
        <v>5678.0</v>
      </c>
      <c r="D16145" t="s">
        <v>10084</v>
      </c>
      <c r="E16145" t="s">
        <v>42</v>
      </c>
      <c r="F16145" t="s">
        <v>10085</v>
      </c>
      <c r="G16145">
        <v>910000.0</v>
      </c>
      <c r="H16145" t="s">
        <v>13</v>
      </c>
    </row>
    <row r="16146" ht="15.75" customHeight="1">
      <c r="A16146" t="s">
        <v>9170</v>
      </c>
      <c r="B16146" t="s">
        <v>10003</v>
      </c>
      <c r="C16146">
        <v>5678.0</v>
      </c>
      <c r="D16146" t="s">
        <v>10084</v>
      </c>
      <c r="E16146" t="s">
        <v>1213</v>
      </c>
      <c r="F16146" t="s">
        <v>9153</v>
      </c>
      <c r="G16146">
        <v>910000.0</v>
      </c>
      <c r="H16146" t="s">
        <v>13</v>
      </c>
    </row>
    <row r="16147" ht="15.75" customHeight="1">
      <c r="A16147" t="s">
        <v>9170</v>
      </c>
      <c r="B16147" t="s">
        <v>10003</v>
      </c>
      <c r="C16147">
        <v>5678.0</v>
      </c>
      <c r="D16147" t="s">
        <v>10084</v>
      </c>
      <c r="E16147" t="s">
        <v>10009</v>
      </c>
      <c r="F16147" t="s">
        <v>10056</v>
      </c>
      <c r="G16147">
        <v>910000.0</v>
      </c>
      <c r="H16147" t="s">
        <v>13</v>
      </c>
    </row>
    <row r="16148" ht="15.75" customHeight="1">
      <c r="A16148" t="s">
        <v>9170</v>
      </c>
      <c r="B16148" t="s">
        <v>10003</v>
      </c>
      <c r="C16148">
        <v>5679.0</v>
      </c>
      <c r="D16148" t="s">
        <v>10086</v>
      </c>
      <c r="E16148" t="s">
        <v>10052</v>
      </c>
      <c r="F16148" t="s">
        <v>10062</v>
      </c>
      <c r="G16148">
        <v>2390000.0</v>
      </c>
      <c r="H16148" t="s">
        <v>13</v>
      </c>
    </row>
    <row r="16149" ht="15.75" customHeight="1">
      <c r="A16149" t="s">
        <v>9170</v>
      </c>
      <c r="B16149" t="s">
        <v>10003</v>
      </c>
      <c r="C16149">
        <v>5679.0</v>
      </c>
      <c r="D16149" t="s">
        <v>10086</v>
      </c>
      <c r="E16149" t="s">
        <v>25</v>
      </c>
      <c r="F16149" t="s">
        <v>10087</v>
      </c>
      <c r="G16149">
        <v>2390000.0</v>
      </c>
      <c r="H16149" t="s">
        <v>13</v>
      </c>
    </row>
    <row r="16150" ht="15.75" customHeight="1">
      <c r="A16150" t="s">
        <v>9170</v>
      </c>
      <c r="B16150" t="s">
        <v>10003</v>
      </c>
      <c r="C16150">
        <v>5679.0</v>
      </c>
      <c r="D16150" t="s">
        <v>10086</v>
      </c>
      <c r="E16150" t="s">
        <v>9216</v>
      </c>
      <c r="F16150" t="s">
        <v>10088</v>
      </c>
      <c r="G16150">
        <v>2390000.0</v>
      </c>
      <c r="H16150" t="s">
        <v>13</v>
      </c>
    </row>
    <row r="16151" ht="15.75" customHeight="1">
      <c r="A16151" t="s">
        <v>9170</v>
      </c>
      <c r="B16151" t="s">
        <v>10003</v>
      </c>
      <c r="C16151">
        <v>5679.0</v>
      </c>
      <c r="D16151" t="s">
        <v>10086</v>
      </c>
      <c r="E16151" t="s">
        <v>21</v>
      </c>
      <c r="F16151" t="s">
        <v>10089</v>
      </c>
      <c r="G16151">
        <v>2390000.0</v>
      </c>
      <c r="H16151" t="s">
        <v>13</v>
      </c>
    </row>
    <row r="16152" ht="15.75" customHeight="1">
      <c r="A16152" t="s">
        <v>9170</v>
      </c>
      <c r="B16152" t="s">
        <v>10003</v>
      </c>
      <c r="C16152">
        <v>5679.0</v>
      </c>
      <c r="D16152" t="s">
        <v>10086</v>
      </c>
      <c r="E16152" t="s">
        <v>9147</v>
      </c>
      <c r="F16152" t="s">
        <v>10090</v>
      </c>
      <c r="G16152">
        <v>2390000.0</v>
      </c>
      <c r="H16152" t="s">
        <v>13</v>
      </c>
    </row>
    <row r="16153" ht="15.75" customHeight="1">
      <c r="A16153" t="s">
        <v>9170</v>
      </c>
      <c r="B16153" t="s">
        <v>10003</v>
      </c>
      <c r="C16153">
        <v>5680.0</v>
      </c>
      <c r="D16153" t="s">
        <v>10091</v>
      </c>
      <c r="E16153" t="s">
        <v>10092</v>
      </c>
      <c r="F16153">
        <v>55.0</v>
      </c>
      <c r="G16153">
        <v>850000.0</v>
      </c>
      <c r="H16153" t="s">
        <v>17</v>
      </c>
    </row>
    <row r="16154" ht="15.75" customHeight="1">
      <c r="A16154" t="s">
        <v>9170</v>
      </c>
      <c r="B16154" t="s">
        <v>10003</v>
      </c>
      <c r="C16154">
        <v>5681.0</v>
      </c>
      <c r="D16154" t="s">
        <v>10093</v>
      </c>
      <c r="E16154" t="s">
        <v>1213</v>
      </c>
      <c r="F16154" t="s">
        <v>9153</v>
      </c>
      <c r="G16154">
        <v>22000.0</v>
      </c>
      <c r="H16154" t="s">
        <v>13</v>
      </c>
    </row>
    <row r="16155" ht="15.75" customHeight="1">
      <c r="A16155" t="s">
        <v>9170</v>
      </c>
      <c r="B16155" t="s">
        <v>10003</v>
      </c>
      <c r="C16155">
        <v>5682.0</v>
      </c>
      <c r="D16155" t="s">
        <v>10094</v>
      </c>
      <c r="E16155" t="s">
        <v>10092</v>
      </c>
      <c r="F16155" t="s">
        <v>10062</v>
      </c>
      <c r="G16155">
        <v>450000.0</v>
      </c>
      <c r="H16155" t="s">
        <v>17</v>
      </c>
    </row>
    <row r="16156" ht="15.75" customHeight="1">
      <c r="A16156" t="s">
        <v>9170</v>
      </c>
      <c r="B16156" t="s">
        <v>10003</v>
      </c>
      <c r="C16156">
        <v>5682.0</v>
      </c>
      <c r="D16156" t="s">
        <v>10094</v>
      </c>
      <c r="E16156" t="s">
        <v>25</v>
      </c>
      <c r="F16156" t="s">
        <v>10095</v>
      </c>
      <c r="G16156">
        <v>450000.0</v>
      </c>
      <c r="H16156" t="s">
        <v>17</v>
      </c>
    </row>
    <row r="16157" ht="15.75" customHeight="1">
      <c r="A16157" t="s">
        <v>9170</v>
      </c>
      <c r="B16157" t="s">
        <v>10003</v>
      </c>
      <c r="C16157">
        <v>5683.0</v>
      </c>
      <c r="D16157" t="s">
        <v>10096</v>
      </c>
      <c r="E16157" t="s">
        <v>25</v>
      </c>
      <c r="F16157" t="s">
        <v>10097</v>
      </c>
      <c r="G16157">
        <v>1350000.0</v>
      </c>
      <c r="H16157" t="s">
        <v>17</v>
      </c>
    </row>
    <row r="16158" ht="15.75" customHeight="1">
      <c r="A16158" t="s">
        <v>9170</v>
      </c>
      <c r="B16158" t="s">
        <v>10003</v>
      </c>
      <c r="C16158">
        <v>5684.0</v>
      </c>
      <c r="D16158" t="s">
        <v>10098</v>
      </c>
      <c r="E16158" t="s">
        <v>25</v>
      </c>
      <c r="F16158" t="s">
        <v>10099</v>
      </c>
      <c r="G16158">
        <v>2300000.0</v>
      </c>
      <c r="H16158" t="s">
        <v>13</v>
      </c>
    </row>
    <row r="16159" ht="15.75" customHeight="1">
      <c r="A16159" t="s">
        <v>9170</v>
      </c>
      <c r="B16159" t="s">
        <v>10003</v>
      </c>
      <c r="C16159">
        <v>5685.0</v>
      </c>
      <c r="D16159" t="s">
        <v>9170</v>
      </c>
      <c r="E16159" t="s">
        <v>10092</v>
      </c>
      <c r="F16159" t="s">
        <v>10100</v>
      </c>
      <c r="G16159">
        <v>2600000.0</v>
      </c>
      <c r="H16159" t="s">
        <v>17</v>
      </c>
    </row>
    <row r="16160" ht="15.75" customHeight="1">
      <c r="A16160" t="s">
        <v>9170</v>
      </c>
      <c r="B16160" t="s">
        <v>10003</v>
      </c>
      <c r="C16160">
        <v>5685.0</v>
      </c>
      <c r="D16160" t="s">
        <v>9170</v>
      </c>
      <c r="E16160" t="s">
        <v>25</v>
      </c>
      <c r="F16160" t="s">
        <v>10099</v>
      </c>
      <c r="G16160">
        <v>2600000.0</v>
      </c>
      <c r="H16160" t="s">
        <v>17</v>
      </c>
    </row>
    <row r="16161" ht="15.75" customHeight="1">
      <c r="A16161" t="s">
        <v>9170</v>
      </c>
      <c r="B16161" t="s">
        <v>10003</v>
      </c>
      <c r="C16161">
        <v>5686.0</v>
      </c>
      <c r="D16161" t="s">
        <v>10024</v>
      </c>
      <c r="E16161" t="s">
        <v>10052</v>
      </c>
      <c r="F16161" t="s">
        <v>10081</v>
      </c>
      <c r="G16161">
        <v>2600000.0</v>
      </c>
      <c r="H16161" t="s">
        <v>17</v>
      </c>
    </row>
    <row r="16162" ht="15.75" customHeight="1">
      <c r="A16162" t="s">
        <v>9170</v>
      </c>
      <c r="B16162" t="s">
        <v>10003</v>
      </c>
      <c r="C16162">
        <v>5686.0</v>
      </c>
      <c r="D16162" t="s">
        <v>10024</v>
      </c>
      <c r="E16162" t="s">
        <v>25</v>
      </c>
      <c r="F16162" t="s">
        <v>10101</v>
      </c>
      <c r="G16162">
        <v>2600000.0</v>
      </c>
      <c r="H16162" t="s">
        <v>17</v>
      </c>
    </row>
    <row r="16163" ht="15.75" customHeight="1">
      <c r="A16163" t="s">
        <v>9170</v>
      </c>
      <c r="B16163" t="s">
        <v>10003</v>
      </c>
      <c r="C16163">
        <v>5686.0</v>
      </c>
      <c r="D16163" t="s">
        <v>10024</v>
      </c>
      <c r="E16163" t="s">
        <v>1213</v>
      </c>
      <c r="F16163" t="s">
        <v>9153</v>
      </c>
      <c r="G16163">
        <v>2600000.0</v>
      </c>
      <c r="H16163" t="s">
        <v>17</v>
      </c>
    </row>
    <row r="16164" ht="15.75" customHeight="1">
      <c r="A16164" t="s">
        <v>9170</v>
      </c>
      <c r="B16164" t="s">
        <v>10003</v>
      </c>
      <c r="C16164">
        <v>5686.0</v>
      </c>
      <c r="D16164" t="s">
        <v>10024</v>
      </c>
      <c r="E16164" t="s">
        <v>9219</v>
      </c>
      <c r="F16164" t="s">
        <v>10012</v>
      </c>
      <c r="G16164">
        <v>2600000.0</v>
      </c>
      <c r="H16164" t="s">
        <v>17</v>
      </c>
    </row>
    <row r="16165" ht="15.75" customHeight="1">
      <c r="A16165" t="s">
        <v>9170</v>
      </c>
      <c r="B16165" t="s">
        <v>10003</v>
      </c>
      <c r="C16165">
        <v>5687.0</v>
      </c>
      <c r="D16165" t="s">
        <v>10102</v>
      </c>
      <c r="E16165" t="s">
        <v>21</v>
      </c>
      <c r="F16165" t="s">
        <v>10103</v>
      </c>
      <c r="G16165">
        <v>28000.0</v>
      </c>
      <c r="H16165" t="s">
        <v>13</v>
      </c>
    </row>
    <row r="16166" ht="15.75" customHeight="1">
      <c r="A16166" t="s">
        <v>9170</v>
      </c>
      <c r="B16166" t="s">
        <v>10003</v>
      </c>
      <c r="C16166">
        <v>5687.0</v>
      </c>
      <c r="D16166" t="s">
        <v>10102</v>
      </c>
      <c r="E16166" t="s">
        <v>25</v>
      </c>
      <c r="F16166" t="s">
        <v>10104</v>
      </c>
      <c r="G16166">
        <v>28000.0</v>
      </c>
      <c r="H16166" t="s">
        <v>13</v>
      </c>
    </row>
    <row r="16167" ht="15.75" customHeight="1">
      <c r="A16167" t="s">
        <v>9170</v>
      </c>
      <c r="B16167" t="s">
        <v>10003</v>
      </c>
      <c r="C16167">
        <v>5688.0</v>
      </c>
      <c r="D16167" t="s">
        <v>9170</v>
      </c>
      <c r="E16167" t="s">
        <v>42</v>
      </c>
      <c r="F16167" t="s">
        <v>10105</v>
      </c>
      <c r="G16167">
        <v>700000.0</v>
      </c>
      <c r="H16167" t="s">
        <v>810</v>
      </c>
    </row>
    <row r="16168" ht="15.75" customHeight="1">
      <c r="A16168" t="s">
        <v>9170</v>
      </c>
      <c r="B16168" t="s">
        <v>10003</v>
      </c>
      <c r="C16168">
        <v>5688.0</v>
      </c>
      <c r="D16168" t="s">
        <v>9170</v>
      </c>
      <c r="E16168" t="s">
        <v>10052</v>
      </c>
      <c r="F16168" t="s">
        <v>10106</v>
      </c>
      <c r="G16168">
        <v>700000.0</v>
      </c>
      <c r="H16168" t="s">
        <v>810</v>
      </c>
    </row>
    <row r="16169" ht="15.75" customHeight="1">
      <c r="A16169" t="s">
        <v>9170</v>
      </c>
      <c r="B16169" t="s">
        <v>10003</v>
      </c>
      <c r="C16169">
        <v>5688.0</v>
      </c>
      <c r="D16169" t="s">
        <v>9170</v>
      </c>
      <c r="E16169" t="s">
        <v>25</v>
      </c>
      <c r="F16169" t="s">
        <v>10107</v>
      </c>
      <c r="G16169">
        <v>700000.0</v>
      </c>
      <c r="H16169" t="s">
        <v>810</v>
      </c>
    </row>
    <row r="16170" ht="15.75" customHeight="1">
      <c r="A16170" t="s">
        <v>9170</v>
      </c>
      <c r="B16170" t="s">
        <v>10003</v>
      </c>
      <c r="C16170">
        <v>5689.0</v>
      </c>
      <c r="D16170" t="s">
        <v>9170</v>
      </c>
      <c r="E16170" t="s">
        <v>9214</v>
      </c>
      <c r="F16170" t="s">
        <v>10108</v>
      </c>
      <c r="G16170">
        <v>100000.0</v>
      </c>
      <c r="H16170" t="s">
        <v>1110</v>
      </c>
    </row>
    <row r="16171" ht="15.75" customHeight="1">
      <c r="A16171" t="s">
        <v>9170</v>
      </c>
      <c r="B16171" t="s">
        <v>10003</v>
      </c>
      <c r="C16171">
        <v>5690.0</v>
      </c>
      <c r="D16171" t="s">
        <v>9170</v>
      </c>
      <c r="E16171" t="s">
        <v>1213</v>
      </c>
      <c r="F16171" t="s">
        <v>9153</v>
      </c>
      <c r="G16171">
        <v>690000.0</v>
      </c>
      <c r="H16171" t="s">
        <v>9231</v>
      </c>
    </row>
    <row r="16172" ht="15.75" customHeight="1">
      <c r="A16172" t="s">
        <v>9170</v>
      </c>
      <c r="B16172" t="s">
        <v>10003</v>
      </c>
      <c r="C16172">
        <v>5691.0</v>
      </c>
      <c r="D16172" t="s">
        <v>9170</v>
      </c>
      <c r="E16172" t="s">
        <v>9147</v>
      </c>
      <c r="F16172" t="s">
        <v>10109</v>
      </c>
      <c r="G16172">
        <v>100000.0</v>
      </c>
      <c r="H16172" t="s">
        <v>1110</v>
      </c>
    </row>
    <row r="16173" ht="15.75" customHeight="1">
      <c r="A16173" t="s">
        <v>9170</v>
      </c>
      <c r="B16173" t="s">
        <v>10003</v>
      </c>
      <c r="C16173">
        <v>5691.0</v>
      </c>
      <c r="D16173" t="s">
        <v>9170</v>
      </c>
      <c r="E16173" t="s">
        <v>9216</v>
      </c>
      <c r="F16173" t="s">
        <v>10109</v>
      </c>
      <c r="G16173">
        <v>100000.0</v>
      </c>
      <c r="H16173" t="s">
        <v>1110</v>
      </c>
    </row>
    <row r="16174" ht="15.75" customHeight="1">
      <c r="A16174" t="s">
        <v>9170</v>
      </c>
      <c r="B16174" t="s">
        <v>10003</v>
      </c>
      <c r="C16174">
        <v>5691.0</v>
      </c>
      <c r="D16174" t="s">
        <v>9170</v>
      </c>
      <c r="E16174" t="s">
        <v>10052</v>
      </c>
      <c r="F16174" t="s">
        <v>10110</v>
      </c>
      <c r="G16174">
        <v>100000.0</v>
      </c>
      <c r="H16174" t="s">
        <v>1110</v>
      </c>
    </row>
    <row r="16175" ht="15.75" customHeight="1">
      <c r="A16175" t="s">
        <v>9170</v>
      </c>
      <c r="B16175" t="s">
        <v>10003</v>
      </c>
      <c r="C16175">
        <v>5691.0</v>
      </c>
      <c r="D16175" t="s">
        <v>9170</v>
      </c>
      <c r="E16175" t="s">
        <v>25</v>
      </c>
      <c r="F16175" t="s">
        <v>10111</v>
      </c>
      <c r="G16175">
        <v>100000.0</v>
      </c>
      <c r="H16175" t="s">
        <v>1110</v>
      </c>
    </row>
    <row r="16176" ht="15.75" customHeight="1">
      <c r="A16176" t="s">
        <v>9170</v>
      </c>
      <c r="B16176" t="s">
        <v>10003</v>
      </c>
      <c r="C16176">
        <v>5691.0</v>
      </c>
      <c r="D16176" t="s">
        <v>9170</v>
      </c>
      <c r="E16176" t="s">
        <v>21</v>
      </c>
      <c r="F16176" t="s">
        <v>10112</v>
      </c>
      <c r="G16176">
        <v>100000.0</v>
      </c>
      <c r="H16176" t="s">
        <v>1110</v>
      </c>
    </row>
    <row r="16177" ht="15.75" customHeight="1">
      <c r="A16177" t="s">
        <v>9170</v>
      </c>
      <c r="B16177" t="s">
        <v>10003</v>
      </c>
      <c r="C16177">
        <v>5691.0</v>
      </c>
      <c r="D16177" t="s">
        <v>9170</v>
      </c>
      <c r="E16177" t="s">
        <v>9219</v>
      </c>
      <c r="F16177" t="s">
        <v>10012</v>
      </c>
      <c r="G16177">
        <v>100000.0</v>
      </c>
      <c r="H16177" t="s">
        <v>1110</v>
      </c>
    </row>
    <row r="16178" ht="15.75" customHeight="1">
      <c r="A16178" t="s">
        <v>9170</v>
      </c>
      <c r="B16178" t="s">
        <v>10003</v>
      </c>
      <c r="C16178">
        <v>5692.0</v>
      </c>
      <c r="D16178" t="s">
        <v>10113</v>
      </c>
      <c r="E16178" t="s">
        <v>10037</v>
      </c>
      <c r="F16178" t="s">
        <v>10114</v>
      </c>
      <c r="G16178">
        <v>2750000.0</v>
      </c>
      <c r="H16178" t="s">
        <v>17</v>
      </c>
    </row>
    <row r="16179" ht="15.75" customHeight="1">
      <c r="A16179" t="s">
        <v>9170</v>
      </c>
      <c r="B16179" t="s">
        <v>10003</v>
      </c>
      <c r="C16179">
        <v>5692.0</v>
      </c>
      <c r="D16179" t="s">
        <v>10113</v>
      </c>
      <c r="E16179" t="s">
        <v>10115</v>
      </c>
      <c r="F16179" t="s">
        <v>10116</v>
      </c>
      <c r="G16179">
        <v>2750000.0</v>
      </c>
      <c r="H16179" t="s">
        <v>17</v>
      </c>
    </row>
    <row r="16180" ht="15.75" customHeight="1">
      <c r="A16180" t="s">
        <v>9170</v>
      </c>
      <c r="B16180" t="s">
        <v>10003</v>
      </c>
      <c r="C16180">
        <v>5692.0</v>
      </c>
      <c r="D16180" t="s">
        <v>10113</v>
      </c>
      <c r="E16180" t="s">
        <v>25</v>
      </c>
      <c r="F16180" t="s">
        <v>10034</v>
      </c>
      <c r="G16180">
        <v>2750000.0</v>
      </c>
      <c r="H16180" t="s">
        <v>17</v>
      </c>
    </row>
    <row r="16181" ht="15.75" customHeight="1">
      <c r="A16181" t="s">
        <v>9170</v>
      </c>
      <c r="B16181" t="s">
        <v>10003</v>
      </c>
      <c r="C16181">
        <v>5692.0</v>
      </c>
      <c r="D16181" t="s">
        <v>10113</v>
      </c>
      <c r="E16181" t="s">
        <v>1213</v>
      </c>
      <c r="F16181" t="s">
        <v>9153</v>
      </c>
      <c r="G16181">
        <v>2750000.0</v>
      </c>
      <c r="H16181" t="s">
        <v>17</v>
      </c>
    </row>
    <row r="16182" ht="15.75" customHeight="1">
      <c r="A16182" t="s">
        <v>9170</v>
      </c>
      <c r="B16182" t="s">
        <v>10003</v>
      </c>
      <c r="C16182">
        <v>5693.0</v>
      </c>
      <c r="D16182" t="s">
        <v>10117</v>
      </c>
      <c r="E16182" t="s">
        <v>488</v>
      </c>
      <c r="F16182" t="s">
        <v>1718</v>
      </c>
      <c r="G16182">
        <v>490000.0</v>
      </c>
      <c r="H16182" t="s">
        <v>17</v>
      </c>
    </row>
    <row r="16183" ht="15.75" customHeight="1">
      <c r="A16183" t="s">
        <v>9170</v>
      </c>
      <c r="B16183" t="s">
        <v>10003</v>
      </c>
      <c r="C16183">
        <v>5694.0</v>
      </c>
      <c r="D16183" t="s">
        <v>10118</v>
      </c>
      <c r="E16183" t="s">
        <v>488</v>
      </c>
      <c r="F16183" t="s">
        <v>10119</v>
      </c>
      <c r="G16183">
        <v>290000.0</v>
      </c>
      <c r="H16183" t="s">
        <v>17</v>
      </c>
    </row>
    <row r="16184" ht="15.75" customHeight="1">
      <c r="A16184" t="s">
        <v>9170</v>
      </c>
      <c r="B16184" t="s">
        <v>10003</v>
      </c>
      <c r="C16184">
        <v>5695.0</v>
      </c>
      <c r="D16184" t="s">
        <v>10120</v>
      </c>
      <c r="E16184" t="s">
        <v>42</v>
      </c>
      <c r="F16184" t="s">
        <v>10121</v>
      </c>
      <c r="G16184">
        <v>900000.0</v>
      </c>
      <c r="H16184" t="s">
        <v>13</v>
      </c>
    </row>
    <row r="16185" ht="15.75" customHeight="1">
      <c r="A16185" t="s">
        <v>9170</v>
      </c>
      <c r="B16185" t="s">
        <v>10003</v>
      </c>
      <c r="C16185">
        <v>5696.0</v>
      </c>
      <c r="D16185" t="s">
        <v>10122</v>
      </c>
      <c r="E16185" t="s">
        <v>25</v>
      </c>
      <c r="F16185" t="s">
        <v>10123</v>
      </c>
      <c r="G16185">
        <v>2000000.0</v>
      </c>
      <c r="H16185" t="s">
        <v>155</v>
      </c>
    </row>
    <row r="16186" ht="15.75" customHeight="1">
      <c r="A16186" t="s">
        <v>9170</v>
      </c>
      <c r="B16186" t="s">
        <v>10003</v>
      </c>
      <c r="C16186">
        <v>5697.0</v>
      </c>
      <c r="D16186" t="s">
        <v>10120</v>
      </c>
      <c r="E16186" t="s">
        <v>9160</v>
      </c>
      <c r="F16186" t="s">
        <v>219</v>
      </c>
      <c r="G16186">
        <v>900000.0</v>
      </c>
      <c r="H16186" t="s">
        <v>13</v>
      </c>
    </row>
    <row r="16187" ht="15.75" customHeight="1">
      <c r="A16187" t="s">
        <v>9170</v>
      </c>
      <c r="B16187" t="s">
        <v>10003</v>
      </c>
      <c r="C16187">
        <v>5697.0</v>
      </c>
      <c r="D16187" t="s">
        <v>10120</v>
      </c>
      <c r="E16187" t="s">
        <v>9219</v>
      </c>
      <c r="F16187" t="s">
        <v>10124</v>
      </c>
      <c r="G16187">
        <v>900000.0</v>
      </c>
      <c r="H16187" t="s">
        <v>13</v>
      </c>
    </row>
    <row r="16188" ht="15.75" customHeight="1">
      <c r="A16188" t="s">
        <v>9170</v>
      </c>
      <c r="B16188" t="s">
        <v>10003</v>
      </c>
      <c r="C16188">
        <v>5697.0</v>
      </c>
      <c r="D16188" t="s">
        <v>10120</v>
      </c>
      <c r="E16188" t="s">
        <v>1704</v>
      </c>
      <c r="F16188" t="s">
        <v>9205</v>
      </c>
      <c r="G16188">
        <v>900000.0</v>
      </c>
      <c r="H16188" t="s">
        <v>13</v>
      </c>
    </row>
    <row r="16189" ht="15.75" customHeight="1">
      <c r="A16189" t="s">
        <v>9170</v>
      </c>
      <c r="B16189" t="s">
        <v>10003</v>
      </c>
      <c r="C16189">
        <v>5698.0</v>
      </c>
      <c r="D16189" t="s">
        <v>10125</v>
      </c>
      <c r="E16189" t="s">
        <v>42</v>
      </c>
      <c r="F16189" t="s">
        <v>10126</v>
      </c>
      <c r="G16189">
        <v>1600000.0</v>
      </c>
      <c r="H16189" t="s">
        <v>13</v>
      </c>
    </row>
    <row r="16190" ht="15.75" customHeight="1">
      <c r="A16190" t="s">
        <v>9170</v>
      </c>
      <c r="B16190" t="s">
        <v>10003</v>
      </c>
      <c r="C16190">
        <v>5698.0</v>
      </c>
      <c r="D16190" t="s">
        <v>10125</v>
      </c>
      <c r="E16190" t="s">
        <v>25</v>
      </c>
      <c r="F16190" t="s">
        <v>10097</v>
      </c>
      <c r="G16190">
        <v>1600000.0</v>
      </c>
      <c r="H16190" t="s">
        <v>13</v>
      </c>
    </row>
    <row r="16191" ht="15.75" customHeight="1">
      <c r="A16191" t="s">
        <v>9170</v>
      </c>
      <c r="B16191" t="s">
        <v>10003</v>
      </c>
      <c r="C16191">
        <v>5698.0</v>
      </c>
      <c r="D16191" t="s">
        <v>10125</v>
      </c>
      <c r="E16191" t="s">
        <v>9216</v>
      </c>
      <c r="F16191" t="s">
        <v>10127</v>
      </c>
      <c r="G16191">
        <v>1600000.0</v>
      </c>
      <c r="H16191" t="s">
        <v>13</v>
      </c>
    </row>
    <row r="16192" ht="15.75" customHeight="1">
      <c r="A16192" t="s">
        <v>9170</v>
      </c>
      <c r="B16192" t="s">
        <v>10003</v>
      </c>
      <c r="C16192">
        <v>5699.0</v>
      </c>
      <c r="D16192" t="s">
        <v>10128</v>
      </c>
      <c r="E16192" t="s">
        <v>9216</v>
      </c>
      <c r="F16192" t="s">
        <v>10129</v>
      </c>
      <c r="G16192">
        <v>1600000.0</v>
      </c>
      <c r="H16192" t="s">
        <v>13</v>
      </c>
    </row>
    <row r="16193" ht="15.75" customHeight="1">
      <c r="A16193" t="s">
        <v>9170</v>
      </c>
      <c r="B16193" t="s">
        <v>10003</v>
      </c>
      <c r="C16193">
        <v>5699.0</v>
      </c>
      <c r="D16193" t="s">
        <v>10128</v>
      </c>
      <c r="E16193" t="s">
        <v>25</v>
      </c>
      <c r="F16193" t="s">
        <v>10097</v>
      </c>
      <c r="G16193">
        <v>1600000.0</v>
      </c>
      <c r="H16193" t="s">
        <v>13</v>
      </c>
    </row>
    <row r="16194" ht="15.75" customHeight="1">
      <c r="A16194" t="s">
        <v>9170</v>
      </c>
      <c r="B16194" t="s">
        <v>10003</v>
      </c>
      <c r="C16194">
        <v>5699.0</v>
      </c>
      <c r="D16194" t="s">
        <v>10128</v>
      </c>
      <c r="E16194" t="s">
        <v>42</v>
      </c>
      <c r="F16194" t="s">
        <v>10126</v>
      </c>
      <c r="G16194">
        <v>1600000.0</v>
      </c>
      <c r="H16194" t="s">
        <v>13</v>
      </c>
    </row>
    <row r="16195" ht="15.75" customHeight="1">
      <c r="A16195" t="s">
        <v>9170</v>
      </c>
      <c r="B16195" t="s">
        <v>10003</v>
      </c>
      <c r="C16195">
        <v>5699.0</v>
      </c>
      <c r="D16195" t="s">
        <v>10128</v>
      </c>
      <c r="E16195" t="s">
        <v>9147</v>
      </c>
      <c r="F16195" t="s">
        <v>10130</v>
      </c>
      <c r="G16195">
        <v>1600000.0</v>
      </c>
      <c r="H16195" t="s">
        <v>13</v>
      </c>
    </row>
    <row r="16196" ht="15.75" customHeight="1">
      <c r="A16196" t="s">
        <v>9170</v>
      </c>
      <c r="B16196" t="s">
        <v>10003</v>
      </c>
      <c r="C16196">
        <v>5699.0</v>
      </c>
      <c r="D16196" t="s">
        <v>10128</v>
      </c>
      <c r="E16196" t="s">
        <v>9219</v>
      </c>
      <c r="F16196" t="s">
        <v>10131</v>
      </c>
      <c r="G16196">
        <v>1600000.0</v>
      </c>
      <c r="H16196" t="s">
        <v>13</v>
      </c>
    </row>
    <row r="16197" ht="15.75" customHeight="1">
      <c r="A16197" t="s">
        <v>9170</v>
      </c>
      <c r="B16197" t="s">
        <v>10003</v>
      </c>
      <c r="C16197">
        <v>5700.0</v>
      </c>
      <c r="D16197" t="s">
        <v>10132</v>
      </c>
      <c r="E16197" t="s">
        <v>42</v>
      </c>
      <c r="F16197" t="s">
        <v>10133</v>
      </c>
      <c r="G16197">
        <v>930000.0</v>
      </c>
      <c r="H16197" t="s">
        <v>13</v>
      </c>
    </row>
    <row r="16198" ht="15.75" customHeight="1">
      <c r="A16198" t="s">
        <v>9170</v>
      </c>
      <c r="B16198" t="s">
        <v>10003</v>
      </c>
      <c r="C16198">
        <v>5700.0</v>
      </c>
      <c r="D16198" t="s">
        <v>10132</v>
      </c>
      <c r="E16198" t="s">
        <v>9147</v>
      </c>
      <c r="F16198" t="s">
        <v>10134</v>
      </c>
      <c r="G16198">
        <v>930000.0</v>
      </c>
      <c r="H16198" t="s">
        <v>13</v>
      </c>
    </row>
    <row r="16199" ht="15.75" customHeight="1">
      <c r="A16199" t="s">
        <v>9170</v>
      </c>
      <c r="B16199" t="s">
        <v>10003</v>
      </c>
      <c r="C16199">
        <v>5700.0</v>
      </c>
      <c r="D16199" t="s">
        <v>10132</v>
      </c>
      <c r="E16199" t="s">
        <v>9160</v>
      </c>
      <c r="F16199" t="s">
        <v>219</v>
      </c>
      <c r="G16199">
        <v>930000.0</v>
      </c>
      <c r="H16199" t="s">
        <v>13</v>
      </c>
    </row>
    <row r="16200" ht="15.75" customHeight="1">
      <c r="A16200" t="s">
        <v>9170</v>
      </c>
      <c r="B16200" t="s">
        <v>10003</v>
      </c>
      <c r="C16200">
        <v>5701.0</v>
      </c>
      <c r="D16200" t="s">
        <v>10135</v>
      </c>
      <c r="E16200" t="s">
        <v>9158</v>
      </c>
      <c r="F16200" t="s">
        <v>10136</v>
      </c>
      <c r="G16200">
        <v>250000.0</v>
      </c>
      <c r="H16200" t="s">
        <v>13</v>
      </c>
    </row>
    <row r="16201" ht="15.75" customHeight="1">
      <c r="A16201" t="s">
        <v>9170</v>
      </c>
      <c r="B16201" t="s">
        <v>10003</v>
      </c>
      <c r="C16201">
        <v>5701.0</v>
      </c>
      <c r="D16201" t="s">
        <v>10135</v>
      </c>
      <c r="E16201" t="s">
        <v>1704</v>
      </c>
      <c r="F16201" t="s">
        <v>1114</v>
      </c>
      <c r="G16201">
        <v>250000.0</v>
      </c>
      <c r="H16201" t="s">
        <v>13</v>
      </c>
    </row>
    <row r="16202" ht="15.75" customHeight="1">
      <c r="A16202" t="s">
        <v>9170</v>
      </c>
      <c r="B16202" t="s">
        <v>10003</v>
      </c>
      <c r="C16202">
        <v>5701.0</v>
      </c>
      <c r="D16202" t="s">
        <v>10135</v>
      </c>
      <c r="E16202" t="s">
        <v>996</v>
      </c>
      <c r="F16202" t="s">
        <v>10137</v>
      </c>
      <c r="G16202">
        <v>250000.0</v>
      </c>
      <c r="H16202" t="s">
        <v>13</v>
      </c>
    </row>
    <row r="16203" ht="15.75" customHeight="1">
      <c r="A16203" t="s">
        <v>9170</v>
      </c>
      <c r="B16203" t="s">
        <v>10003</v>
      </c>
      <c r="C16203">
        <v>5701.0</v>
      </c>
      <c r="D16203" t="s">
        <v>10135</v>
      </c>
      <c r="E16203" t="s">
        <v>488</v>
      </c>
      <c r="F16203" t="s">
        <v>10138</v>
      </c>
      <c r="G16203">
        <v>250000.0</v>
      </c>
      <c r="H16203" t="s">
        <v>13</v>
      </c>
    </row>
    <row r="16204" ht="15.75" customHeight="1">
      <c r="A16204" t="s">
        <v>9170</v>
      </c>
      <c r="B16204" t="s">
        <v>10003</v>
      </c>
      <c r="C16204">
        <v>5701.0</v>
      </c>
      <c r="D16204" t="s">
        <v>10135</v>
      </c>
      <c r="E16204" t="s">
        <v>42</v>
      </c>
      <c r="F16204" t="s">
        <v>10139</v>
      </c>
      <c r="G16204">
        <v>250000.0</v>
      </c>
      <c r="H16204" t="s">
        <v>13</v>
      </c>
    </row>
    <row r="16205" ht="15.75" customHeight="1">
      <c r="A16205" t="s">
        <v>9170</v>
      </c>
      <c r="B16205" t="s">
        <v>10003</v>
      </c>
      <c r="C16205">
        <v>5701.0</v>
      </c>
      <c r="D16205" t="s">
        <v>10135</v>
      </c>
      <c r="E16205" t="s">
        <v>25</v>
      </c>
      <c r="F16205" t="s">
        <v>10140</v>
      </c>
      <c r="G16205">
        <v>250000.0</v>
      </c>
      <c r="H16205" t="s">
        <v>13</v>
      </c>
    </row>
    <row r="16206" ht="15.75" customHeight="1">
      <c r="A16206" t="s">
        <v>9170</v>
      </c>
      <c r="B16206" t="s">
        <v>10003</v>
      </c>
      <c r="C16206">
        <v>5701.0</v>
      </c>
      <c r="D16206" t="s">
        <v>10135</v>
      </c>
      <c r="E16206" t="s">
        <v>9216</v>
      </c>
      <c r="F16206">
        <v>0.3</v>
      </c>
      <c r="G16206">
        <v>250000.0</v>
      </c>
      <c r="H16206" t="s">
        <v>13</v>
      </c>
    </row>
    <row r="16207" ht="15.75" customHeight="1">
      <c r="A16207" t="s">
        <v>9170</v>
      </c>
      <c r="B16207" t="s">
        <v>10003</v>
      </c>
      <c r="C16207">
        <v>5701.0</v>
      </c>
      <c r="D16207" t="s">
        <v>10135</v>
      </c>
      <c r="E16207" t="s">
        <v>10052</v>
      </c>
      <c r="F16207">
        <v>40.0</v>
      </c>
      <c r="G16207">
        <v>250000.0</v>
      </c>
      <c r="H16207" t="s">
        <v>13</v>
      </c>
    </row>
    <row r="16208" ht="15.75" customHeight="1">
      <c r="A16208" t="s">
        <v>9170</v>
      </c>
      <c r="B16208" t="s">
        <v>10003</v>
      </c>
      <c r="C16208">
        <v>5701.0</v>
      </c>
      <c r="D16208" t="s">
        <v>10135</v>
      </c>
      <c r="E16208" t="s">
        <v>9214</v>
      </c>
      <c r="F16208" t="s">
        <v>8458</v>
      </c>
      <c r="G16208">
        <v>250000.0</v>
      </c>
      <c r="H16208" t="s">
        <v>13</v>
      </c>
    </row>
    <row r="16209" ht="15.75" customHeight="1">
      <c r="A16209" t="s">
        <v>9170</v>
      </c>
      <c r="B16209" t="s">
        <v>10003</v>
      </c>
      <c r="C16209">
        <v>5702.0</v>
      </c>
      <c r="D16209" t="s">
        <v>10141</v>
      </c>
      <c r="E16209" t="s">
        <v>25</v>
      </c>
      <c r="F16209" t="s">
        <v>10142</v>
      </c>
      <c r="G16209">
        <v>2525000.0</v>
      </c>
      <c r="H16209" t="s">
        <v>17</v>
      </c>
    </row>
    <row r="16210" ht="15.75" customHeight="1">
      <c r="A16210" t="s">
        <v>9170</v>
      </c>
      <c r="B16210" t="s">
        <v>10003</v>
      </c>
      <c r="C16210">
        <v>5703.0</v>
      </c>
      <c r="D16210" t="s">
        <v>10143</v>
      </c>
      <c r="E16210" t="s">
        <v>25</v>
      </c>
      <c r="F16210" t="s">
        <v>10099</v>
      </c>
      <c r="G16210">
        <v>1600000.0</v>
      </c>
      <c r="H16210" t="s">
        <v>155</v>
      </c>
    </row>
    <row r="16211" ht="15.75" customHeight="1">
      <c r="A16211" t="s">
        <v>9170</v>
      </c>
      <c r="B16211" t="s">
        <v>10003</v>
      </c>
      <c r="C16211">
        <v>5704.0</v>
      </c>
      <c r="D16211" t="s">
        <v>10144</v>
      </c>
      <c r="E16211" t="s">
        <v>25</v>
      </c>
      <c r="F16211" t="s">
        <v>10142</v>
      </c>
      <c r="G16211">
        <v>2350000.0</v>
      </c>
      <c r="H16211" t="s">
        <v>17</v>
      </c>
    </row>
    <row r="16212" ht="15.75" customHeight="1">
      <c r="A16212" t="s">
        <v>9170</v>
      </c>
      <c r="B16212" t="s">
        <v>10003</v>
      </c>
      <c r="C16212">
        <v>5705.0</v>
      </c>
      <c r="D16212" t="s">
        <v>9170</v>
      </c>
      <c r="E16212" t="s">
        <v>9214</v>
      </c>
      <c r="F16212" t="s">
        <v>10145</v>
      </c>
      <c r="G16212">
        <v>2325000.0</v>
      </c>
      <c r="H16212" t="s">
        <v>13</v>
      </c>
    </row>
    <row r="16213" ht="15.75" customHeight="1">
      <c r="A16213" t="s">
        <v>9170</v>
      </c>
      <c r="B16213" t="s">
        <v>10003</v>
      </c>
      <c r="C16213">
        <v>5705.0</v>
      </c>
      <c r="D16213" t="s">
        <v>9170</v>
      </c>
      <c r="E16213" t="s">
        <v>25</v>
      </c>
      <c r="F16213" t="s">
        <v>10146</v>
      </c>
      <c r="G16213">
        <v>2325000.0</v>
      </c>
      <c r="H16213" t="s">
        <v>13</v>
      </c>
    </row>
    <row r="16214" ht="15.75" customHeight="1">
      <c r="A16214" t="s">
        <v>9170</v>
      </c>
      <c r="B16214" t="s">
        <v>10003</v>
      </c>
      <c r="C16214">
        <v>5705.0</v>
      </c>
      <c r="D16214" t="s">
        <v>9170</v>
      </c>
      <c r="E16214" t="s">
        <v>42</v>
      </c>
      <c r="F16214" t="s">
        <v>10147</v>
      </c>
      <c r="G16214">
        <v>2325000.0</v>
      </c>
      <c r="H16214" t="s">
        <v>13</v>
      </c>
    </row>
    <row r="16215" ht="15.75" customHeight="1">
      <c r="A16215" t="s">
        <v>9170</v>
      </c>
      <c r="B16215" t="s">
        <v>10003</v>
      </c>
      <c r="C16215">
        <v>5705.0</v>
      </c>
      <c r="D16215" t="s">
        <v>9170</v>
      </c>
      <c r="E16215" t="s">
        <v>1213</v>
      </c>
      <c r="F16215" t="s">
        <v>1214</v>
      </c>
      <c r="G16215">
        <v>2325000.0</v>
      </c>
      <c r="H16215" t="s">
        <v>13</v>
      </c>
    </row>
    <row r="16216" ht="15.75" customHeight="1">
      <c r="A16216" t="s">
        <v>9170</v>
      </c>
      <c r="B16216" t="s">
        <v>10003</v>
      </c>
      <c r="C16216">
        <v>5705.0</v>
      </c>
      <c r="D16216" t="s">
        <v>9170</v>
      </c>
      <c r="E16216" t="s">
        <v>9147</v>
      </c>
      <c r="F16216" t="s">
        <v>10090</v>
      </c>
      <c r="G16216">
        <v>2325000.0</v>
      </c>
      <c r="H16216" t="s">
        <v>13</v>
      </c>
    </row>
    <row r="16217" ht="15.75" customHeight="1">
      <c r="A16217" t="s">
        <v>9170</v>
      </c>
      <c r="B16217" t="s">
        <v>10003</v>
      </c>
      <c r="C16217">
        <v>5705.0</v>
      </c>
      <c r="D16217" t="s">
        <v>9170</v>
      </c>
      <c r="E16217" t="s">
        <v>9216</v>
      </c>
      <c r="F16217" t="s">
        <v>10148</v>
      </c>
      <c r="G16217">
        <v>2325000.0</v>
      </c>
      <c r="H16217" t="s">
        <v>13</v>
      </c>
    </row>
    <row r="16218" ht="15.75" customHeight="1">
      <c r="A16218" t="s">
        <v>9170</v>
      </c>
      <c r="B16218" t="s">
        <v>10003</v>
      </c>
      <c r="C16218">
        <v>5706.0</v>
      </c>
      <c r="D16218" t="s">
        <v>10149</v>
      </c>
      <c r="E16218" t="s">
        <v>25</v>
      </c>
      <c r="F16218" t="s">
        <v>10142</v>
      </c>
      <c r="G16218">
        <v>2300000.0</v>
      </c>
      <c r="H16218" t="s">
        <v>17</v>
      </c>
    </row>
    <row r="16219" ht="15.75" customHeight="1">
      <c r="A16219" t="s">
        <v>9170</v>
      </c>
      <c r="B16219" t="s">
        <v>10003</v>
      </c>
      <c r="C16219">
        <v>5706.0</v>
      </c>
      <c r="D16219" t="s">
        <v>10149</v>
      </c>
      <c r="E16219" t="s">
        <v>42</v>
      </c>
      <c r="F16219" t="s">
        <v>10150</v>
      </c>
      <c r="G16219">
        <v>2300000.0</v>
      </c>
      <c r="H16219" t="s">
        <v>17</v>
      </c>
    </row>
    <row r="16220" ht="15.75" customHeight="1">
      <c r="A16220" t="s">
        <v>9170</v>
      </c>
      <c r="B16220" t="s">
        <v>10003</v>
      </c>
      <c r="C16220">
        <v>5706.0</v>
      </c>
      <c r="D16220" t="s">
        <v>10149</v>
      </c>
      <c r="E16220" t="s">
        <v>10052</v>
      </c>
      <c r="F16220" t="s">
        <v>10151</v>
      </c>
      <c r="G16220">
        <v>2300000.0</v>
      </c>
      <c r="H16220" t="s">
        <v>17</v>
      </c>
    </row>
    <row r="16221" ht="15.75" customHeight="1">
      <c r="A16221" t="s">
        <v>9170</v>
      </c>
      <c r="B16221" t="s">
        <v>10003</v>
      </c>
      <c r="C16221">
        <v>5707.0</v>
      </c>
      <c r="D16221" t="s">
        <v>10152</v>
      </c>
      <c r="E16221" t="s">
        <v>9219</v>
      </c>
      <c r="F16221" t="s">
        <v>4069</v>
      </c>
      <c r="G16221">
        <v>650000.0</v>
      </c>
      <c r="H16221" t="s">
        <v>17</v>
      </c>
    </row>
    <row r="16222" ht="15.75" customHeight="1">
      <c r="A16222" t="s">
        <v>9170</v>
      </c>
      <c r="B16222" t="s">
        <v>10003</v>
      </c>
      <c r="C16222">
        <v>5707.0</v>
      </c>
      <c r="D16222" t="s">
        <v>10152</v>
      </c>
      <c r="E16222" t="s">
        <v>9214</v>
      </c>
      <c r="F16222" t="s">
        <v>10153</v>
      </c>
      <c r="G16222">
        <v>650000.0</v>
      </c>
      <c r="H16222" t="s">
        <v>17</v>
      </c>
    </row>
    <row r="16223" ht="15.75" customHeight="1">
      <c r="A16223" t="s">
        <v>9170</v>
      </c>
      <c r="B16223" t="s">
        <v>10003</v>
      </c>
      <c r="C16223">
        <v>5707.0</v>
      </c>
      <c r="D16223" t="s">
        <v>10152</v>
      </c>
      <c r="E16223" t="s">
        <v>9216</v>
      </c>
      <c r="F16223" t="s">
        <v>10154</v>
      </c>
      <c r="G16223">
        <v>650000.0</v>
      </c>
      <c r="H16223" t="s">
        <v>17</v>
      </c>
    </row>
    <row r="16224" ht="15.75" customHeight="1">
      <c r="A16224" t="s">
        <v>9170</v>
      </c>
      <c r="B16224" t="s">
        <v>10003</v>
      </c>
      <c r="C16224">
        <v>5707.0</v>
      </c>
      <c r="D16224" t="s">
        <v>10152</v>
      </c>
      <c r="E16224" t="s">
        <v>10052</v>
      </c>
      <c r="F16224" t="s">
        <v>10056</v>
      </c>
      <c r="G16224">
        <v>650000.0</v>
      </c>
      <c r="H16224" t="s">
        <v>17</v>
      </c>
    </row>
    <row r="16225" ht="15.75" customHeight="1">
      <c r="A16225" t="s">
        <v>9170</v>
      </c>
      <c r="B16225" t="s">
        <v>10003</v>
      </c>
      <c r="C16225">
        <v>5707.0</v>
      </c>
      <c r="D16225" t="s">
        <v>10152</v>
      </c>
      <c r="E16225" t="s">
        <v>42</v>
      </c>
      <c r="F16225" t="s">
        <v>10155</v>
      </c>
      <c r="G16225">
        <v>650000.0</v>
      </c>
      <c r="H16225" t="s">
        <v>17</v>
      </c>
    </row>
    <row r="16226" ht="15.75" customHeight="1">
      <c r="A16226" t="s">
        <v>9170</v>
      </c>
      <c r="B16226" t="s">
        <v>10003</v>
      </c>
      <c r="C16226">
        <v>5708.0</v>
      </c>
      <c r="D16226" t="s">
        <v>9170</v>
      </c>
      <c r="E16226" t="s">
        <v>42</v>
      </c>
      <c r="F16226" t="s">
        <v>10156</v>
      </c>
      <c r="G16226">
        <v>650000.0</v>
      </c>
      <c r="H16226" t="s">
        <v>17</v>
      </c>
    </row>
    <row r="16227" ht="15.75" customHeight="1">
      <c r="A16227" t="s">
        <v>9170</v>
      </c>
      <c r="B16227" t="s">
        <v>10003</v>
      </c>
      <c r="C16227">
        <v>5709.0</v>
      </c>
      <c r="D16227" t="s">
        <v>10157</v>
      </c>
      <c r="E16227" t="s">
        <v>25</v>
      </c>
      <c r="F16227" t="s">
        <v>10099</v>
      </c>
      <c r="G16227">
        <v>2000000.0</v>
      </c>
      <c r="H16227" t="s">
        <v>13</v>
      </c>
    </row>
    <row r="16228" ht="15.75" customHeight="1">
      <c r="A16228" t="s">
        <v>9170</v>
      </c>
      <c r="B16228" t="s">
        <v>10003</v>
      </c>
      <c r="C16228">
        <v>5710.0</v>
      </c>
      <c r="D16228" t="s">
        <v>10158</v>
      </c>
      <c r="E16228" t="s">
        <v>10052</v>
      </c>
      <c r="F16228" t="s">
        <v>10159</v>
      </c>
      <c r="G16228">
        <v>2450000.0</v>
      </c>
      <c r="H16228" t="s">
        <v>17</v>
      </c>
    </row>
    <row r="16229" ht="15.75" customHeight="1">
      <c r="A16229" t="s">
        <v>9170</v>
      </c>
      <c r="B16229" t="s">
        <v>10003</v>
      </c>
      <c r="C16229">
        <v>5710.0</v>
      </c>
      <c r="D16229" t="s">
        <v>10158</v>
      </c>
      <c r="E16229" t="s">
        <v>25</v>
      </c>
      <c r="F16229" t="s">
        <v>10142</v>
      </c>
      <c r="G16229">
        <v>2450000.0</v>
      </c>
      <c r="H16229" t="s">
        <v>17</v>
      </c>
    </row>
    <row r="16230" ht="15.75" customHeight="1">
      <c r="A16230" t="s">
        <v>9170</v>
      </c>
      <c r="B16230" t="s">
        <v>10003</v>
      </c>
      <c r="C16230">
        <v>5711.0</v>
      </c>
      <c r="D16230" t="s">
        <v>10160</v>
      </c>
      <c r="E16230" t="s">
        <v>42</v>
      </c>
      <c r="F16230" t="s">
        <v>10161</v>
      </c>
      <c r="G16230">
        <v>2400000.0</v>
      </c>
      <c r="H16230" t="s">
        <v>17</v>
      </c>
    </row>
    <row r="16231" ht="15.75" customHeight="1">
      <c r="A16231" t="s">
        <v>9170</v>
      </c>
      <c r="B16231" t="s">
        <v>10003</v>
      </c>
      <c r="C16231">
        <v>5711.0</v>
      </c>
      <c r="D16231" t="s">
        <v>10160</v>
      </c>
      <c r="E16231" t="s">
        <v>10052</v>
      </c>
      <c r="F16231" t="s">
        <v>10162</v>
      </c>
      <c r="G16231">
        <v>2400000.0</v>
      </c>
      <c r="H16231" t="s">
        <v>17</v>
      </c>
    </row>
    <row r="16232" ht="15.75" customHeight="1">
      <c r="A16232" t="s">
        <v>9170</v>
      </c>
      <c r="B16232" t="s">
        <v>10003</v>
      </c>
      <c r="C16232">
        <v>5711.0</v>
      </c>
      <c r="D16232" t="s">
        <v>10160</v>
      </c>
      <c r="E16232" t="s">
        <v>25</v>
      </c>
      <c r="F16232" t="s">
        <v>10142</v>
      </c>
      <c r="G16232">
        <v>2400000.0</v>
      </c>
      <c r="H16232" t="s">
        <v>17</v>
      </c>
    </row>
    <row r="16233" ht="15.75" customHeight="1">
      <c r="A16233" t="s">
        <v>9170</v>
      </c>
      <c r="B16233" t="s">
        <v>10003</v>
      </c>
      <c r="C16233">
        <v>5712.0</v>
      </c>
      <c r="D16233" t="s">
        <v>10163</v>
      </c>
      <c r="E16233" t="s">
        <v>10052</v>
      </c>
      <c r="F16233" t="s">
        <v>10062</v>
      </c>
      <c r="G16233">
        <v>1230000.0</v>
      </c>
      <c r="H16233" t="s">
        <v>13</v>
      </c>
    </row>
    <row r="16234" ht="15.75" customHeight="1">
      <c r="A16234" t="s">
        <v>9170</v>
      </c>
      <c r="B16234" t="s">
        <v>10003</v>
      </c>
      <c r="C16234">
        <v>5712.0</v>
      </c>
      <c r="D16234" t="s">
        <v>10163</v>
      </c>
      <c r="E16234" t="s">
        <v>42</v>
      </c>
      <c r="F16234" t="s">
        <v>10164</v>
      </c>
      <c r="G16234">
        <v>1230000.0</v>
      </c>
      <c r="H16234" t="s">
        <v>13</v>
      </c>
    </row>
    <row r="16235" ht="15.75" customHeight="1">
      <c r="A16235" t="s">
        <v>9170</v>
      </c>
      <c r="B16235" t="s">
        <v>10003</v>
      </c>
      <c r="C16235">
        <v>5713.0</v>
      </c>
      <c r="D16235" t="s">
        <v>10136</v>
      </c>
      <c r="E16235" t="s">
        <v>10052</v>
      </c>
      <c r="F16235" t="s">
        <v>10081</v>
      </c>
      <c r="G16235">
        <v>900.0</v>
      </c>
      <c r="H16235" t="s">
        <v>10165</v>
      </c>
    </row>
    <row r="16236" ht="15.75" customHeight="1">
      <c r="A16236" t="s">
        <v>9170</v>
      </c>
      <c r="B16236" t="s">
        <v>10003</v>
      </c>
      <c r="C16236">
        <v>5713.0</v>
      </c>
      <c r="D16236" t="s">
        <v>10136</v>
      </c>
      <c r="E16236" t="s">
        <v>25</v>
      </c>
      <c r="F16236" t="s">
        <v>10099</v>
      </c>
      <c r="G16236">
        <v>900.0</v>
      </c>
      <c r="H16236" t="s">
        <v>10165</v>
      </c>
    </row>
    <row r="16237" ht="15.75" customHeight="1">
      <c r="A16237" t="s">
        <v>9170</v>
      </c>
      <c r="B16237" t="s">
        <v>10003</v>
      </c>
      <c r="C16237">
        <v>5713.0</v>
      </c>
      <c r="D16237" t="s">
        <v>10136</v>
      </c>
      <c r="E16237" t="s">
        <v>9216</v>
      </c>
      <c r="F16237" t="s">
        <v>10154</v>
      </c>
      <c r="G16237">
        <v>900.0</v>
      </c>
      <c r="H16237" t="s">
        <v>10165</v>
      </c>
    </row>
    <row r="16238" ht="15.75" customHeight="1">
      <c r="A16238" t="s">
        <v>9170</v>
      </c>
      <c r="B16238" t="s">
        <v>10003</v>
      </c>
      <c r="C16238">
        <v>5713.0</v>
      </c>
      <c r="D16238" t="s">
        <v>10136</v>
      </c>
      <c r="E16238" t="s">
        <v>42</v>
      </c>
      <c r="F16238" t="s">
        <v>10166</v>
      </c>
      <c r="G16238">
        <v>900.0</v>
      </c>
      <c r="H16238" t="s">
        <v>10165</v>
      </c>
    </row>
    <row r="16239" ht="15.75" customHeight="1">
      <c r="A16239" t="s">
        <v>9170</v>
      </c>
      <c r="B16239" t="s">
        <v>10003</v>
      </c>
      <c r="C16239">
        <v>5713.0</v>
      </c>
      <c r="D16239" t="s">
        <v>10136</v>
      </c>
      <c r="E16239" t="s">
        <v>9147</v>
      </c>
      <c r="F16239" t="s">
        <v>9218</v>
      </c>
      <c r="G16239">
        <v>900.0</v>
      </c>
      <c r="H16239" t="s">
        <v>10165</v>
      </c>
    </row>
    <row r="16240" ht="15.75" customHeight="1">
      <c r="A16240" t="s">
        <v>9170</v>
      </c>
      <c r="B16240" t="s">
        <v>10003</v>
      </c>
      <c r="C16240">
        <v>5713.0</v>
      </c>
      <c r="D16240" t="s">
        <v>10136</v>
      </c>
      <c r="E16240" t="s">
        <v>9214</v>
      </c>
      <c r="F16240" t="s">
        <v>10167</v>
      </c>
      <c r="G16240">
        <v>900.0</v>
      </c>
      <c r="H16240" t="s">
        <v>10165</v>
      </c>
    </row>
    <row r="16241" ht="15.75" customHeight="1">
      <c r="A16241" t="s">
        <v>9170</v>
      </c>
      <c r="B16241" t="s">
        <v>10003</v>
      </c>
      <c r="C16241">
        <v>5713.0</v>
      </c>
      <c r="D16241" t="s">
        <v>10136</v>
      </c>
      <c r="E16241" t="s">
        <v>9219</v>
      </c>
      <c r="F16241" t="s">
        <v>10012</v>
      </c>
      <c r="G16241">
        <v>900.0</v>
      </c>
      <c r="H16241" t="s">
        <v>10165</v>
      </c>
    </row>
    <row r="16242" ht="15.75" customHeight="1">
      <c r="A16242" t="s">
        <v>9170</v>
      </c>
      <c r="B16242" t="s">
        <v>10003</v>
      </c>
      <c r="C16242">
        <v>5714.0</v>
      </c>
      <c r="D16242" t="s">
        <v>10168</v>
      </c>
      <c r="E16242" t="s">
        <v>9147</v>
      </c>
      <c r="F16242" t="s">
        <v>10169</v>
      </c>
      <c r="G16242">
        <v>2795000.0</v>
      </c>
      <c r="H16242" t="s">
        <v>17</v>
      </c>
    </row>
    <row r="16243" ht="15.75" customHeight="1">
      <c r="A16243" t="s">
        <v>9170</v>
      </c>
      <c r="B16243" t="s">
        <v>10003</v>
      </c>
      <c r="C16243">
        <v>5714.0</v>
      </c>
      <c r="D16243" t="s">
        <v>10168</v>
      </c>
      <c r="E16243" t="s">
        <v>25</v>
      </c>
      <c r="F16243" t="s">
        <v>10170</v>
      </c>
      <c r="G16243">
        <v>2795000.0</v>
      </c>
      <c r="H16243" t="s">
        <v>17</v>
      </c>
    </row>
    <row r="16244" ht="15.75" customHeight="1">
      <c r="A16244" t="s">
        <v>9170</v>
      </c>
      <c r="B16244" t="s">
        <v>10003</v>
      </c>
      <c r="C16244">
        <v>5714.0</v>
      </c>
      <c r="D16244" t="s">
        <v>10168</v>
      </c>
      <c r="E16244" t="s">
        <v>9216</v>
      </c>
      <c r="F16244" t="s">
        <v>10171</v>
      </c>
      <c r="G16244">
        <v>2795000.0</v>
      </c>
      <c r="H16244" t="s">
        <v>17</v>
      </c>
    </row>
    <row r="16245" ht="15.75" customHeight="1">
      <c r="A16245" t="s">
        <v>9170</v>
      </c>
      <c r="B16245" t="s">
        <v>10003</v>
      </c>
      <c r="C16245">
        <v>5714.0</v>
      </c>
      <c r="D16245" t="s">
        <v>10168</v>
      </c>
      <c r="E16245" t="s">
        <v>42</v>
      </c>
      <c r="F16245" t="s">
        <v>10172</v>
      </c>
      <c r="G16245">
        <v>2795000.0</v>
      </c>
      <c r="H16245" t="s">
        <v>17</v>
      </c>
    </row>
    <row r="16246" ht="15.75" customHeight="1">
      <c r="A16246" t="s">
        <v>9170</v>
      </c>
      <c r="B16246" t="s">
        <v>10003</v>
      </c>
      <c r="C16246">
        <v>5714.0</v>
      </c>
      <c r="D16246" t="s">
        <v>10168</v>
      </c>
      <c r="E16246" t="s">
        <v>9214</v>
      </c>
      <c r="F16246" t="s">
        <v>10173</v>
      </c>
      <c r="G16246">
        <v>2795000.0</v>
      </c>
      <c r="H16246" t="s">
        <v>17</v>
      </c>
    </row>
    <row r="16247" ht="15.75" customHeight="1">
      <c r="A16247" t="s">
        <v>9170</v>
      </c>
      <c r="B16247" t="s">
        <v>10003</v>
      </c>
      <c r="C16247">
        <v>5714.0</v>
      </c>
      <c r="D16247" t="s">
        <v>10168</v>
      </c>
      <c r="E16247" t="s">
        <v>9219</v>
      </c>
      <c r="F16247" t="s">
        <v>10174</v>
      </c>
      <c r="G16247">
        <v>2795000.0</v>
      </c>
      <c r="H16247" t="s">
        <v>17</v>
      </c>
    </row>
    <row r="16248" ht="15.75" customHeight="1">
      <c r="A16248" t="s">
        <v>9170</v>
      </c>
      <c r="B16248" t="s">
        <v>10003</v>
      </c>
      <c r="C16248">
        <v>5715.0</v>
      </c>
      <c r="D16248" t="s">
        <v>9170</v>
      </c>
      <c r="E16248" t="s">
        <v>9214</v>
      </c>
      <c r="F16248" t="s">
        <v>10145</v>
      </c>
      <c r="G16248">
        <v>2685000.0</v>
      </c>
      <c r="H16248" t="s">
        <v>17</v>
      </c>
    </row>
    <row r="16249" ht="15.75" customHeight="1">
      <c r="A16249" t="s">
        <v>9170</v>
      </c>
      <c r="B16249" t="s">
        <v>10003</v>
      </c>
      <c r="C16249">
        <v>5715.0</v>
      </c>
      <c r="D16249" t="s">
        <v>9170</v>
      </c>
      <c r="E16249" t="s">
        <v>10052</v>
      </c>
      <c r="F16249" t="s">
        <v>10106</v>
      </c>
      <c r="G16249">
        <v>2685000.0</v>
      </c>
      <c r="H16249" t="s">
        <v>17</v>
      </c>
    </row>
    <row r="16250" ht="15.75" customHeight="1">
      <c r="A16250" t="s">
        <v>9170</v>
      </c>
      <c r="B16250" t="s">
        <v>10003</v>
      </c>
      <c r="C16250">
        <v>5715.0</v>
      </c>
      <c r="D16250" t="s">
        <v>9170</v>
      </c>
      <c r="E16250" t="s">
        <v>9147</v>
      </c>
      <c r="F16250" t="s">
        <v>10154</v>
      </c>
      <c r="G16250">
        <v>2685000.0</v>
      </c>
      <c r="H16250" t="s">
        <v>17</v>
      </c>
    </row>
    <row r="16251" ht="15.75" customHeight="1">
      <c r="A16251" t="s">
        <v>9170</v>
      </c>
      <c r="B16251" t="s">
        <v>10003</v>
      </c>
      <c r="C16251">
        <v>5715.0</v>
      </c>
      <c r="D16251" t="s">
        <v>9170</v>
      </c>
      <c r="E16251" t="s">
        <v>9219</v>
      </c>
      <c r="F16251" t="s">
        <v>10082</v>
      </c>
      <c r="G16251">
        <v>2685000.0</v>
      </c>
      <c r="H16251" t="s">
        <v>17</v>
      </c>
    </row>
    <row r="16252" ht="15.75" customHeight="1">
      <c r="A16252" t="s">
        <v>9170</v>
      </c>
      <c r="B16252" t="s">
        <v>10003</v>
      </c>
      <c r="C16252">
        <v>5716.0</v>
      </c>
      <c r="D16252" t="s">
        <v>9170</v>
      </c>
      <c r="E16252" t="s">
        <v>25</v>
      </c>
      <c r="F16252" t="s">
        <v>10175</v>
      </c>
      <c r="G16252">
        <v>550000.0</v>
      </c>
      <c r="H16252" t="s">
        <v>2448</v>
      </c>
    </row>
    <row r="16253" ht="15.75" customHeight="1">
      <c r="A16253" t="s">
        <v>9170</v>
      </c>
      <c r="B16253" t="s">
        <v>10003</v>
      </c>
      <c r="C16253">
        <v>5716.0</v>
      </c>
      <c r="D16253" t="s">
        <v>9170</v>
      </c>
      <c r="E16253" t="s">
        <v>9216</v>
      </c>
      <c r="F16253" t="s">
        <v>10088</v>
      </c>
      <c r="G16253">
        <v>550000.0</v>
      </c>
      <c r="H16253" t="s">
        <v>2448</v>
      </c>
    </row>
    <row r="16254" ht="15.75" customHeight="1">
      <c r="A16254" t="s">
        <v>9170</v>
      </c>
      <c r="B16254" t="s">
        <v>10003</v>
      </c>
      <c r="C16254">
        <v>5716.0</v>
      </c>
      <c r="D16254" t="s">
        <v>9170</v>
      </c>
      <c r="E16254" t="s">
        <v>42</v>
      </c>
      <c r="F16254" t="s">
        <v>10176</v>
      </c>
      <c r="G16254">
        <v>550000.0</v>
      </c>
      <c r="H16254" t="s">
        <v>2448</v>
      </c>
    </row>
    <row r="16255" ht="15.75" customHeight="1">
      <c r="A16255" t="s">
        <v>9170</v>
      </c>
      <c r="B16255" t="s">
        <v>10003</v>
      </c>
      <c r="C16255">
        <v>5716.0</v>
      </c>
      <c r="D16255" t="s">
        <v>9170</v>
      </c>
      <c r="E16255" t="s">
        <v>10052</v>
      </c>
      <c r="F16255" t="s">
        <v>10056</v>
      </c>
      <c r="G16255">
        <v>550000.0</v>
      </c>
      <c r="H16255" t="s">
        <v>2448</v>
      </c>
    </row>
    <row r="16256" ht="15.75" customHeight="1">
      <c r="A16256" t="s">
        <v>9170</v>
      </c>
      <c r="B16256" t="s">
        <v>10003</v>
      </c>
      <c r="C16256">
        <v>5716.0</v>
      </c>
      <c r="D16256" t="s">
        <v>9170</v>
      </c>
      <c r="E16256" t="s">
        <v>9147</v>
      </c>
      <c r="F16256" t="s">
        <v>10090</v>
      </c>
      <c r="G16256">
        <v>550000.0</v>
      </c>
      <c r="H16256" t="s">
        <v>2448</v>
      </c>
    </row>
    <row r="16257" ht="15.75" customHeight="1">
      <c r="A16257" t="s">
        <v>9170</v>
      </c>
      <c r="B16257" t="s">
        <v>10003</v>
      </c>
      <c r="C16257">
        <v>5716.0</v>
      </c>
      <c r="D16257" t="s">
        <v>9170</v>
      </c>
      <c r="E16257" t="s">
        <v>9214</v>
      </c>
      <c r="F16257" t="s">
        <v>10145</v>
      </c>
      <c r="G16257">
        <v>550000.0</v>
      </c>
      <c r="H16257" t="s">
        <v>2448</v>
      </c>
    </row>
    <row r="16258" ht="15.75" customHeight="1">
      <c r="A16258" t="s">
        <v>9170</v>
      </c>
      <c r="B16258" t="s">
        <v>10003</v>
      </c>
      <c r="C16258">
        <v>5717.0</v>
      </c>
      <c r="D16258" t="s">
        <v>10177</v>
      </c>
      <c r="E16258" t="s">
        <v>25</v>
      </c>
      <c r="F16258" t="s">
        <v>10146</v>
      </c>
      <c r="G16258">
        <v>1895000.0</v>
      </c>
      <c r="H16258" t="s">
        <v>13</v>
      </c>
    </row>
    <row r="16259" ht="15.75" customHeight="1">
      <c r="A16259" t="s">
        <v>9170</v>
      </c>
      <c r="B16259" t="s">
        <v>10003</v>
      </c>
      <c r="C16259">
        <v>5717.0</v>
      </c>
      <c r="D16259" t="s">
        <v>10177</v>
      </c>
      <c r="E16259" t="s">
        <v>10052</v>
      </c>
      <c r="F16259" t="s">
        <v>10062</v>
      </c>
      <c r="G16259">
        <v>1895000.0</v>
      </c>
      <c r="H16259" t="s">
        <v>13</v>
      </c>
    </row>
    <row r="16260" ht="15.75" customHeight="1">
      <c r="A16260" t="s">
        <v>9170</v>
      </c>
      <c r="B16260" t="s">
        <v>10003</v>
      </c>
      <c r="C16260">
        <v>5717.0</v>
      </c>
      <c r="D16260" t="s">
        <v>10177</v>
      </c>
      <c r="E16260" t="s">
        <v>9147</v>
      </c>
      <c r="F16260" t="s">
        <v>10090</v>
      </c>
      <c r="G16260">
        <v>1895000.0</v>
      </c>
      <c r="H16260" t="s">
        <v>13</v>
      </c>
    </row>
    <row r="16261" ht="15.75" customHeight="1">
      <c r="A16261" t="s">
        <v>9170</v>
      </c>
      <c r="B16261" t="s">
        <v>10003</v>
      </c>
      <c r="C16261">
        <v>5717.0</v>
      </c>
      <c r="D16261" t="s">
        <v>10177</v>
      </c>
      <c r="E16261" t="s">
        <v>9214</v>
      </c>
      <c r="F16261" t="s">
        <v>10178</v>
      </c>
      <c r="G16261">
        <v>1895000.0</v>
      </c>
      <c r="H16261" t="s">
        <v>13</v>
      </c>
    </row>
    <row r="16262" ht="15.75" customHeight="1">
      <c r="A16262" t="s">
        <v>9170</v>
      </c>
      <c r="B16262" t="s">
        <v>10003</v>
      </c>
      <c r="C16262">
        <v>5717.0</v>
      </c>
      <c r="D16262" t="s">
        <v>10177</v>
      </c>
      <c r="E16262" t="s">
        <v>9216</v>
      </c>
      <c r="F16262" t="s">
        <v>10088</v>
      </c>
      <c r="G16262">
        <v>1895000.0</v>
      </c>
      <c r="H16262" t="s">
        <v>13</v>
      </c>
    </row>
    <row r="16263" ht="15.75" customHeight="1">
      <c r="A16263" t="s">
        <v>9170</v>
      </c>
      <c r="B16263" t="s">
        <v>10003</v>
      </c>
      <c r="C16263">
        <v>5717.0</v>
      </c>
      <c r="D16263" t="s">
        <v>10177</v>
      </c>
      <c r="E16263" t="s">
        <v>9219</v>
      </c>
      <c r="F16263" t="s">
        <v>10179</v>
      </c>
      <c r="G16263">
        <v>1895000.0</v>
      </c>
      <c r="H16263" t="s">
        <v>13</v>
      </c>
    </row>
    <row r="16264" ht="15.75" customHeight="1">
      <c r="A16264" t="s">
        <v>9170</v>
      </c>
      <c r="B16264" t="s">
        <v>10003</v>
      </c>
      <c r="C16264">
        <v>5718.0</v>
      </c>
      <c r="D16264" t="s">
        <v>10163</v>
      </c>
      <c r="E16264" t="s">
        <v>9216</v>
      </c>
      <c r="F16264" t="s">
        <v>10088</v>
      </c>
      <c r="G16264">
        <v>1230000.0</v>
      </c>
      <c r="H16264" t="s">
        <v>13</v>
      </c>
    </row>
    <row r="16265" ht="15.75" customHeight="1">
      <c r="A16265" t="s">
        <v>9170</v>
      </c>
      <c r="B16265" t="s">
        <v>10003</v>
      </c>
      <c r="C16265">
        <v>5718.0</v>
      </c>
      <c r="D16265" t="s">
        <v>10163</v>
      </c>
      <c r="E16265" t="s">
        <v>25</v>
      </c>
      <c r="F16265" t="s">
        <v>10123</v>
      </c>
      <c r="G16265">
        <v>1230000.0</v>
      </c>
      <c r="H16265" t="s">
        <v>13</v>
      </c>
    </row>
    <row r="16266" ht="15.75" customHeight="1">
      <c r="A16266" t="s">
        <v>9170</v>
      </c>
      <c r="B16266" t="s">
        <v>10003</v>
      </c>
      <c r="C16266">
        <v>5718.0</v>
      </c>
      <c r="D16266" t="s">
        <v>10163</v>
      </c>
      <c r="E16266" t="s">
        <v>9219</v>
      </c>
      <c r="F16266" t="s">
        <v>10012</v>
      </c>
      <c r="G16266">
        <v>1230000.0</v>
      </c>
      <c r="H16266" t="s">
        <v>13</v>
      </c>
    </row>
    <row r="16267" ht="15.75" customHeight="1">
      <c r="A16267" t="s">
        <v>9170</v>
      </c>
      <c r="B16267" t="s">
        <v>10003</v>
      </c>
      <c r="C16267">
        <v>5719.0</v>
      </c>
      <c r="D16267" t="s">
        <v>10180</v>
      </c>
      <c r="E16267" t="s">
        <v>9147</v>
      </c>
      <c r="F16267" t="s">
        <v>10090</v>
      </c>
      <c r="G16267">
        <v>1150000.0</v>
      </c>
      <c r="H16267" t="s">
        <v>13</v>
      </c>
    </row>
    <row r="16268" ht="15.75" customHeight="1">
      <c r="A16268" t="s">
        <v>9170</v>
      </c>
      <c r="B16268" t="s">
        <v>10003</v>
      </c>
      <c r="C16268">
        <v>5720.0</v>
      </c>
      <c r="D16268" t="s">
        <v>10163</v>
      </c>
      <c r="E16268" t="s">
        <v>9147</v>
      </c>
      <c r="F16268" t="s">
        <v>10090</v>
      </c>
      <c r="G16268">
        <v>1230000.0</v>
      </c>
      <c r="H16268" t="s">
        <v>13</v>
      </c>
    </row>
    <row r="16269" ht="15.75" customHeight="1">
      <c r="A16269" t="s">
        <v>9170</v>
      </c>
      <c r="B16269" t="s">
        <v>10003</v>
      </c>
      <c r="C16269">
        <v>5721.0</v>
      </c>
      <c r="D16269" t="s">
        <v>10181</v>
      </c>
      <c r="E16269" t="s">
        <v>9219</v>
      </c>
      <c r="F16269" t="s">
        <v>4069</v>
      </c>
      <c r="G16269">
        <v>80000.0</v>
      </c>
      <c r="H16269" t="s">
        <v>10182</v>
      </c>
    </row>
    <row r="16270" ht="15.75" customHeight="1">
      <c r="A16270" t="s">
        <v>9170</v>
      </c>
      <c r="B16270" t="s">
        <v>10003</v>
      </c>
      <c r="C16270">
        <v>5721.0</v>
      </c>
      <c r="D16270" t="s">
        <v>10181</v>
      </c>
      <c r="E16270" t="s">
        <v>9214</v>
      </c>
      <c r="F16270" t="s">
        <v>10063</v>
      </c>
      <c r="G16270">
        <v>80000.0</v>
      </c>
      <c r="H16270" t="s">
        <v>10182</v>
      </c>
    </row>
    <row r="16271" ht="15.75" customHeight="1">
      <c r="A16271" t="s">
        <v>9170</v>
      </c>
      <c r="B16271" t="s">
        <v>10003</v>
      </c>
      <c r="C16271">
        <v>5721.0</v>
      </c>
      <c r="D16271" t="s">
        <v>10181</v>
      </c>
      <c r="E16271" t="s">
        <v>10052</v>
      </c>
      <c r="F16271" t="s">
        <v>10056</v>
      </c>
      <c r="G16271">
        <v>80000.0</v>
      </c>
      <c r="H16271" t="s">
        <v>10182</v>
      </c>
    </row>
    <row r="16272" ht="15.75" customHeight="1">
      <c r="A16272" t="s">
        <v>9170</v>
      </c>
      <c r="B16272" t="s">
        <v>10003</v>
      </c>
      <c r="C16272">
        <v>5722.0</v>
      </c>
      <c r="D16272" t="s">
        <v>10180</v>
      </c>
      <c r="E16272" t="s">
        <v>9216</v>
      </c>
      <c r="F16272" t="s">
        <v>10183</v>
      </c>
      <c r="G16272">
        <v>1150000.0</v>
      </c>
      <c r="H16272" t="s">
        <v>13</v>
      </c>
    </row>
    <row r="16273" ht="15.75" customHeight="1">
      <c r="A16273" t="s">
        <v>9170</v>
      </c>
      <c r="B16273" t="s">
        <v>10003</v>
      </c>
      <c r="C16273">
        <v>5722.0</v>
      </c>
      <c r="D16273" t="s">
        <v>10180</v>
      </c>
      <c r="E16273" t="s">
        <v>21</v>
      </c>
      <c r="F16273" t="s">
        <v>10184</v>
      </c>
      <c r="G16273">
        <v>1150000.0</v>
      </c>
      <c r="H16273" t="s">
        <v>13</v>
      </c>
    </row>
    <row r="16274" ht="15.75" customHeight="1">
      <c r="A16274" t="s">
        <v>9170</v>
      </c>
      <c r="B16274" t="s">
        <v>10003</v>
      </c>
      <c r="C16274">
        <v>5722.0</v>
      </c>
      <c r="D16274" t="s">
        <v>10180</v>
      </c>
      <c r="E16274" t="s">
        <v>10052</v>
      </c>
      <c r="F16274" t="s">
        <v>10056</v>
      </c>
      <c r="G16274">
        <v>1150000.0</v>
      </c>
      <c r="H16274" t="s">
        <v>13</v>
      </c>
    </row>
    <row r="16275" ht="15.75" customHeight="1">
      <c r="A16275" t="s">
        <v>9170</v>
      </c>
      <c r="B16275" t="s">
        <v>10003</v>
      </c>
      <c r="C16275">
        <v>5722.0</v>
      </c>
      <c r="D16275" t="s">
        <v>10180</v>
      </c>
      <c r="E16275" t="s">
        <v>9214</v>
      </c>
      <c r="F16275" t="s">
        <v>10145</v>
      </c>
      <c r="G16275">
        <v>1150000.0</v>
      </c>
      <c r="H16275" t="s">
        <v>13</v>
      </c>
    </row>
    <row r="16276" ht="15.75" customHeight="1">
      <c r="A16276" t="s">
        <v>9170</v>
      </c>
      <c r="B16276" t="s">
        <v>10003</v>
      </c>
      <c r="C16276">
        <v>5723.0</v>
      </c>
      <c r="D16276" t="s">
        <v>9170</v>
      </c>
      <c r="E16276" t="s">
        <v>9216</v>
      </c>
      <c r="F16276" t="s">
        <v>10088</v>
      </c>
      <c r="G16276">
        <v>2300000.0</v>
      </c>
      <c r="H16276" t="s">
        <v>17</v>
      </c>
    </row>
    <row r="16277" ht="15.75" customHeight="1">
      <c r="A16277" t="s">
        <v>9170</v>
      </c>
      <c r="B16277" t="s">
        <v>10003</v>
      </c>
      <c r="C16277">
        <v>5723.0</v>
      </c>
      <c r="D16277" t="s">
        <v>9170</v>
      </c>
      <c r="E16277" t="s">
        <v>25</v>
      </c>
      <c r="F16277" t="s">
        <v>10099</v>
      </c>
      <c r="G16277">
        <v>2300000.0</v>
      </c>
      <c r="H16277" t="s">
        <v>17</v>
      </c>
    </row>
    <row r="16278" ht="15.75" customHeight="1">
      <c r="A16278" t="s">
        <v>9170</v>
      </c>
      <c r="B16278" t="s">
        <v>10003</v>
      </c>
      <c r="C16278">
        <v>5723.0</v>
      </c>
      <c r="D16278" t="s">
        <v>9170</v>
      </c>
      <c r="E16278" t="s">
        <v>21</v>
      </c>
      <c r="F16278" t="s">
        <v>10008</v>
      </c>
      <c r="G16278">
        <v>2300000.0</v>
      </c>
      <c r="H16278" t="s">
        <v>17</v>
      </c>
    </row>
    <row r="16279" ht="15.75" customHeight="1">
      <c r="A16279" t="s">
        <v>9170</v>
      </c>
      <c r="B16279" t="s">
        <v>10003</v>
      </c>
      <c r="C16279">
        <v>5723.0</v>
      </c>
      <c r="D16279" t="s">
        <v>9170</v>
      </c>
      <c r="E16279" t="s">
        <v>9147</v>
      </c>
      <c r="F16279" t="s">
        <v>10090</v>
      </c>
      <c r="G16279">
        <v>2300000.0</v>
      </c>
      <c r="H16279" t="s">
        <v>17</v>
      </c>
    </row>
    <row r="16280" ht="15.75" customHeight="1">
      <c r="A16280" t="s">
        <v>9170</v>
      </c>
      <c r="B16280" t="s">
        <v>10003</v>
      </c>
      <c r="C16280">
        <v>5723.0</v>
      </c>
      <c r="D16280" t="s">
        <v>9170</v>
      </c>
      <c r="E16280" t="s">
        <v>10052</v>
      </c>
      <c r="F16280" t="s">
        <v>10062</v>
      </c>
      <c r="G16280">
        <v>2300000.0</v>
      </c>
      <c r="H16280" t="s">
        <v>17</v>
      </c>
    </row>
    <row r="16281" ht="15.75" customHeight="1">
      <c r="A16281" t="s">
        <v>9170</v>
      </c>
      <c r="B16281" t="s">
        <v>10003</v>
      </c>
      <c r="C16281">
        <v>5724.0</v>
      </c>
      <c r="D16281" t="s">
        <v>10185</v>
      </c>
      <c r="E16281" t="s">
        <v>25</v>
      </c>
      <c r="F16281" t="s">
        <v>10186</v>
      </c>
      <c r="G16281">
        <v>2600000.0</v>
      </c>
      <c r="H16281" t="s">
        <v>155</v>
      </c>
    </row>
    <row r="16282" ht="15.75" customHeight="1">
      <c r="A16282" t="s">
        <v>9170</v>
      </c>
      <c r="B16282" t="s">
        <v>10003</v>
      </c>
      <c r="C16282">
        <v>5724.0</v>
      </c>
      <c r="D16282" t="s">
        <v>10185</v>
      </c>
      <c r="E16282" t="s">
        <v>9216</v>
      </c>
      <c r="F16282" t="s">
        <v>10187</v>
      </c>
      <c r="G16282">
        <v>2600000.0</v>
      </c>
      <c r="H16282" t="s">
        <v>155</v>
      </c>
    </row>
    <row r="16283" ht="15.75" customHeight="1">
      <c r="A16283" t="s">
        <v>9170</v>
      </c>
      <c r="B16283" t="s">
        <v>10003</v>
      </c>
      <c r="C16283">
        <v>5724.0</v>
      </c>
      <c r="D16283" t="s">
        <v>10185</v>
      </c>
      <c r="E16283" t="s">
        <v>21</v>
      </c>
      <c r="F16283" t="s">
        <v>10188</v>
      </c>
      <c r="G16283">
        <v>2600000.0</v>
      </c>
      <c r="H16283" t="s">
        <v>155</v>
      </c>
    </row>
    <row r="16284" ht="15.75" customHeight="1">
      <c r="A16284" t="s">
        <v>9170</v>
      </c>
      <c r="B16284" t="s">
        <v>10003</v>
      </c>
      <c r="C16284">
        <v>5724.0</v>
      </c>
      <c r="D16284" t="s">
        <v>10185</v>
      </c>
      <c r="E16284" t="s">
        <v>10052</v>
      </c>
      <c r="F16284" t="s">
        <v>10189</v>
      </c>
      <c r="G16284">
        <v>2600000.0</v>
      </c>
      <c r="H16284" t="s">
        <v>155</v>
      </c>
    </row>
    <row r="16285" ht="15.75" customHeight="1">
      <c r="A16285" t="s">
        <v>9170</v>
      </c>
      <c r="B16285" t="s">
        <v>10003</v>
      </c>
      <c r="C16285">
        <v>5724.0</v>
      </c>
      <c r="D16285" t="s">
        <v>10185</v>
      </c>
      <c r="E16285" t="s">
        <v>9147</v>
      </c>
      <c r="F16285" t="s">
        <v>10190</v>
      </c>
      <c r="G16285">
        <v>2600000.0</v>
      </c>
      <c r="H16285" t="s">
        <v>155</v>
      </c>
    </row>
    <row r="16286" ht="15.75" customHeight="1">
      <c r="A16286" t="s">
        <v>9170</v>
      </c>
      <c r="B16286" t="s">
        <v>10003</v>
      </c>
      <c r="C16286">
        <v>5725.0</v>
      </c>
      <c r="D16286" t="s">
        <v>10168</v>
      </c>
      <c r="E16286" t="s">
        <v>9147</v>
      </c>
      <c r="F16286" t="s">
        <v>10191</v>
      </c>
      <c r="G16286">
        <v>2690000.0</v>
      </c>
      <c r="H16286" t="s">
        <v>155</v>
      </c>
    </row>
    <row r="16287" ht="15.75" customHeight="1">
      <c r="A16287" t="s">
        <v>9170</v>
      </c>
      <c r="B16287" t="s">
        <v>10003</v>
      </c>
      <c r="C16287">
        <v>5725.0</v>
      </c>
      <c r="D16287" t="s">
        <v>10168</v>
      </c>
      <c r="E16287" t="s">
        <v>9219</v>
      </c>
      <c r="F16287" t="s">
        <v>10174</v>
      </c>
      <c r="G16287">
        <v>2690000.0</v>
      </c>
      <c r="H16287" t="s">
        <v>155</v>
      </c>
    </row>
    <row r="16288" ht="15.75" customHeight="1">
      <c r="A16288" t="s">
        <v>9170</v>
      </c>
      <c r="B16288" t="s">
        <v>10003</v>
      </c>
      <c r="C16288">
        <v>5725.0</v>
      </c>
      <c r="D16288" t="s">
        <v>10168</v>
      </c>
      <c r="E16288" t="s">
        <v>25</v>
      </c>
      <c r="F16288" t="s">
        <v>10170</v>
      </c>
      <c r="G16288">
        <v>2690000.0</v>
      </c>
      <c r="H16288" t="s">
        <v>155</v>
      </c>
    </row>
    <row r="16289" ht="15.75" customHeight="1">
      <c r="A16289" t="s">
        <v>9170</v>
      </c>
      <c r="B16289" t="s">
        <v>10003</v>
      </c>
      <c r="C16289">
        <v>5725.0</v>
      </c>
      <c r="D16289" t="s">
        <v>10168</v>
      </c>
      <c r="E16289" t="s">
        <v>9216</v>
      </c>
      <c r="F16289" t="s">
        <v>10187</v>
      </c>
      <c r="G16289">
        <v>2690000.0</v>
      </c>
      <c r="H16289" t="s">
        <v>155</v>
      </c>
    </row>
    <row r="16290" ht="15.75" customHeight="1">
      <c r="A16290" t="s">
        <v>9170</v>
      </c>
      <c r="B16290" t="s">
        <v>10003</v>
      </c>
      <c r="C16290">
        <v>5726.0</v>
      </c>
      <c r="D16290" t="s">
        <v>10084</v>
      </c>
      <c r="E16290" t="s">
        <v>10048</v>
      </c>
      <c r="F16290" t="s">
        <v>10108</v>
      </c>
      <c r="G16290">
        <v>2.5E7</v>
      </c>
      <c r="H16290" t="s">
        <v>810</v>
      </c>
    </row>
    <row r="16291" ht="15.75" customHeight="1">
      <c r="A16291" t="s">
        <v>9170</v>
      </c>
      <c r="B16291" t="s">
        <v>10003</v>
      </c>
      <c r="C16291">
        <v>5726.0</v>
      </c>
      <c r="D16291" t="s">
        <v>10084</v>
      </c>
      <c r="E16291" t="s">
        <v>10052</v>
      </c>
      <c r="F16291" t="s">
        <v>10062</v>
      </c>
      <c r="G16291">
        <v>2.5E7</v>
      </c>
      <c r="H16291" t="s">
        <v>810</v>
      </c>
    </row>
    <row r="16292" ht="15.75" customHeight="1">
      <c r="A16292" t="s">
        <v>9170</v>
      </c>
      <c r="B16292" t="s">
        <v>10003</v>
      </c>
      <c r="C16292">
        <v>5726.0</v>
      </c>
      <c r="D16292" t="s">
        <v>10084</v>
      </c>
      <c r="E16292" t="s">
        <v>9216</v>
      </c>
      <c r="F16292" t="s">
        <v>10183</v>
      </c>
      <c r="G16292">
        <v>2.5E7</v>
      </c>
      <c r="H16292" t="s">
        <v>810</v>
      </c>
    </row>
    <row r="16293" ht="15.75" customHeight="1">
      <c r="A16293" t="s">
        <v>9170</v>
      </c>
      <c r="B16293" t="s">
        <v>10003</v>
      </c>
      <c r="C16293">
        <v>5726.0</v>
      </c>
      <c r="D16293" t="s">
        <v>10084</v>
      </c>
      <c r="E16293" t="s">
        <v>21</v>
      </c>
      <c r="F16293" t="s">
        <v>2322</v>
      </c>
      <c r="G16293">
        <v>2.5E7</v>
      </c>
      <c r="H16293" t="s">
        <v>810</v>
      </c>
    </row>
    <row r="16294" ht="15.75" customHeight="1">
      <c r="A16294" t="s">
        <v>9170</v>
      </c>
      <c r="B16294" t="s">
        <v>10003</v>
      </c>
      <c r="C16294">
        <v>5726.0</v>
      </c>
      <c r="D16294" t="s">
        <v>10084</v>
      </c>
      <c r="E16294" t="s">
        <v>9219</v>
      </c>
      <c r="F16294" t="s">
        <v>10064</v>
      </c>
      <c r="G16294">
        <v>2.5E7</v>
      </c>
      <c r="H16294" t="s">
        <v>810</v>
      </c>
    </row>
    <row r="16295" ht="15.75" customHeight="1">
      <c r="A16295" t="s">
        <v>9170</v>
      </c>
      <c r="B16295" t="s">
        <v>10003</v>
      </c>
      <c r="C16295">
        <v>5726.0</v>
      </c>
      <c r="D16295" t="s">
        <v>10084</v>
      </c>
      <c r="E16295" t="s">
        <v>25</v>
      </c>
      <c r="F16295" t="s">
        <v>10192</v>
      </c>
      <c r="G16295">
        <v>2.5E7</v>
      </c>
      <c r="H16295" t="s">
        <v>810</v>
      </c>
    </row>
    <row r="16296" ht="15.75" customHeight="1">
      <c r="A16296" t="s">
        <v>9170</v>
      </c>
      <c r="B16296" t="s">
        <v>10003</v>
      </c>
      <c r="C16296">
        <v>5727.0</v>
      </c>
      <c r="D16296" t="s">
        <v>10193</v>
      </c>
      <c r="E16296" t="s">
        <v>10052</v>
      </c>
      <c r="F16296" t="s">
        <v>10056</v>
      </c>
      <c r="G16296">
        <v>2550000.0</v>
      </c>
      <c r="H16296" t="s">
        <v>17</v>
      </c>
    </row>
    <row r="16297" ht="15.75" customHeight="1">
      <c r="A16297" t="s">
        <v>9170</v>
      </c>
      <c r="B16297" t="s">
        <v>10003</v>
      </c>
      <c r="C16297">
        <v>5727.0</v>
      </c>
      <c r="D16297" t="s">
        <v>10193</v>
      </c>
      <c r="E16297" t="s">
        <v>10048</v>
      </c>
      <c r="F16297" t="s">
        <v>10063</v>
      </c>
      <c r="G16297">
        <v>2550000.0</v>
      </c>
      <c r="H16297" t="s">
        <v>17</v>
      </c>
    </row>
    <row r="16298" ht="15.75" customHeight="1">
      <c r="A16298" t="s">
        <v>9170</v>
      </c>
      <c r="B16298" t="s">
        <v>10003</v>
      </c>
      <c r="C16298">
        <v>5727.0</v>
      </c>
      <c r="D16298" t="s">
        <v>10193</v>
      </c>
      <c r="E16298" t="s">
        <v>9216</v>
      </c>
      <c r="F16298" t="s">
        <v>10088</v>
      </c>
      <c r="G16298">
        <v>2550000.0</v>
      </c>
      <c r="H16298" t="s">
        <v>17</v>
      </c>
    </row>
    <row r="16299" ht="15.75" customHeight="1">
      <c r="A16299" t="s">
        <v>9190</v>
      </c>
      <c r="B16299" t="s">
        <v>10003</v>
      </c>
      <c r="C16299">
        <v>5728.0</v>
      </c>
      <c r="D16299" t="s">
        <v>10194</v>
      </c>
      <c r="E16299" t="s">
        <v>10009</v>
      </c>
      <c r="F16299" t="s">
        <v>10195</v>
      </c>
      <c r="G16299">
        <v>1500000.0</v>
      </c>
      <c r="H16299" t="s">
        <v>17</v>
      </c>
    </row>
    <row r="16300" ht="15.75" customHeight="1">
      <c r="A16300" t="s">
        <v>9190</v>
      </c>
      <c r="B16300" t="s">
        <v>10003</v>
      </c>
      <c r="C16300">
        <v>5728.0</v>
      </c>
      <c r="D16300" t="s">
        <v>10194</v>
      </c>
      <c r="E16300" t="s">
        <v>10196</v>
      </c>
      <c r="F16300" t="s">
        <v>10197</v>
      </c>
      <c r="G16300">
        <v>1500000.0</v>
      </c>
      <c r="H16300" t="s">
        <v>17</v>
      </c>
    </row>
    <row r="16301" ht="15.75" customHeight="1">
      <c r="A16301" t="s">
        <v>9190</v>
      </c>
      <c r="B16301" t="s">
        <v>10003</v>
      </c>
      <c r="C16301">
        <v>5728.0</v>
      </c>
      <c r="D16301" t="s">
        <v>10194</v>
      </c>
      <c r="E16301" t="s">
        <v>10198</v>
      </c>
      <c r="F16301" t="s">
        <v>10197</v>
      </c>
      <c r="G16301">
        <v>1500000.0</v>
      </c>
      <c r="H16301" t="s">
        <v>17</v>
      </c>
    </row>
    <row r="16302" ht="15.75" customHeight="1">
      <c r="A16302" t="s">
        <v>9190</v>
      </c>
      <c r="B16302" t="s">
        <v>10003</v>
      </c>
      <c r="C16302">
        <v>5728.0</v>
      </c>
      <c r="D16302" t="s">
        <v>10194</v>
      </c>
      <c r="E16302" t="s">
        <v>42</v>
      </c>
      <c r="F16302">
        <v>175.0</v>
      </c>
      <c r="G16302">
        <v>1500000.0</v>
      </c>
      <c r="H16302" t="s">
        <v>17</v>
      </c>
    </row>
    <row r="16303" ht="15.75" customHeight="1">
      <c r="A16303" t="s">
        <v>9190</v>
      </c>
      <c r="B16303" t="s">
        <v>10003</v>
      </c>
      <c r="C16303">
        <v>5728.0</v>
      </c>
      <c r="D16303" t="s">
        <v>10194</v>
      </c>
      <c r="E16303" t="s">
        <v>25</v>
      </c>
      <c r="F16303" t="s">
        <v>10146</v>
      </c>
      <c r="G16303">
        <v>1500000.0</v>
      </c>
      <c r="H16303" t="s">
        <v>17</v>
      </c>
    </row>
    <row r="16304" ht="15.75" customHeight="1">
      <c r="A16304" t="s">
        <v>9190</v>
      </c>
      <c r="B16304" t="s">
        <v>10003</v>
      </c>
      <c r="C16304">
        <v>5728.0</v>
      </c>
      <c r="D16304" t="s">
        <v>10194</v>
      </c>
      <c r="E16304" t="s">
        <v>10009</v>
      </c>
      <c r="F16304" t="s">
        <v>10195</v>
      </c>
      <c r="G16304">
        <v>1500000.0</v>
      </c>
      <c r="H16304" t="s">
        <v>17</v>
      </c>
    </row>
    <row r="16305" ht="15.75" customHeight="1">
      <c r="A16305" t="s">
        <v>9190</v>
      </c>
      <c r="B16305" t="s">
        <v>10003</v>
      </c>
      <c r="C16305">
        <v>5728.0</v>
      </c>
      <c r="D16305" t="s">
        <v>10194</v>
      </c>
      <c r="E16305" t="s">
        <v>10196</v>
      </c>
      <c r="F16305" t="s">
        <v>10197</v>
      </c>
      <c r="G16305">
        <v>1500000.0</v>
      </c>
      <c r="H16305" t="s">
        <v>17</v>
      </c>
    </row>
    <row r="16306" ht="15.75" customHeight="1">
      <c r="A16306" t="s">
        <v>9190</v>
      </c>
      <c r="B16306" t="s">
        <v>10003</v>
      </c>
      <c r="C16306">
        <v>5728.0</v>
      </c>
      <c r="D16306" t="s">
        <v>10194</v>
      </c>
      <c r="E16306" t="s">
        <v>10198</v>
      </c>
      <c r="F16306" t="s">
        <v>10197</v>
      </c>
      <c r="G16306">
        <v>1500000.0</v>
      </c>
      <c r="H16306" t="s">
        <v>17</v>
      </c>
    </row>
    <row r="16307" ht="15.75" customHeight="1">
      <c r="A16307" t="s">
        <v>9190</v>
      </c>
      <c r="B16307" t="s">
        <v>10003</v>
      </c>
      <c r="C16307">
        <v>5728.0</v>
      </c>
      <c r="D16307" t="s">
        <v>10194</v>
      </c>
      <c r="E16307" t="s">
        <v>42</v>
      </c>
      <c r="F16307">
        <v>175.0</v>
      </c>
      <c r="G16307">
        <v>1500000.0</v>
      </c>
      <c r="H16307" t="s">
        <v>17</v>
      </c>
    </row>
    <row r="16308" ht="15.75" customHeight="1">
      <c r="A16308" t="s">
        <v>9190</v>
      </c>
      <c r="B16308" t="s">
        <v>10003</v>
      </c>
      <c r="C16308">
        <v>5728.0</v>
      </c>
      <c r="D16308" t="s">
        <v>10194</v>
      </c>
      <c r="E16308" t="s">
        <v>25</v>
      </c>
      <c r="F16308" t="s">
        <v>10146</v>
      </c>
      <c r="G16308">
        <v>1500000.0</v>
      </c>
      <c r="H16308" t="s">
        <v>17</v>
      </c>
    </row>
    <row r="16309" ht="15.75" customHeight="1">
      <c r="A16309" t="s">
        <v>9190</v>
      </c>
      <c r="B16309" t="s">
        <v>10003</v>
      </c>
      <c r="C16309">
        <v>5729.0</v>
      </c>
      <c r="D16309" t="s">
        <v>10199</v>
      </c>
      <c r="E16309" t="s">
        <v>25</v>
      </c>
      <c r="F16309" t="s">
        <v>10099</v>
      </c>
      <c r="G16309">
        <v>3654000.0</v>
      </c>
      <c r="H16309" t="s">
        <v>13</v>
      </c>
    </row>
    <row r="16310" ht="15.75" customHeight="1">
      <c r="A16310" t="s">
        <v>9190</v>
      </c>
      <c r="B16310" t="s">
        <v>10003</v>
      </c>
      <c r="C16310">
        <v>5729.0</v>
      </c>
      <c r="D16310" t="s">
        <v>10199</v>
      </c>
      <c r="E16310" t="s">
        <v>25</v>
      </c>
      <c r="F16310" t="s">
        <v>10099</v>
      </c>
      <c r="G16310">
        <v>3654000.0</v>
      </c>
      <c r="H16310" t="s">
        <v>13</v>
      </c>
    </row>
    <row r="16311" ht="15.75" customHeight="1">
      <c r="A16311" t="s">
        <v>9190</v>
      </c>
      <c r="B16311" t="s">
        <v>10003</v>
      </c>
      <c r="C16311">
        <v>5730.0</v>
      </c>
      <c r="D16311" t="s">
        <v>9190</v>
      </c>
      <c r="E16311" t="s">
        <v>1213</v>
      </c>
      <c r="F16311" t="s">
        <v>1214</v>
      </c>
      <c r="G16311">
        <v>1750000.0</v>
      </c>
      <c r="H16311" t="s">
        <v>13</v>
      </c>
    </row>
    <row r="16312" ht="15.75" customHeight="1">
      <c r="A16312" t="s">
        <v>9190</v>
      </c>
      <c r="B16312" t="s">
        <v>10003</v>
      </c>
      <c r="C16312">
        <v>5730.0</v>
      </c>
      <c r="D16312" t="s">
        <v>9190</v>
      </c>
      <c r="E16312" t="s">
        <v>10009</v>
      </c>
      <c r="F16312" t="s">
        <v>10200</v>
      </c>
      <c r="G16312">
        <v>1750000.0</v>
      </c>
      <c r="H16312" t="s">
        <v>13</v>
      </c>
    </row>
    <row r="16313" ht="15.75" customHeight="1">
      <c r="A16313" t="s">
        <v>9190</v>
      </c>
      <c r="B16313" t="s">
        <v>10003</v>
      </c>
      <c r="C16313">
        <v>5730.0</v>
      </c>
      <c r="D16313" t="s">
        <v>9190</v>
      </c>
      <c r="E16313" t="s">
        <v>42</v>
      </c>
      <c r="F16313" t="s">
        <v>10201</v>
      </c>
      <c r="G16313">
        <v>1750000.0</v>
      </c>
      <c r="H16313" t="s">
        <v>13</v>
      </c>
    </row>
    <row r="16314" ht="15.75" customHeight="1">
      <c r="A16314" t="s">
        <v>9190</v>
      </c>
      <c r="B16314" t="s">
        <v>10003</v>
      </c>
      <c r="C16314">
        <v>5730.0</v>
      </c>
      <c r="D16314" t="s">
        <v>9190</v>
      </c>
      <c r="E16314" t="s">
        <v>1213</v>
      </c>
      <c r="F16314" t="s">
        <v>1214</v>
      </c>
      <c r="G16314">
        <v>1750000.0</v>
      </c>
      <c r="H16314" t="s">
        <v>13</v>
      </c>
    </row>
    <row r="16315" ht="15.75" customHeight="1">
      <c r="A16315" t="s">
        <v>9190</v>
      </c>
      <c r="B16315" t="s">
        <v>10003</v>
      </c>
      <c r="C16315">
        <v>5730.0</v>
      </c>
      <c r="D16315" t="s">
        <v>9190</v>
      </c>
      <c r="E16315" t="s">
        <v>10009</v>
      </c>
      <c r="F16315" t="s">
        <v>10200</v>
      </c>
      <c r="G16315">
        <v>1750000.0</v>
      </c>
      <c r="H16315" t="s">
        <v>13</v>
      </c>
    </row>
    <row r="16316" ht="15.75" customHeight="1">
      <c r="A16316" t="s">
        <v>9190</v>
      </c>
      <c r="B16316" t="s">
        <v>10003</v>
      </c>
      <c r="C16316">
        <v>5730.0</v>
      </c>
      <c r="D16316" t="s">
        <v>9190</v>
      </c>
      <c r="E16316" t="s">
        <v>42</v>
      </c>
      <c r="F16316" t="s">
        <v>10201</v>
      </c>
      <c r="G16316">
        <v>1750000.0</v>
      </c>
      <c r="H16316" t="s">
        <v>13</v>
      </c>
    </row>
    <row r="16317" ht="15.75" customHeight="1">
      <c r="A16317" t="s">
        <v>9190</v>
      </c>
      <c r="B16317" t="s">
        <v>10003</v>
      </c>
      <c r="C16317">
        <v>5731.0</v>
      </c>
      <c r="D16317" t="s">
        <v>10202</v>
      </c>
      <c r="E16317" t="s">
        <v>25</v>
      </c>
      <c r="F16317" t="s">
        <v>10034</v>
      </c>
      <c r="G16317">
        <v>1850000.0</v>
      </c>
      <c r="H16317" t="s">
        <v>17</v>
      </c>
    </row>
    <row r="16318" ht="15.75" customHeight="1">
      <c r="A16318" t="s">
        <v>9190</v>
      </c>
      <c r="B16318" t="s">
        <v>10003</v>
      </c>
      <c r="C16318">
        <v>5731.0</v>
      </c>
      <c r="D16318" t="s">
        <v>10202</v>
      </c>
      <c r="E16318" t="s">
        <v>25</v>
      </c>
      <c r="F16318" t="s">
        <v>10034</v>
      </c>
      <c r="G16318">
        <v>1850000.0</v>
      </c>
      <c r="H16318" t="s">
        <v>17</v>
      </c>
    </row>
    <row r="16319" ht="15.75" customHeight="1">
      <c r="A16319" t="s">
        <v>9190</v>
      </c>
      <c r="B16319" t="s">
        <v>10003</v>
      </c>
      <c r="C16319">
        <v>5732.0</v>
      </c>
      <c r="D16319" t="s">
        <v>10203</v>
      </c>
      <c r="E16319" t="s">
        <v>25</v>
      </c>
      <c r="F16319" t="s">
        <v>4995</v>
      </c>
      <c r="G16319">
        <v>1450000.0</v>
      </c>
      <c r="H16319" t="s">
        <v>17</v>
      </c>
    </row>
    <row r="16320" ht="15.75" customHeight="1">
      <c r="A16320" t="s">
        <v>9190</v>
      </c>
      <c r="B16320" t="s">
        <v>10003</v>
      </c>
      <c r="C16320">
        <v>5732.0</v>
      </c>
      <c r="D16320" t="s">
        <v>10203</v>
      </c>
      <c r="E16320" t="s">
        <v>10009</v>
      </c>
      <c r="F16320" t="s">
        <v>10062</v>
      </c>
      <c r="G16320">
        <v>1450000.0</v>
      </c>
      <c r="H16320" t="s">
        <v>17</v>
      </c>
    </row>
    <row r="16321" ht="15.75" customHeight="1">
      <c r="A16321" t="s">
        <v>9190</v>
      </c>
      <c r="B16321" t="s">
        <v>10003</v>
      </c>
      <c r="C16321">
        <v>5732.0</v>
      </c>
      <c r="D16321" t="s">
        <v>10203</v>
      </c>
      <c r="E16321" t="s">
        <v>10009</v>
      </c>
      <c r="F16321" t="s">
        <v>10062</v>
      </c>
      <c r="G16321">
        <v>1450000.0</v>
      </c>
      <c r="H16321" t="s">
        <v>17</v>
      </c>
    </row>
    <row r="16322" ht="15.75" customHeight="1">
      <c r="A16322" t="s">
        <v>9190</v>
      </c>
      <c r="B16322" t="s">
        <v>10003</v>
      </c>
      <c r="C16322">
        <v>5732.0</v>
      </c>
      <c r="D16322" t="s">
        <v>10203</v>
      </c>
      <c r="E16322" t="s">
        <v>25</v>
      </c>
      <c r="F16322" t="s">
        <v>4995</v>
      </c>
      <c r="G16322">
        <v>1450000.0</v>
      </c>
      <c r="H16322" t="s">
        <v>17</v>
      </c>
    </row>
    <row r="16323" ht="15.75" customHeight="1">
      <c r="A16323" t="s">
        <v>9190</v>
      </c>
      <c r="B16323" t="s">
        <v>10003</v>
      </c>
      <c r="C16323">
        <v>5733.0</v>
      </c>
      <c r="D16323" t="s">
        <v>10204</v>
      </c>
      <c r="E16323" t="s">
        <v>10196</v>
      </c>
      <c r="F16323" t="s">
        <v>10205</v>
      </c>
      <c r="G16323">
        <v>1400000.0</v>
      </c>
      <c r="H16323" t="s">
        <v>17</v>
      </c>
    </row>
    <row r="16324" ht="15.75" customHeight="1">
      <c r="A16324" t="s">
        <v>9190</v>
      </c>
      <c r="B16324" t="s">
        <v>10003</v>
      </c>
      <c r="C16324">
        <v>5733.0</v>
      </c>
      <c r="D16324" t="s">
        <v>10204</v>
      </c>
      <c r="E16324" t="s">
        <v>25</v>
      </c>
      <c r="F16324" t="s">
        <v>10095</v>
      </c>
      <c r="G16324">
        <v>1400000.0</v>
      </c>
      <c r="H16324" t="s">
        <v>17</v>
      </c>
    </row>
    <row r="16325" ht="15.75" customHeight="1">
      <c r="A16325" t="s">
        <v>9190</v>
      </c>
      <c r="B16325" t="s">
        <v>10003</v>
      </c>
      <c r="C16325">
        <v>5733.0</v>
      </c>
      <c r="D16325" t="s">
        <v>10204</v>
      </c>
      <c r="E16325" t="s">
        <v>10115</v>
      </c>
      <c r="F16325" t="s">
        <v>10206</v>
      </c>
      <c r="G16325">
        <v>1400000.0</v>
      </c>
      <c r="H16325" t="s">
        <v>17</v>
      </c>
    </row>
    <row r="16326" ht="15.75" customHeight="1">
      <c r="A16326" t="s">
        <v>9190</v>
      </c>
      <c r="B16326" t="s">
        <v>10003</v>
      </c>
      <c r="C16326">
        <v>5733.0</v>
      </c>
      <c r="D16326" t="s">
        <v>10204</v>
      </c>
      <c r="E16326" t="s">
        <v>10196</v>
      </c>
      <c r="F16326" t="s">
        <v>10205</v>
      </c>
      <c r="G16326">
        <v>1400000.0</v>
      </c>
      <c r="H16326" t="s">
        <v>17</v>
      </c>
    </row>
    <row r="16327" ht="15.75" customHeight="1">
      <c r="A16327" t="s">
        <v>9190</v>
      </c>
      <c r="B16327" t="s">
        <v>10003</v>
      </c>
      <c r="C16327">
        <v>5733.0</v>
      </c>
      <c r="D16327" t="s">
        <v>10204</v>
      </c>
      <c r="E16327" t="s">
        <v>25</v>
      </c>
      <c r="F16327" t="s">
        <v>10095</v>
      </c>
      <c r="G16327">
        <v>1400000.0</v>
      </c>
      <c r="H16327" t="s">
        <v>17</v>
      </c>
    </row>
    <row r="16328" ht="15.75" customHeight="1">
      <c r="A16328" t="s">
        <v>9190</v>
      </c>
      <c r="B16328" t="s">
        <v>10003</v>
      </c>
      <c r="C16328">
        <v>5733.0</v>
      </c>
      <c r="D16328" t="s">
        <v>10204</v>
      </c>
      <c r="E16328" t="s">
        <v>10115</v>
      </c>
      <c r="F16328" t="s">
        <v>10206</v>
      </c>
      <c r="G16328">
        <v>1400000.0</v>
      </c>
      <c r="H16328" t="s">
        <v>17</v>
      </c>
    </row>
    <row r="16329" ht="15.75" customHeight="1">
      <c r="A16329" t="s">
        <v>9190</v>
      </c>
      <c r="B16329" t="s">
        <v>10003</v>
      </c>
      <c r="C16329">
        <v>5734.0</v>
      </c>
      <c r="D16329" t="s">
        <v>10207</v>
      </c>
      <c r="E16329" t="s">
        <v>42</v>
      </c>
      <c r="F16329" t="s">
        <v>10208</v>
      </c>
      <c r="G16329">
        <v>2100000.0</v>
      </c>
      <c r="H16329" t="s">
        <v>13</v>
      </c>
    </row>
    <row r="16330" ht="15.75" customHeight="1">
      <c r="A16330" t="s">
        <v>9190</v>
      </c>
      <c r="B16330" t="s">
        <v>10003</v>
      </c>
      <c r="C16330">
        <v>5734.0</v>
      </c>
      <c r="D16330" t="s">
        <v>10207</v>
      </c>
      <c r="E16330" t="s">
        <v>25</v>
      </c>
      <c r="F16330" t="s">
        <v>10209</v>
      </c>
      <c r="G16330">
        <v>2100000.0</v>
      </c>
      <c r="H16330" t="s">
        <v>13</v>
      </c>
    </row>
    <row r="16331" ht="15.75" customHeight="1">
      <c r="A16331" t="s">
        <v>9190</v>
      </c>
      <c r="B16331" t="s">
        <v>10003</v>
      </c>
      <c r="C16331">
        <v>5735.0</v>
      </c>
      <c r="D16331" t="s">
        <v>9190</v>
      </c>
      <c r="E16331" t="s">
        <v>42</v>
      </c>
      <c r="F16331">
        <v>5050.0</v>
      </c>
      <c r="G16331">
        <v>2800000.0</v>
      </c>
      <c r="H16331" t="s">
        <v>17</v>
      </c>
    </row>
    <row r="16332" ht="15.75" customHeight="1">
      <c r="A16332" t="s">
        <v>9190</v>
      </c>
      <c r="B16332" t="s">
        <v>10003</v>
      </c>
      <c r="C16332">
        <v>5735.0</v>
      </c>
      <c r="D16332" t="s">
        <v>9190</v>
      </c>
      <c r="E16332" t="s">
        <v>25</v>
      </c>
      <c r="F16332" t="s">
        <v>10095</v>
      </c>
      <c r="G16332">
        <v>2800000.0</v>
      </c>
      <c r="H16332" t="s">
        <v>17</v>
      </c>
    </row>
    <row r="16333" ht="15.75" customHeight="1">
      <c r="A16333" t="s">
        <v>9190</v>
      </c>
      <c r="B16333" t="s">
        <v>10003</v>
      </c>
      <c r="C16333">
        <v>5735.0</v>
      </c>
      <c r="D16333" t="s">
        <v>9190</v>
      </c>
      <c r="E16333" t="s">
        <v>10210</v>
      </c>
      <c r="F16333" t="s">
        <v>10211</v>
      </c>
      <c r="G16333">
        <v>2800000.0</v>
      </c>
      <c r="H16333" t="s">
        <v>17</v>
      </c>
    </row>
    <row r="16334" ht="15.75" customHeight="1">
      <c r="A16334" t="s">
        <v>9190</v>
      </c>
      <c r="B16334" t="s">
        <v>10003</v>
      </c>
      <c r="C16334">
        <v>5735.0</v>
      </c>
      <c r="D16334" t="s">
        <v>9190</v>
      </c>
      <c r="E16334" t="s">
        <v>42</v>
      </c>
      <c r="F16334">
        <v>5050.0</v>
      </c>
      <c r="G16334">
        <v>2800000.0</v>
      </c>
      <c r="H16334" t="s">
        <v>17</v>
      </c>
    </row>
    <row r="16335" ht="15.75" customHeight="1">
      <c r="A16335" t="s">
        <v>9190</v>
      </c>
      <c r="B16335" t="s">
        <v>10003</v>
      </c>
      <c r="C16335">
        <v>5735.0</v>
      </c>
      <c r="D16335" t="s">
        <v>9190</v>
      </c>
      <c r="E16335" t="s">
        <v>25</v>
      </c>
      <c r="F16335" t="s">
        <v>10095</v>
      </c>
      <c r="G16335">
        <v>2800000.0</v>
      </c>
      <c r="H16335" t="s">
        <v>17</v>
      </c>
    </row>
    <row r="16336" ht="15.75" customHeight="1">
      <c r="A16336" t="s">
        <v>9190</v>
      </c>
      <c r="B16336" t="s">
        <v>10003</v>
      </c>
      <c r="C16336">
        <v>5735.0</v>
      </c>
      <c r="D16336" t="s">
        <v>9190</v>
      </c>
      <c r="E16336" t="s">
        <v>10210</v>
      </c>
      <c r="F16336" t="s">
        <v>10211</v>
      </c>
      <c r="G16336">
        <v>2800000.0</v>
      </c>
      <c r="H16336" t="s">
        <v>17</v>
      </c>
    </row>
    <row r="16337" ht="15.75" customHeight="1">
      <c r="A16337" t="s">
        <v>9190</v>
      </c>
      <c r="B16337" t="s">
        <v>10003</v>
      </c>
      <c r="C16337">
        <v>5736.0</v>
      </c>
      <c r="D16337" t="s">
        <v>10212</v>
      </c>
      <c r="E16337" t="s">
        <v>25</v>
      </c>
      <c r="F16337" t="s">
        <v>10099</v>
      </c>
      <c r="G16337">
        <v>2800000.0</v>
      </c>
      <c r="H16337" t="s">
        <v>17</v>
      </c>
    </row>
    <row r="16338" ht="15.75" customHeight="1">
      <c r="A16338" t="s">
        <v>9190</v>
      </c>
      <c r="B16338" t="s">
        <v>10003</v>
      </c>
      <c r="C16338">
        <v>5736.0</v>
      </c>
      <c r="D16338" t="s">
        <v>10212</v>
      </c>
      <c r="E16338" t="s">
        <v>10052</v>
      </c>
      <c r="F16338" t="s">
        <v>10213</v>
      </c>
      <c r="G16338">
        <v>2800000.0</v>
      </c>
      <c r="H16338" t="s">
        <v>17</v>
      </c>
    </row>
    <row r="16339" ht="15.75" customHeight="1">
      <c r="A16339" t="s">
        <v>9190</v>
      </c>
      <c r="B16339" t="s">
        <v>10003</v>
      </c>
      <c r="C16339">
        <v>5736.0</v>
      </c>
      <c r="D16339" t="s">
        <v>10212</v>
      </c>
      <c r="E16339" t="s">
        <v>10214</v>
      </c>
      <c r="F16339" t="s">
        <v>10215</v>
      </c>
      <c r="G16339">
        <v>2800000.0</v>
      </c>
      <c r="H16339" t="s">
        <v>17</v>
      </c>
    </row>
    <row r="16340" ht="15.75" customHeight="1">
      <c r="A16340" t="s">
        <v>9190</v>
      </c>
      <c r="B16340" t="s">
        <v>10003</v>
      </c>
      <c r="C16340">
        <v>5736.0</v>
      </c>
      <c r="D16340" t="s">
        <v>10212</v>
      </c>
      <c r="E16340" t="s">
        <v>10052</v>
      </c>
      <c r="F16340" t="s">
        <v>10213</v>
      </c>
      <c r="G16340">
        <v>2800000.0</v>
      </c>
      <c r="H16340" t="s">
        <v>17</v>
      </c>
    </row>
    <row r="16341" ht="15.75" customHeight="1">
      <c r="A16341" t="s">
        <v>9190</v>
      </c>
      <c r="B16341" t="s">
        <v>10003</v>
      </c>
      <c r="C16341">
        <v>5736.0</v>
      </c>
      <c r="D16341" t="s">
        <v>10212</v>
      </c>
      <c r="E16341" t="s">
        <v>25</v>
      </c>
      <c r="F16341" t="s">
        <v>10099</v>
      </c>
      <c r="G16341">
        <v>2800000.0</v>
      </c>
      <c r="H16341" t="s">
        <v>17</v>
      </c>
    </row>
    <row r="16342" ht="15.75" customHeight="1">
      <c r="A16342" t="s">
        <v>9190</v>
      </c>
      <c r="B16342" t="s">
        <v>10003</v>
      </c>
      <c r="C16342">
        <v>5736.0</v>
      </c>
      <c r="D16342" t="s">
        <v>10212</v>
      </c>
      <c r="E16342" t="s">
        <v>10214</v>
      </c>
      <c r="F16342" t="s">
        <v>10215</v>
      </c>
      <c r="G16342">
        <v>2800000.0</v>
      </c>
      <c r="H16342" t="s">
        <v>17</v>
      </c>
    </row>
    <row r="16343" ht="15.75" customHeight="1">
      <c r="A16343" t="s">
        <v>9190</v>
      </c>
      <c r="B16343" t="s">
        <v>10003</v>
      </c>
      <c r="C16343">
        <v>5737.0</v>
      </c>
      <c r="D16343" t="s">
        <v>10207</v>
      </c>
      <c r="E16343" t="s">
        <v>25</v>
      </c>
      <c r="F16343" t="s">
        <v>10209</v>
      </c>
      <c r="G16343">
        <v>2100000.0</v>
      </c>
      <c r="H16343" t="s">
        <v>13</v>
      </c>
    </row>
    <row r="16344" ht="15.75" customHeight="1">
      <c r="A16344" t="s">
        <v>9190</v>
      </c>
      <c r="B16344" t="s">
        <v>10003</v>
      </c>
      <c r="C16344">
        <v>5737.0</v>
      </c>
      <c r="D16344" t="s">
        <v>10207</v>
      </c>
      <c r="E16344" t="s">
        <v>42</v>
      </c>
      <c r="F16344" t="s">
        <v>10208</v>
      </c>
      <c r="G16344">
        <v>2100000.0</v>
      </c>
      <c r="H16344" t="s">
        <v>13</v>
      </c>
    </row>
    <row r="16345" ht="15.75" customHeight="1">
      <c r="A16345" t="s">
        <v>9190</v>
      </c>
      <c r="B16345" t="s">
        <v>10003</v>
      </c>
      <c r="C16345">
        <v>5738.0</v>
      </c>
      <c r="D16345" t="s">
        <v>10216</v>
      </c>
      <c r="E16345" t="s">
        <v>10210</v>
      </c>
      <c r="F16345" t="s">
        <v>10217</v>
      </c>
      <c r="G16345">
        <v>9999.0</v>
      </c>
      <c r="H16345" t="s">
        <v>13</v>
      </c>
    </row>
    <row r="16346" ht="15.75" customHeight="1">
      <c r="A16346" t="s">
        <v>9190</v>
      </c>
      <c r="B16346" t="s">
        <v>10003</v>
      </c>
      <c r="C16346">
        <v>5738.0</v>
      </c>
      <c r="D16346" t="s">
        <v>10216</v>
      </c>
      <c r="E16346" t="s">
        <v>10218</v>
      </c>
      <c r="F16346" t="s">
        <v>10219</v>
      </c>
      <c r="G16346">
        <v>9999.0</v>
      </c>
      <c r="H16346" t="s">
        <v>13</v>
      </c>
    </row>
    <row r="16347" ht="15.75" customHeight="1">
      <c r="A16347" t="s">
        <v>9190</v>
      </c>
      <c r="B16347" t="s">
        <v>10003</v>
      </c>
      <c r="C16347">
        <v>5738.0</v>
      </c>
      <c r="D16347" t="s">
        <v>10216</v>
      </c>
      <c r="E16347" t="s">
        <v>25</v>
      </c>
      <c r="F16347" t="s">
        <v>10220</v>
      </c>
      <c r="G16347">
        <v>9999.0</v>
      </c>
      <c r="H16347" t="s">
        <v>13</v>
      </c>
    </row>
    <row r="16348" ht="15.75" customHeight="1">
      <c r="A16348" t="s">
        <v>9190</v>
      </c>
      <c r="B16348" t="s">
        <v>10003</v>
      </c>
      <c r="C16348">
        <v>5738.0</v>
      </c>
      <c r="D16348" t="s">
        <v>10216</v>
      </c>
      <c r="E16348" t="s">
        <v>10221</v>
      </c>
      <c r="F16348" t="s">
        <v>10222</v>
      </c>
      <c r="G16348">
        <v>9999.0</v>
      </c>
      <c r="H16348" t="s">
        <v>13</v>
      </c>
    </row>
    <row r="16349" ht="15.75" customHeight="1">
      <c r="A16349" t="s">
        <v>9190</v>
      </c>
      <c r="B16349" t="s">
        <v>10003</v>
      </c>
      <c r="C16349">
        <v>5738.0</v>
      </c>
      <c r="D16349" t="s">
        <v>10216</v>
      </c>
      <c r="E16349" t="s">
        <v>10223</v>
      </c>
      <c r="F16349" t="s">
        <v>10224</v>
      </c>
      <c r="G16349">
        <v>9999.0</v>
      </c>
      <c r="H16349" t="s">
        <v>13</v>
      </c>
    </row>
    <row r="16350" ht="15.75" customHeight="1">
      <c r="A16350" t="s">
        <v>9190</v>
      </c>
      <c r="B16350" t="s">
        <v>10003</v>
      </c>
      <c r="C16350">
        <v>5738.0</v>
      </c>
      <c r="D16350" t="s">
        <v>10216</v>
      </c>
      <c r="E16350" t="s">
        <v>10218</v>
      </c>
      <c r="F16350" t="s">
        <v>10219</v>
      </c>
      <c r="G16350">
        <v>9999.0</v>
      </c>
      <c r="H16350" t="s">
        <v>13</v>
      </c>
    </row>
    <row r="16351" ht="15.75" customHeight="1">
      <c r="A16351" t="s">
        <v>9190</v>
      </c>
      <c r="B16351" t="s">
        <v>10003</v>
      </c>
      <c r="C16351">
        <v>5738.0</v>
      </c>
      <c r="D16351" t="s">
        <v>10216</v>
      </c>
      <c r="E16351" t="s">
        <v>25</v>
      </c>
      <c r="F16351" t="s">
        <v>10220</v>
      </c>
      <c r="G16351">
        <v>9999.0</v>
      </c>
      <c r="H16351" t="s">
        <v>13</v>
      </c>
    </row>
    <row r="16352" ht="15.75" customHeight="1">
      <c r="A16352" t="s">
        <v>9190</v>
      </c>
      <c r="B16352" t="s">
        <v>10003</v>
      </c>
      <c r="C16352">
        <v>5738.0</v>
      </c>
      <c r="D16352" t="s">
        <v>10216</v>
      </c>
      <c r="E16352" t="s">
        <v>10221</v>
      </c>
      <c r="F16352" t="s">
        <v>10222</v>
      </c>
      <c r="G16352">
        <v>9999.0</v>
      </c>
      <c r="H16352" t="s">
        <v>13</v>
      </c>
    </row>
    <row r="16353" ht="15.75" customHeight="1">
      <c r="A16353" t="s">
        <v>9190</v>
      </c>
      <c r="B16353" t="s">
        <v>10003</v>
      </c>
      <c r="C16353">
        <v>5738.0</v>
      </c>
      <c r="D16353" t="s">
        <v>10216</v>
      </c>
      <c r="E16353" t="s">
        <v>10210</v>
      </c>
      <c r="F16353" t="s">
        <v>10217</v>
      </c>
      <c r="G16353">
        <v>9999.0</v>
      </c>
      <c r="H16353" t="s">
        <v>13</v>
      </c>
    </row>
    <row r="16354" ht="15.75" customHeight="1">
      <c r="A16354" t="s">
        <v>9190</v>
      </c>
      <c r="B16354" t="s">
        <v>10003</v>
      </c>
      <c r="C16354">
        <v>5738.0</v>
      </c>
      <c r="D16354" t="s">
        <v>10216</v>
      </c>
      <c r="E16354" t="s">
        <v>10223</v>
      </c>
      <c r="F16354" t="s">
        <v>10224</v>
      </c>
      <c r="G16354">
        <v>9999.0</v>
      </c>
      <c r="H16354" t="s">
        <v>13</v>
      </c>
    </row>
    <row r="16355" ht="15.75" customHeight="1">
      <c r="A16355" t="s">
        <v>9152</v>
      </c>
      <c r="B16355" t="s">
        <v>10003</v>
      </c>
      <c r="C16355">
        <v>5739.0</v>
      </c>
      <c r="D16355" t="s">
        <v>10225</v>
      </c>
      <c r="E16355" t="s">
        <v>42</v>
      </c>
      <c r="F16355" t="s">
        <v>10226</v>
      </c>
      <c r="G16355">
        <v>7800000.0</v>
      </c>
      <c r="H16355" t="s">
        <v>17</v>
      </c>
    </row>
    <row r="16356" ht="15.75" customHeight="1">
      <c r="A16356" t="s">
        <v>9152</v>
      </c>
      <c r="B16356" t="s">
        <v>10003</v>
      </c>
      <c r="C16356">
        <v>5740.0</v>
      </c>
      <c r="D16356" t="s">
        <v>10227</v>
      </c>
      <c r="E16356" t="s">
        <v>42</v>
      </c>
      <c r="F16356">
        <v>888.0</v>
      </c>
      <c r="G16356">
        <v>1.5E7</v>
      </c>
      <c r="H16356" t="s">
        <v>17</v>
      </c>
    </row>
    <row r="16357" ht="15.75" customHeight="1">
      <c r="A16357" t="s">
        <v>9152</v>
      </c>
      <c r="B16357" t="s">
        <v>10003</v>
      </c>
      <c r="C16357">
        <v>5741.0</v>
      </c>
      <c r="D16357" t="s">
        <v>10228</v>
      </c>
      <c r="E16357" t="s">
        <v>42</v>
      </c>
      <c r="F16357">
        <v>818.0</v>
      </c>
      <c r="G16357">
        <v>2200000.0</v>
      </c>
      <c r="H16357" t="s">
        <v>13</v>
      </c>
    </row>
    <row r="16358" ht="15.75" customHeight="1">
      <c r="A16358" t="s">
        <v>9152</v>
      </c>
      <c r="B16358" t="s">
        <v>10003</v>
      </c>
      <c r="C16358">
        <v>5741.0</v>
      </c>
      <c r="D16358" t="s">
        <v>10228</v>
      </c>
      <c r="E16358" t="s">
        <v>25</v>
      </c>
      <c r="F16358" t="s">
        <v>10229</v>
      </c>
      <c r="G16358">
        <v>2200000.0</v>
      </c>
      <c r="H16358" t="s">
        <v>13</v>
      </c>
    </row>
    <row r="16359" ht="15.75" customHeight="1">
      <c r="A16359" t="s">
        <v>9152</v>
      </c>
      <c r="B16359" t="s">
        <v>10003</v>
      </c>
      <c r="C16359">
        <v>5742.0</v>
      </c>
      <c r="D16359" t="s">
        <v>9152</v>
      </c>
      <c r="E16359" t="s">
        <v>42</v>
      </c>
      <c r="F16359" t="s">
        <v>10230</v>
      </c>
      <c r="G16359">
        <v>3200000.0</v>
      </c>
      <c r="H16359" t="s">
        <v>5222</v>
      </c>
    </row>
    <row r="16360" ht="15.75" customHeight="1">
      <c r="A16360" t="s">
        <v>9152</v>
      </c>
      <c r="B16360" t="s">
        <v>10003</v>
      </c>
      <c r="C16360">
        <v>5743.0</v>
      </c>
      <c r="D16360" t="s">
        <v>9152</v>
      </c>
      <c r="E16360" t="s">
        <v>42</v>
      </c>
      <c r="F16360" t="s">
        <v>10231</v>
      </c>
      <c r="G16360">
        <v>400000.0</v>
      </c>
      <c r="H16360" t="s">
        <v>13</v>
      </c>
    </row>
    <row r="16361" ht="15.75" customHeight="1">
      <c r="A16361" t="s">
        <v>9152</v>
      </c>
      <c r="B16361" t="s">
        <v>10003</v>
      </c>
      <c r="C16361">
        <v>5744.0</v>
      </c>
      <c r="D16361" t="s">
        <v>9152</v>
      </c>
      <c r="E16361" t="s">
        <v>42</v>
      </c>
      <c r="F16361" t="s">
        <v>10232</v>
      </c>
      <c r="G16361">
        <v>3500000.0</v>
      </c>
      <c r="H16361" t="s">
        <v>17</v>
      </c>
    </row>
    <row r="16362" ht="15.75" customHeight="1">
      <c r="A16362" t="s">
        <v>9152</v>
      </c>
      <c r="B16362" t="s">
        <v>10003</v>
      </c>
      <c r="C16362">
        <v>5745.0</v>
      </c>
      <c r="D16362" t="s">
        <v>10233</v>
      </c>
      <c r="E16362" t="s">
        <v>42</v>
      </c>
      <c r="F16362" t="s">
        <v>10234</v>
      </c>
      <c r="G16362">
        <v>210000.0</v>
      </c>
      <c r="H16362" t="s">
        <v>13</v>
      </c>
    </row>
    <row r="16363" ht="15.75" customHeight="1">
      <c r="A16363" t="s">
        <v>9152</v>
      </c>
      <c r="B16363" t="s">
        <v>10003</v>
      </c>
      <c r="C16363">
        <v>5746.0</v>
      </c>
      <c r="D16363" t="s">
        <v>10235</v>
      </c>
      <c r="E16363" t="s">
        <v>42</v>
      </c>
      <c r="F16363" t="s">
        <v>10236</v>
      </c>
      <c r="G16363">
        <v>5900000.0</v>
      </c>
      <c r="H16363" t="s">
        <v>17</v>
      </c>
    </row>
    <row r="16364" ht="15.75" customHeight="1">
      <c r="A16364" t="s">
        <v>9152</v>
      </c>
      <c r="B16364" t="s">
        <v>10003</v>
      </c>
      <c r="C16364">
        <v>5747.0</v>
      </c>
      <c r="D16364" t="s">
        <v>10237</v>
      </c>
      <c r="E16364" t="s">
        <v>42</v>
      </c>
      <c r="F16364" t="s">
        <v>10238</v>
      </c>
      <c r="G16364">
        <v>4500.0</v>
      </c>
      <c r="H16364" t="s">
        <v>810</v>
      </c>
    </row>
    <row r="16365" ht="15.75" customHeight="1">
      <c r="A16365" t="s">
        <v>9152</v>
      </c>
      <c r="B16365" t="s">
        <v>10003</v>
      </c>
      <c r="C16365">
        <v>5748.0</v>
      </c>
      <c r="D16365" t="s">
        <v>10239</v>
      </c>
      <c r="E16365" t="s">
        <v>42</v>
      </c>
      <c r="F16365" t="s">
        <v>10240</v>
      </c>
      <c r="G16365">
        <v>1850000.0</v>
      </c>
      <c r="H16365" t="s">
        <v>17</v>
      </c>
    </row>
    <row r="16366" ht="15.75" customHeight="1">
      <c r="A16366" t="s">
        <v>9152</v>
      </c>
      <c r="B16366" t="s">
        <v>10003</v>
      </c>
      <c r="C16366">
        <v>5748.0</v>
      </c>
      <c r="D16366" t="s">
        <v>10239</v>
      </c>
      <c r="E16366" t="s">
        <v>10052</v>
      </c>
      <c r="F16366" t="s">
        <v>10062</v>
      </c>
      <c r="G16366">
        <v>1850000.0</v>
      </c>
      <c r="H16366" t="s">
        <v>17</v>
      </c>
    </row>
    <row r="16367" ht="15.75" customHeight="1">
      <c r="A16367" t="s">
        <v>9152</v>
      </c>
      <c r="B16367" t="s">
        <v>10003</v>
      </c>
      <c r="C16367">
        <v>5748.0</v>
      </c>
      <c r="D16367" t="s">
        <v>10239</v>
      </c>
      <c r="E16367" t="s">
        <v>25</v>
      </c>
      <c r="F16367" t="s">
        <v>10241</v>
      </c>
      <c r="G16367">
        <v>1850000.0</v>
      </c>
      <c r="H16367" t="s">
        <v>17</v>
      </c>
    </row>
    <row r="16368" ht="15.75" customHeight="1">
      <c r="A16368" t="s">
        <v>9152</v>
      </c>
      <c r="B16368" t="s">
        <v>10003</v>
      </c>
      <c r="C16368">
        <v>5748.0</v>
      </c>
      <c r="D16368" t="s">
        <v>10239</v>
      </c>
      <c r="E16368" t="s">
        <v>9214</v>
      </c>
      <c r="F16368">
        <v>60000.0</v>
      </c>
      <c r="G16368">
        <v>1850000.0</v>
      </c>
      <c r="H16368" t="s">
        <v>17</v>
      </c>
    </row>
    <row r="16369" ht="15.75" customHeight="1">
      <c r="A16369" t="s">
        <v>9152</v>
      </c>
      <c r="B16369" t="s">
        <v>10003</v>
      </c>
      <c r="C16369">
        <v>5749.0</v>
      </c>
      <c r="D16369" t="s">
        <v>10242</v>
      </c>
      <c r="E16369" t="s">
        <v>25</v>
      </c>
      <c r="F16369" t="s">
        <v>4186</v>
      </c>
      <c r="G16369">
        <v>800000.0</v>
      </c>
      <c r="H16369" t="s">
        <v>13</v>
      </c>
    </row>
    <row r="16370" ht="15.75" customHeight="1">
      <c r="A16370" t="s">
        <v>9152</v>
      </c>
      <c r="B16370" t="s">
        <v>10003</v>
      </c>
      <c r="C16370">
        <v>5749.0</v>
      </c>
      <c r="D16370" t="s">
        <v>10242</v>
      </c>
      <c r="E16370" t="s">
        <v>42</v>
      </c>
      <c r="F16370">
        <v>2021.0</v>
      </c>
      <c r="G16370">
        <v>800000.0</v>
      </c>
      <c r="H16370" t="s">
        <v>13</v>
      </c>
    </row>
    <row r="16371" ht="15.75" customHeight="1">
      <c r="A16371" t="s">
        <v>9152</v>
      </c>
      <c r="B16371" t="s">
        <v>10003</v>
      </c>
      <c r="C16371">
        <v>5750.0</v>
      </c>
      <c r="D16371" t="s">
        <v>10243</v>
      </c>
      <c r="E16371" t="s">
        <v>10048</v>
      </c>
      <c r="F16371" t="s">
        <v>10145</v>
      </c>
      <c r="G16371">
        <v>10.0</v>
      </c>
      <c r="H16371" t="s">
        <v>13</v>
      </c>
    </row>
    <row r="16372" ht="15.75" customHeight="1">
      <c r="A16372" t="s">
        <v>9152</v>
      </c>
      <c r="B16372" t="s">
        <v>10003</v>
      </c>
      <c r="C16372">
        <v>5750.0</v>
      </c>
      <c r="D16372" t="s">
        <v>10243</v>
      </c>
      <c r="E16372" t="s">
        <v>25</v>
      </c>
      <c r="F16372" t="s">
        <v>10244</v>
      </c>
      <c r="G16372">
        <v>10.0</v>
      </c>
      <c r="H16372" t="s">
        <v>13</v>
      </c>
    </row>
    <row r="16373" ht="15.75" customHeight="1">
      <c r="A16373" t="s">
        <v>9152</v>
      </c>
      <c r="B16373" t="s">
        <v>10003</v>
      </c>
      <c r="C16373">
        <v>5750.0</v>
      </c>
      <c r="D16373" t="s">
        <v>10243</v>
      </c>
      <c r="E16373" t="s">
        <v>21</v>
      </c>
      <c r="F16373" t="s">
        <v>10245</v>
      </c>
      <c r="G16373">
        <v>10.0</v>
      </c>
      <c r="H16373" t="s">
        <v>13</v>
      </c>
    </row>
    <row r="16374" ht="15.75" customHeight="1">
      <c r="A16374" t="s">
        <v>9152</v>
      </c>
      <c r="B16374" t="s">
        <v>10003</v>
      </c>
      <c r="C16374">
        <v>5750.0</v>
      </c>
      <c r="D16374" t="s">
        <v>10243</v>
      </c>
      <c r="E16374" t="s">
        <v>10037</v>
      </c>
      <c r="F16374" t="s">
        <v>10246</v>
      </c>
      <c r="G16374">
        <v>10.0</v>
      </c>
      <c r="H16374" t="s">
        <v>13</v>
      </c>
    </row>
    <row r="16375" ht="15.75" customHeight="1">
      <c r="A16375" t="s">
        <v>9152</v>
      </c>
      <c r="B16375" t="s">
        <v>10003</v>
      </c>
      <c r="C16375">
        <v>5750.0</v>
      </c>
      <c r="D16375" t="s">
        <v>10243</v>
      </c>
      <c r="E16375" t="s">
        <v>10052</v>
      </c>
      <c r="F16375" t="s">
        <v>10062</v>
      </c>
      <c r="G16375">
        <v>10.0</v>
      </c>
      <c r="H16375" t="s">
        <v>13</v>
      </c>
    </row>
    <row r="16376" ht="15.75" customHeight="1">
      <c r="A16376" t="s">
        <v>9152</v>
      </c>
      <c r="B16376" t="s">
        <v>10003</v>
      </c>
      <c r="C16376">
        <v>5750.0</v>
      </c>
      <c r="D16376" t="s">
        <v>10243</v>
      </c>
      <c r="E16376" t="s">
        <v>10247</v>
      </c>
      <c r="F16376" t="s">
        <v>10248</v>
      </c>
      <c r="G16376">
        <v>10.0</v>
      </c>
      <c r="H16376" t="s">
        <v>13</v>
      </c>
    </row>
    <row r="16377" ht="15.75" customHeight="1">
      <c r="A16377" t="s">
        <v>9152</v>
      </c>
      <c r="B16377" t="s">
        <v>10003</v>
      </c>
      <c r="C16377">
        <v>5750.0</v>
      </c>
      <c r="D16377" t="s">
        <v>10243</v>
      </c>
      <c r="E16377" t="s">
        <v>10249</v>
      </c>
      <c r="F16377" t="s">
        <v>10250</v>
      </c>
      <c r="G16377">
        <v>10.0</v>
      </c>
      <c r="H16377" t="s">
        <v>13</v>
      </c>
    </row>
    <row r="16378" ht="15.75" customHeight="1">
      <c r="A16378" t="s">
        <v>9152</v>
      </c>
      <c r="B16378" t="s">
        <v>10003</v>
      </c>
      <c r="C16378">
        <v>5750.0</v>
      </c>
      <c r="D16378" t="s">
        <v>10243</v>
      </c>
      <c r="E16378" t="s">
        <v>35</v>
      </c>
      <c r="F16378" t="s">
        <v>10251</v>
      </c>
      <c r="G16378">
        <v>10.0</v>
      </c>
      <c r="H16378" t="s">
        <v>13</v>
      </c>
    </row>
    <row r="16379" ht="15.75" customHeight="1">
      <c r="A16379" t="s">
        <v>9152</v>
      </c>
      <c r="B16379" t="s">
        <v>10003</v>
      </c>
      <c r="C16379">
        <v>5751.0</v>
      </c>
      <c r="D16379" t="s">
        <v>10235</v>
      </c>
      <c r="E16379" t="s">
        <v>42</v>
      </c>
      <c r="F16379" t="s">
        <v>10236</v>
      </c>
      <c r="G16379">
        <v>5900000.0</v>
      </c>
      <c r="H16379" t="s">
        <v>13</v>
      </c>
    </row>
    <row r="16380" ht="15.75" customHeight="1">
      <c r="A16380" t="s">
        <v>9152</v>
      </c>
      <c r="B16380" t="s">
        <v>10003</v>
      </c>
      <c r="C16380">
        <v>5751.0</v>
      </c>
      <c r="D16380" t="s">
        <v>10235</v>
      </c>
      <c r="E16380" t="s">
        <v>10009</v>
      </c>
      <c r="F16380" t="s">
        <v>10252</v>
      </c>
      <c r="G16380">
        <v>5900000.0</v>
      </c>
      <c r="H16380" t="s">
        <v>13</v>
      </c>
    </row>
    <row r="16381" ht="15.75" customHeight="1">
      <c r="A16381" t="s">
        <v>9152</v>
      </c>
      <c r="B16381" t="s">
        <v>10003</v>
      </c>
      <c r="C16381">
        <v>5752.0</v>
      </c>
      <c r="D16381" t="s">
        <v>9152</v>
      </c>
      <c r="E16381" t="s">
        <v>42</v>
      </c>
      <c r="F16381">
        <v>201.0</v>
      </c>
      <c r="G16381">
        <v>150000.0</v>
      </c>
      <c r="H16381" t="s">
        <v>13</v>
      </c>
    </row>
    <row r="16382" ht="15.75" customHeight="1">
      <c r="A16382" t="s">
        <v>9152</v>
      </c>
      <c r="B16382" t="s">
        <v>10003</v>
      </c>
      <c r="C16382">
        <v>5753.0</v>
      </c>
      <c r="D16382" t="s">
        <v>10253</v>
      </c>
      <c r="E16382" t="s">
        <v>10009</v>
      </c>
      <c r="F16382" t="s">
        <v>10254</v>
      </c>
      <c r="G16382">
        <v>2500000.0</v>
      </c>
      <c r="H16382" t="s">
        <v>13</v>
      </c>
    </row>
    <row r="16383" ht="15.75" customHeight="1">
      <c r="A16383" t="s">
        <v>9152</v>
      </c>
      <c r="B16383" t="s">
        <v>10003</v>
      </c>
      <c r="C16383">
        <v>5753.0</v>
      </c>
      <c r="D16383" t="s">
        <v>10253</v>
      </c>
      <c r="E16383" t="s">
        <v>42</v>
      </c>
      <c r="F16383" t="s">
        <v>10255</v>
      </c>
      <c r="G16383">
        <v>2500000.0</v>
      </c>
      <c r="H16383" t="s">
        <v>13</v>
      </c>
    </row>
    <row r="16384" ht="15.75" customHeight="1">
      <c r="A16384" t="s">
        <v>9152</v>
      </c>
      <c r="B16384" t="s">
        <v>10003</v>
      </c>
      <c r="C16384">
        <v>5754.0</v>
      </c>
      <c r="D16384" t="s">
        <v>10256</v>
      </c>
      <c r="E16384" t="s">
        <v>10198</v>
      </c>
      <c r="F16384" t="s">
        <v>10257</v>
      </c>
      <c r="G16384">
        <v>4100000.0</v>
      </c>
      <c r="H16384" t="s">
        <v>17</v>
      </c>
    </row>
    <row r="16385" ht="15.75" customHeight="1">
      <c r="A16385" t="s">
        <v>9152</v>
      </c>
      <c r="B16385" t="s">
        <v>10003</v>
      </c>
      <c r="C16385">
        <v>5754.0</v>
      </c>
      <c r="D16385" t="s">
        <v>10256</v>
      </c>
      <c r="E16385" t="s">
        <v>42</v>
      </c>
      <c r="F16385" t="s">
        <v>10258</v>
      </c>
      <c r="G16385">
        <v>4100000.0</v>
      </c>
      <c r="H16385" t="s">
        <v>17</v>
      </c>
    </row>
    <row r="16386" ht="15.75" customHeight="1">
      <c r="A16386" t="s">
        <v>9152</v>
      </c>
      <c r="B16386" t="s">
        <v>10003</v>
      </c>
      <c r="C16386">
        <v>5754.0</v>
      </c>
      <c r="D16386" t="s">
        <v>10256</v>
      </c>
      <c r="E16386" t="s">
        <v>10009</v>
      </c>
      <c r="F16386" t="s">
        <v>10259</v>
      </c>
      <c r="G16386">
        <v>4100000.0</v>
      </c>
      <c r="H16386" t="s">
        <v>17</v>
      </c>
    </row>
    <row r="16387" ht="15.75" customHeight="1">
      <c r="A16387" t="s">
        <v>9152</v>
      </c>
      <c r="B16387" t="s">
        <v>10003</v>
      </c>
      <c r="C16387">
        <v>5754.0</v>
      </c>
      <c r="D16387" t="s">
        <v>10256</v>
      </c>
      <c r="E16387" t="s">
        <v>10196</v>
      </c>
      <c r="F16387" t="s">
        <v>10260</v>
      </c>
      <c r="G16387">
        <v>4100000.0</v>
      </c>
      <c r="H16387" t="s">
        <v>17</v>
      </c>
    </row>
    <row r="16388" ht="15.75" customHeight="1">
      <c r="A16388" t="s">
        <v>9152</v>
      </c>
      <c r="B16388" t="s">
        <v>10003</v>
      </c>
      <c r="C16388">
        <v>5755.0</v>
      </c>
      <c r="D16388" t="s">
        <v>10261</v>
      </c>
      <c r="E16388" t="s">
        <v>42</v>
      </c>
      <c r="F16388" t="s">
        <v>10262</v>
      </c>
      <c r="G16388">
        <v>3500000.0</v>
      </c>
      <c r="H16388" t="s">
        <v>13</v>
      </c>
    </row>
    <row r="16389" ht="15.75" customHeight="1">
      <c r="A16389" t="s">
        <v>9152</v>
      </c>
      <c r="B16389" t="s">
        <v>10003</v>
      </c>
      <c r="C16389">
        <v>5755.0</v>
      </c>
      <c r="D16389" t="s">
        <v>10261</v>
      </c>
      <c r="E16389" t="s">
        <v>10009</v>
      </c>
      <c r="F16389" t="s">
        <v>10081</v>
      </c>
      <c r="G16389">
        <v>3500000.0</v>
      </c>
      <c r="H16389" t="s">
        <v>13</v>
      </c>
    </row>
    <row r="16390" ht="15.75" customHeight="1">
      <c r="A16390" t="s">
        <v>9152</v>
      </c>
      <c r="B16390" t="s">
        <v>10003</v>
      </c>
      <c r="C16390">
        <v>5755.0</v>
      </c>
      <c r="D16390" t="s">
        <v>10261</v>
      </c>
      <c r="E16390" t="s">
        <v>10196</v>
      </c>
      <c r="F16390" t="s">
        <v>10197</v>
      </c>
      <c r="G16390">
        <v>3500000.0</v>
      </c>
      <c r="H16390" t="s">
        <v>13</v>
      </c>
    </row>
    <row r="16391" ht="15.75" customHeight="1">
      <c r="A16391" t="s">
        <v>9152</v>
      </c>
      <c r="B16391" t="s">
        <v>10003</v>
      </c>
      <c r="C16391">
        <v>5755.0</v>
      </c>
      <c r="D16391" t="s">
        <v>10261</v>
      </c>
      <c r="E16391" t="s">
        <v>10198</v>
      </c>
      <c r="F16391" t="s">
        <v>10263</v>
      </c>
      <c r="G16391">
        <v>3500000.0</v>
      </c>
      <c r="H16391" t="s">
        <v>13</v>
      </c>
    </row>
    <row r="16392" ht="15.75" customHeight="1">
      <c r="A16392" t="s">
        <v>9152</v>
      </c>
      <c r="B16392" t="s">
        <v>10003</v>
      </c>
      <c r="C16392">
        <v>5756.0</v>
      </c>
      <c r="D16392" t="s">
        <v>9152</v>
      </c>
      <c r="E16392" t="s">
        <v>25</v>
      </c>
      <c r="F16392" t="s">
        <v>10264</v>
      </c>
      <c r="G16392">
        <v>2200000.0</v>
      </c>
      <c r="H16392" t="s">
        <v>17</v>
      </c>
    </row>
    <row r="16393" ht="15.75" customHeight="1">
      <c r="A16393" t="s">
        <v>9152</v>
      </c>
      <c r="B16393" t="s">
        <v>10003</v>
      </c>
      <c r="C16393">
        <v>5756.0</v>
      </c>
      <c r="D16393" t="s">
        <v>9152</v>
      </c>
      <c r="E16393" t="s">
        <v>21</v>
      </c>
      <c r="F16393" t="s">
        <v>10265</v>
      </c>
      <c r="G16393">
        <v>2200000.0</v>
      </c>
      <c r="H16393" t="s">
        <v>17</v>
      </c>
    </row>
    <row r="16394" ht="15.75" customHeight="1">
      <c r="A16394" t="s">
        <v>9152</v>
      </c>
      <c r="B16394" t="s">
        <v>10003</v>
      </c>
      <c r="C16394">
        <v>5757.0</v>
      </c>
      <c r="D16394" t="s">
        <v>9152</v>
      </c>
      <c r="E16394" t="s">
        <v>25</v>
      </c>
      <c r="F16394" t="s">
        <v>10264</v>
      </c>
      <c r="G16394">
        <v>3100000.0</v>
      </c>
      <c r="H16394" t="s">
        <v>17</v>
      </c>
    </row>
    <row r="16395" ht="15.75" customHeight="1">
      <c r="A16395" t="s">
        <v>9152</v>
      </c>
      <c r="B16395" t="s">
        <v>10003</v>
      </c>
      <c r="C16395">
        <v>5757.0</v>
      </c>
      <c r="D16395" t="s">
        <v>9152</v>
      </c>
      <c r="E16395" t="s">
        <v>21</v>
      </c>
      <c r="F16395" t="s">
        <v>10266</v>
      </c>
      <c r="G16395">
        <v>3100000.0</v>
      </c>
      <c r="H16395" t="s">
        <v>17</v>
      </c>
    </row>
    <row r="16396" ht="15.75" customHeight="1">
      <c r="A16396" t="s">
        <v>9152</v>
      </c>
      <c r="B16396" t="s">
        <v>10003</v>
      </c>
      <c r="C16396">
        <v>5758.0</v>
      </c>
      <c r="D16396" t="s">
        <v>10267</v>
      </c>
      <c r="E16396" t="s">
        <v>25</v>
      </c>
      <c r="F16396" t="s">
        <v>50</v>
      </c>
      <c r="G16396">
        <v>6600000.0</v>
      </c>
      <c r="H16396" t="s">
        <v>17</v>
      </c>
    </row>
    <row r="16397" ht="15.75" customHeight="1">
      <c r="A16397" t="s">
        <v>9152</v>
      </c>
      <c r="B16397" t="s">
        <v>10003</v>
      </c>
      <c r="C16397">
        <v>5758.0</v>
      </c>
      <c r="D16397" t="s">
        <v>10267</v>
      </c>
      <c r="E16397" t="s">
        <v>21</v>
      </c>
      <c r="F16397" t="s">
        <v>10268</v>
      </c>
      <c r="G16397">
        <v>6600000.0</v>
      </c>
      <c r="H16397" t="s">
        <v>17</v>
      </c>
    </row>
    <row r="16398" ht="15.75" customHeight="1">
      <c r="A16398" t="s">
        <v>9152</v>
      </c>
      <c r="B16398" t="s">
        <v>10003</v>
      </c>
      <c r="C16398">
        <v>5759.0</v>
      </c>
      <c r="D16398" t="s">
        <v>10199</v>
      </c>
      <c r="E16398" t="s">
        <v>25</v>
      </c>
      <c r="F16398" t="s">
        <v>10099</v>
      </c>
      <c r="G16398">
        <v>3654000.0</v>
      </c>
      <c r="H16398" t="s">
        <v>13</v>
      </c>
    </row>
    <row r="16399" ht="15.75" customHeight="1">
      <c r="A16399" t="s">
        <v>9152</v>
      </c>
      <c r="B16399" t="s">
        <v>10003</v>
      </c>
      <c r="C16399">
        <v>5760.0</v>
      </c>
      <c r="D16399" t="s">
        <v>10269</v>
      </c>
      <c r="E16399" t="s">
        <v>42</v>
      </c>
      <c r="F16399" t="s">
        <v>10270</v>
      </c>
      <c r="G16399">
        <v>2500000.0</v>
      </c>
      <c r="H16399" t="s">
        <v>13</v>
      </c>
    </row>
    <row r="16400" ht="15.75" customHeight="1">
      <c r="A16400" t="s">
        <v>9152</v>
      </c>
      <c r="B16400" t="s">
        <v>10003</v>
      </c>
      <c r="C16400">
        <v>5760.0</v>
      </c>
      <c r="D16400" t="s">
        <v>10269</v>
      </c>
      <c r="E16400" t="s">
        <v>10052</v>
      </c>
      <c r="F16400" t="s">
        <v>10062</v>
      </c>
      <c r="G16400">
        <v>2500000.0</v>
      </c>
      <c r="H16400" t="s">
        <v>13</v>
      </c>
    </row>
    <row r="16401" ht="15.75" customHeight="1">
      <c r="A16401" t="s">
        <v>9152</v>
      </c>
      <c r="B16401" t="s">
        <v>10003</v>
      </c>
      <c r="C16401">
        <v>5760.0</v>
      </c>
      <c r="D16401" t="s">
        <v>10269</v>
      </c>
      <c r="E16401" t="s">
        <v>25</v>
      </c>
      <c r="F16401" t="s">
        <v>10271</v>
      </c>
      <c r="G16401">
        <v>2500000.0</v>
      </c>
      <c r="H16401" t="s">
        <v>13</v>
      </c>
    </row>
    <row r="16402" ht="15.75" customHeight="1">
      <c r="A16402" t="s">
        <v>9152</v>
      </c>
      <c r="B16402" t="s">
        <v>10003</v>
      </c>
      <c r="C16402">
        <v>5760.0</v>
      </c>
      <c r="D16402" t="s">
        <v>10269</v>
      </c>
      <c r="E16402" t="s">
        <v>9214</v>
      </c>
      <c r="F16402" t="s">
        <v>10272</v>
      </c>
      <c r="G16402">
        <v>2500000.0</v>
      </c>
      <c r="H16402" t="s">
        <v>13</v>
      </c>
    </row>
    <row r="16403" ht="15.75" customHeight="1">
      <c r="A16403" t="s">
        <v>9152</v>
      </c>
      <c r="B16403" t="s">
        <v>10003</v>
      </c>
      <c r="C16403">
        <v>5761.0</v>
      </c>
      <c r="D16403" t="s">
        <v>10273</v>
      </c>
      <c r="E16403" t="s">
        <v>9214</v>
      </c>
      <c r="F16403" t="s">
        <v>10274</v>
      </c>
      <c r="G16403">
        <v>3400000.0</v>
      </c>
      <c r="H16403" t="s">
        <v>13</v>
      </c>
    </row>
    <row r="16404" ht="15.75" customHeight="1">
      <c r="A16404" t="s">
        <v>9152</v>
      </c>
      <c r="B16404" t="s">
        <v>10003</v>
      </c>
      <c r="C16404">
        <v>5761.0</v>
      </c>
      <c r="D16404" t="s">
        <v>10273</v>
      </c>
      <c r="E16404" t="s">
        <v>25</v>
      </c>
      <c r="F16404" t="s">
        <v>10264</v>
      </c>
      <c r="G16404">
        <v>3400000.0</v>
      </c>
      <c r="H16404" t="s">
        <v>13</v>
      </c>
    </row>
    <row r="16405" ht="15.75" customHeight="1">
      <c r="A16405" t="s">
        <v>9152</v>
      </c>
      <c r="B16405" t="s">
        <v>10003</v>
      </c>
      <c r="C16405">
        <v>5762.0</v>
      </c>
      <c r="D16405" t="s">
        <v>10275</v>
      </c>
      <c r="E16405" t="s">
        <v>42</v>
      </c>
      <c r="F16405" t="s">
        <v>10276</v>
      </c>
      <c r="G16405">
        <v>1650000.0</v>
      </c>
      <c r="H16405" t="s">
        <v>17</v>
      </c>
    </row>
    <row r="16406" ht="15.75" customHeight="1">
      <c r="A16406" t="s">
        <v>9152</v>
      </c>
      <c r="B16406" t="s">
        <v>10003</v>
      </c>
      <c r="C16406">
        <v>5762.0</v>
      </c>
      <c r="D16406" t="s">
        <v>10275</v>
      </c>
      <c r="E16406" t="s">
        <v>10009</v>
      </c>
      <c r="F16406" t="s">
        <v>10110</v>
      </c>
      <c r="G16406">
        <v>1650000.0</v>
      </c>
      <c r="H16406" t="s">
        <v>17</v>
      </c>
    </row>
    <row r="16407" ht="15.75" customHeight="1">
      <c r="A16407" t="s">
        <v>9152</v>
      </c>
      <c r="B16407" t="s">
        <v>10003</v>
      </c>
      <c r="C16407">
        <v>5762.0</v>
      </c>
      <c r="D16407" t="s">
        <v>10275</v>
      </c>
      <c r="E16407" t="s">
        <v>10196</v>
      </c>
      <c r="F16407">
        <v>30.0</v>
      </c>
      <c r="G16407">
        <v>1650000.0</v>
      </c>
      <c r="H16407" t="s">
        <v>17</v>
      </c>
    </row>
    <row r="16408" ht="15.75" customHeight="1">
      <c r="A16408" t="s">
        <v>9152</v>
      </c>
      <c r="B16408" t="s">
        <v>10003</v>
      </c>
      <c r="C16408">
        <v>5762.0</v>
      </c>
      <c r="D16408" t="s">
        <v>10275</v>
      </c>
      <c r="E16408" t="s">
        <v>10198</v>
      </c>
      <c r="F16408">
        <v>30.0</v>
      </c>
      <c r="G16408">
        <v>1650000.0</v>
      </c>
      <c r="H16408" t="s">
        <v>17</v>
      </c>
    </row>
    <row r="16409" ht="15.75" customHeight="1">
      <c r="A16409" t="s">
        <v>9152</v>
      </c>
      <c r="B16409" t="s">
        <v>10003</v>
      </c>
      <c r="C16409">
        <v>5763.0</v>
      </c>
      <c r="D16409" t="s">
        <v>10273</v>
      </c>
      <c r="E16409" t="s">
        <v>42</v>
      </c>
      <c r="F16409" t="s">
        <v>10277</v>
      </c>
      <c r="G16409">
        <v>1200000.0</v>
      </c>
      <c r="H16409" t="s">
        <v>13</v>
      </c>
    </row>
    <row r="16410" ht="15.75" customHeight="1">
      <c r="A16410" t="s">
        <v>9152</v>
      </c>
      <c r="B16410" t="s">
        <v>10003</v>
      </c>
      <c r="C16410">
        <v>5764.0</v>
      </c>
      <c r="D16410" t="s">
        <v>10273</v>
      </c>
      <c r="E16410" t="s">
        <v>42</v>
      </c>
      <c r="F16410" t="s">
        <v>10278</v>
      </c>
      <c r="G16410">
        <v>1200000.0</v>
      </c>
      <c r="H16410" t="s">
        <v>13</v>
      </c>
    </row>
    <row r="16411" ht="15.75" customHeight="1">
      <c r="A16411" t="s">
        <v>9152</v>
      </c>
      <c r="B16411" t="s">
        <v>10003</v>
      </c>
      <c r="C16411">
        <v>5765.0</v>
      </c>
      <c r="D16411" t="s">
        <v>10273</v>
      </c>
      <c r="E16411" t="s">
        <v>42</v>
      </c>
      <c r="F16411" t="s">
        <v>10279</v>
      </c>
      <c r="G16411">
        <v>1200000.0</v>
      </c>
      <c r="H16411" t="s">
        <v>13</v>
      </c>
    </row>
    <row r="16412" ht="15.75" customHeight="1">
      <c r="A16412" t="s">
        <v>9152</v>
      </c>
      <c r="B16412" t="s">
        <v>10003</v>
      </c>
      <c r="C16412">
        <v>5766.0</v>
      </c>
      <c r="D16412" t="s">
        <v>10273</v>
      </c>
      <c r="E16412" t="s">
        <v>42</v>
      </c>
      <c r="F16412" t="s">
        <v>10280</v>
      </c>
      <c r="G16412">
        <v>1200000.0</v>
      </c>
      <c r="H16412" t="s">
        <v>13</v>
      </c>
    </row>
    <row r="16413" ht="15.75" customHeight="1">
      <c r="A16413" t="s">
        <v>9152</v>
      </c>
      <c r="B16413" t="s">
        <v>10003</v>
      </c>
      <c r="C16413">
        <v>5767.0</v>
      </c>
      <c r="D16413" t="s">
        <v>10281</v>
      </c>
      <c r="E16413" t="s">
        <v>42</v>
      </c>
      <c r="F16413" t="s">
        <v>10282</v>
      </c>
      <c r="G16413">
        <v>3585000.0</v>
      </c>
      <c r="H16413" t="s">
        <v>17</v>
      </c>
    </row>
    <row r="16414" ht="15.75" customHeight="1">
      <c r="A16414" t="s">
        <v>9152</v>
      </c>
      <c r="B16414" t="s">
        <v>10003</v>
      </c>
      <c r="C16414">
        <v>5768.0</v>
      </c>
      <c r="D16414" t="s">
        <v>10283</v>
      </c>
      <c r="E16414" t="s">
        <v>10009</v>
      </c>
      <c r="F16414" t="s">
        <v>10284</v>
      </c>
      <c r="G16414">
        <v>1250000.0</v>
      </c>
      <c r="H16414" t="s">
        <v>17</v>
      </c>
    </row>
    <row r="16415" ht="15.75" customHeight="1">
      <c r="A16415" t="s">
        <v>9152</v>
      </c>
      <c r="B16415" t="s">
        <v>10003</v>
      </c>
      <c r="C16415">
        <v>5769.0</v>
      </c>
      <c r="D16415" t="s">
        <v>10285</v>
      </c>
      <c r="E16415" t="s">
        <v>42</v>
      </c>
      <c r="F16415" t="s">
        <v>10286</v>
      </c>
      <c r="G16415">
        <v>5780000.0</v>
      </c>
      <c r="H16415" t="s">
        <v>155</v>
      </c>
    </row>
    <row r="16416" ht="15.75" customHeight="1">
      <c r="A16416" t="s">
        <v>9152</v>
      </c>
      <c r="B16416" t="s">
        <v>10003</v>
      </c>
      <c r="C16416">
        <v>5770.0</v>
      </c>
      <c r="D16416" t="s">
        <v>10287</v>
      </c>
      <c r="E16416" t="s">
        <v>21</v>
      </c>
      <c r="F16416">
        <v>908.0</v>
      </c>
      <c r="G16416">
        <v>2200000.0</v>
      </c>
      <c r="H16416" t="s">
        <v>13</v>
      </c>
    </row>
    <row r="16417" ht="15.75" customHeight="1">
      <c r="A16417" t="s">
        <v>9152</v>
      </c>
      <c r="B16417" t="s">
        <v>10003</v>
      </c>
      <c r="C16417">
        <v>5771.0</v>
      </c>
      <c r="D16417" t="s">
        <v>9152</v>
      </c>
      <c r="E16417" t="s">
        <v>42</v>
      </c>
      <c r="F16417" t="s">
        <v>10232</v>
      </c>
      <c r="G16417">
        <v>4800000.0</v>
      </c>
      <c r="H16417" t="s">
        <v>13</v>
      </c>
    </row>
    <row r="16418" ht="15.75" customHeight="1">
      <c r="A16418" t="s">
        <v>9152</v>
      </c>
      <c r="B16418" t="s">
        <v>10003</v>
      </c>
      <c r="C16418">
        <v>5772.0</v>
      </c>
      <c r="D16418" t="s">
        <v>10288</v>
      </c>
      <c r="E16418" t="s">
        <v>42</v>
      </c>
      <c r="F16418" t="s">
        <v>10289</v>
      </c>
      <c r="G16418">
        <v>2500000.0</v>
      </c>
      <c r="H16418" t="s">
        <v>13</v>
      </c>
    </row>
    <row r="16419" ht="15.75" customHeight="1">
      <c r="A16419" t="s">
        <v>9152</v>
      </c>
      <c r="B16419" t="s">
        <v>10003</v>
      </c>
      <c r="C16419">
        <v>5772.0</v>
      </c>
      <c r="D16419" t="s">
        <v>10288</v>
      </c>
      <c r="E16419" t="s">
        <v>10009</v>
      </c>
      <c r="F16419" t="s">
        <v>10290</v>
      </c>
      <c r="G16419">
        <v>2500000.0</v>
      </c>
      <c r="H16419" t="s">
        <v>13</v>
      </c>
    </row>
    <row r="16420" ht="15.75" customHeight="1">
      <c r="A16420" t="s">
        <v>9152</v>
      </c>
      <c r="B16420" t="s">
        <v>10003</v>
      </c>
      <c r="C16420">
        <v>5772.0</v>
      </c>
      <c r="D16420" t="s">
        <v>10288</v>
      </c>
      <c r="E16420" t="s">
        <v>10196</v>
      </c>
      <c r="F16420" t="s">
        <v>10291</v>
      </c>
      <c r="G16420">
        <v>2500000.0</v>
      </c>
      <c r="H16420" t="s">
        <v>13</v>
      </c>
    </row>
    <row r="16421" ht="15.75" customHeight="1">
      <c r="A16421" t="s">
        <v>9152</v>
      </c>
      <c r="B16421" t="s">
        <v>10003</v>
      </c>
      <c r="C16421">
        <v>5772.0</v>
      </c>
      <c r="D16421" t="s">
        <v>10288</v>
      </c>
      <c r="E16421" t="s">
        <v>10198</v>
      </c>
      <c r="F16421" t="s">
        <v>10292</v>
      </c>
      <c r="G16421">
        <v>2500000.0</v>
      </c>
      <c r="H16421" t="s">
        <v>13</v>
      </c>
    </row>
    <row r="16422" ht="15.75" customHeight="1">
      <c r="A16422" t="s">
        <v>9152</v>
      </c>
      <c r="B16422" t="s">
        <v>10003</v>
      </c>
      <c r="C16422">
        <v>5773.0</v>
      </c>
      <c r="D16422" t="s">
        <v>9152</v>
      </c>
      <c r="E16422" t="s">
        <v>42</v>
      </c>
      <c r="F16422" t="s">
        <v>10226</v>
      </c>
      <c r="G16422">
        <v>3500000.0</v>
      </c>
      <c r="H16422" t="s">
        <v>13</v>
      </c>
    </row>
    <row r="16423" ht="15.75" customHeight="1">
      <c r="A16423" t="s">
        <v>9152</v>
      </c>
      <c r="B16423" t="s">
        <v>10003</v>
      </c>
      <c r="C16423">
        <v>5773.0</v>
      </c>
      <c r="D16423" t="s">
        <v>9152</v>
      </c>
      <c r="E16423" t="s">
        <v>10009</v>
      </c>
      <c r="F16423" t="s">
        <v>10293</v>
      </c>
      <c r="G16423">
        <v>3500000.0</v>
      </c>
      <c r="H16423" t="s">
        <v>13</v>
      </c>
    </row>
    <row r="16424" ht="15.75" customHeight="1">
      <c r="A16424" t="s">
        <v>9152</v>
      </c>
      <c r="B16424" t="s">
        <v>10003</v>
      </c>
      <c r="C16424">
        <v>5773.0</v>
      </c>
      <c r="D16424" t="s">
        <v>9152</v>
      </c>
      <c r="E16424" t="s">
        <v>10196</v>
      </c>
      <c r="F16424" t="s">
        <v>10294</v>
      </c>
      <c r="G16424">
        <v>3500000.0</v>
      </c>
      <c r="H16424" t="s">
        <v>13</v>
      </c>
    </row>
    <row r="16425" ht="15.75" customHeight="1">
      <c r="A16425" t="s">
        <v>9152</v>
      </c>
      <c r="B16425" t="s">
        <v>10003</v>
      </c>
      <c r="C16425">
        <v>5773.0</v>
      </c>
      <c r="D16425" t="s">
        <v>9152</v>
      </c>
      <c r="E16425" t="s">
        <v>10198</v>
      </c>
      <c r="F16425" t="s">
        <v>10295</v>
      </c>
      <c r="G16425">
        <v>3500000.0</v>
      </c>
      <c r="H16425" t="s">
        <v>13</v>
      </c>
    </row>
    <row r="16426" ht="15.75" customHeight="1">
      <c r="A16426" t="s">
        <v>9152</v>
      </c>
      <c r="B16426" t="s">
        <v>10003</v>
      </c>
      <c r="C16426">
        <v>5774.0</v>
      </c>
      <c r="D16426" t="s">
        <v>10296</v>
      </c>
      <c r="E16426" t="s">
        <v>42</v>
      </c>
      <c r="F16426" t="s">
        <v>10297</v>
      </c>
      <c r="G16426">
        <v>2500000.0</v>
      </c>
      <c r="H16426" t="s">
        <v>17</v>
      </c>
    </row>
    <row r="16427" ht="15.75" customHeight="1">
      <c r="A16427" t="s">
        <v>9152</v>
      </c>
      <c r="B16427" t="s">
        <v>10003</v>
      </c>
      <c r="C16427">
        <v>5774.0</v>
      </c>
      <c r="D16427" t="s">
        <v>10296</v>
      </c>
      <c r="E16427" t="s">
        <v>10052</v>
      </c>
      <c r="F16427" t="s">
        <v>1026</v>
      </c>
      <c r="G16427">
        <v>2500000.0</v>
      </c>
      <c r="H16427" t="s">
        <v>17</v>
      </c>
    </row>
    <row r="16428" ht="15.75" customHeight="1">
      <c r="A16428" t="s">
        <v>9152</v>
      </c>
      <c r="B16428" t="s">
        <v>10003</v>
      </c>
      <c r="C16428">
        <v>5775.0</v>
      </c>
      <c r="D16428" t="s">
        <v>10298</v>
      </c>
      <c r="E16428" t="s">
        <v>42</v>
      </c>
      <c r="F16428" t="s">
        <v>10266</v>
      </c>
      <c r="G16428">
        <v>3200000.0</v>
      </c>
      <c r="H16428" t="s">
        <v>17</v>
      </c>
    </row>
    <row r="16429" ht="15.75" customHeight="1">
      <c r="A16429" t="s">
        <v>9152</v>
      </c>
      <c r="B16429" t="s">
        <v>10003</v>
      </c>
      <c r="C16429">
        <v>5775.0</v>
      </c>
      <c r="D16429" t="s">
        <v>10298</v>
      </c>
      <c r="E16429" t="s">
        <v>10052</v>
      </c>
      <c r="F16429" t="s">
        <v>10299</v>
      </c>
      <c r="G16429">
        <v>3200000.0</v>
      </c>
      <c r="H16429" t="s">
        <v>17</v>
      </c>
    </row>
    <row r="16430" ht="15.75" customHeight="1">
      <c r="A16430" t="s">
        <v>9152</v>
      </c>
      <c r="B16430" t="s">
        <v>10003</v>
      </c>
      <c r="C16430">
        <v>5776.0</v>
      </c>
      <c r="D16430" t="s">
        <v>10235</v>
      </c>
      <c r="E16430" t="s">
        <v>42</v>
      </c>
      <c r="F16430" t="s">
        <v>10236</v>
      </c>
      <c r="G16430">
        <v>7000000.0</v>
      </c>
      <c r="H16430" t="s">
        <v>17</v>
      </c>
    </row>
    <row r="16431" ht="15.75" customHeight="1">
      <c r="A16431" t="s">
        <v>9152</v>
      </c>
      <c r="B16431" t="s">
        <v>10003</v>
      </c>
      <c r="C16431">
        <v>5776.0</v>
      </c>
      <c r="D16431" t="s">
        <v>10235</v>
      </c>
      <c r="E16431" t="s">
        <v>10052</v>
      </c>
      <c r="F16431" t="s">
        <v>10252</v>
      </c>
      <c r="G16431">
        <v>7000000.0</v>
      </c>
      <c r="H16431" t="s">
        <v>17</v>
      </c>
    </row>
    <row r="16432" ht="15.75" customHeight="1">
      <c r="A16432" t="s">
        <v>9152</v>
      </c>
      <c r="B16432" t="s">
        <v>10003</v>
      </c>
      <c r="C16432">
        <v>5777.0</v>
      </c>
      <c r="D16432" t="s">
        <v>10300</v>
      </c>
      <c r="E16432" t="s">
        <v>42</v>
      </c>
      <c r="F16432" t="s">
        <v>10301</v>
      </c>
      <c r="G16432">
        <v>3100000.0</v>
      </c>
      <c r="H16432" t="s">
        <v>17</v>
      </c>
    </row>
    <row r="16433" ht="15.75" customHeight="1">
      <c r="A16433" t="s">
        <v>9152</v>
      </c>
      <c r="B16433" t="s">
        <v>10003</v>
      </c>
      <c r="C16433">
        <v>5778.0</v>
      </c>
      <c r="D16433" t="s">
        <v>10302</v>
      </c>
      <c r="E16433" t="s">
        <v>42</v>
      </c>
      <c r="F16433" t="s">
        <v>10303</v>
      </c>
      <c r="G16433">
        <v>3200000.0</v>
      </c>
      <c r="H16433" t="s">
        <v>17</v>
      </c>
    </row>
    <row r="16434" ht="15.75" customHeight="1">
      <c r="A16434" t="s">
        <v>9152</v>
      </c>
      <c r="B16434" t="s">
        <v>10003</v>
      </c>
      <c r="C16434">
        <v>5779.0</v>
      </c>
      <c r="D16434" t="s">
        <v>10304</v>
      </c>
      <c r="E16434" t="s">
        <v>42</v>
      </c>
      <c r="F16434" t="s">
        <v>10238</v>
      </c>
      <c r="G16434">
        <v>292230.0</v>
      </c>
      <c r="H16434" t="s">
        <v>810</v>
      </c>
    </row>
    <row r="16435" ht="15.75" customHeight="1">
      <c r="A16435" t="s">
        <v>9152</v>
      </c>
      <c r="B16435" t="s">
        <v>10003</v>
      </c>
      <c r="C16435">
        <v>5780.0</v>
      </c>
      <c r="D16435" t="s">
        <v>10305</v>
      </c>
      <c r="E16435" t="s">
        <v>42</v>
      </c>
      <c r="F16435" t="s">
        <v>2221</v>
      </c>
      <c r="G16435">
        <v>985650.0</v>
      </c>
      <c r="H16435" t="s">
        <v>17</v>
      </c>
    </row>
    <row r="16436" ht="15.75" customHeight="1">
      <c r="A16436" t="s">
        <v>9152</v>
      </c>
      <c r="B16436" t="s">
        <v>10003</v>
      </c>
      <c r="C16436">
        <v>5781.0</v>
      </c>
      <c r="D16436" t="s">
        <v>10306</v>
      </c>
      <c r="E16436" t="s">
        <v>42</v>
      </c>
      <c r="F16436" t="s">
        <v>10307</v>
      </c>
      <c r="G16436">
        <v>1400000.0</v>
      </c>
      <c r="H16436" t="s">
        <v>17</v>
      </c>
    </row>
    <row r="16437" ht="15.75" customHeight="1">
      <c r="A16437" t="s">
        <v>9152</v>
      </c>
      <c r="B16437" t="s">
        <v>10003</v>
      </c>
      <c r="C16437">
        <v>5782.0</v>
      </c>
      <c r="D16437" t="s">
        <v>10308</v>
      </c>
      <c r="E16437" t="s">
        <v>42</v>
      </c>
      <c r="F16437" t="s">
        <v>10309</v>
      </c>
      <c r="G16437">
        <v>2000000.0</v>
      </c>
      <c r="H16437" t="s">
        <v>13</v>
      </c>
    </row>
    <row r="16438" ht="15.75" customHeight="1">
      <c r="A16438" t="s">
        <v>9152</v>
      </c>
      <c r="B16438" t="s">
        <v>10003</v>
      </c>
      <c r="C16438">
        <v>5783.0</v>
      </c>
      <c r="D16438" t="s">
        <v>10310</v>
      </c>
      <c r="E16438" t="s">
        <v>42</v>
      </c>
      <c r="F16438" t="s">
        <v>10311</v>
      </c>
      <c r="G16438">
        <v>2600000.0</v>
      </c>
      <c r="H16438" t="s">
        <v>13</v>
      </c>
    </row>
    <row r="16439" ht="15.75" customHeight="1">
      <c r="A16439" t="s">
        <v>9152</v>
      </c>
      <c r="B16439" t="s">
        <v>10003</v>
      </c>
      <c r="C16439">
        <v>5784.0</v>
      </c>
      <c r="D16439" t="s">
        <v>10312</v>
      </c>
      <c r="E16439" t="s">
        <v>42</v>
      </c>
      <c r="F16439" t="s">
        <v>10313</v>
      </c>
      <c r="G16439">
        <v>4800000.0</v>
      </c>
      <c r="H16439" t="s">
        <v>13</v>
      </c>
    </row>
    <row r="16440" ht="15.75" customHeight="1">
      <c r="A16440" t="s">
        <v>9152</v>
      </c>
      <c r="B16440" t="s">
        <v>10003</v>
      </c>
      <c r="C16440">
        <v>5785.0</v>
      </c>
      <c r="D16440" t="s">
        <v>10314</v>
      </c>
      <c r="E16440" t="s">
        <v>892</v>
      </c>
      <c r="F16440" t="s">
        <v>10315</v>
      </c>
      <c r="G16440">
        <v>500000.0</v>
      </c>
      <c r="H16440" t="s">
        <v>13</v>
      </c>
    </row>
    <row r="16441" ht="15.75" customHeight="1">
      <c r="A16441" t="s">
        <v>9152</v>
      </c>
      <c r="B16441" t="s">
        <v>10003</v>
      </c>
      <c r="C16441">
        <v>5786.0</v>
      </c>
      <c r="D16441" t="s">
        <v>10316</v>
      </c>
      <c r="E16441" t="s">
        <v>42</v>
      </c>
      <c r="F16441" t="s">
        <v>10317</v>
      </c>
      <c r="G16441">
        <v>4249600.0</v>
      </c>
      <c r="H16441" t="s">
        <v>13</v>
      </c>
    </row>
    <row r="16442" ht="15.75" customHeight="1">
      <c r="A16442" t="s">
        <v>9152</v>
      </c>
      <c r="B16442" t="s">
        <v>10003</v>
      </c>
      <c r="C16442">
        <v>5787.0</v>
      </c>
      <c r="D16442" t="s">
        <v>10318</v>
      </c>
      <c r="E16442" t="s">
        <v>10009</v>
      </c>
      <c r="F16442" t="s">
        <v>10056</v>
      </c>
      <c r="G16442">
        <v>515000.0</v>
      </c>
      <c r="H16442" t="s">
        <v>17</v>
      </c>
    </row>
    <row r="16443" ht="15.75" customHeight="1">
      <c r="A16443" t="s">
        <v>9152</v>
      </c>
      <c r="B16443" t="s">
        <v>10003</v>
      </c>
      <c r="C16443">
        <v>5788.0</v>
      </c>
      <c r="D16443" t="s">
        <v>10273</v>
      </c>
      <c r="E16443" t="s">
        <v>10052</v>
      </c>
      <c r="F16443" t="s">
        <v>10319</v>
      </c>
      <c r="G16443">
        <v>2450000.0</v>
      </c>
      <c r="H16443" t="s">
        <v>17</v>
      </c>
    </row>
    <row r="16444" ht="15.75" customHeight="1">
      <c r="A16444" t="s">
        <v>9152</v>
      </c>
      <c r="B16444" t="s">
        <v>10003</v>
      </c>
      <c r="C16444">
        <v>5788.0</v>
      </c>
      <c r="D16444" t="s">
        <v>10273</v>
      </c>
      <c r="E16444" t="s">
        <v>25</v>
      </c>
      <c r="F16444" t="s">
        <v>10320</v>
      </c>
      <c r="G16444">
        <v>2450000.0</v>
      </c>
      <c r="H16444" t="s">
        <v>17</v>
      </c>
    </row>
    <row r="16445" ht="15.75" customHeight="1">
      <c r="A16445" t="s">
        <v>9152</v>
      </c>
      <c r="B16445" t="s">
        <v>10003</v>
      </c>
      <c r="C16445">
        <v>5788.0</v>
      </c>
      <c r="D16445" t="s">
        <v>10273</v>
      </c>
      <c r="E16445" t="s">
        <v>42</v>
      </c>
      <c r="F16445" t="s">
        <v>10321</v>
      </c>
      <c r="G16445">
        <v>2450000.0</v>
      </c>
      <c r="H16445" t="s">
        <v>17</v>
      </c>
    </row>
    <row r="16446" ht="15.75" customHeight="1">
      <c r="A16446" t="s">
        <v>9152</v>
      </c>
      <c r="B16446" t="s">
        <v>10003</v>
      </c>
      <c r="C16446">
        <v>5788.0</v>
      </c>
      <c r="D16446" t="s">
        <v>10273</v>
      </c>
      <c r="E16446" t="s">
        <v>15</v>
      </c>
      <c r="F16446" t="s">
        <v>9152</v>
      </c>
      <c r="G16446">
        <v>2450000.0</v>
      </c>
      <c r="H16446" t="s">
        <v>17</v>
      </c>
    </row>
    <row r="16447" ht="15.75" customHeight="1">
      <c r="A16447" t="s">
        <v>9152</v>
      </c>
      <c r="B16447" t="s">
        <v>10003</v>
      </c>
      <c r="C16447">
        <v>5789.0</v>
      </c>
      <c r="D16447" t="s">
        <v>10322</v>
      </c>
      <c r="E16447" t="s">
        <v>10009</v>
      </c>
      <c r="F16447" t="s">
        <v>10056</v>
      </c>
      <c r="G16447">
        <v>3500000.0</v>
      </c>
      <c r="H16447" t="s">
        <v>17</v>
      </c>
    </row>
    <row r="16448" ht="15.75" customHeight="1">
      <c r="A16448" t="s">
        <v>9152</v>
      </c>
      <c r="B16448" t="s">
        <v>10003</v>
      </c>
      <c r="C16448">
        <v>5790.0</v>
      </c>
      <c r="D16448" t="s">
        <v>10323</v>
      </c>
      <c r="E16448" t="s">
        <v>10009</v>
      </c>
      <c r="F16448" t="s">
        <v>10056</v>
      </c>
      <c r="G16448">
        <v>150000.0</v>
      </c>
      <c r="H16448" t="s">
        <v>1766</v>
      </c>
    </row>
    <row r="16449" ht="15.75" customHeight="1">
      <c r="A16449" t="s">
        <v>9152</v>
      </c>
      <c r="B16449" t="s">
        <v>10003</v>
      </c>
      <c r="C16449">
        <v>5791.0</v>
      </c>
      <c r="D16449" t="s">
        <v>10322</v>
      </c>
      <c r="E16449" t="s">
        <v>42</v>
      </c>
      <c r="F16449" t="s">
        <v>10324</v>
      </c>
      <c r="G16449">
        <v>3500000.0</v>
      </c>
      <c r="H16449" t="s">
        <v>17</v>
      </c>
    </row>
    <row r="16450" ht="15.75" customHeight="1">
      <c r="A16450" t="s">
        <v>9152</v>
      </c>
      <c r="B16450" t="s">
        <v>10003</v>
      </c>
      <c r="C16450">
        <v>5792.0</v>
      </c>
      <c r="D16450" t="s">
        <v>10325</v>
      </c>
      <c r="E16450" t="s">
        <v>10009</v>
      </c>
      <c r="F16450" t="s">
        <v>10056</v>
      </c>
      <c r="G16450">
        <v>3600000.0</v>
      </c>
      <c r="H16450" t="s">
        <v>17</v>
      </c>
    </row>
    <row r="16451" ht="15.75" customHeight="1">
      <c r="A16451" t="s">
        <v>9152</v>
      </c>
      <c r="B16451" t="s">
        <v>10003</v>
      </c>
      <c r="C16451">
        <v>5792.0</v>
      </c>
      <c r="D16451" t="s">
        <v>10325</v>
      </c>
      <c r="E16451" t="s">
        <v>42</v>
      </c>
      <c r="F16451" t="s">
        <v>10326</v>
      </c>
      <c r="G16451">
        <v>3600000.0</v>
      </c>
      <c r="H16451" t="s">
        <v>17</v>
      </c>
    </row>
    <row r="16452" ht="15.75" customHeight="1">
      <c r="A16452" t="s">
        <v>9152</v>
      </c>
      <c r="B16452" t="s">
        <v>10003</v>
      </c>
      <c r="C16452">
        <v>5792.0</v>
      </c>
      <c r="D16452" t="s">
        <v>10325</v>
      </c>
      <c r="E16452" t="s">
        <v>10327</v>
      </c>
      <c r="F16452" t="s">
        <v>10063</v>
      </c>
      <c r="G16452">
        <v>3600000.0</v>
      </c>
      <c r="H16452" t="s">
        <v>17</v>
      </c>
    </row>
    <row r="16453" ht="15.75" customHeight="1">
      <c r="A16453" t="s">
        <v>9152</v>
      </c>
      <c r="B16453" t="s">
        <v>10003</v>
      </c>
      <c r="C16453">
        <v>5792.0</v>
      </c>
      <c r="D16453" t="s">
        <v>10325</v>
      </c>
      <c r="E16453" t="s">
        <v>892</v>
      </c>
      <c r="F16453" t="s">
        <v>10328</v>
      </c>
      <c r="G16453">
        <v>3600000.0</v>
      </c>
      <c r="H16453" t="s">
        <v>17</v>
      </c>
    </row>
    <row r="16454" ht="15.75" customHeight="1">
      <c r="A16454" t="s">
        <v>9152</v>
      </c>
      <c r="B16454" t="s">
        <v>10003</v>
      </c>
      <c r="C16454">
        <v>5793.0</v>
      </c>
      <c r="D16454" t="s">
        <v>10096</v>
      </c>
      <c r="E16454" t="s">
        <v>25</v>
      </c>
      <c r="F16454" t="s">
        <v>10097</v>
      </c>
      <c r="G16454">
        <v>1350000.0</v>
      </c>
      <c r="H16454" t="s">
        <v>17</v>
      </c>
    </row>
    <row r="16455" ht="15.75" customHeight="1">
      <c r="A16455" t="s">
        <v>9152</v>
      </c>
      <c r="B16455" t="s">
        <v>10003</v>
      </c>
      <c r="C16455">
        <v>5794.0</v>
      </c>
      <c r="D16455" t="s">
        <v>10329</v>
      </c>
      <c r="E16455" t="s">
        <v>42</v>
      </c>
      <c r="F16455" t="s">
        <v>10330</v>
      </c>
      <c r="G16455">
        <v>8500000.0</v>
      </c>
      <c r="H16455" t="s">
        <v>10331</v>
      </c>
    </row>
    <row r="16456" ht="15.75" customHeight="1">
      <c r="A16456" t="s">
        <v>9152</v>
      </c>
      <c r="B16456" t="s">
        <v>10003</v>
      </c>
      <c r="C16456">
        <v>5794.0</v>
      </c>
      <c r="D16456" t="s">
        <v>10329</v>
      </c>
      <c r="E16456" t="s">
        <v>10052</v>
      </c>
      <c r="F16456" t="s">
        <v>10332</v>
      </c>
      <c r="G16456">
        <v>8500000.0</v>
      </c>
      <c r="H16456" t="s">
        <v>10331</v>
      </c>
    </row>
    <row r="16457" ht="15.75" customHeight="1">
      <c r="A16457" t="s">
        <v>9152</v>
      </c>
      <c r="B16457" t="s">
        <v>10003</v>
      </c>
      <c r="C16457">
        <v>5795.0</v>
      </c>
      <c r="D16457" t="s">
        <v>9152</v>
      </c>
      <c r="E16457" t="s">
        <v>21</v>
      </c>
      <c r="F16457" t="s">
        <v>10333</v>
      </c>
      <c r="G16457">
        <v>3400000.0</v>
      </c>
      <c r="H16457" t="s">
        <v>17</v>
      </c>
    </row>
    <row r="16458" ht="15.75" customHeight="1">
      <c r="A16458" t="s">
        <v>9152</v>
      </c>
      <c r="B16458" t="s">
        <v>10003</v>
      </c>
      <c r="C16458">
        <v>5796.0</v>
      </c>
      <c r="D16458" t="s">
        <v>10334</v>
      </c>
      <c r="E16458" t="s">
        <v>25</v>
      </c>
      <c r="F16458" t="s">
        <v>10099</v>
      </c>
      <c r="G16458">
        <v>2200000.0</v>
      </c>
      <c r="H16458" t="s">
        <v>17</v>
      </c>
    </row>
    <row r="16459" ht="15.75" customHeight="1">
      <c r="A16459" t="s">
        <v>9152</v>
      </c>
      <c r="B16459" t="s">
        <v>10003</v>
      </c>
      <c r="C16459">
        <v>5797.0</v>
      </c>
      <c r="D16459" t="s">
        <v>10335</v>
      </c>
      <c r="E16459" t="s">
        <v>25</v>
      </c>
      <c r="F16459" t="s">
        <v>10101</v>
      </c>
      <c r="G16459">
        <v>3400000.0</v>
      </c>
      <c r="H16459" t="s">
        <v>155</v>
      </c>
    </row>
    <row r="16460" ht="15.75" customHeight="1">
      <c r="A16460" t="s">
        <v>9152</v>
      </c>
      <c r="B16460" t="s">
        <v>10003</v>
      </c>
      <c r="C16460">
        <v>5798.0</v>
      </c>
      <c r="D16460" t="s">
        <v>9152</v>
      </c>
      <c r="E16460" t="s">
        <v>10048</v>
      </c>
      <c r="F16460" t="s">
        <v>10336</v>
      </c>
      <c r="G16460">
        <v>3400000.0</v>
      </c>
      <c r="H16460" t="s">
        <v>17</v>
      </c>
    </row>
    <row r="16461" ht="15.75" customHeight="1">
      <c r="A16461" t="s">
        <v>9152</v>
      </c>
      <c r="B16461" t="s">
        <v>10003</v>
      </c>
      <c r="C16461">
        <v>5798.0</v>
      </c>
      <c r="D16461" t="s">
        <v>9152</v>
      </c>
      <c r="E16461" t="s">
        <v>25</v>
      </c>
      <c r="F16461" t="s">
        <v>10099</v>
      </c>
      <c r="G16461">
        <v>3400000.0</v>
      </c>
      <c r="H16461" t="s">
        <v>17</v>
      </c>
    </row>
    <row r="16462" ht="15.75" customHeight="1">
      <c r="A16462" t="s">
        <v>9152</v>
      </c>
      <c r="B16462" t="s">
        <v>10003</v>
      </c>
      <c r="C16462">
        <v>5799.0</v>
      </c>
      <c r="D16462" t="s">
        <v>10337</v>
      </c>
      <c r="E16462" t="s">
        <v>25</v>
      </c>
      <c r="F16462" t="s">
        <v>10101</v>
      </c>
      <c r="G16462">
        <v>1000.0</v>
      </c>
      <c r="H16462" t="s">
        <v>13</v>
      </c>
    </row>
    <row r="16463" ht="15.75" customHeight="1">
      <c r="A16463" t="s">
        <v>9152</v>
      </c>
      <c r="B16463" t="s">
        <v>10003</v>
      </c>
      <c r="C16463">
        <v>5799.0</v>
      </c>
      <c r="D16463" t="s">
        <v>10337</v>
      </c>
      <c r="E16463" t="s">
        <v>9214</v>
      </c>
      <c r="F16463" t="s">
        <v>10338</v>
      </c>
      <c r="G16463">
        <v>1000.0</v>
      </c>
      <c r="H16463" t="s">
        <v>13</v>
      </c>
    </row>
    <row r="16464" ht="15.75" customHeight="1">
      <c r="A16464" t="s">
        <v>9152</v>
      </c>
      <c r="B16464" t="s">
        <v>10003</v>
      </c>
      <c r="C16464">
        <v>5799.0</v>
      </c>
      <c r="D16464" t="s">
        <v>10337</v>
      </c>
      <c r="E16464" t="s">
        <v>42</v>
      </c>
      <c r="F16464" t="s">
        <v>10339</v>
      </c>
      <c r="G16464">
        <v>1000.0</v>
      </c>
      <c r="H16464" t="s">
        <v>13</v>
      </c>
    </row>
    <row r="16465" ht="15.75" customHeight="1">
      <c r="A16465" t="s">
        <v>9152</v>
      </c>
      <c r="B16465" t="s">
        <v>10003</v>
      </c>
      <c r="C16465">
        <v>5799.0</v>
      </c>
      <c r="D16465" t="s">
        <v>10337</v>
      </c>
      <c r="E16465" t="s">
        <v>10052</v>
      </c>
      <c r="F16465">
        <v>1.0</v>
      </c>
      <c r="G16465">
        <v>1000.0</v>
      </c>
      <c r="H16465" t="s">
        <v>13</v>
      </c>
    </row>
    <row r="16466" ht="15.75" customHeight="1">
      <c r="A16466" t="s">
        <v>9152</v>
      </c>
      <c r="B16466" t="s">
        <v>10003</v>
      </c>
      <c r="C16466">
        <v>5800.0</v>
      </c>
      <c r="D16466" t="s">
        <v>10340</v>
      </c>
      <c r="E16466" t="s">
        <v>10249</v>
      </c>
      <c r="F16466">
        <v>2.0</v>
      </c>
      <c r="G16466">
        <v>1600000.0</v>
      </c>
      <c r="H16466" t="s">
        <v>1110</v>
      </c>
    </row>
    <row r="16467" ht="15.75" customHeight="1">
      <c r="A16467" t="s">
        <v>9152</v>
      </c>
      <c r="B16467" t="s">
        <v>10003</v>
      </c>
      <c r="C16467">
        <v>5800.0</v>
      </c>
      <c r="D16467" t="s">
        <v>10340</v>
      </c>
      <c r="E16467" t="s">
        <v>10052</v>
      </c>
      <c r="F16467" t="s">
        <v>10081</v>
      </c>
      <c r="G16467">
        <v>1600000.0</v>
      </c>
      <c r="H16467" t="s">
        <v>1110</v>
      </c>
    </row>
    <row r="16468" ht="15.75" customHeight="1">
      <c r="A16468" t="s">
        <v>9152</v>
      </c>
      <c r="B16468" t="s">
        <v>10003</v>
      </c>
      <c r="C16468">
        <v>5800.0</v>
      </c>
      <c r="D16468" t="s">
        <v>10340</v>
      </c>
      <c r="E16468" t="s">
        <v>25</v>
      </c>
      <c r="F16468" t="s">
        <v>10328</v>
      </c>
      <c r="G16468">
        <v>1600000.0</v>
      </c>
      <c r="H16468" t="s">
        <v>1110</v>
      </c>
    </row>
    <row r="16469" ht="15.75" customHeight="1">
      <c r="A16469" t="s">
        <v>9152</v>
      </c>
      <c r="B16469" t="s">
        <v>10003</v>
      </c>
      <c r="C16469">
        <v>5800.0</v>
      </c>
      <c r="D16469" t="s">
        <v>10340</v>
      </c>
      <c r="E16469" t="s">
        <v>10247</v>
      </c>
      <c r="F16469">
        <v>2.0</v>
      </c>
      <c r="G16469">
        <v>1600000.0</v>
      </c>
      <c r="H16469" t="s">
        <v>1110</v>
      </c>
    </row>
    <row r="16470" ht="15.75" customHeight="1">
      <c r="A16470" t="s">
        <v>9152</v>
      </c>
      <c r="B16470" t="s">
        <v>10003</v>
      </c>
      <c r="C16470">
        <v>5800.0</v>
      </c>
      <c r="D16470" t="s">
        <v>10340</v>
      </c>
      <c r="E16470" t="s">
        <v>21</v>
      </c>
      <c r="F16470">
        <v>9020.0</v>
      </c>
      <c r="G16470">
        <v>1600000.0</v>
      </c>
      <c r="H16470" t="s">
        <v>1110</v>
      </c>
    </row>
    <row r="16471" ht="15.75" customHeight="1">
      <c r="A16471" t="s">
        <v>9152</v>
      </c>
      <c r="B16471" t="s">
        <v>10003</v>
      </c>
      <c r="C16471">
        <v>5800.0</v>
      </c>
      <c r="D16471" t="s">
        <v>10340</v>
      </c>
      <c r="E16471" t="s">
        <v>10048</v>
      </c>
      <c r="F16471" t="s">
        <v>7508</v>
      </c>
      <c r="G16471">
        <v>1600000.0</v>
      </c>
      <c r="H16471" t="s">
        <v>1110</v>
      </c>
    </row>
    <row r="16472" ht="15.75" customHeight="1">
      <c r="A16472" t="s">
        <v>10341</v>
      </c>
      <c r="B16472" t="s">
        <v>10003</v>
      </c>
      <c r="C16472">
        <v>5801.0</v>
      </c>
      <c r="D16472" t="s">
        <v>9145</v>
      </c>
      <c r="E16472" t="s">
        <v>25</v>
      </c>
      <c r="F16472" t="s">
        <v>9146</v>
      </c>
      <c r="G16472">
        <v>255000.0</v>
      </c>
      <c r="H16472" t="s">
        <v>17</v>
      </c>
    </row>
    <row r="16473" ht="15.75" customHeight="1">
      <c r="A16473" t="s">
        <v>10341</v>
      </c>
      <c r="B16473" t="s">
        <v>10003</v>
      </c>
      <c r="C16473">
        <v>5801.0</v>
      </c>
      <c r="D16473" t="s">
        <v>9145</v>
      </c>
      <c r="E16473" t="s">
        <v>9147</v>
      </c>
      <c r="F16473" t="s">
        <v>9148</v>
      </c>
      <c r="G16473">
        <v>255000.0</v>
      </c>
      <c r="H16473" t="s">
        <v>17</v>
      </c>
    </row>
    <row r="16474" ht="15.75" customHeight="1">
      <c r="A16474" t="s">
        <v>10341</v>
      </c>
      <c r="B16474" t="s">
        <v>10003</v>
      </c>
      <c r="C16474">
        <v>5801.0</v>
      </c>
      <c r="D16474" t="s">
        <v>9145</v>
      </c>
      <c r="E16474" t="s">
        <v>21</v>
      </c>
      <c r="F16474" t="s">
        <v>9149</v>
      </c>
      <c r="G16474">
        <v>255000.0</v>
      </c>
      <c r="H16474" t="s">
        <v>17</v>
      </c>
    </row>
    <row r="16475" ht="15.75" customHeight="1">
      <c r="A16475" t="s">
        <v>10341</v>
      </c>
      <c r="B16475" t="s">
        <v>10003</v>
      </c>
      <c r="C16475">
        <v>5801.0</v>
      </c>
      <c r="D16475" t="s">
        <v>9145</v>
      </c>
      <c r="E16475" t="s">
        <v>15</v>
      </c>
      <c r="F16475" t="s">
        <v>9150</v>
      </c>
      <c r="G16475">
        <v>255000.0</v>
      </c>
      <c r="H16475" t="s">
        <v>17</v>
      </c>
    </row>
    <row r="16476" ht="15.75" customHeight="1">
      <c r="A16476" t="s">
        <v>10341</v>
      </c>
      <c r="B16476" t="s">
        <v>10003</v>
      </c>
      <c r="C16476">
        <v>5802.0</v>
      </c>
      <c r="D16476" t="s">
        <v>9143</v>
      </c>
      <c r="E16476" t="s">
        <v>15</v>
      </c>
      <c r="F16476" t="s">
        <v>9152</v>
      </c>
      <c r="G16476">
        <v>175000.0</v>
      </c>
      <c r="H16476" t="s">
        <v>13</v>
      </c>
    </row>
    <row r="16477" ht="15.75" customHeight="1">
      <c r="A16477" t="s">
        <v>10341</v>
      </c>
      <c r="B16477" t="s">
        <v>10003</v>
      </c>
      <c r="C16477">
        <v>5802.0</v>
      </c>
      <c r="D16477" t="s">
        <v>9143</v>
      </c>
      <c r="E16477" t="s">
        <v>1213</v>
      </c>
      <c r="F16477" t="s">
        <v>9153</v>
      </c>
      <c r="G16477">
        <v>175000.0</v>
      </c>
      <c r="H16477" t="s">
        <v>13</v>
      </c>
    </row>
    <row r="16478" ht="15.75" customHeight="1">
      <c r="A16478" t="s">
        <v>10341</v>
      </c>
      <c r="B16478" t="s">
        <v>10003</v>
      </c>
      <c r="C16478">
        <v>5803.0</v>
      </c>
      <c r="D16478" t="s">
        <v>9143</v>
      </c>
      <c r="E16478" t="s">
        <v>15</v>
      </c>
      <c r="F16478" t="s">
        <v>9152</v>
      </c>
      <c r="G16478">
        <v>175000.0</v>
      </c>
      <c r="H16478" t="s">
        <v>13</v>
      </c>
    </row>
    <row r="16479" ht="15.75" customHeight="1">
      <c r="A16479" t="s">
        <v>10341</v>
      </c>
      <c r="B16479" t="s">
        <v>10003</v>
      </c>
      <c r="C16479">
        <v>5803.0</v>
      </c>
      <c r="D16479" t="s">
        <v>9143</v>
      </c>
      <c r="E16479" t="s">
        <v>1213</v>
      </c>
      <c r="F16479" t="s">
        <v>9153</v>
      </c>
      <c r="G16479">
        <v>175000.0</v>
      </c>
      <c r="H16479" t="s">
        <v>13</v>
      </c>
    </row>
    <row r="16480" ht="15.75" customHeight="1">
      <c r="A16480" t="s">
        <v>10341</v>
      </c>
      <c r="B16480" t="s">
        <v>10003</v>
      </c>
      <c r="C16480">
        <v>5804.0</v>
      </c>
      <c r="D16480" t="s">
        <v>9154</v>
      </c>
      <c r="E16480" t="s">
        <v>1213</v>
      </c>
      <c r="F16480" t="s">
        <v>9153</v>
      </c>
      <c r="G16480">
        <v>329000.0</v>
      </c>
      <c r="H16480" t="s">
        <v>17</v>
      </c>
    </row>
    <row r="16481" ht="15.75" customHeight="1">
      <c r="A16481" t="s">
        <v>10341</v>
      </c>
      <c r="B16481" t="s">
        <v>10003</v>
      </c>
      <c r="C16481">
        <v>5805.0</v>
      </c>
      <c r="D16481" t="s">
        <v>9163</v>
      </c>
      <c r="E16481" t="s">
        <v>15</v>
      </c>
      <c r="F16481" t="s">
        <v>9152</v>
      </c>
      <c r="G16481">
        <v>290000.0</v>
      </c>
      <c r="H16481" t="s">
        <v>13</v>
      </c>
    </row>
    <row r="16482" ht="15.75" customHeight="1">
      <c r="A16482" t="s">
        <v>10341</v>
      </c>
      <c r="B16482" t="s">
        <v>10003</v>
      </c>
      <c r="C16482">
        <v>5806.0</v>
      </c>
      <c r="D16482" t="s">
        <v>9143</v>
      </c>
      <c r="E16482" t="s">
        <v>15</v>
      </c>
      <c r="F16482" t="s">
        <v>9152</v>
      </c>
      <c r="G16482">
        <v>175000.0</v>
      </c>
      <c r="H16482" t="s">
        <v>13</v>
      </c>
    </row>
    <row r="16483" ht="15.75" customHeight="1">
      <c r="A16483" t="s">
        <v>10341</v>
      </c>
      <c r="B16483" t="s">
        <v>10003</v>
      </c>
      <c r="C16483">
        <v>5806.0</v>
      </c>
      <c r="D16483" t="s">
        <v>9143</v>
      </c>
      <c r="E16483" t="s">
        <v>1213</v>
      </c>
      <c r="F16483" t="s">
        <v>9153</v>
      </c>
      <c r="G16483">
        <v>175000.0</v>
      </c>
      <c r="H16483" t="s">
        <v>13</v>
      </c>
    </row>
    <row r="16484" ht="15.75" customHeight="1">
      <c r="A16484" t="s">
        <v>10341</v>
      </c>
      <c r="B16484" t="s">
        <v>10003</v>
      </c>
      <c r="C16484">
        <v>5807.0</v>
      </c>
      <c r="D16484" t="s">
        <v>9164</v>
      </c>
      <c r="E16484" t="s">
        <v>1213</v>
      </c>
      <c r="F16484" t="s">
        <v>9153</v>
      </c>
      <c r="G16484">
        <v>195000.0</v>
      </c>
      <c r="H16484" t="s">
        <v>17</v>
      </c>
    </row>
    <row r="16485" ht="15.75" customHeight="1">
      <c r="A16485" t="s">
        <v>10341</v>
      </c>
      <c r="B16485" t="s">
        <v>10003</v>
      </c>
      <c r="C16485">
        <v>5808.0</v>
      </c>
      <c r="D16485" t="s">
        <v>9165</v>
      </c>
      <c r="E16485" t="s">
        <v>15</v>
      </c>
      <c r="F16485" t="s">
        <v>9152</v>
      </c>
      <c r="G16485">
        <v>205000.0</v>
      </c>
      <c r="H16485" t="s">
        <v>17</v>
      </c>
    </row>
    <row r="16486" ht="15.75" customHeight="1">
      <c r="A16486" t="s">
        <v>10341</v>
      </c>
      <c r="B16486" t="s">
        <v>10003</v>
      </c>
      <c r="C16486">
        <v>5808.0</v>
      </c>
      <c r="D16486" t="s">
        <v>9165</v>
      </c>
      <c r="E16486" t="s">
        <v>1213</v>
      </c>
      <c r="F16486" t="s">
        <v>9153</v>
      </c>
      <c r="G16486">
        <v>205000.0</v>
      </c>
      <c r="H16486" t="s">
        <v>17</v>
      </c>
    </row>
    <row r="16487" ht="15.75" customHeight="1">
      <c r="A16487" t="s">
        <v>10341</v>
      </c>
      <c r="B16487" t="s">
        <v>10003</v>
      </c>
      <c r="C16487">
        <v>5809.0</v>
      </c>
      <c r="D16487" t="s">
        <v>9169</v>
      </c>
      <c r="E16487" t="s">
        <v>15</v>
      </c>
      <c r="F16487" t="s">
        <v>9152</v>
      </c>
      <c r="G16487">
        <v>150000.0</v>
      </c>
      <c r="H16487" t="s">
        <v>13</v>
      </c>
    </row>
    <row r="16488" ht="15.75" customHeight="1">
      <c r="A16488" t="s">
        <v>10341</v>
      </c>
      <c r="B16488" t="s">
        <v>10003</v>
      </c>
      <c r="C16488">
        <v>5809.0</v>
      </c>
      <c r="D16488" t="s">
        <v>9169</v>
      </c>
      <c r="E16488" t="s">
        <v>1213</v>
      </c>
      <c r="F16488" t="s">
        <v>9153</v>
      </c>
      <c r="G16488">
        <v>150000.0</v>
      </c>
      <c r="H16488" t="s">
        <v>13</v>
      </c>
    </row>
    <row r="16489" ht="15.75" customHeight="1">
      <c r="A16489" t="s">
        <v>10341</v>
      </c>
      <c r="B16489" t="s">
        <v>10003</v>
      </c>
      <c r="C16489">
        <v>5810.0</v>
      </c>
      <c r="D16489" t="s">
        <v>9143</v>
      </c>
      <c r="E16489" t="s">
        <v>15</v>
      </c>
      <c r="F16489" t="s">
        <v>9155</v>
      </c>
      <c r="G16489">
        <v>200000.0</v>
      </c>
      <c r="H16489" t="s">
        <v>17</v>
      </c>
    </row>
    <row r="16490" ht="15.75" customHeight="1">
      <c r="A16490" t="s">
        <v>10341</v>
      </c>
      <c r="B16490" t="s">
        <v>10003</v>
      </c>
      <c r="C16490">
        <v>5810.0</v>
      </c>
      <c r="D16490" t="s">
        <v>9143</v>
      </c>
      <c r="E16490" t="s">
        <v>1213</v>
      </c>
      <c r="F16490" t="s">
        <v>9153</v>
      </c>
      <c r="G16490">
        <v>200000.0</v>
      </c>
      <c r="H16490" t="s">
        <v>17</v>
      </c>
    </row>
    <row r="16491" ht="15.75" customHeight="1">
      <c r="A16491" t="s">
        <v>10341</v>
      </c>
      <c r="B16491" t="s">
        <v>10003</v>
      </c>
      <c r="C16491">
        <v>5811.0</v>
      </c>
      <c r="D16491" t="s">
        <v>9143</v>
      </c>
      <c r="E16491" t="s">
        <v>15</v>
      </c>
      <c r="F16491" t="s">
        <v>9170</v>
      </c>
      <c r="G16491">
        <v>75000.0</v>
      </c>
      <c r="H16491" t="s">
        <v>810</v>
      </c>
    </row>
    <row r="16492" ht="15.75" customHeight="1">
      <c r="A16492" t="s">
        <v>10341</v>
      </c>
      <c r="B16492" t="s">
        <v>10003</v>
      </c>
      <c r="C16492">
        <v>5811.0</v>
      </c>
      <c r="D16492" t="s">
        <v>9143</v>
      </c>
      <c r="E16492" t="s">
        <v>1213</v>
      </c>
      <c r="F16492" t="s">
        <v>9153</v>
      </c>
      <c r="G16492">
        <v>75000.0</v>
      </c>
      <c r="H16492" t="s">
        <v>810</v>
      </c>
    </row>
    <row r="16493" ht="15.75" customHeight="1">
      <c r="A16493" t="s">
        <v>10341</v>
      </c>
      <c r="B16493" t="s">
        <v>10003</v>
      </c>
      <c r="C16493">
        <v>5812.0</v>
      </c>
      <c r="D16493" t="s">
        <v>9175</v>
      </c>
      <c r="E16493" t="s">
        <v>1213</v>
      </c>
      <c r="F16493" t="s">
        <v>9153</v>
      </c>
      <c r="G16493">
        <v>235000.0</v>
      </c>
      <c r="H16493" t="s">
        <v>13</v>
      </c>
    </row>
    <row r="16494" ht="15.75" customHeight="1">
      <c r="A16494" t="s">
        <v>10341</v>
      </c>
      <c r="B16494" t="s">
        <v>10003</v>
      </c>
      <c r="C16494">
        <v>5813.0</v>
      </c>
      <c r="D16494" t="s">
        <v>9176</v>
      </c>
      <c r="E16494" t="s">
        <v>25</v>
      </c>
      <c r="F16494" t="s">
        <v>9177</v>
      </c>
      <c r="G16494">
        <v>415000.0</v>
      </c>
      <c r="H16494" t="s">
        <v>17</v>
      </c>
    </row>
    <row r="16495" ht="15.75" customHeight="1">
      <c r="A16495" t="s">
        <v>10341</v>
      </c>
      <c r="B16495" t="s">
        <v>10003</v>
      </c>
      <c r="C16495">
        <v>5814.0</v>
      </c>
      <c r="D16495" t="s">
        <v>9178</v>
      </c>
      <c r="E16495" t="s">
        <v>15</v>
      </c>
      <c r="F16495" t="s">
        <v>9152</v>
      </c>
      <c r="G16495">
        <v>190000.0</v>
      </c>
      <c r="H16495" t="s">
        <v>17</v>
      </c>
    </row>
    <row r="16496" ht="15.75" customHeight="1">
      <c r="A16496" t="s">
        <v>10341</v>
      </c>
      <c r="B16496" t="s">
        <v>10003</v>
      </c>
      <c r="C16496">
        <v>5814.0</v>
      </c>
      <c r="D16496" t="s">
        <v>9178</v>
      </c>
      <c r="E16496" t="s">
        <v>1213</v>
      </c>
      <c r="F16496" t="s">
        <v>9153</v>
      </c>
      <c r="G16496">
        <v>190000.0</v>
      </c>
      <c r="H16496" t="s">
        <v>17</v>
      </c>
    </row>
    <row r="16497" ht="15.75" customHeight="1">
      <c r="A16497" t="s">
        <v>10341</v>
      </c>
      <c r="B16497" t="s">
        <v>10003</v>
      </c>
      <c r="C16497">
        <v>5815.0</v>
      </c>
      <c r="D16497" t="s">
        <v>9179</v>
      </c>
      <c r="E16497" t="s">
        <v>15</v>
      </c>
      <c r="F16497" t="s">
        <v>9152</v>
      </c>
      <c r="G16497">
        <v>205000.0</v>
      </c>
      <c r="H16497" t="s">
        <v>17</v>
      </c>
    </row>
    <row r="16498" ht="15.75" customHeight="1">
      <c r="A16498" t="s">
        <v>10341</v>
      </c>
      <c r="B16498" t="s">
        <v>10003</v>
      </c>
      <c r="C16498">
        <v>5815.0</v>
      </c>
      <c r="D16498" t="s">
        <v>9179</v>
      </c>
      <c r="E16498" t="s">
        <v>1213</v>
      </c>
      <c r="F16498" t="s">
        <v>9153</v>
      </c>
      <c r="G16498">
        <v>205000.0</v>
      </c>
      <c r="H16498" t="s">
        <v>17</v>
      </c>
    </row>
    <row r="16499" ht="15.75" customHeight="1">
      <c r="A16499" t="s">
        <v>10341</v>
      </c>
      <c r="B16499" t="s">
        <v>10003</v>
      </c>
      <c r="C16499">
        <v>5816.0</v>
      </c>
      <c r="D16499" t="s">
        <v>10342</v>
      </c>
      <c r="E16499" t="s">
        <v>15</v>
      </c>
      <c r="F16499" t="s">
        <v>9152</v>
      </c>
      <c r="G16499">
        <v>180000.0</v>
      </c>
      <c r="H16499" t="s">
        <v>17</v>
      </c>
    </row>
    <row r="16500" ht="15.75" customHeight="1">
      <c r="A16500" t="s">
        <v>10341</v>
      </c>
      <c r="B16500" t="s">
        <v>10003</v>
      </c>
      <c r="C16500">
        <v>5817.0</v>
      </c>
      <c r="D16500" t="s">
        <v>10343</v>
      </c>
      <c r="E16500" t="s">
        <v>1213</v>
      </c>
      <c r="F16500" t="s">
        <v>9153</v>
      </c>
      <c r="G16500">
        <v>1875000.0</v>
      </c>
      <c r="H16500" t="s">
        <v>17</v>
      </c>
    </row>
    <row r="16501" ht="15.75" customHeight="1">
      <c r="A16501" t="s">
        <v>10341</v>
      </c>
      <c r="B16501" t="s">
        <v>10003</v>
      </c>
      <c r="C16501">
        <v>5818.0</v>
      </c>
      <c r="D16501" t="s">
        <v>10344</v>
      </c>
      <c r="E16501" t="s">
        <v>15</v>
      </c>
      <c r="F16501" t="s">
        <v>9170</v>
      </c>
      <c r="G16501">
        <v>180000.0</v>
      </c>
      <c r="H16501" t="s">
        <v>17</v>
      </c>
    </row>
    <row r="16502" ht="15.75" customHeight="1">
      <c r="A16502" t="s">
        <v>10341</v>
      </c>
      <c r="B16502" t="s">
        <v>10003</v>
      </c>
      <c r="C16502">
        <v>5819.0</v>
      </c>
      <c r="D16502" t="s">
        <v>10345</v>
      </c>
      <c r="E16502" t="s">
        <v>9147</v>
      </c>
      <c r="F16502" t="s">
        <v>10109</v>
      </c>
      <c r="G16502">
        <v>130000.0</v>
      </c>
      <c r="H16502" t="s">
        <v>13</v>
      </c>
    </row>
    <row r="16503" ht="15.75" customHeight="1">
      <c r="A16503" t="s">
        <v>10341</v>
      </c>
      <c r="B16503" t="s">
        <v>10003</v>
      </c>
      <c r="C16503">
        <v>5819.0</v>
      </c>
      <c r="D16503" t="s">
        <v>10345</v>
      </c>
      <c r="E16503" t="s">
        <v>15</v>
      </c>
      <c r="F16503" t="s">
        <v>9152</v>
      </c>
      <c r="G16503">
        <v>130000.0</v>
      </c>
      <c r="H16503" t="s">
        <v>13</v>
      </c>
    </row>
    <row r="16504" ht="15.75" customHeight="1">
      <c r="A16504" t="s">
        <v>10341</v>
      </c>
      <c r="B16504" t="s">
        <v>10003</v>
      </c>
      <c r="C16504">
        <v>5820.0</v>
      </c>
      <c r="D16504" t="s">
        <v>10341</v>
      </c>
      <c r="E16504" t="s">
        <v>1213</v>
      </c>
      <c r="F16504" t="s">
        <v>9153</v>
      </c>
      <c r="G16504">
        <v>3750000.0</v>
      </c>
      <c r="H16504" t="s">
        <v>17</v>
      </c>
    </row>
    <row r="16505" ht="15.75" customHeight="1">
      <c r="A16505" t="s">
        <v>10341</v>
      </c>
      <c r="B16505" t="s">
        <v>10003</v>
      </c>
      <c r="C16505">
        <v>5821.0</v>
      </c>
      <c r="D16505" t="s">
        <v>10346</v>
      </c>
      <c r="E16505" t="s">
        <v>15</v>
      </c>
      <c r="F16505" t="s">
        <v>9152</v>
      </c>
      <c r="G16505">
        <v>360000.0</v>
      </c>
      <c r="H16505" t="s">
        <v>17</v>
      </c>
    </row>
    <row r="16506" ht="15.75" customHeight="1">
      <c r="A16506" t="s">
        <v>10341</v>
      </c>
      <c r="B16506" t="s">
        <v>10003</v>
      </c>
      <c r="C16506">
        <v>5822.0</v>
      </c>
      <c r="D16506" t="s">
        <v>10347</v>
      </c>
      <c r="E16506" t="s">
        <v>15</v>
      </c>
      <c r="F16506" t="s">
        <v>9170</v>
      </c>
      <c r="G16506">
        <v>180000.0</v>
      </c>
      <c r="H16506" t="s">
        <v>17</v>
      </c>
    </row>
    <row r="16507" ht="15.75" customHeight="1">
      <c r="A16507" t="s">
        <v>10341</v>
      </c>
      <c r="B16507" t="s">
        <v>10003</v>
      </c>
      <c r="C16507">
        <v>5823.0</v>
      </c>
      <c r="D16507" t="s">
        <v>10348</v>
      </c>
      <c r="E16507" t="s">
        <v>15</v>
      </c>
      <c r="F16507" t="s">
        <v>9170</v>
      </c>
      <c r="G16507">
        <v>180000.0</v>
      </c>
      <c r="H16507" t="s">
        <v>17</v>
      </c>
    </row>
    <row r="16508" ht="15.75" customHeight="1">
      <c r="A16508" t="s">
        <v>10341</v>
      </c>
      <c r="B16508" t="s">
        <v>10003</v>
      </c>
      <c r="C16508">
        <v>5824.0</v>
      </c>
      <c r="D16508" t="s">
        <v>10096</v>
      </c>
      <c r="E16508" t="s">
        <v>25</v>
      </c>
      <c r="F16508" t="s">
        <v>10097</v>
      </c>
      <c r="G16508">
        <v>1350000.0</v>
      </c>
      <c r="H16508" t="s">
        <v>17</v>
      </c>
    </row>
    <row r="16509" ht="15.75" customHeight="1">
      <c r="A16509" t="s">
        <v>10341</v>
      </c>
      <c r="B16509" t="s">
        <v>10003</v>
      </c>
      <c r="C16509">
        <v>5825.0</v>
      </c>
      <c r="D16509" t="s">
        <v>9189</v>
      </c>
      <c r="E16509" t="s">
        <v>1213</v>
      </c>
      <c r="F16509" t="s">
        <v>9153</v>
      </c>
      <c r="G16509">
        <v>165000.0</v>
      </c>
      <c r="H16509" t="s">
        <v>13</v>
      </c>
    </row>
    <row r="16510" ht="15.75" customHeight="1">
      <c r="A16510" t="s">
        <v>10341</v>
      </c>
      <c r="B16510" t="s">
        <v>10003</v>
      </c>
      <c r="C16510">
        <v>5825.0</v>
      </c>
      <c r="D16510" t="s">
        <v>9189</v>
      </c>
      <c r="E16510" t="s">
        <v>15</v>
      </c>
      <c r="F16510" t="s">
        <v>9190</v>
      </c>
      <c r="G16510">
        <v>165000.0</v>
      </c>
      <c r="H16510" t="s">
        <v>13</v>
      </c>
    </row>
    <row r="16511" ht="15.75" customHeight="1">
      <c r="A16511" t="s">
        <v>10341</v>
      </c>
      <c r="B16511" t="s">
        <v>10003</v>
      </c>
      <c r="C16511">
        <v>5826.0</v>
      </c>
      <c r="D16511" t="s">
        <v>9194</v>
      </c>
      <c r="E16511" t="s">
        <v>15</v>
      </c>
      <c r="F16511" t="s">
        <v>9170</v>
      </c>
      <c r="G16511">
        <v>30000.0</v>
      </c>
      <c r="H16511" t="s">
        <v>13</v>
      </c>
    </row>
    <row r="16512" ht="15.75" customHeight="1">
      <c r="A16512" t="s">
        <v>10341</v>
      </c>
      <c r="B16512" t="s">
        <v>10003</v>
      </c>
      <c r="C16512">
        <v>5826.0</v>
      </c>
      <c r="D16512" t="s">
        <v>9194</v>
      </c>
      <c r="E16512" t="s">
        <v>996</v>
      </c>
      <c r="F16512" t="s">
        <v>3881</v>
      </c>
      <c r="G16512">
        <v>30000.0</v>
      </c>
      <c r="H16512" t="s">
        <v>13</v>
      </c>
    </row>
    <row r="16513" ht="15.75" customHeight="1">
      <c r="A16513" t="s">
        <v>10341</v>
      </c>
      <c r="B16513" t="s">
        <v>10003</v>
      </c>
      <c r="C16513">
        <v>5826.0</v>
      </c>
      <c r="D16513" t="s">
        <v>9194</v>
      </c>
      <c r="E16513" t="s">
        <v>488</v>
      </c>
      <c r="F16513" t="s">
        <v>9171</v>
      </c>
      <c r="G16513">
        <v>30000.0</v>
      </c>
      <c r="H16513" t="s">
        <v>13</v>
      </c>
    </row>
    <row r="16514" ht="15.75" customHeight="1">
      <c r="A16514" t="s">
        <v>10341</v>
      </c>
      <c r="B16514" t="s">
        <v>10003</v>
      </c>
      <c r="C16514">
        <v>5826.0</v>
      </c>
      <c r="D16514" t="s">
        <v>9194</v>
      </c>
      <c r="E16514" t="s">
        <v>9160</v>
      </c>
      <c r="F16514" t="s">
        <v>9195</v>
      </c>
      <c r="G16514">
        <v>30000.0</v>
      </c>
      <c r="H16514" t="s">
        <v>13</v>
      </c>
    </row>
    <row r="16515" ht="15.75" customHeight="1">
      <c r="A16515" t="s">
        <v>10341</v>
      </c>
      <c r="B16515" t="s">
        <v>10003</v>
      </c>
      <c r="C16515">
        <v>5826.0</v>
      </c>
      <c r="D16515" t="s">
        <v>9194</v>
      </c>
      <c r="E16515" t="s">
        <v>9158</v>
      </c>
      <c r="F16515" t="s">
        <v>9173</v>
      </c>
      <c r="G16515">
        <v>30000.0</v>
      </c>
      <c r="H16515" t="s">
        <v>13</v>
      </c>
    </row>
    <row r="16516" ht="15.75" customHeight="1">
      <c r="A16516" t="s">
        <v>10341</v>
      </c>
      <c r="B16516" t="s">
        <v>10003</v>
      </c>
      <c r="C16516">
        <v>5826.0</v>
      </c>
      <c r="D16516" t="s">
        <v>9194</v>
      </c>
      <c r="E16516" t="s">
        <v>2453</v>
      </c>
      <c r="F16516" t="s">
        <v>9193</v>
      </c>
      <c r="G16516">
        <v>30000.0</v>
      </c>
      <c r="H16516" t="s">
        <v>13</v>
      </c>
    </row>
    <row r="16517" ht="15.75" customHeight="1">
      <c r="A16517" t="s">
        <v>10341</v>
      </c>
      <c r="B16517" t="s">
        <v>10003</v>
      </c>
      <c r="C16517">
        <v>5826.0</v>
      </c>
      <c r="D16517" t="s">
        <v>9194</v>
      </c>
      <c r="E16517" t="s">
        <v>42</v>
      </c>
      <c r="F16517" t="s">
        <v>9196</v>
      </c>
      <c r="G16517">
        <v>30000.0</v>
      </c>
      <c r="H16517" t="s">
        <v>13</v>
      </c>
    </row>
    <row r="16518" ht="15.75" customHeight="1">
      <c r="A16518" t="s">
        <v>10341</v>
      </c>
      <c r="B16518" t="s">
        <v>10003</v>
      </c>
      <c r="C16518">
        <v>5826.0</v>
      </c>
      <c r="D16518" t="s">
        <v>9194</v>
      </c>
      <c r="E16518" t="s">
        <v>9147</v>
      </c>
      <c r="F16518" t="s">
        <v>9197</v>
      </c>
      <c r="G16518">
        <v>30000.0</v>
      </c>
      <c r="H16518" t="s">
        <v>13</v>
      </c>
    </row>
    <row r="16519" ht="15.75" customHeight="1">
      <c r="A16519" t="s">
        <v>10341</v>
      </c>
      <c r="B16519" t="s">
        <v>10003</v>
      </c>
      <c r="C16519">
        <v>5827.0</v>
      </c>
      <c r="D16519" t="s">
        <v>9238</v>
      </c>
      <c r="E16519" t="s">
        <v>488</v>
      </c>
      <c r="F16519" t="s">
        <v>1381</v>
      </c>
      <c r="G16519">
        <v>170000.0</v>
      </c>
      <c r="H16519" t="s">
        <v>17</v>
      </c>
    </row>
    <row r="16520" ht="15.75" customHeight="1">
      <c r="A16520" t="s">
        <v>10341</v>
      </c>
      <c r="B16520" t="s">
        <v>10003</v>
      </c>
      <c r="C16520">
        <v>5827.0</v>
      </c>
      <c r="D16520" t="s">
        <v>9238</v>
      </c>
      <c r="E16520" t="s">
        <v>1704</v>
      </c>
      <c r="F16520" t="s">
        <v>9239</v>
      </c>
      <c r="G16520">
        <v>170000.0</v>
      </c>
      <c r="H16520" t="s">
        <v>17</v>
      </c>
    </row>
    <row r="16521" ht="15.75" customHeight="1">
      <c r="A16521" t="s">
        <v>10341</v>
      </c>
      <c r="B16521" t="s">
        <v>10003</v>
      </c>
      <c r="C16521">
        <v>5828.0</v>
      </c>
      <c r="D16521" t="s">
        <v>9254</v>
      </c>
      <c r="E16521" t="s">
        <v>9147</v>
      </c>
      <c r="F16521" t="s">
        <v>9255</v>
      </c>
      <c r="G16521">
        <v>380000.0</v>
      </c>
      <c r="H16521" t="s">
        <v>17</v>
      </c>
    </row>
    <row r="16522" ht="15.75" customHeight="1">
      <c r="A16522" t="s">
        <v>10349</v>
      </c>
      <c r="B16522" t="s">
        <v>10350</v>
      </c>
      <c r="C16522">
        <v>5829.0</v>
      </c>
      <c r="D16522" t="s">
        <v>10349</v>
      </c>
      <c r="E16522" t="s">
        <v>996</v>
      </c>
      <c r="F16522" t="s">
        <v>10351</v>
      </c>
      <c r="G16522">
        <v>2000.0</v>
      </c>
      <c r="H16522" t="s">
        <v>2785</v>
      </c>
    </row>
    <row r="16523" ht="15.75" customHeight="1">
      <c r="A16523" t="s">
        <v>10349</v>
      </c>
      <c r="B16523" t="s">
        <v>10350</v>
      </c>
      <c r="C16523">
        <v>5829.0</v>
      </c>
      <c r="D16523" t="s">
        <v>10349</v>
      </c>
      <c r="E16523" t="s">
        <v>10352</v>
      </c>
      <c r="F16523" t="s">
        <v>10353</v>
      </c>
      <c r="G16523">
        <v>2000.0</v>
      </c>
      <c r="H16523" t="s">
        <v>2785</v>
      </c>
    </row>
    <row r="16524" ht="15.75" customHeight="1">
      <c r="A16524" t="s">
        <v>10349</v>
      </c>
      <c r="B16524" t="s">
        <v>10350</v>
      </c>
      <c r="C16524">
        <v>5829.0</v>
      </c>
      <c r="D16524" t="s">
        <v>10349</v>
      </c>
      <c r="E16524" t="s">
        <v>2453</v>
      </c>
      <c r="F16524" t="s">
        <v>10354</v>
      </c>
      <c r="G16524">
        <v>2000.0</v>
      </c>
      <c r="H16524" t="s">
        <v>2785</v>
      </c>
    </row>
    <row r="16525" ht="15.75" customHeight="1">
      <c r="A16525" t="s">
        <v>10349</v>
      </c>
      <c r="B16525" t="s">
        <v>10350</v>
      </c>
      <c r="C16525">
        <v>5829.0</v>
      </c>
      <c r="D16525" t="s">
        <v>10349</v>
      </c>
      <c r="E16525" t="s">
        <v>139</v>
      </c>
      <c r="F16525" t="s">
        <v>10355</v>
      </c>
      <c r="G16525">
        <v>2000.0</v>
      </c>
      <c r="H16525" t="s">
        <v>2785</v>
      </c>
    </row>
    <row r="16526" ht="15.75" customHeight="1">
      <c r="A16526" t="s">
        <v>10349</v>
      </c>
      <c r="B16526" t="s">
        <v>10350</v>
      </c>
      <c r="C16526">
        <v>5829.0</v>
      </c>
      <c r="D16526" t="s">
        <v>10349</v>
      </c>
      <c r="E16526" t="s">
        <v>1917</v>
      </c>
      <c r="F16526" t="s">
        <v>2058</v>
      </c>
      <c r="G16526">
        <v>2000.0</v>
      </c>
      <c r="H16526" t="s">
        <v>2785</v>
      </c>
    </row>
    <row r="16527" ht="15.75" customHeight="1">
      <c r="A16527" t="s">
        <v>10349</v>
      </c>
      <c r="B16527" t="s">
        <v>10350</v>
      </c>
      <c r="C16527">
        <v>5829.0</v>
      </c>
      <c r="D16527" t="s">
        <v>10349</v>
      </c>
      <c r="E16527" t="s">
        <v>1213</v>
      </c>
      <c r="F16527" t="s">
        <v>1214</v>
      </c>
      <c r="G16527">
        <v>2000.0</v>
      </c>
      <c r="H16527" t="s">
        <v>2785</v>
      </c>
    </row>
    <row r="16528" ht="15.75" customHeight="1">
      <c r="A16528" t="s">
        <v>10349</v>
      </c>
      <c r="B16528" t="s">
        <v>10350</v>
      </c>
      <c r="C16528">
        <v>5829.0</v>
      </c>
      <c r="D16528" t="s">
        <v>10349</v>
      </c>
      <c r="E16528" t="s">
        <v>10356</v>
      </c>
      <c r="F16528" t="s">
        <v>7079</v>
      </c>
      <c r="G16528">
        <v>2000.0</v>
      </c>
      <c r="H16528" t="s">
        <v>2785</v>
      </c>
    </row>
    <row r="16529" ht="15.75" customHeight="1">
      <c r="A16529" t="s">
        <v>10349</v>
      </c>
      <c r="B16529" t="s">
        <v>10350</v>
      </c>
      <c r="C16529">
        <v>5829.0</v>
      </c>
      <c r="D16529" t="s">
        <v>10349</v>
      </c>
      <c r="E16529" t="s">
        <v>42</v>
      </c>
      <c r="F16529">
        <v>2019.0</v>
      </c>
      <c r="G16529">
        <v>2000.0</v>
      </c>
      <c r="H16529" t="s">
        <v>2785</v>
      </c>
    </row>
    <row r="16530" ht="15.75" customHeight="1">
      <c r="A16530" t="s">
        <v>10349</v>
      </c>
      <c r="B16530" t="s">
        <v>10350</v>
      </c>
      <c r="C16530">
        <v>5829.0</v>
      </c>
      <c r="D16530" t="s">
        <v>10349</v>
      </c>
      <c r="E16530" t="s">
        <v>27</v>
      </c>
      <c r="F16530" t="s">
        <v>10357</v>
      </c>
      <c r="G16530">
        <v>2000.0</v>
      </c>
      <c r="H16530" t="s">
        <v>2785</v>
      </c>
    </row>
    <row r="16531" ht="15.75" customHeight="1">
      <c r="A16531" t="s">
        <v>10349</v>
      </c>
      <c r="B16531" t="s">
        <v>10350</v>
      </c>
      <c r="C16531">
        <v>5829.0</v>
      </c>
      <c r="D16531" t="s">
        <v>10349</v>
      </c>
      <c r="E16531" t="s">
        <v>2581</v>
      </c>
      <c r="F16531" t="s">
        <v>10358</v>
      </c>
      <c r="G16531">
        <v>2000.0</v>
      </c>
      <c r="H16531" t="s">
        <v>2785</v>
      </c>
    </row>
    <row r="16532" ht="15.75" customHeight="1">
      <c r="A16532" t="s">
        <v>10349</v>
      </c>
      <c r="B16532" t="s">
        <v>10350</v>
      </c>
      <c r="C16532">
        <v>5829.0</v>
      </c>
      <c r="D16532" t="s">
        <v>10349</v>
      </c>
      <c r="E16532" t="s">
        <v>15</v>
      </c>
      <c r="F16532" t="s">
        <v>93</v>
      </c>
      <c r="G16532">
        <v>2000.0</v>
      </c>
      <c r="H16532" t="s">
        <v>2785</v>
      </c>
    </row>
    <row r="16533" ht="15.75" customHeight="1">
      <c r="A16533" t="s">
        <v>10349</v>
      </c>
      <c r="B16533" t="s">
        <v>10350</v>
      </c>
      <c r="C16533">
        <v>5829.0</v>
      </c>
      <c r="D16533" t="s">
        <v>10349</v>
      </c>
      <c r="E16533" t="s">
        <v>1302</v>
      </c>
      <c r="F16533" t="s">
        <v>10359</v>
      </c>
      <c r="G16533">
        <v>2000.0</v>
      </c>
      <c r="H16533" t="s">
        <v>2785</v>
      </c>
    </row>
    <row r="16534" ht="15.75" customHeight="1">
      <c r="A16534" t="s">
        <v>10349</v>
      </c>
      <c r="B16534" t="s">
        <v>10350</v>
      </c>
      <c r="C16534">
        <v>5829.0</v>
      </c>
      <c r="D16534" t="s">
        <v>10349</v>
      </c>
      <c r="E16534" t="s">
        <v>25</v>
      </c>
      <c r="F16534" t="s">
        <v>10360</v>
      </c>
      <c r="G16534">
        <v>2000.0</v>
      </c>
      <c r="H16534" t="s">
        <v>2785</v>
      </c>
    </row>
    <row r="16535" ht="15.75" customHeight="1">
      <c r="A16535" t="s">
        <v>10349</v>
      </c>
      <c r="B16535" t="s">
        <v>10350</v>
      </c>
      <c r="C16535">
        <v>5830.0</v>
      </c>
      <c r="D16535" t="s">
        <v>10349</v>
      </c>
      <c r="E16535" t="s">
        <v>996</v>
      </c>
      <c r="F16535" t="s">
        <v>10361</v>
      </c>
      <c r="G16535">
        <v>1900.0</v>
      </c>
      <c r="H16535" t="s">
        <v>2785</v>
      </c>
    </row>
    <row r="16536" ht="15.75" customHeight="1">
      <c r="A16536" t="s">
        <v>10349</v>
      </c>
      <c r="B16536" t="s">
        <v>10350</v>
      </c>
      <c r="C16536">
        <v>5830.0</v>
      </c>
      <c r="D16536" t="s">
        <v>10349</v>
      </c>
      <c r="E16536" t="s">
        <v>10352</v>
      </c>
      <c r="F16536" t="s">
        <v>10362</v>
      </c>
      <c r="G16536">
        <v>1900.0</v>
      </c>
      <c r="H16536" t="s">
        <v>2785</v>
      </c>
    </row>
    <row r="16537" ht="15.75" customHeight="1">
      <c r="A16537" t="s">
        <v>10349</v>
      </c>
      <c r="B16537" t="s">
        <v>10350</v>
      </c>
      <c r="C16537">
        <v>5831.0</v>
      </c>
      <c r="D16537" t="s">
        <v>10349</v>
      </c>
      <c r="E16537" t="s">
        <v>25</v>
      </c>
      <c r="F16537" t="s">
        <v>2881</v>
      </c>
      <c r="G16537">
        <v>150000.0</v>
      </c>
      <c r="H16537" t="s">
        <v>17</v>
      </c>
    </row>
    <row r="16538" ht="15.75" customHeight="1">
      <c r="A16538" t="s">
        <v>10349</v>
      </c>
      <c r="B16538" t="s">
        <v>10350</v>
      </c>
      <c r="C16538">
        <v>5831.0</v>
      </c>
      <c r="D16538" t="s">
        <v>10349</v>
      </c>
      <c r="E16538" t="s">
        <v>488</v>
      </c>
      <c r="F16538" t="s">
        <v>1381</v>
      </c>
      <c r="G16538">
        <v>150000.0</v>
      </c>
      <c r="H16538" t="s">
        <v>17</v>
      </c>
    </row>
    <row r="16539" ht="15.75" customHeight="1">
      <c r="A16539" t="s">
        <v>10349</v>
      </c>
      <c r="B16539" t="s">
        <v>10350</v>
      </c>
      <c r="C16539">
        <v>5831.0</v>
      </c>
      <c r="D16539" t="s">
        <v>10349</v>
      </c>
      <c r="E16539" t="s">
        <v>2581</v>
      </c>
      <c r="F16539" t="s">
        <v>2579</v>
      </c>
      <c r="G16539">
        <v>150000.0</v>
      </c>
      <c r="H16539" t="s">
        <v>17</v>
      </c>
    </row>
    <row r="16540" ht="15.75" customHeight="1">
      <c r="A16540" t="s">
        <v>10349</v>
      </c>
      <c r="B16540" t="s">
        <v>10350</v>
      </c>
      <c r="C16540">
        <v>5832.0</v>
      </c>
      <c r="D16540" t="s">
        <v>10363</v>
      </c>
      <c r="E16540" t="s">
        <v>996</v>
      </c>
      <c r="F16540" t="s">
        <v>10361</v>
      </c>
      <c r="G16540">
        <v>152000.0</v>
      </c>
      <c r="H16540" t="s">
        <v>17</v>
      </c>
    </row>
    <row r="16541" ht="15.75" customHeight="1">
      <c r="A16541" t="s">
        <v>10349</v>
      </c>
      <c r="B16541" t="s">
        <v>10350</v>
      </c>
      <c r="C16541">
        <v>5832.0</v>
      </c>
      <c r="D16541" t="s">
        <v>10363</v>
      </c>
      <c r="E16541" t="s">
        <v>10352</v>
      </c>
      <c r="F16541" t="s">
        <v>10364</v>
      </c>
      <c r="G16541">
        <v>152000.0</v>
      </c>
      <c r="H16541" t="s">
        <v>17</v>
      </c>
    </row>
    <row r="16542" ht="15.75" customHeight="1">
      <c r="A16542" t="s">
        <v>10349</v>
      </c>
      <c r="B16542" t="s">
        <v>10350</v>
      </c>
      <c r="C16542">
        <v>5833.0</v>
      </c>
      <c r="D16542" t="s">
        <v>10365</v>
      </c>
      <c r="E16542" t="s">
        <v>10352</v>
      </c>
      <c r="F16542" t="s">
        <v>3952</v>
      </c>
      <c r="G16542">
        <v>68000.0</v>
      </c>
      <c r="H16542" t="s">
        <v>17</v>
      </c>
    </row>
    <row r="16543" ht="15.75" customHeight="1">
      <c r="A16543" t="s">
        <v>10349</v>
      </c>
      <c r="B16543" t="s">
        <v>10350</v>
      </c>
      <c r="C16543">
        <v>5834.0</v>
      </c>
      <c r="D16543" t="s">
        <v>10366</v>
      </c>
      <c r="E16543" t="s">
        <v>25</v>
      </c>
      <c r="F16543" t="s">
        <v>10367</v>
      </c>
      <c r="G16543">
        <v>175000.0</v>
      </c>
      <c r="H16543" t="s">
        <v>17</v>
      </c>
    </row>
    <row r="16544" ht="15.75" customHeight="1">
      <c r="A16544" t="s">
        <v>10349</v>
      </c>
      <c r="B16544" t="s">
        <v>10350</v>
      </c>
      <c r="C16544">
        <v>5835.0</v>
      </c>
      <c r="D16544" t="s">
        <v>10368</v>
      </c>
      <c r="E16544" t="s">
        <v>25</v>
      </c>
      <c r="F16544" t="s">
        <v>8375</v>
      </c>
      <c r="G16544">
        <v>250000.0</v>
      </c>
      <c r="H16544" t="s">
        <v>13</v>
      </c>
    </row>
    <row r="16545" ht="15.75" customHeight="1">
      <c r="A16545" t="s">
        <v>10349</v>
      </c>
      <c r="B16545" t="s">
        <v>10350</v>
      </c>
      <c r="C16545">
        <v>5836.0</v>
      </c>
      <c r="D16545" t="s">
        <v>10369</v>
      </c>
      <c r="E16545" t="s">
        <v>488</v>
      </c>
      <c r="F16545" t="s">
        <v>1539</v>
      </c>
      <c r="G16545">
        <v>250000.0</v>
      </c>
      <c r="H16545" t="s">
        <v>17</v>
      </c>
    </row>
    <row r="16546" ht="15.75" customHeight="1">
      <c r="A16546" t="s">
        <v>10349</v>
      </c>
      <c r="B16546" t="s">
        <v>10350</v>
      </c>
      <c r="C16546">
        <v>5836.0</v>
      </c>
      <c r="D16546" t="s">
        <v>10369</v>
      </c>
      <c r="E16546" t="s">
        <v>25</v>
      </c>
      <c r="F16546" t="s">
        <v>2610</v>
      </c>
      <c r="G16546">
        <v>250000.0</v>
      </c>
      <c r="H16546" t="s">
        <v>17</v>
      </c>
    </row>
    <row r="16547" ht="15.75" customHeight="1">
      <c r="A16547" t="s">
        <v>10349</v>
      </c>
      <c r="B16547" t="s">
        <v>10350</v>
      </c>
      <c r="C16547">
        <v>5836.0</v>
      </c>
      <c r="D16547" t="s">
        <v>10369</v>
      </c>
      <c r="E16547" t="s">
        <v>139</v>
      </c>
      <c r="F16547" t="s">
        <v>10370</v>
      </c>
      <c r="G16547">
        <v>250000.0</v>
      </c>
      <c r="H16547" t="s">
        <v>17</v>
      </c>
    </row>
    <row r="16548" ht="15.75" customHeight="1">
      <c r="A16548" t="s">
        <v>10349</v>
      </c>
      <c r="B16548" t="s">
        <v>10350</v>
      </c>
      <c r="C16548">
        <v>5836.0</v>
      </c>
      <c r="D16548" t="s">
        <v>10369</v>
      </c>
      <c r="E16548" t="s">
        <v>139</v>
      </c>
      <c r="F16548" t="s">
        <v>10371</v>
      </c>
      <c r="G16548">
        <v>250000.0</v>
      </c>
      <c r="H16548" t="s">
        <v>17</v>
      </c>
    </row>
    <row r="16549" ht="15.75" customHeight="1">
      <c r="A16549" t="s">
        <v>10349</v>
      </c>
      <c r="B16549" t="s">
        <v>10350</v>
      </c>
      <c r="C16549">
        <v>5836.0</v>
      </c>
      <c r="D16549" t="s">
        <v>10369</v>
      </c>
      <c r="E16549" t="s">
        <v>139</v>
      </c>
      <c r="F16549" t="s">
        <v>10372</v>
      </c>
      <c r="G16549">
        <v>250000.0</v>
      </c>
      <c r="H16549" t="s">
        <v>17</v>
      </c>
    </row>
    <row r="16550" ht="15.75" customHeight="1">
      <c r="A16550" t="s">
        <v>10349</v>
      </c>
      <c r="B16550" t="s">
        <v>10350</v>
      </c>
      <c r="C16550">
        <v>5837.0</v>
      </c>
      <c r="D16550" t="s">
        <v>10369</v>
      </c>
      <c r="E16550" t="s">
        <v>996</v>
      </c>
      <c r="F16550" t="s">
        <v>10373</v>
      </c>
      <c r="G16550">
        <v>470000.0</v>
      </c>
      <c r="H16550" t="s">
        <v>17</v>
      </c>
    </row>
    <row r="16551" ht="15.75" customHeight="1">
      <c r="A16551" t="s">
        <v>10349</v>
      </c>
      <c r="B16551" t="s">
        <v>10350</v>
      </c>
      <c r="C16551">
        <v>5837.0</v>
      </c>
      <c r="D16551" t="s">
        <v>10369</v>
      </c>
      <c r="E16551" t="s">
        <v>25</v>
      </c>
      <c r="F16551" t="s">
        <v>10374</v>
      </c>
      <c r="G16551">
        <v>470000.0</v>
      </c>
      <c r="H16551" t="s">
        <v>17</v>
      </c>
    </row>
    <row r="16552" ht="15.75" customHeight="1">
      <c r="A16552" t="s">
        <v>10349</v>
      </c>
      <c r="B16552" t="s">
        <v>10350</v>
      </c>
      <c r="C16552">
        <v>5837.0</v>
      </c>
      <c r="D16552" t="s">
        <v>10369</v>
      </c>
      <c r="E16552" t="s">
        <v>488</v>
      </c>
      <c r="F16552" t="s">
        <v>1539</v>
      </c>
      <c r="G16552">
        <v>470000.0</v>
      </c>
      <c r="H16552" t="s">
        <v>17</v>
      </c>
    </row>
    <row r="16553" ht="15.75" customHeight="1">
      <c r="A16553" t="s">
        <v>10349</v>
      </c>
      <c r="B16553" t="s">
        <v>10350</v>
      </c>
      <c r="C16553">
        <v>5838.0</v>
      </c>
      <c r="D16553" t="s">
        <v>10366</v>
      </c>
      <c r="E16553" t="s">
        <v>25</v>
      </c>
      <c r="F16553" t="s">
        <v>2648</v>
      </c>
      <c r="G16553">
        <v>165000.0</v>
      </c>
      <c r="H16553" t="s">
        <v>17</v>
      </c>
    </row>
    <row r="16554" ht="15.75" customHeight="1">
      <c r="A16554" t="s">
        <v>10349</v>
      </c>
      <c r="B16554" t="s">
        <v>10350</v>
      </c>
      <c r="C16554">
        <v>5838.0</v>
      </c>
      <c r="D16554" t="s">
        <v>10366</v>
      </c>
      <c r="E16554" t="s">
        <v>488</v>
      </c>
      <c r="F16554" t="s">
        <v>1539</v>
      </c>
      <c r="G16554">
        <v>165000.0</v>
      </c>
      <c r="H16554" t="s">
        <v>17</v>
      </c>
    </row>
    <row r="16555" ht="15.75" customHeight="1">
      <c r="A16555" t="s">
        <v>10349</v>
      </c>
      <c r="B16555" t="s">
        <v>10350</v>
      </c>
      <c r="C16555">
        <v>5838.0</v>
      </c>
      <c r="D16555" t="s">
        <v>10366</v>
      </c>
      <c r="E16555" t="s">
        <v>2581</v>
      </c>
      <c r="F16555" t="s">
        <v>2579</v>
      </c>
      <c r="G16555">
        <v>165000.0</v>
      </c>
      <c r="H16555" t="s">
        <v>17</v>
      </c>
    </row>
    <row r="16556" ht="15.75" customHeight="1">
      <c r="A16556" t="s">
        <v>10349</v>
      </c>
      <c r="B16556" t="s">
        <v>10350</v>
      </c>
      <c r="C16556">
        <v>5839.0</v>
      </c>
      <c r="D16556" t="s">
        <v>10375</v>
      </c>
      <c r="E16556" t="s">
        <v>25</v>
      </c>
      <c r="F16556" t="s">
        <v>2650</v>
      </c>
      <c r="G16556">
        <v>10500.0</v>
      </c>
      <c r="H16556" t="s">
        <v>2785</v>
      </c>
    </row>
    <row r="16557" ht="15.75" customHeight="1">
      <c r="A16557" t="s">
        <v>10349</v>
      </c>
      <c r="B16557" t="s">
        <v>10350</v>
      </c>
      <c r="C16557">
        <v>5839.0</v>
      </c>
      <c r="D16557" t="s">
        <v>10375</v>
      </c>
      <c r="E16557" t="s">
        <v>2581</v>
      </c>
      <c r="F16557" t="s">
        <v>10376</v>
      </c>
      <c r="G16557">
        <v>10500.0</v>
      </c>
      <c r="H16557" t="s">
        <v>2785</v>
      </c>
    </row>
    <row r="16558" ht="15.75" customHeight="1">
      <c r="A16558" t="s">
        <v>10349</v>
      </c>
      <c r="B16558" t="s">
        <v>10350</v>
      </c>
      <c r="C16558">
        <v>5839.0</v>
      </c>
      <c r="D16558" t="s">
        <v>10375</v>
      </c>
      <c r="E16558" t="s">
        <v>10352</v>
      </c>
      <c r="F16558" t="s">
        <v>3952</v>
      </c>
      <c r="G16558">
        <v>10500.0</v>
      </c>
      <c r="H16558" t="s">
        <v>2785</v>
      </c>
    </row>
    <row r="16559" ht="15.75" customHeight="1">
      <c r="A16559" t="s">
        <v>10349</v>
      </c>
      <c r="B16559" t="s">
        <v>10350</v>
      </c>
      <c r="C16559">
        <v>5839.0</v>
      </c>
      <c r="D16559" t="s">
        <v>10375</v>
      </c>
      <c r="E16559" t="s">
        <v>702</v>
      </c>
      <c r="F16559" t="s">
        <v>779</v>
      </c>
      <c r="G16559">
        <v>10500.0</v>
      </c>
      <c r="H16559" t="s">
        <v>2785</v>
      </c>
    </row>
    <row r="16560" ht="15.75" customHeight="1">
      <c r="A16560" t="s">
        <v>10349</v>
      </c>
      <c r="B16560" t="s">
        <v>10350</v>
      </c>
      <c r="C16560">
        <v>5839.0</v>
      </c>
      <c r="D16560" t="s">
        <v>10375</v>
      </c>
      <c r="E16560" t="s">
        <v>996</v>
      </c>
      <c r="F16560" t="s">
        <v>10377</v>
      </c>
      <c r="G16560">
        <v>10500.0</v>
      </c>
      <c r="H16560" t="s">
        <v>2785</v>
      </c>
    </row>
    <row r="16561" ht="15.75" customHeight="1">
      <c r="A16561" t="s">
        <v>10349</v>
      </c>
      <c r="B16561" t="s">
        <v>10350</v>
      </c>
      <c r="C16561">
        <v>5840.0</v>
      </c>
      <c r="D16561" t="s">
        <v>10378</v>
      </c>
      <c r="E16561" t="s">
        <v>25</v>
      </c>
      <c r="F16561" t="s">
        <v>2881</v>
      </c>
      <c r="G16561">
        <v>150000.0</v>
      </c>
      <c r="H16561" t="s">
        <v>17</v>
      </c>
    </row>
    <row r="16562" ht="15.75" customHeight="1">
      <c r="A16562" t="s">
        <v>10349</v>
      </c>
      <c r="B16562" t="s">
        <v>10350</v>
      </c>
      <c r="C16562">
        <v>5841.0</v>
      </c>
      <c r="D16562" t="s">
        <v>10349</v>
      </c>
      <c r="E16562" t="s">
        <v>488</v>
      </c>
      <c r="F16562" t="s">
        <v>1381</v>
      </c>
      <c r="G16562">
        <v>3000.0</v>
      </c>
      <c r="H16562" t="s">
        <v>746</v>
      </c>
    </row>
    <row r="16563" ht="15.75" customHeight="1">
      <c r="A16563" t="s">
        <v>10349</v>
      </c>
      <c r="B16563" t="s">
        <v>10350</v>
      </c>
      <c r="C16563">
        <v>5842.0</v>
      </c>
      <c r="D16563" t="s">
        <v>10369</v>
      </c>
      <c r="E16563" t="s">
        <v>2581</v>
      </c>
      <c r="F16563" t="s">
        <v>3716</v>
      </c>
      <c r="G16563">
        <v>480000.0</v>
      </c>
      <c r="H16563" t="s">
        <v>2642</v>
      </c>
    </row>
    <row r="16564" ht="15.75" customHeight="1">
      <c r="A16564" t="s">
        <v>10349</v>
      </c>
      <c r="B16564" t="s">
        <v>10350</v>
      </c>
      <c r="C16564">
        <v>5843.0</v>
      </c>
      <c r="D16564" t="s">
        <v>10349</v>
      </c>
      <c r="E16564" t="s">
        <v>996</v>
      </c>
      <c r="F16564" t="s">
        <v>10379</v>
      </c>
      <c r="G16564">
        <v>385000.0</v>
      </c>
      <c r="H16564" t="s">
        <v>13</v>
      </c>
    </row>
    <row r="16565" ht="15.75" customHeight="1">
      <c r="A16565" t="s">
        <v>10349</v>
      </c>
      <c r="B16565" t="s">
        <v>10350</v>
      </c>
      <c r="C16565">
        <v>5843.0</v>
      </c>
      <c r="D16565" t="s">
        <v>10349</v>
      </c>
      <c r="E16565" t="s">
        <v>10352</v>
      </c>
      <c r="F16565" t="s">
        <v>3952</v>
      </c>
      <c r="G16565">
        <v>385000.0</v>
      </c>
      <c r="H16565" t="s">
        <v>13</v>
      </c>
    </row>
    <row r="16566" ht="15.75" customHeight="1">
      <c r="A16566" t="s">
        <v>10349</v>
      </c>
      <c r="B16566" t="s">
        <v>10350</v>
      </c>
      <c r="C16566">
        <v>5843.0</v>
      </c>
      <c r="D16566" t="s">
        <v>10349</v>
      </c>
      <c r="E16566" t="s">
        <v>139</v>
      </c>
      <c r="F16566" t="s">
        <v>93</v>
      </c>
      <c r="G16566">
        <v>385000.0</v>
      </c>
      <c r="H16566" t="s">
        <v>13</v>
      </c>
    </row>
    <row r="16567" ht="15.75" customHeight="1">
      <c r="A16567" t="s">
        <v>10349</v>
      </c>
      <c r="B16567" t="s">
        <v>10350</v>
      </c>
      <c r="C16567">
        <v>5844.0</v>
      </c>
      <c r="D16567" t="s">
        <v>10369</v>
      </c>
      <c r="E16567" t="s">
        <v>996</v>
      </c>
      <c r="F16567" t="s">
        <v>10380</v>
      </c>
      <c r="G16567">
        <v>200000.0</v>
      </c>
      <c r="H16567" t="s">
        <v>13</v>
      </c>
    </row>
    <row r="16568" ht="15.75" customHeight="1">
      <c r="A16568" t="s">
        <v>10349</v>
      </c>
      <c r="B16568" t="s">
        <v>10350</v>
      </c>
      <c r="C16568">
        <v>5845.0</v>
      </c>
      <c r="D16568" t="s">
        <v>10381</v>
      </c>
      <c r="E16568" t="s">
        <v>702</v>
      </c>
      <c r="F16568" t="s">
        <v>1102</v>
      </c>
      <c r="G16568">
        <v>200000.0</v>
      </c>
      <c r="H16568" t="s">
        <v>13</v>
      </c>
    </row>
    <row r="16569" ht="15.75" customHeight="1">
      <c r="A16569" t="s">
        <v>10349</v>
      </c>
      <c r="B16569" t="s">
        <v>10350</v>
      </c>
      <c r="C16569">
        <v>5846.0</v>
      </c>
      <c r="D16569" t="s">
        <v>10368</v>
      </c>
      <c r="E16569" t="s">
        <v>996</v>
      </c>
      <c r="F16569" t="s">
        <v>10373</v>
      </c>
      <c r="G16569">
        <v>150000.0</v>
      </c>
      <c r="H16569" t="s">
        <v>13</v>
      </c>
    </row>
    <row r="16570" ht="15.75" customHeight="1">
      <c r="A16570" t="s">
        <v>10349</v>
      </c>
      <c r="B16570" t="s">
        <v>10350</v>
      </c>
      <c r="C16570">
        <v>5846.0</v>
      </c>
      <c r="D16570" t="s">
        <v>10368</v>
      </c>
      <c r="E16570" t="s">
        <v>488</v>
      </c>
      <c r="F16570" t="s">
        <v>2024</v>
      </c>
      <c r="G16570">
        <v>150000.0</v>
      </c>
      <c r="H16570" t="s">
        <v>13</v>
      </c>
    </row>
    <row r="16571" ht="15.75" customHeight="1">
      <c r="A16571" t="s">
        <v>10349</v>
      </c>
      <c r="B16571" t="s">
        <v>10350</v>
      </c>
      <c r="C16571">
        <v>5847.0</v>
      </c>
      <c r="D16571" t="s">
        <v>10349</v>
      </c>
      <c r="E16571" t="s">
        <v>25</v>
      </c>
      <c r="F16571" t="s">
        <v>10382</v>
      </c>
      <c r="G16571">
        <v>250000.0</v>
      </c>
      <c r="H16571" t="s">
        <v>13</v>
      </c>
    </row>
    <row r="16572" ht="15.75" customHeight="1">
      <c r="A16572" t="s">
        <v>10349</v>
      </c>
      <c r="B16572" t="s">
        <v>10350</v>
      </c>
      <c r="C16572">
        <v>5848.0</v>
      </c>
      <c r="D16572" t="s">
        <v>10349</v>
      </c>
      <c r="E16572" t="s">
        <v>42</v>
      </c>
      <c r="F16572" t="s">
        <v>10383</v>
      </c>
      <c r="G16572">
        <v>90000.0</v>
      </c>
      <c r="H16572" t="s">
        <v>17</v>
      </c>
    </row>
    <row r="16573" ht="15.75" customHeight="1">
      <c r="A16573" t="s">
        <v>10349</v>
      </c>
      <c r="B16573" t="s">
        <v>10350</v>
      </c>
      <c r="C16573">
        <v>5848.0</v>
      </c>
      <c r="D16573" t="s">
        <v>10349</v>
      </c>
      <c r="E16573" t="s">
        <v>35</v>
      </c>
      <c r="F16573" t="s">
        <v>10384</v>
      </c>
      <c r="G16573">
        <v>90000.0</v>
      </c>
      <c r="H16573" t="s">
        <v>17</v>
      </c>
    </row>
    <row r="16574" ht="15.75" customHeight="1">
      <c r="A16574" t="s">
        <v>10349</v>
      </c>
      <c r="B16574" t="s">
        <v>10350</v>
      </c>
      <c r="C16574">
        <v>5848.0</v>
      </c>
      <c r="D16574" t="s">
        <v>10349</v>
      </c>
      <c r="E16574" t="s">
        <v>25</v>
      </c>
      <c r="F16574" t="s">
        <v>10385</v>
      </c>
      <c r="G16574">
        <v>90000.0</v>
      </c>
      <c r="H16574" t="s">
        <v>17</v>
      </c>
    </row>
    <row r="16575" ht="15.75" customHeight="1">
      <c r="A16575" t="s">
        <v>10349</v>
      </c>
      <c r="B16575" t="s">
        <v>10350</v>
      </c>
      <c r="C16575">
        <v>5849.0</v>
      </c>
      <c r="D16575" t="s">
        <v>10349</v>
      </c>
      <c r="E16575" t="s">
        <v>25</v>
      </c>
      <c r="F16575" t="s">
        <v>2735</v>
      </c>
      <c r="G16575">
        <v>500000.0</v>
      </c>
      <c r="H16575" t="s">
        <v>13</v>
      </c>
    </row>
    <row r="16576" ht="15.75" customHeight="1">
      <c r="A16576" t="s">
        <v>10349</v>
      </c>
      <c r="B16576" t="s">
        <v>10350</v>
      </c>
      <c r="C16576">
        <v>5849.0</v>
      </c>
      <c r="D16576" t="s">
        <v>10349</v>
      </c>
      <c r="E16576" t="s">
        <v>996</v>
      </c>
      <c r="F16576" t="s">
        <v>10361</v>
      </c>
      <c r="G16576">
        <v>500000.0</v>
      </c>
      <c r="H16576" t="s">
        <v>13</v>
      </c>
    </row>
    <row r="16577" ht="15.75" customHeight="1">
      <c r="A16577" t="s">
        <v>10349</v>
      </c>
      <c r="B16577" t="s">
        <v>10350</v>
      </c>
      <c r="C16577">
        <v>5849.0</v>
      </c>
      <c r="D16577" t="s">
        <v>10349</v>
      </c>
      <c r="E16577" t="s">
        <v>10352</v>
      </c>
      <c r="F16577" t="s">
        <v>3952</v>
      </c>
      <c r="G16577">
        <v>500000.0</v>
      </c>
      <c r="H16577" t="s">
        <v>13</v>
      </c>
    </row>
    <row r="16578" ht="15.75" customHeight="1">
      <c r="A16578" t="s">
        <v>10349</v>
      </c>
      <c r="B16578" t="s">
        <v>10350</v>
      </c>
      <c r="C16578">
        <v>5850.0</v>
      </c>
      <c r="D16578" t="s">
        <v>10386</v>
      </c>
      <c r="E16578" t="s">
        <v>10352</v>
      </c>
      <c r="F16578" t="s">
        <v>10387</v>
      </c>
      <c r="G16578">
        <v>650000.0</v>
      </c>
      <c r="H16578" t="s">
        <v>13</v>
      </c>
    </row>
    <row r="16579" ht="15.75" customHeight="1">
      <c r="A16579" t="s">
        <v>10349</v>
      </c>
      <c r="B16579" t="s">
        <v>10350</v>
      </c>
      <c r="C16579">
        <v>5851.0</v>
      </c>
      <c r="D16579" t="s">
        <v>10366</v>
      </c>
      <c r="E16579" t="s">
        <v>996</v>
      </c>
      <c r="F16579" t="s">
        <v>10388</v>
      </c>
      <c r="G16579">
        <v>1200000.0</v>
      </c>
      <c r="H16579" t="s">
        <v>13</v>
      </c>
    </row>
    <row r="16580" ht="15.75" customHeight="1">
      <c r="A16580" t="s">
        <v>10349</v>
      </c>
      <c r="B16580" t="s">
        <v>10350</v>
      </c>
      <c r="C16580">
        <v>5851.0</v>
      </c>
      <c r="D16580" t="s">
        <v>10366</v>
      </c>
      <c r="E16580" t="s">
        <v>10352</v>
      </c>
      <c r="F16580" t="s">
        <v>10389</v>
      </c>
      <c r="G16580">
        <v>1200000.0</v>
      </c>
      <c r="H16580" t="s">
        <v>13</v>
      </c>
    </row>
    <row r="16581" ht="15.75" customHeight="1">
      <c r="A16581" t="s">
        <v>10349</v>
      </c>
      <c r="B16581" t="s">
        <v>10350</v>
      </c>
      <c r="C16581">
        <v>5852.0</v>
      </c>
      <c r="D16581" t="s">
        <v>10381</v>
      </c>
      <c r="E16581" t="s">
        <v>2629</v>
      </c>
      <c r="F16581" t="s">
        <v>10376</v>
      </c>
      <c r="G16581">
        <v>225000.0</v>
      </c>
      <c r="H16581" t="s">
        <v>13</v>
      </c>
    </row>
    <row r="16582" ht="15.75" customHeight="1">
      <c r="A16582" t="s">
        <v>10349</v>
      </c>
      <c r="B16582" t="s">
        <v>10350</v>
      </c>
      <c r="C16582">
        <v>5853.0</v>
      </c>
      <c r="D16582" t="s">
        <v>10349</v>
      </c>
      <c r="E16582" t="s">
        <v>42</v>
      </c>
      <c r="F16582" t="s">
        <v>10390</v>
      </c>
      <c r="G16582">
        <v>200000.0</v>
      </c>
      <c r="H16582" t="s">
        <v>13</v>
      </c>
    </row>
    <row r="16583" ht="15.75" customHeight="1">
      <c r="A16583" t="s">
        <v>10349</v>
      </c>
      <c r="B16583" t="s">
        <v>10350</v>
      </c>
      <c r="C16583">
        <v>5853.0</v>
      </c>
      <c r="D16583" t="s">
        <v>10349</v>
      </c>
      <c r="E16583" t="s">
        <v>139</v>
      </c>
      <c r="F16583" t="s">
        <v>10391</v>
      </c>
      <c r="G16583">
        <v>200000.0</v>
      </c>
      <c r="H16583" t="s">
        <v>13</v>
      </c>
    </row>
    <row r="16584" ht="15.75" customHeight="1">
      <c r="A16584" t="s">
        <v>10349</v>
      </c>
      <c r="B16584" t="s">
        <v>10350</v>
      </c>
      <c r="C16584">
        <v>5853.0</v>
      </c>
      <c r="D16584" t="s">
        <v>10349</v>
      </c>
      <c r="E16584" t="s">
        <v>1302</v>
      </c>
      <c r="F16584" t="s">
        <v>10390</v>
      </c>
      <c r="G16584">
        <v>200000.0</v>
      </c>
      <c r="H16584" t="s">
        <v>13</v>
      </c>
    </row>
    <row r="16585" ht="15.75" customHeight="1">
      <c r="A16585" t="s">
        <v>10349</v>
      </c>
      <c r="B16585" t="s">
        <v>10350</v>
      </c>
      <c r="C16585">
        <v>5853.0</v>
      </c>
      <c r="D16585" t="s">
        <v>10349</v>
      </c>
      <c r="E16585" t="s">
        <v>25</v>
      </c>
      <c r="F16585" t="s">
        <v>2961</v>
      </c>
      <c r="G16585">
        <v>200000.0</v>
      </c>
      <c r="H16585" t="s">
        <v>13</v>
      </c>
    </row>
    <row r="16586" ht="15.75" customHeight="1">
      <c r="A16586" t="s">
        <v>10349</v>
      </c>
      <c r="B16586" t="s">
        <v>10350</v>
      </c>
      <c r="C16586">
        <v>5853.0</v>
      </c>
      <c r="D16586" t="s">
        <v>10349</v>
      </c>
      <c r="E16586" t="s">
        <v>2581</v>
      </c>
      <c r="F16586" t="s">
        <v>4708</v>
      </c>
      <c r="G16586">
        <v>200000.0</v>
      </c>
      <c r="H16586" t="s">
        <v>13</v>
      </c>
    </row>
    <row r="16587" ht="15.75" customHeight="1">
      <c r="A16587" t="s">
        <v>10349</v>
      </c>
      <c r="B16587" t="s">
        <v>10350</v>
      </c>
      <c r="C16587">
        <v>5853.0</v>
      </c>
      <c r="D16587" t="s">
        <v>10349</v>
      </c>
      <c r="E16587" t="s">
        <v>10392</v>
      </c>
      <c r="F16587" t="s">
        <v>10393</v>
      </c>
      <c r="G16587">
        <v>200000.0</v>
      </c>
      <c r="H16587" t="s">
        <v>13</v>
      </c>
    </row>
    <row r="16588" ht="15.75" customHeight="1">
      <c r="A16588" t="s">
        <v>10349</v>
      </c>
      <c r="B16588" t="s">
        <v>10350</v>
      </c>
      <c r="C16588">
        <v>5853.0</v>
      </c>
      <c r="D16588" t="s">
        <v>10349</v>
      </c>
      <c r="E16588" t="s">
        <v>488</v>
      </c>
      <c r="F16588" t="s">
        <v>2024</v>
      </c>
      <c r="G16588">
        <v>200000.0</v>
      </c>
      <c r="H16588" t="s">
        <v>13</v>
      </c>
    </row>
    <row r="16589" ht="15.75" customHeight="1">
      <c r="A16589" t="s">
        <v>10349</v>
      </c>
      <c r="B16589" t="s">
        <v>10350</v>
      </c>
      <c r="C16589">
        <v>5853.0</v>
      </c>
      <c r="D16589" t="s">
        <v>10349</v>
      </c>
      <c r="E16589" t="s">
        <v>35</v>
      </c>
      <c r="F16589" t="s">
        <v>1102</v>
      </c>
      <c r="G16589">
        <v>200000.0</v>
      </c>
      <c r="H16589" t="s">
        <v>13</v>
      </c>
    </row>
    <row r="16590" ht="15.75" customHeight="1">
      <c r="A16590" t="s">
        <v>10349</v>
      </c>
      <c r="B16590" t="s">
        <v>10350</v>
      </c>
      <c r="C16590">
        <v>5854.0</v>
      </c>
      <c r="D16590" t="s">
        <v>10381</v>
      </c>
      <c r="E16590" t="s">
        <v>996</v>
      </c>
      <c r="F16590" t="s">
        <v>10373</v>
      </c>
      <c r="G16590">
        <v>250000.0</v>
      </c>
      <c r="H16590" t="s">
        <v>17</v>
      </c>
    </row>
    <row r="16591" ht="15.75" customHeight="1">
      <c r="A16591" t="s">
        <v>10349</v>
      </c>
      <c r="B16591" t="s">
        <v>10350</v>
      </c>
      <c r="C16591">
        <v>5854.0</v>
      </c>
      <c r="D16591" t="s">
        <v>10381</v>
      </c>
      <c r="E16591" t="s">
        <v>10352</v>
      </c>
      <c r="F16591" t="s">
        <v>10364</v>
      </c>
      <c r="G16591">
        <v>250000.0</v>
      </c>
      <c r="H16591" t="s">
        <v>17</v>
      </c>
    </row>
    <row r="16592" ht="15.75" customHeight="1">
      <c r="A16592" t="s">
        <v>10349</v>
      </c>
      <c r="B16592" t="s">
        <v>10350</v>
      </c>
      <c r="C16592">
        <v>5854.0</v>
      </c>
      <c r="D16592" t="s">
        <v>10381</v>
      </c>
      <c r="E16592" t="s">
        <v>2453</v>
      </c>
      <c r="F16592" t="s">
        <v>10394</v>
      </c>
      <c r="G16592">
        <v>250000.0</v>
      </c>
      <c r="H16592" t="s">
        <v>17</v>
      </c>
    </row>
    <row r="16593" ht="15.75" customHeight="1">
      <c r="A16593" t="s">
        <v>10349</v>
      </c>
      <c r="B16593" t="s">
        <v>10350</v>
      </c>
      <c r="C16593">
        <v>5854.0</v>
      </c>
      <c r="D16593" t="s">
        <v>10381</v>
      </c>
      <c r="E16593" t="s">
        <v>139</v>
      </c>
      <c r="F16593" t="s">
        <v>10395</v>
      </c>
      <c r="G16593">
        <v>250000.0</v>
      </c>
      <c r="H16593" t="s">
        <v>17</v>
      </c>
    </row>
    <row r="16594" ht="15.75" customHeight="1">
      <c r="A16594" t="s">
        <v>10349</v>
      </c>
      <c r="B16594" t="s">
        <v>10350</v>
      </c>
      <c r="C16594">
        <v>5855.0</v>
      </c>
      <c r="D16594" t="s">
        <v>10396</v>
      </c>
      <c r="E16594" t="s">
        <v>702</v>
      </c>
      <c r="F16594" t="s">
        <v>779</v>
      </c>
      <c r="G16594">
        <v>1000.0</v>
      </c>
      <c r="H16594" t="s">
        <v>17</v>
      </c>
    </row>
    <row r="16595" ht="15.75" customHeight="1">
      <c r="A16595" t="s">
        <v>10349</v>
      </c>
      <c r="B16595" t="s">
        <v>10350</v>
      </c>
      <c r="C16595">
        <v>5855.0</v>
      </c>
      <c r="D16595" t="s">
        <v>10396</v>
      </c>
      <c r="E16595" t="s">
        <v>488</v>
      </c>
      <c r="F16595" t="s">
        <v>1539</v>
      </c>
      <c r="G16595">
        <v>1000.0</v>
      </c>
      <c r="H16595" t="s">
        <v>17</v>
      </c>
    </row>
    <row r="16596" ht="15.75" customHeight="1">
      <c r="A16596" t="s">
        <v>10349</v>
      </c>
      <c r="B16596" t="s">
        <v>10350</v>
      </c>
      <c r="C16596">
        <v>5856.0</v>
      </c>
      <c r="D16596" t="s">
        <v>10397</v>
      </c>
      <c r="E16596" t="s">
        <v>2581</v>
      </c>
      <c r="F16596" t="s">
        <v>10398</v>
      </c>
      <c r="G16596">
        <v>350000.0</v>
      </c>
      <c r="H16596" t="s">
        <v>17</v>
      </c>
    </row>
    <row r="16597" ht="15.75" customHeight="1">
      <c r="A16597" t="s">
        <v>10349</v>
      </c>
      <c r="B16597" t="s">
        <v>10350</v>
      </c>
      <c r="C16597">
        <v>5857.0</v>
      </c>
      <c r="D16597" t="s">
        <v>10349</v>
      </c>
      <c r="E16597" t="s">
        <v>996</v>
      </c>
      <c r="F16597" t="s">
        <v>10373</v>
      </c>
      <c r="G16597">
        <v>200000.0</v>
      </c>
      <c r="H16597" t="s">
        <v>13</v>
      </c>
    </row>
    <row r="16598" ht="15.75" customHeight="1">
      <c r="A16598" t="s">
        <v>10349</v>
      </c>
      <c r="B16598" t="s">
        <v>10350</v>
      </c>
      <c r="C16598">
        <v>5857.0</v>
      </c>
      <c r="D16598" t="s">
        <v>10349</v>
      </c>
      <c r="E16598" t="s">
        <v>10352</v>
      </c>
      <c r="F16598" t="s">
        <v>10364</v>
      </c>
      <c r="G16598">
        <v>200000.0</v>
      </c>
      <c r="H16598" t="s">
        <v>13</v>
      </c>
    </row>
    <row r="16599" ht="15.75" customHeight="1">
      <c r="A16599" t="s">
        <v>10349</v>
      </c>
      <c r="B16599" t="s">
        <v>10350</v>
      </c>
      <c r="C16599">
        <v>5858.0</v>
      </c>
      <c r="D16599" t="s">
        <v>10349</v>
      </c>
      <c r="E16599" t="s">
        <v>996</v>
      </c>
      <c r="F16599" t="s">
        <v>10399</v>
      </c>
      <c r="G16599">
        <v>255000.0</v>
      </c>
      <c r="H16599" t="s">
        <v>13</v>
      </c>
    </row>
    <row r="16600" ht="15.75" customHeight="1">
      <c r="A16600" t="s">
        <v>10349</v>
      </c>
      <c r="B16600" t="s">
        <v>10350</v>
      </c>
      <c r="C16600">
        <v>5858.0</v>
      </c>
      <c r="D16600" t="s">
        <v>10349</v>
      </c>
      <c r="E16600" t="s">
        <v>139</v>
      </c>
      <c r="F16600" t="s">
        <v>2681</v>
      </c>
      <c r="G16600">
        <v>255000.0</v>
      </c>
      <c r="H16600" t="s">
        <v>13</v>
      </c>
    </row>
    <row r="16601" ht="15.75" customHeight="1">
      <c r="A16601" t="s">
        <v>10349</v>
      </c>
      <c r="B16601" t="s">
        <v>10350</v>
      </c>
      <c r="C16601">
        <v>5858.0</v>
      </c>
      <c r="D16601" t="s">
        <v>10349</v>
      </c>
      <c r="E16601" t="s">
        <v>1213</v>
      </c>
      <c r="F16601" t="s">
        <v>1214</v>
      </c>
      <c r="G16601">
        <v>255000.0</v>
      </c>
      <c r="H16601" t="s">
        <v>13</v>
      </c>
    </row>
    <row r="16602" ht="15.75" customHeight="1">
      <c r="A16602" t="s">
        <v>10349</v>
      </c>
      <c r="B16602" t="s">
        <v>10350</v>
      </c>
      <c r="C16602">
        <v>5858.0</v>
      </c>
      <c r="D16602" t="s">
        <v>10349</v>
      </c>
      <c r="E16602" t="s">
        <v>2581</v>
      </c>
      <c r="F16602" t="s">
        <v>2796</v>
      </c>
      <c r="G16602">
        <v>255000.0</v>
      </c>
      <c r="H16602" t="s">
        <v>13</v>
      </c>
    </row>
    <row r="16603" ht="15.75" customHeight="1">
      <c r="A16603" t="s">
        <v>10349</v>
      </c>
      <c r="B16603" t="s">
        <v>10350</v>
      </c>
      <c r="C16603">
        <v>5859.0</v>
      </c>
      <c r="D16603" t="s">
        <v>10369</v>
      </c>
      <c r="E16603" t="s">
        <v>139</v>
      </c>
      <c r="F16603" t="s">
        <v>93</v>
      </c>
      <c r="G16603">
        <v>2200.0</v>
      </c>
      <c r="H16603" t="s">
        <v>746</v>
      </c>
    </row>
    <row r="16604" ht="15.75" customHeight="1">
      <c r="A16604" t="s">
        <v>10349</v>
      </c>
      <c r="B16604" t="s">
        <v>10350</v>
      </c>
      <c r="C16604">
        <v>5859.0</v>
      </c>
      <c r="D16604" t="s">
        <v>10369</v>
      </c>
      <c r="E16604" t="s">
        <v>25</v>
      </c>
      <c r="F16604" t="s">
        <v>10400</v>
      </c>
      <c r="G16604">
        <v>2200.0</v>
      </c>
      <c r="H16604" t="s">
        <v>746</v>
      </c>
    </row>
    <row r="16605" ht="15.75" customHeight="1">
      <c r="A16605" t="s">
        <v>10349</v>
      </c>
      <c r="B16605" t="s">
        <v>10350</v>
      </c>
      <c r="C16605">
        <v>5859.0</v>
      </c>
      <c r="D16605" t="s">
        <v>10369</v>
      </c>
      <c r="E16605" t="s">
        <v>702</v>
      </c>
      <c r="F16605" t="s">
        <v>10401</v>
      </c>
      <c r="G16605">
        <v>2200.0</v>
      </c>
      <c r="H16605" t="s">
        <v>746</v>
      </c>
    </row>
    <row r="16606" ht="15.75" customHeight="1">
      <c r="A16606" t="s">
        <v>10349</v>
      </c>
      <c r="B16606" t="s">
        <v>10350</v>
      </c>
      <c r="C16606">
        <v>5860.0</v>
      </c>
      <c r="D16606" t="s">
        <v>10368</v>
      </c>
      <c r="E16606" t="s">
        <v>996</v>
      </c>
      <c r="F16606" t="s">
        <v>10402</v>
      </c>
      <c r="G16606">
        <v>50000.0</v>
      </c>
      <c r="H16606" t="s">
        <v>17</v>
      </c>
    </row>
    <row r="16607" ht="15.75" customHeight="1">
      <c r="A16607" t="s">
        <v>10349</v>
      </c>
      <c r="B16607" t="s">
        <v>10350</v>
      </c>
      <c r="C16607">
        <v>5860.0</v>
      </c>
      <c r="D16607" t="s">
        <v>10368</v>
      </c>
      <c r="E16607" t="s">
        <v>1917</v>
      </c>
      <c r="F16607" t="s">
        <v>1944</v>
      </c>
      <c r="G16607">
        <v>50000.0</v>
      </c>
      <c r="H16607" t="s">
        <v>17</v>
      </c>
    </row>
    <row r="16608" ht="15.75" customHeight="1">
      <c r="A16608" t="s">
        <v>10349</v>
      </c>
      <c r="B16608" t="s">
        <v>10350</v>
      </c>
      <c r="C16608">
        <v>5860.0</v>
      </c>
      <c r="D16608" t="s">
        <v>10368</v>
      </c>
      <c r="E16608" t="s">
        <v>25</v>
      </c>
      <c r="F16608" t="s">
        <v>10403</v>
      </c>
      <c r="G16608">
        <v>50000.0</v>
      </c>
      <c r="H16608" t="s">
        <v>17</v>
      </c>
    </row>
    <row r="16609" ht="15.75" customHeight="1">
      <c r="A16609" t="s">
        <v>10349</v>
      </c>
      <c r="B16609" t="s">
        <v>10350</v>
      </c>
      <c r="C16609">
        <v>5861.0</v>
      </c>
      <c r="D16609" t="s">
        <v>10349</v>
      </c>
      <c r="E16609" t="s">
        <v>21</v>
      </c>
      <c r="F16609" t="s">
        <v>5376</v>
      </c>
      <c r="G16609">
        <v>100000.0</v>
      </c>
      <c r="H16609" t="s">
        <v>13</v>
      </c>
    </row>
    <row r="16610" ht="15.75" customHeight="1">
      <c r="A16610" t="s">
        <v>10349</v>
      </c>
      <c r="B16610" t="s">
        <v>10350</v>
      </c>
      <c r="C16610">
        <v>5861.0</v>
      </c>
      <c r="D16610" t="s">
        <v>10349</v>
      </c>
      <c r="E16610" t="s">
        <v>2581</v>
      </c>
      <c r="F16610" t="s">
        <v>10368</v>
      </c>
      <c r="G16610">
        <v>100000.0</v>
      </c>
      <c r="H16610" t="s">
        <v>13</v>
      </c>
    </row>
    <row r="16611" ht="15.75" customHeight="1">
      <c r="A16611" t="s">
        <v>10349</v>
      </c>
      <c r="B16611" t="s">
        <v>10350</v>
      </c>
      <c r="C16611">
        <v>5861.0</v>
      </c>
      <c r="D16611" t="s">
        <v>10349</v>
      </c>
      <c r="E16611" t="s">
        <v>35</v>
      </c>
      <c r="F16611" t="s">
        <v>1454</v>
      </c>
      <c r="G16611">
        <v>100000.0</v>
      </c>
      <c r="H16611" t="s">
        <v>13</v>
      </c>
    </row>
    <row r="16612" ht="15.75" customHeight="1">
      <c r="A16612" t="s">
        <v>10349</v>
      </c>
      <c r="B16612" t="s">
        <v>10350</v>
      </c>
      <c r="C16612">
        <v>5861.0</v>
      </c>
      <c r="D16612" t="s">
        <v>10349</v>
      </c>
      <c r="E16612" t="s">
        <v>25</v>
      </c>
      <c r="F16612" t="s">
        <v>10404</v>
      </c>
      <c r="G16612">
        <v>100000.0</v>
      </c>
      <c r="H16612" t="s">
        <v>13</v>
      </c>
    </row>
    <row r="16613" ht="15.75" customHeight="1">
      <c r="A16613" t="s">
        <v>10349</v>
      </c>
      <c r="B16613" t="s">
        <v>10350</v>
      </c>
      <c r="C16613">
        <v>5862.0</v>
      </c>
      <c r="D16613" t="s">
        <v>10366</v>
      </c>
      <c r="E16613" t="s">
        <v>2581</v>
      </c>
      <c r="F16613" t="s">
        <v>2579</v>
      </c>
      <c r="G16613">
        <v>500000.0</v>
      </c>
      <c r="H16613" t="s">
        <v>13</v>
      </c>
    </row>
    <row r="16614" ht="15.75" customHeight="1">
      <c r="A16614" t="s">
        <v>10349</v>
      </c>
      <c r="B16614" t="s">
        <v>10350</v>
      </c>
      <c r="C16614">
        <v>5863.0</v>
      </c>
      <c r="D16614" t="s">
        <v>10349</v>
      </c>
      <c r="E16614" t="s">
        <v>996</v>
      </c>
      <c r="F16614" t="s">
        <v>10405</v>
      </c>
      <c r="G16614">
        <v>2500.0</v>
      </c>
      <c r="H16614" t="s">
        <v>2785</v>
      </c>
    </row>
    <row r="16615" ht="15.75" customHeight="1">
      <c r="A16615" t="s">
        <v>10349</v>
      </c>
      <c r="B16615" t="s">
        <v>10350</v>
      </c>
      <c r="C16615">
        <v>5863.0</v>
      </c>
      <c r="D16615" t="s">
        <v>10349</v>
      </c>
      <c r="E16615" t="s">
        <v>2581</v>
      </c>
      <c r="F16615" t="s">
        <v>2579</v>
      </c>
      <c r="G16615">
        <v>2500.0</v>
      </c>
      <c r="H16615" t="s">
        <v>2785</v>
      </c>
    </row>
    <row r="16616" ht="15.75" customHeight="1">
      <c r="A16616" t="s">
        <v>10349</v>
      </c>
      <c r="B16616" t="s">
        <v>10350</v>
      </c>
      <c r="C16616">
        <v>5863.0</v>
      </c>
      <c r="D16616" t="s">
        <v>10349</v>
      </c>
      <c r="E16616" t="s">
        <v>35</v>
      </c>
      <c r="F16616">
        <v>280.0</v>
      </c>
      <c r="G16616">
        <v>2500.0</v>
      </c>
      <c r="H16616" t="s">
        <v>2785</v>
      </c>
    </row>
    <row r="16617" ht="15.75" customHeight="1">
      <c r="A16617" t="s">
        <v>10349</v>
      </c>
      <c r="B16617" t="s">
        <v>10350</v>
      </c>
      <c r="C16617">
        <v>5863.0</v>
      </c>
      <c r="D16617" t="s">
        <v>10349</v>
      </c>
      <c r="E16617" t="s">
        <v>25</v>
      </c>
      <c r="F16617" t="s">
        <v>10406</v>
      </c>
      <c r="G16617">
        <v>2500.0</v>
      </c>
      <c r="H16617" t="s">
        <v>2785</v>
      </c>
    </row>
    <row r="16618" ht="15.75" customHeight="1">
      <c r="A16618" t="s">
        <v>10349</v>
      </c>
      <c r="B16618" t="s">
        <v>10350</v>
      </c>
      <c r="C16618">
        <v>5863.0</v>
      </c>
      <c r="D16618" t="s">
        <v>10349</v>
      </c>
      <c r="E16618" t="s">
        <v>488</v>
      </c>
      <c r="F16618" t="s">
        <v>1539</v>
      </c>
      <c r="G16618">
        <v>2500.0</v>
      </c>
      <c r="H16618" t="s">
        <v>2785</v>
      </c>
    </row>
    <row r="16619" ht="15.75" customHeight="1">
      <c r="A16619" t="s">
        <v>10349</v>
      </c>
      <c r="B16619" t="s">
        <v>10350</v>
      </c>
      <c r="C16619">
        <v>5864.0</v>
      </c>
      <c r="D16619" t="s">
        <v>10349</v>
      </c>
      <c r="E16619" t="s">
        <v>2581</v>
      </c>
      <c r="F16619" t="s">
        <v>2579</v>
      </c>
      <c r="G16619">
        <v>60000.0</v>
      </c>
      <c r="H16619" t="s">
        <v>17</v>
      </c>
    </row>
    <row r="16620" ht="15.75" customHeight="1">
      <c r="A16620" t="s">
        <v>10349</v>
      </c>
      <c r="B16620" t="s">
        <v>10350</v>
      </c>
      <c r="C16620">
        <v>5864.0</v>
      </c>
      <c r="D16620" t="s">
        <v>10349</v>
      </c>
      <c r="E16620" t="s">
        <v>996</v>
      </c>
      <c r="F16620" t="s">
        <v>10407</v>
      </c>
      <c r="G16620">
        <v>60000.0</v>
      </c>
      <c r="H16620" t="s">
        <v>17</v>
      </c>
    </row>
    <row r="16621" ht="15.75" customHeight="1">
      <c r="A16621" t="s">
        <v>10349</v>
      </c>
      <c r="B16621" t="s">
        <v>10350</v>
      </c>
      <c r="C16621">
        <v>5864.0</v>
      </c>
      <c r="D16621" t="s">
        <v>10349</v>
      </c>
      <c r="E16621" t="s">
        <v>10352</v>
      </c>
      <c r="F16621" t="s">
        <v>3889</v>
      </c>
      <c r="G16621">
        <v>60000.0</v>
      </c>
      <c r="H16621" t="s">
        <v>17</v>
      </c>
    </row>
    <row r="16622" ht="15.75" customHeight="1">
      <c r="A16622" t="s">
        <v>10349</v>
      </c>
      <c r="B16622" t="s">
        <v>10350</v>
      </c>
      <c r="C16622">
        <v>5865.0</v>
      </c>
      <c r="D16622" t="s">
        <v>10349</v>
      </c>
      <c r="E16622" t="s">
        <v>996</v>
      </c>
      <c r="F16622" t="s">
        <v>10408</v>
      </c>
      <c r="G16622">
        <v>152000.0</v>
      </c>
      <c r="H16622" t="s">
        <v>17</v>
      </c>
    </row>
    <row r="16623" ht="15.75" customHeight="1">
      <c r="A16623" t="s">
        <v>10349</v>
      </c>
      <c r="B16623" t="s">
        <v>10350</v>
      </c>
      <c r="C16623">
        <v>5865.0</v>
      </c>
      <c r="D16623" t="s">
        <v>10349</v>
      </c>
      <c r="E16623" t="s">
        <v>25</v>
      </c>
      <c r="F16623" t="s">
        <v>2604</v>
      </c>
      <c r="G16623">
        <v>152000.0</v>
      </c>
      <c r="H16623" t="s">
        <v>17</v>
      </c>
    </row>
    <row r="16624" ht="15.75" customHeight="1">
      <c r="A16624" t="s">
        <v>10349</v>
      </c>
      <c r="B16624" t="s">
        <v>10350</v>
      </c>
      <c r="C16624">
        <v>5866.0</v>
      </c>
      <c r="D16624" t="s">
        <v>10349</v>
      </c>
      <c r="E16624" t="s">
        <v>21</v>
      </c>
      <c r="F16624" t="s">
        <v>10409</v>
      </c>
      <c r="G16624">
        <v>50000.0</v>
      </c>
      <c r="H16624" t="s">
        <v>13</v>
      </c>
    </row>
    <row r="16625" ht="15.75" customHeight="1">
      <c r="A16625" t="s">
        <v>10349</v>
      </c>
      <c r="B16625" t="s">
        <v>10350</v>
      </c>
      <c r="C16625">
        <v>5866.0</v>
      </c>
      <c r="D16625" t="s">
        <v>10349</v>
      </c>
      <c r="E16625" t="s">
        <v>702</v>
      </c>
      <c r="F16625" t="s">
        <v>10409</v>
      </c>
      <c r="G16625">
        <v>50000.0</v>
      </c>
      <c r="H16625" t="s">
        <v>13</v>
      </c>
    </row>
    <row r="16626" ht="15.75" customHeight="1">
      <c r="A16626" t="s">
        <v>10349</v>
      </c>
      <c r="B16626" t="s">
        <v>10350</v>
      </c>
      <c r="C16626">
        <v>5866.0</v>
      </c>
      <c r="D16626" t="s">
        <v>10349</v>
      </c>
      <c r="E16626" t="s">
        <v>25</v>
      </c>
      <c r="F16626" t="s">
        <v>10410</v>
      </c>
      <c r="G16626">
        <v>50000.0</v>
      </c>
      <c r="H16626" t="s">
        <v>13</v>
      </c>
    </row>
    <row r="16627" ht="15.75" customHeight="1">
      <c r="A16627" t="s">
        <v>10349</v>
      </c>
      <c r="B16627" t="s">
        <v>10350</v>
      </c>
      <c r="C16627">
        <v>5867.0</v>
      </c>
      <c r="D16627" t="s">
        <v>10349</v>
      </c>
      <c r="E16627" t="s">
        <v>996</v>
      </c>
      <c r="F16627" t="s">
        <v>10373</v>
      </c>
      <c r="G16627">
        <v>100000.0</v>
      </c>
      <c r="H16627" t="s">
        <v>17</v>
      </c>
    </row>
    <row r="16628" ht="15.75" customHeight="1">
      <c r="A16628" t="s">
        <v>10349</v>
      </c>
      <c r="B16628" t="s">
        <v>10350</v>
      </c>
      <c r="C16628">
        <v>5867.0</v>
      </c>
      <c r="D16628" t="s">
        <v>10349</v>
      </c>
      <c r="E16628" t="s">
        <v>139</v>
      </c>
      <c r="F16628" t="s">
        <v>10411</v>
      </c>
      <c r="G16628">
        <v>100000.0</v>
      </c>
      <c r="H16628" t="s">
        <v>17</v>
      </c>
    </row>
    <row r="16629" ht="15.75" customHeight="1">
      <c r="A16629" t="s">
        <v>10349</v>
      </c>
      <c r="B16629" t="s">
        <v>10350</v>
      </c>
      <c r="C16629">
        <v>5867.0</v>
      </c>
      <c r="D16629" t="s">
        <v>10349</v>
      </c>
      <c r="E16629" t="s">
        <v>21</v>
      </c>
      <c r="F16629" t="s">
        <v>2406</v>
      </c>
      <c r="G16629">
        <v>100000.0</v>
      </c>
      <c r="H16629" t="s">
        <v>17</v>
      </c>
    </row>
    <row r="16630" ht="15.75" customHeight="1">
      <c r="A16630" t="s">
        <v>10349</v>
      </c>
      <c r="B16630" t="s">
        <v>10350</v>
      </c>
      <c r="C16630">
        <v>5867.0</v>
      </c>
      <c r="D16630" t="s">
        <v>10349</v>
      </c>
      <c r="E16630" t="s">
        <v>25</v>
      </c>
      <c r="F16630" t="s">
        <v>10412</v>
      </c>
      <c r="G16630">
        <v>100000.0</v>
      </c>
      <c r="H16630" t="s">
        <v>17</v>
      </c>
    </row>
    <row r="16631" ht="15.75" customHeight="1">
      <c r="A16631" t="s">
        <v>10349</v>
      </c>
      <c r="B16631" t="s">
        <v>10350</v>
      </c>
      <c r="C16631">
        <v>5867.0</v>
      </c>
      <c r="D16631" t="s">
        <v>10349</v>
      </c>
      <c r="E16631" t="s">
        <v>2581</v>
      </c>
      <c r="F16631" t="s">
        <v>10413</v>
      </c>
      <c r="G16631">
        <v>100000.0</v>
      </c>
      <c r="H16631" t="s">
        <v>17</v>
      </c>
    </row>
    <row r="16632" ht="15.75" customHeight="1">
      <c r="A16632" t="s">
        <v>10349</v>
      </c>
      <c r="B16632" t="s">
        <v>10350</v>
      </c>
      <c r="C16632">
        <v>5867.0</v>
      </c>
      <c r="D16632" t="s">
        <v>10349</v>
      </c>
      <c r="E16632" t="s">
        <v>488</v>
      </c>
      <c r="F16632" t="s">
        <v>2024</v>
      </c>
      <c r="G16632">
        <v>100000.0</v>
      </c>
      <c r="H16632" t="s">
        <v>17</v>
      </c>
    </row>
    <row r="16633" ht="15.75" customHeight="1">
      <c r="A16633" t="s">
        <v>10349</v>
      </c>
      <c r="B16633" t="s">
        <v>10350</v>
      </c>
      <c r="C16633">
        <v>5868.0</v>
      </c>
      <c r="D16633" t="s">
        <v>10363</v>
      </c>
      <c r="E16633" t="s">
        <v>139</v>
      </c>
      <c r="F16633" t="s">
        <v>10414</v>
      </c>
      <c r="G16633">
        <v>14000.0</v>
      </c>
      <c r="H16633" t="s">
        <v>2119</v>
      </c>
    </row>
    <row r="16634" ht="15.75" customHeight="1">
      <c r="A16634" t="s">
        <v>10349</v>
      </c>
      <c r="B16634" t="s">
        <v>10350</v>
      </c>
      <c r="C16634">
        <v>5868.0</v>
      </c>
      <c r="D16634" t="s">
        <v>10363</v>
      </c>
      <c r="E16634" t="s">
        <v>996</v>
      </c>
      <c r="F16634" t="s">
        <v>10373</v>
      </c>
      <c r="G16634">
        <v>14000.0</v>
      </c>
      <c r="H16634" t="s">
        <v>2119</v>
      </c>
    </row>
    <row r="16635" ht="15.75" customHeight="1">
      <c r="A16635" t="s">
        <v>10349</v>
      </c>
      <c r="B16635" t="s">
        <v>10350</v>
      </c>
      <c r="C16635">
        <v>5868.0</v>
      </c>
      <c r="D16635" t="s">
        <v>10363</v>
      </c>
      <c r="E16635" t="s">
        <v>10352</v>
      </c>
      <c r="F16635" t="s">
        <v>3952</v>
      </c>
      <c r="G16635">
        <v>14000.0</v>
      </c>
      <c r="H16635" t="s">
        <v>2119</v>
      </c>
    </row>
    <row r="16636" ht="15.75" customHeight="1">
      <c r="A16636" t="s">
        <v>10349</v>
      </c>
      <c r="B16636" t="s">
        <v>10350</v>
      </c>
      <c r="C16636">
        <v>5869.0</v>
      </c>
      <c r="D16636" t="s">
        <v>10349</v>
      </c>
      <c r="E16636" t="s">
        <v>10356</v>
      </c>
      <c r="F16636" t="s">
        <v>10415</v>
      </c>
      <c r="G16636">
        <v>170000.0</v>
      </c>
      <c r="H16636" t="s">
        <v>13</v>
      </c>
    </row>
    <row r="16637" ht="15.75" customHeight="1">
      <c r="A16637" t="s">
        <v>10349</v>
      </c>
      <c r="B16637" t="s">
        <v>10350</v>
      </c>
      <c r="C16637">
        <v>5869.0</v>
      </c>
      <c r="D16637" t="s">
        <v>10349</v>
      </c>
      <c r="E16637" t="s">
        <v>15</v>
      </c>
      <c r="F16637" t="s">
        <v>10416</v>
      </c>
      <c r="G16637">
        <v>170000.0</v>
      </c>
      <c r="H16637" t="s">
        <v>13</v>
      </c>
    </row>
    <row r="16638" ht="15.75" customHeight="1">
      <c r="A16638" t="s">
        <v>10349</v>
      </c>
      <c r="B16638" t="s">
        <v>10350</v>
      </c>
      <c r="C16638">
        <v>5869.0</v>
      </c>
      <c r="D16638" t="s">
        <v>10349</v>
      </c>
      <c r="E16638" t="s">
        <v>996</v>
      </c>
      <c r="F16638" t="s">
        <v>10417</v>
      </c>
      <c r="G16638">
        <v>170000.0</v>
      </c>
      <c r="H16638" t="s">
        <v>13</v>
      </c>
    </row>
    <row r="16639" ht="15.75" customHeight="1">
      <c r="A16639" t="s">
        <v>10349</v>
      </c>
      <c r="B16639" t="s">
        <v>10350</v>
      </c>
      <c r="C16639">
        <v>5869.0</v>
      </c>
      <c r="D16639" t="s">
        <v>10349</v>
      </c>
      <c r="E16639" t="s">
        <v>1302</v>
      </c>
      <c r="F16639" t="s">
        <v>1320</v>
      </c>
      <c r="G16639">
        <v>170000.0</v>
      </c>
      <c r="H16639" t="s">
        <v>13</v>
      </c>
    </row>
    <row r="16640" ht="15.75" customHeight="1">
      <c r="A16640" t="s">
        <v>10349</v>
      </c>
      <c r="B16640" t="s">
        <v>10350</v>
      </c>
      <c r="C16640">
        <v>5869.0</v>
      </c>
      <c r="D16640" t="s">
        <v>10349</v>
      </c>
      <c r="E16640" t="s">
        <v>10352</v>
      </c>
      <c r="F16640" t="s">
        <v>10418</v>
      </c>
      <c r="G16640">
        <v>170000.0</v>
      </c>
      <c r="H16640" t="s">
        <v>13</v>
      </c>
    </row>
    <row r="16641" ht="15.75" customHeight="1">
      <c r="A16641" t="s">
        <v>10349</v>
      </c>
      <c r="B16641" t="s">
        <v>10350</v>
      </c>
      <c r="C16641">
        <v>5870.0</v>
      </c>
      <c r="D16641" t="s">
        <v>10419</v>
      </c>
      <c r="E16641" t="s">
        <v>996</v>
      </c>
      <c r="F16641" t="s">
        <v>10420</v>
      </c>
      <c r="G16641">
        <v>45000.0</v>
      </c>
      <c r="H16641" t="s">
        <v>17</v>
      </c>
    </row>
    <row r="16642" ht="15.75" customHeight="1">
      <c r="A16642" t="s">
        <v>10349</v>
      </c>
      <c r="B16642" t="s">
        <v>10350</v>
      </c>
      <c r="C16642">
        <v>5870.0</v>
      </c>
      <c r="D16642" t="s">
        <v>10419</v>
      </c>
      <c r="E16642" t="s">
        <v>10352</v>
      </c>
      <c r="F16642" t="s">
        <v>3952</v>
      </c>
      <c r="G16642">
        <v>45000.0</v>
      </c>
      <c r="H16642" t="s">
        <v>17</v>
      </c>
    </row>
    <row r="16643" ht="15.75" customHeight="1">
      <c r="A16643" t="s">
        <v>10349</v>
      </c>
      <c r="B16643" t="s">
        <v>10350</v>
      </c>
      <c r="C16643">
        <v>5871.0</v>
      </c>
      <c r="D16643" t="s">
        <v>10421</v>
      </c>
      <c r="E16643" t="s">
        <v>996</v>
      </c>
      <c r="F16643" t="s">
        <v>10422</v>
      </c>
      <c r="G16643">
        <v>45000.0</v>
      </c>
      <c r="H16643" t="s">
        <v>17</v>
      </c>
    </row>
    <row r="16644" ht="15.75" customHeight="1">
      <c r="A16644" t="s">
        <v>10349</v>
      </c>
      <c r="B16644" t="s">
        <v>10350</v>
      </c>
      <c r="C16644">
        <v>5871.0</v>
      </c>
      <c r="D16644" t="s">
        <v>10421</v>
      </c>
      <c r="E16644" t="s">
        <v>10352</v>
      </c>
      <c r="F16644" t="s">
        <v>3952</v>
      </c>
      <c r="G16644">
        <v>45000.0</v>
      </c>
      <c r="H16644" t="s">
        <v>17</v>
      </c>
    </row>
    <row r="16645" ht="15.75" customHeight="1">
      <c r="A16645" t="s">
        <v>10349</v>
      </c>
      <c r="B16645" t="s">
        <v>10350</v>
      </c>
      <c r="C16645">
        <v>5872.0</v>
      </c>
      <c r="D16645" t="s">
        <v>10423</v>
      </c>
      <c r="E16645" t="s">
        <v>996</v>
      </c>
      <c r="F16645" t="s">
        <v>10424</v>
      </c>
      <c r="G16645">
        <v>45000.0</v>
      </c>
      <c r="H16645" t="s">
        <v>17</v>
      </c>
    </row>
    <row r="16646" ht="15.75" customHeight="1">
      <c r="A16646" t="s">
        <v>10349</v>
      </c>
      <c r="B16646" t="s">
        <v>10350</v>
      </c>
      <c r="C16646">
        <v>5872.0</v>
      </c>
      <c r="D16646" t="s">
        <v>10423</v>
      </c>
      <c r="E16646" t="s">
        <v>10352</v>
      </c>
      <c r="F16646" t="s">
        <v>3952</v>
      </c>
      <c r="G16646">
        <v>45000.0</v>
      </c>
      <c r="H16646" t="s">
        <v>17</v>
      </c>
    </row>
    <row r="16647" ht="15.75" customHeight="1">
      <c r="A16647" t="s">
        <v>10349</v>
      </c>
      <c r="B16647" t="s">
        <v>10350</v>
      </c>
      <c r="C16647">
        <v>5873.0</v>
      </c>
      <c r="D16647" t="s">
        <v>10349</v>
      </c>
      <c r="E16647" t="s">
        <v>25</v>
      </c>
      <c r="F16647" t="s">
        <v>10425</v>
      </c>
      <c r="G16647">
        <v>22000.0</v>
      </c>
      <c r="H16647" t="s">
        <v>17</v>
      </c>
    </row>
    <row r="16648" ht="15.75" customHeight="1">
      <c r="A16648" t="s">
        <v>10349</v>
      </c>
      <c r="B16648" t="s">
        <v>10350</v>
      </c>
      <c r="C16648">
        <v>5873.0</v>
      </c>
      <c r="D16648" t="s">
        <v>10349</v>
      </c>
      <c r="E16648" t="s">
        <v>488</v>
      </c>
      <c r="F16648" t="s">
        <v>2865</v>
      </c>
      <c r="G16648">
        <v>22000.0</v>
      </c>
      <c r="H16648" t="s">
        <v>17</v>
      </c>
    </row>
    <row r="16649" ht="15.75" customHeight="1">
      <c r="A16649" t="s">
        <v>10349</v>
      </c>
      <c r="B16649" t="s">
        <v>10350</v>
      </c>
      <c r="C16649">
        <v>5874.0</v>
      </c>
      <c r="D16649" t="s">
        <v>10349</v>
      </c>
      <c r="E16649" t="s">
        <v>1917</v>
      </c>
      <c r="F16649" t="s">
        <v>10426</v>
      </c>
      <c r="G16649">
        <v>310000.0</v>
      </c>
      <c r="H16649" t="s">
        <v>13</v>
      </c>
    </row>
    <row r="16650" ht="15.75" customHeight="1">
      <c r="A16650" t="s">
        <v>10349</v>
      </c>
      <c r="B16650" t="s">
        <v>10350</v>
      </c>
      <c r="C16650">
        <v>5875.0</v>
      </c>
      <c r="D16650" t="s">
        <v>10349</v>
      </c>
      <c r="E16650" t="s">
        <v>996</v>
      </c>
      <c r="F16650" t="s">
        <v>10427</v>
      </c>
      <c r="G16650">
        <v>100.0</v>
      </c>
      <c r="H16650" t="s">
        <v>17</v>
      </c>
    </row>
    <row r="16651" ht="15.75" customHeight="1">
      <c r="A16651" t="s">
        <v>10349</v>
      </c>
      <c r="B16651" t="s">
        <v>10350</v>
      </c>
      <c r="C16651">
        <v>5875.0</v>
      </c>
      <c r="D16651" t="s">
        <v>10349</v>
      </c>
      <c r="E16651" t="s">
        <v>25</v>
      </c>
      <c r="F16651" t="s">
        <v>1214</v>
      </c>
      <c r="G16651">
        <v>100.0</v>
      </c>
      <c r="H16651" t="s">
        <v>17</v>
      </c>
    </row>
    <row r="16652" ht="15.75" customHeight="1">
      <c r="A16652" t="s">
        <v>10349</v>
      </c>
      <c r="B16652" t="s">
        <v>10350</v>
      </c>
      <c r="C16652">
        <v>5875.0</v>
      </c>
      <c r="D16652" t="s">
        <v>10349</v>
      </c>
      <c r="E16652" t="s">
        <v>488</v>
      </c>
      <c r="F16652" t="s">
        <v>10428</v>
      </c>
      <c r="G16652">
        <v>100.0</v>
      </c>
      <c r="H16652" t="s">
        <v>17</v>
      </c>
    </row>
    <row r="16653" ht="15.75" customHeight="1">
      <c r="A16653" t="s">
        <v>10349</v>
      </c>
      <c r="B16653" t="s">
        <v>10350</v>
      </c>
      <c r="C16653">
        <v>5876.0</v>
      </c>
      <c r="D16653" t="s">
        <v>10349</v>
      </c>
      <c r="E16653" t="s">
        <v>25</v>
      </c>
      <c r="F16653" t="s">
        <v>10429</v>
      </c>
      <c r="G16653">
        <v>2500.0</v>
      </c>
      <c r="H16653" t="s">
        <v>810</v>
      </c>
    </row>
    <row r="16654" ht="15.75" customHeight="1">
      <c r="A16654" t="s">
        <v>10349</v>
      </c>
      <c r="B16654" t="s">
        <v>10350</v>
      </c>
      <c r="C16654">
        <v>5877.0</v>
      </c>
      <c r="D16654" t="s">
        <v>10430</v>
      </c>
      <c r="E16654" t="s">
        <v>996</v>
      </c>
      <c r="F16654" t="s">
        <v>10373</v>
      </c>
      <c r="G16654">
        <v>250000.0</v>
      </c>
      <c r="H16654" t="s">
        <v>17</v>
      </c>
    </row>
    <row r="16655" ht="15.75" customHeight="1">
      <c r="A16655" t="s">
        <v>10349</v>
      </c>
      <c r="B16655" t="s">
        <v>10350</v>
      </c>
      <c r="C16655">
        <v>5877.0</v>
      </c>
      <c r="D16655" t="s">
        <v>10430</v>
      </c>
      <c r="E16655" t="s">
        <v>25</v>
      </c>
      <c r="F16655" t="s">
        <v>2961</v>
      </c>
      <c r="G16655">
        <v>250000.0</v>
      </c>
      <c r="H16655" t="s">
        <v>17</v>
      </c>
    </row>
    <row r="16656" ht="15.75" customHeight="1">
      <c r="A16656" t="s">
        <v>10349</v>
      </c>
      <c r="B16656" t="s">
        <v>10350</v>
      </c>
      <c r="C16656">
        <v>5878.0</v>
      </c>
      <c r="D16656" t="s">
        <v>10431</v>
      </c>
      <c r="E16656" t="s">
        <v>996</v>
      </c>
      <c r="F16656" t="s">
        <v>10432</v>
      </c>
      <c r="G16656">
        <v>200000.0</v>
      </c>
      <c r="H16656" t="s">
        <v>17</v>
      </c>
    </row>
    <row r="16657" ht="15.75" customHeight="1">
      <c r="A16657" t="s">
        <v>10349</v>
      </c>
      <c r="B16657" t="s">
        <v>10350</v>
      </c>
      <c r="C16657">
        <v>5878.0</v>
      </c>
      <c r="D16657" t="s">
        <v>10431</v>
      </c>
      <c r="E16657" t="s">
        <v>10352</v>
      </c>
      <c r="F16657" t="s">
        <v>3952</v>
      </c>
      <c r="G16657">
        <v>200000.0</v>
      </c>
      <c r="H16657" t="s">
        <v>17</v>
      </c>
    </row>
    <row r="16658" ht="15.75" customHeight="1">
      <c r="A16658" t="s">
        <v>10349</v>
      </c>
      <c r="B16658" t="s">
        <v>10350</v>
      </c>
      <c r="C16658">
        <v>5878.0</v>
      </c>
      <c r="D16658" t="s">
        <v>10431</v>
      </c>
      <c r="E16658" t="s">
        <v>139</v>
      </c>
      <c r="F16658" t="s">
        <v>2681</v>
      </c>
      <c r="G16658">
        <v>200000.0</v>
      </c>
      <c r="H16658" t="s">
        <v>17</v>
      </c>
    </row>
    <row r="16659" ht="15.75" customHeight="1">
      <c r="A16659" t="s">
        <v>10349</v>
      </c>
      <c r="B16659" t="s">
        <v>10350</v>
      </c>
      <c r="C16659">
        <v>5879.0</v>
      </c>
      <c r="D16659" t="s">
        <v>10349</v>
      </c>
      <c r="E16659" t="s">
        <v>10356</v>
      </c>
      <c r="F16659" t="s">
        <v>9727</v>
      </c>
      <c r="G16659">
        <v>240900.0</v>
      </c>
      <c r="H16659" t="s">
        <v>17</v>
      </c>
    </row>
    <row r="16660" ht="15.75" customHeight="1">
      <c r="A16660" t="s">
        <v>10349</v>
      </c>
      <c r="B16660" t="s">
        <v>10350</v>
      </c>
      <c r="C16660">
        <v>5879.0</v>
      </c>
      <c r="D16660" t="s">
        <v>10349</v>
      </c>
      <c r="E16660" t="s">
        <v>15</v>
      </c>
      <c r="F16660" t="s">
        <v>9727</v>
      </c>
      <c r="G16660">
        <v>240900.0</v>
      </c>
      <c r="H16660" t="s">
        <v>17</v>
      </c>
    </row>
    <row r="16661" ht="15.75" customHeight="1">
      <c r="A16661" t="s">
        <v>10349</v>
      </c>
      <c r="B16661" t="s">
        <v>10350</v>
      </c>
      <c r="C16661">
        <v>5879.0</v>
      </c>
      <c r="D16661" t="s">
        <v>10349</v>
      </c>
      <c r="E16661" t="s">
        <v>996</v>
      </c>
      <c r="F16661" t="s">
        <v>10361</v>
      </c>
      <c r="G16661">
        <v>240900.0</v>
      </c>
      <c r="H16661" t="s">
        <v>17</v>
      </c>
    </row>
    <row r="16662" ht="15.75" customHeight="1">
      <c r="A16662" t="s">
        <v>10349</v>
      </c>
      <c r="B16662" t="s">
        <v>10350</v>
      </c>
      <c r="C16662">
        <v>5879.0</v>
      </c>
      <c r="D16662" t="s">
        <v>10349</v>
      </c>
      <c r="E16662" t="s">
        <v>1302</v>
      </c>
      <c r="F16662">
        <v>2.0</v>
      </c>
      <c r="G16662">
        <v>240900.0</v>
      </c>
      <c r="H16662" t="s">
        <v>17</v>
      </c>
    </row>
    <row r="16663" ht="15.75" customHeight="1">
      <c r="A16663" t="s">
        <v>10349</v>
      </c>
      <c r="B16663" t="s">
        <v>10350</v>
      </c>
      <c r="C16663">
        <v>5879.0</v>
      </c>
      <c r="D16663" t="s">
        <v>10349</v>
      </c>
      <c r="E16663" t="s">
        <v>10352</v>
      </c>
      <c r="F16663" t="s">
        <v>3952</v>
      </c>
      <c r="G16663">
        <v>240900.0</v>
      </c>
      <c r="H16663" t="s">
        <v>17</v>
      </c>
    </row>
    <row r="16664" ht="15.75" customHeight="1">
      <c r="A16664" t="s">
        <v>10349</v>
      </c>
      <c r="B16664" t="s">
        <v>10350</v>
      </c>
      <c r="C16664">
        <v>5880.0</v>
      </c>
      <c r="D16664" t="s">
        <v>10433</v>
      </c>
      <c r="E16664" t="s">
        <v>996</v>
      </c>
      <c r="F16664" t="s">
        <v>10373</v>
      </c>
      <c r="G16664">
        <v>200000.0</v>
      </c>
      <c r="H16664" t="s">
        <v>17</v>
      </c>
    </row>
    <row r="16665" ht="15.75" customHeight="1">
      <c r="A16665" t="s">
        <v>10349</v>
      </c>
      <c r="B16665" t="s">
        <v>10350</v>
      </c>
      <c r="C16665">
        <v>5880.0</v>
      </c>
      <c r="D16665" t="s">
        <v>10433</v>
      </c>
      <c r="E16665" t="s">
        <v>10352</v>
      </c>
      <c r="F16665" t="s">
        <v>10434</v>
      </c>
      <c r="G16665">
        <v>200000.0</v>
      </c>
      <c r="H16665" t="s">
        <v>17</v>
      </c>
    </row>
    <row r="16666" ht="15.75" customHeight="1">
      <c r="A16666" t="s">
        <v>10349</v>
      </c>
      <c r="B16666" t="s">
        <v>10350</v>
      </c>
      <c r="C16666">
        <v>5881.0</v>
      </c>
      <c r="D16666" t="s">
        <v>10396</v>
      </c>
      <c r="E16666" t="s">
        <v>2581</v>
      </c>
      <c r="F16666" t="s">
        <v>2579</v>
      </c>
      <c r="G16666">
        <v>126000.0</v>
      </c>
      <c r="H16666" t="s">
        <v>13</v>
      </c>
    </row>
    <row r="16667" ht="15.75" customHeight="1">
      <c r="A16667" t="s">
        <v>10349</v>
      </c>
      <c r="B16667" t="s">
        <v>10350</v>
      </c>
      <c r="C16667">
        <v>5881.0</v>
      </c>
      <c r="D16667" t="s">
        <v>10396</v>
      </c>
      <c r="E16667" t="s">
        <v>2581</v>
      </c>
      <c r="F16667" t="s">
        <v>3716</v>
      </c>
      <c r="G16667">
        <v>126000.0</v>
      </c>
      <c r="H16667" t="s">
        <v>13</v>
      </c>
    </row>
    <row r="16668" ht="15.75" customHeight="1">
      <c r="A16668" t="s">
        <v>10349</v>
      </c>
      <c r="B16668" t="s">
        <v>10350</v>
      </c>
      <c r="C16668">
        <v>5881.0</v>
      </c>
      <c r="D16668" t="s">
        <v>10396</v>
      </c>
      <c r="E16668" t="s">
        <v>2581</v>
      </c>
      <c r="F16668" t="s">
        <v>10435</v>
      </c>
      <c r="G16668">
        <v>126000.0</v>
      </c>
      <c r="H16668" t="s">
        <v>13</v>
      </c>
    </row>
    <row r="16669" ht="15.75" customHeight="1">
      <c r="A16669" t="s">
        <v>10349</v>
      </c>
      <c r="B16669" t="s">
        <v>10350</v>
      </c>
      <c r="C16669">
        <v>5881.0</v>
      </c>
      <c r="D16669" t="s">
        <v>10396</v>
      </c>
      <c r="E16669" t="s">
        <v>702</v>
      </c>
      <c r="F16669" t="s">
        <v>10436</v>
      </c>
      <c r="G16669">
        <v>126000.0</v>
      </c>
      <c r="H16669" t="s">
        <v>13</v>
      </c>
    </row>
    <row r="16670" ht="15.75" customHeight="1">
      <c r="A16670" t="s">
        <v>10349</v>
      </c>
      <c r="B16670" t="s">
        <v>10350</v>
      </c>
      <c r="C16670">
        <v>5881.0</v>
      </c>
      <c r="D16670" t="s">
        <v>10396</v>
      </c>
      <c r="E16670" t="s">
        <v>25</v>
      </c>
      <c r="F16670" t="s">
        <v>2929</v>
      </c>
      <c r="G16670">
        <v>126000.0</v>
      </c>
      <c r="H16670" t="s">
        <v>13</v>
      </c>
    </row>
    <row r="16671" ht="15.75" customHeight="1">
      <c r="A16671" t="s">
        <v>10349</v>
      </c>
      <c r="B16671" t="s">
        <v>10350</v>
      </c>
      <c r="C16671">
        <v>5881.0</v>
      </c>
      <c r="D16671" t="s">
        <v>10396</v>
      </c>
      <c r="E16671" t="s">
        <v>35</v>
      </c>
      <c r="F16671" t="s">
        <v>10437</v>
      </c>
      <c r="G16671">
        <v>126000.0</v>
      </c>
      <c r="H16671" t="s">
        <v>13</v>
      </c>
    </row>
    <row r="16672" ht="15.75" customHeight="1">
      <c r="A16672" t="s">
        <v>10349</v>
      </c>
      <c r="B16672" t="s">
        <v>10350</v>
      </c>
      <c r="C16672">
        <v>5881.0</v>
      </c>
      <c r="D16672" t="s">
        <v>10396</v>
      </c>
      <c r="E16672" t="s">
        <v>996</v>
      </c>
      <c r="F16672" t="s">
        <v>10361</v>
      </c>
      <c r="G16672">
        <v>126000.0</v>
      </c>
      <c r="H16672" t="s">
        <v>13</v>
      </c>
    </row>
    <row r="16673" ht="15.75" customHeight="1">
      <c r="A16673" t="s">
        <v>10349</v>
      </c>
      <c r="B16673" t="s">
        <v>10350</v>
      </c>
      <c r="C16673">
        <v>5881.0</v>
      </c>
      <c r="D16673" t="s">
        <v>10396</v>
      </c>
      <c r="E16673" t="s">
        <v>42</v>
      </c>
      <c r="F16673" t="s">
        <v>10438</v>
      </c>
      <c r="G16673">
        <v>126000.0</v>
      </c>
      <c r="H16673" t="s">
        <v>13</v>
      </c>
    </row>
    <row r="16674" ht="15.75" customHeight="1">
      <c r="A16674" t="s">
        <v>10349</v>
      </c>
      <c r="B16674" t="s">
        <v>10350</v>
      </c>
      <c r="C16674">
        <v>5881.0</v>
      </c>
      <c r="D16674" t="s">
        <v>10396</v>
      </c>
      <c r="E16674" t="s">
        <v>488</v>
      </c>
      <c r="F16674" t="s">
        <v>10439</v>
      </c>
      <c r="G16674">
        <v>126000.0</v>
      </c>
      <c r="H16674" t="s">
        <v>13</v>
      </c>
    </row>
    <row r="16675" ht="15.75" customHeight="1">
      <c r="A16675" t="s">
        <v>10349</v>
      </c>
      <c r="B16675" t="s">
        <v>10350</v>
      </c>
      <c r="C16675">
        <v>5882.0</v>
      </c>
      <c r="D16675" t="s">
        <v>10381</v>
      </c>
      <c r="E16675" t="s">
        <v>996</v>
      </c>
      <c r="F16675" t="s">
        <v>10361</v>
      </c>
      <c r="G16675">
        <v>240000.0</v>
      </c>
      <c r="H16675" t="s">
        <v>13</v>
      </c>
    </row>
    <row r="16676" ht="15.75" customHeight="1">
      <c r="A16676" t="s">
        <v>10349</v>
      </c>
      <c r="B16676" t="s">
        <v>10350</v>
      </c>
      <c r="C16676">
        <v>5882.0</v>
      </c>
      <c r="D16676" t="s">
        <v>10381</v>
      </c>
      <c r="E16676" t="s">
        <v>10352</v>
      </c>
      <c r="F16676" t="s">
        <v>10440</v>
      </c>
      <c r="G16676">
        <v>240000.0</v>
      </c>
      <c r="H16676" t="s">
        <v>13</v>
      </c>
    </row>
    <row r="16677" ht="15.75" customHeight="1">
      <c r="A16677" t="s">
        <v>10349</v>
      </c>
      <c r="B16677" t="s">
        <v>10350</v>
      </c>
      <c r="C16677">
        <v>5882.0</v>
      </c>
      <c r="D16677" t="s">
        <v>10381</v>
      </c>
      <c r="E16677" t="s">
        <v>2453</v>
      </c>
      <c r="F16677" t="s">
        <v>774</v>
      </c>
      <c r="G16677">
        <v>240000.0</v>
      </c>
      <c r="H16677" t="s">
        <v>13</v>
      </c>
    </row>
    <row r="16678" ht="15.75" customHeight="1">
      <c r="A16678" t="s">
        <v>10349</v>
      </c>
      <c r="B16678" t="s">
        <v>10350</v>
      </c>
      <c r="C16678">
        <v>5882.0</v>
      </c>
      <c r="D16678" t="s">
        <v>10381</v>
      </c>
      <c r="E16678" t="s">
        <v>139</v>
      </c>
      <c r="F16678" t="s">
        <v>10441</v>
      </c>
      <c r="G16678">
        <v>240000.0</v>
      </c>
      <c r="H16678" t="s">
        <v>13</v>
      </c>
    </row>
    <row r="16679" ht="15.75" customHeight="1">
      <c r="A16679" t="s">
        <v>10349</v>
      </c>
      <c r="B16679" t="s">
        <v>10350</v>
      </c>
      <c r="C16679">
        <v>5882.0</v>
      </c>
      <c r="D16679" t="s">
        <v>10381</v>
      </c>
      <c r="E16679" t="s">
        <v>1917</v>
      </c>
      <c r="F16679" t="s">
        <v>2260</v>
      </c>
      <c r="G16679">
        <v>240000.0</v>
      </c>
      <c r="H16679" t="s">
        <v>13</v>
      </c>
    </row>
    <row r="16680" ht="15.75" customHeight="1">
      <c r="A16680" t="s">
        <v>10349</v>
      </c>
      <c r="B16680" t="s">
        <v>10350</v>
      </c>
      <c r="C16680">
        <v>5882.0</v>
      </c>
      <c r="D16680" t="s">
        <v>10381</v>
      </c>
      <c r="E16680" t="s">
        <v>10356</v>
      </c>
      <c r="F16680" t="s">
        <v>57</v>
      </c>
      <c r="G16680">
        <v>240000.0</v>
      </c>
      <c r="H16680" t="s">
        <v>13</v>
      </c>
    </row>
    <row r="16681" ht="15.75" customHeight="1">
      <c r="A16681" t="s">
        <v>10349</v>
      </c>
      <c r="B16681" t="s">
        <v>10350</v>
      </c>
      <c r="C16681">
        <v>5882.0</v>
      </c>
      <c r="D16681" t="s">
        <v>10381</v>
      </c>
      <c r="E16681" t="s">
        <v>27</v>
      </c>
      <c r="F16681" t="s">
        <v>10442</v>
      </c>
      <c r="G16681">
        <v>240000.0</v>
      </c>
      <c r="H16681" t="s">
        <v>13</v>
      </c>
    </row>
    <row r="16682" ht="15.75" customHeight="1">
      <c r="A16682" t="s">
        <v>10349</v>
      </c>
      <c r="B16682" t="s">
        <v>10350</v>
      </c>
      <c r="C16682">
        <v>5882.0</v>
      </c>
      <c r="D16682" t="s">
        <v>10381</v>
      </c>
      <c r="E16682" t="s">
        <v>2581</v>
      </c>
      <c r="F16682" t="s">
        <v>10443</v>
      </c>
      <c r="G16682">
        <v>240000.0</v>
      </c>
      <c r="H16682" t="s">
        <v>13</v>
      </c>
    </row>
    <row r="16683" ht="15.75" customHeight="1">
      <c r="A16683" t="s">
        <v>10349</v>
      </c>
      <c r="B16683" t="s">
        <v>10350</v>
      </c>
      <c r="C16683">
        <v>5882.0</v>
      </c>
      <c r="D16683" t="s">
        <v>10381</v>
      </c>
      <c r="E16683" t="s">
        <v>15</v>
      </c>
      <c r="F16683" t="s">
        <v>6462</v>
      </c>
      <c r="G16683">
        <v>240000.0</v>
      </c>
      <c r="H16683" t="s">
        <v>13</v>
      </c>
    </row>
    <row r="16684" ht="15.75" customHeight="1">
      <c r="A16684" t="s">
        <v>10349</v>
      </c>
      <c r="B16684" t="s">
        <v>10350</v>
      </c>
      <c r="C16684">
        <v>5882.0</v>
      </c>
      <c r="D16684" t="s">
        <v>10381</v>
      </c>
      <c r="E16684" t="s">
        <v>1302</v>
      </c>
      <c r="F16684" t="s">
        <v>10444</v>
      </c>
      <c r="G16684">
        <v>240000.0</v>
      </c>
      <c r="H16684" t="s">
        <v>13</v>
      </c>
    </row>
    <row r="16685" ht="15.75" customHeight="1">
      <c r="A16685" t="s">
        <v>10349</v>
      </c>
      <c r="B16685" t="s">
        <v>10350</v>
      </c>
      <c r="C16685">
        <v>5882.0</v>
      </c>
      <c r="D16685" t="s">
        <v>10381</v>
      </c>
      <c r="E16685" t="s">
        <v>25</v>
      </c>
      <c r="F16685" t="s">
        <v>10445</v>
      </c>
      <c r="G16685">
        <v>240000.0</v>
      </c>
      <c r="H16685" t="s">
        <v>13</v>
      </c>
    </row>
    <row r="16686" ht="15.75" customHeight="1">
      <c r="A16686" t="s">
        <v>10349</v>
      </c>
      <c r="B16686" t="s">
        <v>10350</v>
      </c>
      <c r="C16686">
        <v>5883.0</v>
      </c>
      <c r="D16686" t="s">
        <v>10446</v>
      </c>
      <c r="E16686" t="s">
        <v>25</v>
      </c>
      <c r="F16686" t="s">
        <v>8213</v>
      </c>
      <c r="G16686">
        <v>250000.0</v>
      </c>
      <c r="H16686" t="s">
        <v>13</v>
      </c>
    </row>
    <row r="16687" ht="15.75" customHeight="1">
      <c r="A16687" t="s">
        <v>10349</v>
      </c>
      <c r="B16687" t="s">
        <v>10350</v>
      </c>
      <c r="C16687">
        <v>5884.0</v>
      </c>
      <c r="D16687" t="s">
        <v>10349</v>
      </c>
      <c r="E16687" t="s">
        <v>702</v>
      </c>
      <c r="F16687" t="s">
        <v>5474</v>
      </c>
      <c r="G16687">
        <v>300000.0</v>
      </c>
      <c r="H16687" t="s">
        <v>17</v>
      </c>
    </row>
    <row r="16688" ht="15.75" customHeight="1">
      <c r="A16688" t="s">
        <v>10349</v>
      </c>
      <c r="B16688" t="s">
        <v>10350</v>
      </c>
      <c r="C16688">
        <v>5884.0</v>
      </c>
      <c r="D16688" t="s">
        <v>10349</v>
      </c>
      <c r="E16688" t="s">
        <v>25</v>
      </c>
      <c r="F16688" t="s">
        <v>4308</v>
      </c>
      <c r="G16688">
        <v>300000.0</v>
      </c>
      <c r="H16688" t="s">
        <v>17</v>
      </c>
    </row>
    <row r="16689" ht="15.75" customHeight="1">
      <c r="A16689" t="s">
        <v>10349</v>
      </c>
      <c r="B16689" t="s">
        <v>10350</v>
      </c>
      <c r="C16689">
        <v>5884.0</v>
      </c>
      <c r="D16689" t="s">
        <v>10349</v>
      </c>
      <c r="E16689" t="s">
        <v>488</v>
      </c>
      <c r="F16689" t="s">
        <v>1539</v>
      </c>
      <c r="G16689">
        <v>300000.0</v>
      </c>
      <c r="H16689" t="s">
        <v>17</v>
      </c>
    </row>
    <row r="16690" ht="15.75" customHeight="1">
      <c r="A16690" t="s">
        <v>10349</v>
      </c>
      <c r="B16690" t="s">
        <v>10350</v>
      </c>
      <c r="C16690">
        <v>5885.0</v>
      </c>
      <c r="D16690" t="s">
        <v>10369</v>
      </c>
      <c r="E16690" t="s">
        <v>2581</v>
      </c>
      <c r="F16690" t="s">
        <v>2579</v>
      </c>
      <c r="G16690">
        <v>400000.0</v>
      </c>
      <c r="H16690" t="s">
        <v>13</v>
      </c>
    </row>
    <row r="16691" ht="15.75" customHeight="1">
      <c r="A16691" t="s">
        <v>10349</v>
      </c>
      <c r="B16691" t="s">
        <v>10350</v>
      </c>
      <c r="C16691">
        <v>5886.0</v>
      </c>
      <c r="D16691" t="s">
        <v>10447</v>
      </c>
      <c r="E16691" t="s">
        <v>15</v>
      </c>
      <c r="F16691" t="s">
        <v>2655</v>
      </c>
      <c r="G16691">
        <v>60000.0</v>
      </c>
      <c r="H16691" t="s">
        <v>13</v>
      </c>
    </row>
    <row r="16692" ht="15.75" customHeight="1">
      <c r="A16692" t="s">
        <v>10349</v>
      </c>
      <c r="B16692" t="s">
        <v>10350</v>
      </c>
      <c r="C16692">
        <v>5887.0</v>
      </c>
      <c r="D16692" t="s">
        <v>10448</v>
      </c>
      <c r="E16692" t="s">
        <v>488</v>
      </c>
      <c r="F16692" t="s">
        <v>3147</v>
      </c>
      <c r="G16692">
        <v>252000.0</v>
      </c>
      <c r="H16692" t="s">
        <v>17</v>
      </c>
    </row>
    <row r="16693" ht="15.75" customHeight="1">
      <c r="A16693" t="s">
        <v>10349</v>
      </c>
      <c r="B16693" t="s">
        <v>10350</v>
      </c>
      <c r="C16693">
        <v>5888.0</v>
      </c>
      <c r="D16693" t="s">
        <v>10449</v>
      </c>
      <c r="E16693" t="s">
        <v>2581</v>
      </c>
      <c r="F16693" t="s">
        <v>2579</v>
      </c>
      <c r="G16693">
        <v>252000.0</v>
      </c>
      <c r="H16693" t="s">
        <v>17</v>
      </c>
    </row>
    <row r="16694" ht="15.75" customHeight="1">
      <c r="A16694" t="s">
        <v>10349</v>
      </c>
      <c r="B16694" t="s">
        <v>10350</v>
      </c>
      <c r="C16694">
        <v>5889.0</v>
      </c>
      <c r="D16694" t="s">
        <v>10450</v>
      </c>
      <c r="E16694" t="s">
        <v>42</v>
      </c>
      <c r="F16694" t="s">
        <v>10451</v>
      </c>
      <c r="G16694">
        <v>250000.0</v>
      </c>
      <c r="H16694" t="s">
        <v>17</v>
      </c>
    </row>
    <row r="16695" ht="15.75" customHeight="1">
      <c r="A16695" t="s">
        <v>10349</v>
      </c>
      <c r="B16695" t="s">
        <v>10350</v>
      </c>
      <c r="C16695">
        <v>5889.0</v>
      </c>
      <c r="D16695" t="s">
        <v>10450</v>
      </c>
      <c r="E16695" t="s">
        <v>35</v>
      </c>
      <c r="F16695" t="s">
        <v>1735</v>
      </c>
      <c r="G16695">
        <v>250000.0</v>
      </c>
      <c r="H16695" t="s">
        <v>17</v>
      </c>
    </row>
    <row r="16696" ht="15.75" customHeight="1">
      <c r="A16696" t="s">
        <v>10349</v>
      </c>
      <c r="B16696" t="s">
        <v>10350</v>
      </c>
      <c r="C16696">
        <v>5890.0</v>
      </c>
      <c r="D16696" t="s">
        <v>10349</v>
      </c>
      <c r="E16696" t="s">
        <v>996</v>
      </c>
      <c r="F16696" t="s">
        <v>10405</v>
      </c>
      <c r="G16696">
        <v>2600.0</v>
      </c>
      <c r="H16696" t="s">
        <v>2785</v>
      </c>
    </row>
    <row r="16697" ht="15.75" customHeight="1">
      <c r="A16697" t="s">
        <v>10349</v>
      </c>
      <c r="B16697" t="s">
        <v>10350</v>
      </c>
      <c r="C16697">
        <v>5890.0</v>
      </c>
      <c r="D16697" t="s">
        <v>10349</v>
      </c>
      <c r="E16697" t="s">
        <v>10352</v>
      </c>
      <c r="F16697" t="s">
        <v>10452</v>
      </c>
      <c r="G16697">
        <v>2600.0</v>
      </c>
      <c r="H16697" t="s">
        <v>2785</v>
      </c>
    </row>
    <row r="16698" ht="15.75" customHeight="1">
      <c r="A16698" t="s">
        <v>10349</v>
      </c>
      <c r="B16698" t="s">
        <v>10350</v>
      </c>
      <c r="C16698">
        <v>5890.0</v>
      </c>
      <c r="D16698" t="s">
        <v>10349</v>
      </c>
      <c r="E16698" t="s">
        <v>139</v>
      </c>
      <c r="F16698" t="s">
        <v>10453</v>
      </c>
      <c r="G16698">
        <v>2600.0</v>
      </c>
      <c r="H16698" t="s">
        <v>2785</v>
      </c>
    </row>
    <row r="16699" ht="15.75" customHeight="1">
      <c r="A16699" t="s">
        <v>10349</v>
      </c>
      <c r="B16699" t="s">
        <v>10350</v>
      </c>
      <c r="C16699">
        <v>5890.0</v>
      </c>
      <c r="D16699" t="s">
        <v>10349</v>
      </c>
      <c r="E16699" t="s">
        <v>27</v>
      </c>
      <c r="F16699" t="s">
        <v>10454</v>
      </c>
      <c r="G16699">
        <v>2600.0</v>
      </c>
      <c r="H16699" t="s">
        <v>2785</v>
      </c>
    </row>
    <row r="16700" ht="15.75" customHeight="1">
      <c r="A16700" t="s">
        <v>10349</v>
      </c>
      <c r="B16700" t="s">
        <v>10350</v>
      </c>
      <c r="C16700">
        <v>5891.0</v>
      </c>
      <c r="D16700" t="s">
        <v>10349</v>
      </c>
      <c r="E16700" t="s">
        <v>42</v>
      </c>
      <c r="F16700" t="s">
        <v>10455</v>
      </c>
      <c r="G16700">
        <v>350000.0</v>
      </c>
      <c r="H16700" t="s">
        <v>17</v>
      </c>
    </row>
    <row r="16701" ht="15.75" customHeight="1">
      <c r="A16701" t="s">
        <v>10349</v>
      </c>
      <c r="B16701" t="s">
        <v>10350</v>
      </c>
      <c r="C16701">
        <v>5892.0</v>
      </c>
      <c r="D16701" t="s">
        <v>10456</v>
      </c>
      <c r="E16701" t="s">
        <v>996</v>
      </c>
      <c r="F16701" t="s">
        <v>2578</v>
      </c>
      <c r="G16701">
        <v>200000.0</v>
      </c>
      <c r="H16701" t="s">
        <v>13</v>
      </c>
    </row>
    <row r="16702" ht="15.75" customHeight="1">
      <c r="A16702" t="s">
        <v>10349</v>
      </c>
      <c r="B16702" t="s">
        <v>10350</v>
      </c>
      <c r="C16702">
        <v>5892.0</v>
      </c>
      <c r="D16702" t="s">
        <v>10456</v>
      </c>
      <c r="E16702" t="s">
        <v>10352</v>
      </c>
      <c r="F16702" t="s">
        <v>2578</v>
      </c>
      <c r="G16702">
        <v>200000.0</v>
      </c>
      <c r="H16702" t="s">
        <v>13</v>
      </c>
    </row>
    <row r="16703" ht="15.75" customHeight="1">
      <c r="A16703" t="s">
        <v>10349</v>
      </c>
      <c r="B16703" t="s">
        <v>10350</v>
      </c>
      <c r="C16703">
        <v>5893.0</v>
      </c>
      <c r="D16703" t="s">
        <v>10349</v>
      </c>
      <c r="E16703" t="s">
        <v>996</v>
      </c>
      <c r="F16703" t="s">
        <v>10373</v>
      </c>
      <c r="G16703">
        <v>30000.0</v>
      </c>
      <c r="H16703" t="s">
        <v>17</v>
      </c>
    </row>
    <row r="16704" ht="15.75" customHeight="1">
      <c r="A16704" t="s">
        <v>10349</v>
      </c>
      <c r="B16704" t="s">
        <v>10350</v>
      </c>
      <c r="C16704">
        <v>5893.0</v>
      </c>
      <c r="D16704" t="s">
        <v>10349</v>
      </c>
      <c r="E16704" t="s">
        <v>10352</v>
      </c>
      <c r="F16704" t="s">
        <v>3952</v>
      </c>
      <c r="G16704">
        <v>30000.0</v>
      </c>
      <c r="H16704" t="s">
        <v>17</v>
      </c>
    </row>
    <row r="16705" ht="15.75" customHeight="1">
      <c r="A16705" t="s">
        <v>10349</v>
      </c>
      <c r="B16705" t="s">
        <v>10350</v>
      </c>
      <c r="C16705">
        <v>5894.0</v>
      </c>
      <c r="D16705" t="s">
        <v>10368</v>
      </c>
      <c r="E16705" t="s">
        <v>25</v>
      </c>
      <c r="F16705" t="s">
        <v>3024</v>
      </c>
      <c r="G16705">
        <v>250000.0</v>
      </c>
      <c r="H16705" t="s">
        <v>13</v>
      </c>
    </row>
    <row r="16706" ht="15.75" customHeight="1">
      <c r="A16706" t="s">
        <v>10349</v>
      </c>
      <c r="B16706" t="s">
        <v>10350</v>
      </c>
      <c r="C16706">
        <v>5894.0</v>
      </c>
      <c r="D16706" t="s">
        <v>10368</v>
      </c>
      <c r="E16706" t="s">
        <v>139</v>
      </c>
      <c r="F16706" t="s">
        <v>10457</v>
      </c>
      <c r="G16706">
        <v>250000.0</v>
      </c>
      <c r="H16706" t="s">
        <v>13</v>
      </c>
    </row>
    <row r="16707" ht="15.75" customHeight="1">
      <c r="A16707" t="s">
        <v>10349</v>
      </c>
      <c r="B16707" t="s">
        <v>10350</v>
      </c>
      <c r="C16707">
        <v>5894.0</v>
      </c>
      <c r="D16707" t="s">
        <v>10368</v>
      </c>
      <c r="E16707" t="s">
        <v>488</v>
      </c>
      <c r="F16707" t="s">
        <v>1539</v>
      </c>
      <c r="G16707">
        <v>250000.0</v>
      </c>
      <c r="H16707" t="s">
        <v>13</v>
      </c>
    </row>
    <row r="16708" ht="15.75" customHeight="1">
      <c r="A16708" t="s">
        <v>10349</v>
      </c>
      <c r="B16708" t="s">
        <v>10350</v>
      </c>
      <c r="C16708">
        <v>5894.0</v>
      </c>
      <c r="D16708" t="s">
        <v>10368</v>
      </c>
      <c r="E16708" t="s">
        <v>702</v>
      </c>
      <c r="F16708" t="s">
        <v>866</v>
      </c>
      <c r="G16708">
        <v>250000.0</v>
      </c>
      <c r="H16708" t="s">
        <v>13</v>
      </c>
    </row>
    <row r="16709" ht="15.75" customHeight="1">
      <c r="A16709" t="s">
        <v>10349</v>
      </c>
      <c r="B16709" t="s">
        <v>10350</v>
      </c>
      <c r="C16709">
        <v>5895.0</v>
      </c>
      <c r="D16709" t="s">
        <v>10458</v>
      </c>
      <c r="E16709" t="s">
        <v>139</v>
      </c>
      <c r="F16709" t="s">
        <v>10459</v>
      </c>
      <c r="G16709">
        <v>230000.0</v>
      </c>
      <c r="H16709" t="s">
        <v>17</v>
      </c>
    </row>
    <row r="16710" ht="15.75" customHeight="1">
      <c r="A16710" t="s">
        <v>10349</v>
      </c>
      <c r="B16710" t="s">
        <v>10350</v>
      </c>
      <c r="C16710">
        <v>5895.0</v>
      </c>
      <c r="D16710" t="s">
        <v>10458</v>
      </c>
      <c r="E16710" t="s">
        <v>25</v>
      </c>
      <c r="F16710" t="s">
        <v>3024</v>
      </c>
      <c r="G16710">
        <v>230000.0</v>
      </c>
      <c r="H16710" t="s">
        <v>17</v>
      </c>
    </row>
    <row r="16711" ht="15.75" customHeight="1">
      <c r="A16711" t="s">
        <v>10349</v>
      </c>
      <c r="B16711" t="s">
        <v>10350</v>
      </c>
      <c r="C16711">
        <v>5895.0</v>
      </c>
      <c r="D16711" t="s">
        <v>10458</v>
      </c>
      <c r="E16711" t="s">
        <v>35</v>
      </c>
      <c r="F16711" t="s">
        <v>761</v>
      </c>
      <c r="G16711">
        <v>230000.0</v>
      </c>
      <c r="H16711" t="s">
        <v>17</v>
      </c>
    </row>
    <row r="16712" ht="15.75" customHeight="1">
      <c r="A16712" t="s">
        <v>10349</v>
      </c>
      <c r="B16712" t="s">
        <v>10350</v>
      </c>
      <c r="C16712">
        <v>5896.0</v>
      </c>
      <c r="D16712" t="s">
        <v>10381</v>
      </c>
      <c r="E16712" t="s">
        <v>996</v>
      </c>
      <c r="F16712" t="s">
        <v>10373</v>
      </c>
      <c r="G16712">
        <v>195000.0</v>
      </c>
      <c r="H16712" t="s">
        <v>17</v>
      </c>
    </row>
    <row r="16713" ht="15.75" customHeight="1">
      <c r="A16713" t="s">
        <v>10349</v>
      </c>
      <c r="B16713" t="s">
        <v>10350</v>
      </c>
      <c r="C16713">
        <v>5897.0</v>
      </c>
      <c r="D16713" t="s">
        <v>10368</v>
      </c>
      <c r="E16713" t="s">
        <v>996</v>
      </c>
      <c r="F16713" t="s">
        <v>10460</v>
      </c>
      <c r="G16713">
        <v>150000.0</v>
      </c>
      <c r="H16713" t="s">
        <v>17</v>
      </c>
    </row>
    <row r="16714" ht="15.75" customHeight="1">
      <c r="A16714" t="s">
        <v>10349</v>
      </c>
      <c r="B16714" t="s">
        <v>10350</v>
      </c>
      <c r="C16714">
        <v>5898.0</v>
      </c>
      <c r="D16714" t="s">
        <v>10461</v>
      </c>
      <c r="E16714" t="s">
        <v>35</v>
      </c>
      <c r="F16714" t="s">
        <v>10462</v>
      </c>
      <c r="G16714">
        <v>300000.0</v>
      </c>
      <c r="H16714" t="s">
        <v>17</v>
      </c>
    </row>
    <row r="16715" ht="15.75" customHeight="1">
      <c r="A16715" t="s">
        <v>10349</v>
      </c>
      <c r="B16715" t="s">
        <v>10350</v>
      </c>
      <c r="C16715">
        <v>5898.0</v>
      </c>
      <c r="D16715" t="s">
        <v>10461</v>
      </c>
      <c r="E16715" t="s">
        <v>702</v>
      </c>
      <c r="F16715" t="s">
        <v>10463</v>
      </c>
      <c r="G16715">
        <v>300000.0</v>
      </c>
      <c r="H16715" t="s">
        <v>17</v>
      </c>
    </row>
    <row r="16716" ht="15.75" customHeight="1">
      <c r="A16716" t="s">
        <v>10349</v>
      </c>
      <c r="B16716" t="s">
        <v>10350</v>
      </c>
      <c r="C16716">
        <v>5898.0</v>
      </c>
      <c r="D16716" t="s">
        <v>10461</v>
      </c>
      <c r="E16716" t="s">
        <v>25</v>
      </c>
      <c r="F16716" t="s">
        <v>3460</v>
      </c>
      <c r="G16716">
        <v>300000.0</v>
      </c>
      <c r="H16716" t="s">
        <v>17</v>
      </c>
    </row>
    <row r="16717" ht="15.75" customHeight="1">
      <c r="A16717" t="s">
        <v>10349</v>
      </c>
      <c r="B16717" t="s">
        <v>10350</v>
      </c>
      <c r="C16717">
        <v>5899.0</v>
      </c>
      <c r="D16717" t="s">
        <v>10349</v>
      </c>
      <c r="E16717" t="s">
        <v>21</v>
      </c>
      <c r="F16717">
        <v>2018.0</v>
      </c>
      <c r="G16717">
        <v>6000.0</v>
      </c>
      <c r="H16717" t="s">
        <v>2785</v>
      </c>
    </row>
    <row r="16718" ht="15.75" customHeight="1">
      <c r="A16718" t="s">
        <v>10349</v>
      </c>
      <c r="B16718" t="s">
        <v>10350</v>
      </c>
      <c r="C16718">
        <v>5899.0</v>
      </c>
      <c r="D16718" t="s">
        <v>10349</v>
      </c>
      <c r="E16718" t="s">
        <v>2581</v>
      </c>
      <c r="F16718" t="s">
        <v>2579</v>
      </c>
      <c r="G16718">
        <v>6000.0</v>
      </c>
      <c r="H16718" t="s">
        <v>2785</v>
      </c>
    </row>
    <row r="16719" ht="15.75" customHeight="1">
      <c r="A16719" t="s">
        <v>10349</v>
      </c>
      <c r="B16719" t="s">
        <v>10350</v>
      </c>
      <c r="C16719">
        <v>5900.0</v>
      </c>
      <c r="D16719" t="s">
        <v>10464</v>
      </c>
      <c r="E16719" t="s">
        <v>25</v>
      </c>
      <c r="F16719" t="s">
        <v>10465</v>
      </c>
      <c r="G16719">
        <v>20600.0</v>
      </c>
      <c r="H16719" t="s">
        <v>155</v>
      </c>
    </row>
    <row r="16720" ht="15.75" customHeight="1">
      <c r="A16720" t="s">
        <v>10349</v>
      </c>
      <c r="B16720" t="s">
        <v>10350</v>
      </c>
      <c r="C16720">
        <v>5901.0</v>
      </c>
      <c r="D16720" t="s">
        <v>10349</v>
      </c>
      <c r="E16720" t="s">
        <v>10352</v>
      </c>
      <c r="F16720" t="s">
        <v>10364</v>
      </c>
      <c r="G16720">
        <v>320000.0</v>
      </c>
      <c r="H16720" t="s">
        <v>810</v>
      </c>
    </row>
    <row r="16721" ht="15.75" customHeight="1">
      <c r="A16721" t="s">
        <v>10349</v>
      </c>
      <c r="B16721" t="s">
        <v>10350</v>
      </c>
      <c r="C16721">
        <v>5901.0</v>
      </c>
      <c r="D16721" t="s">
        <v>10349</v>
      </c>
      <c r="E16721" t="s">
        <v>25</v>
      </c>
      <c r="F16721" t="s">
        <v>8305</v>
      </c>
      <c r="G16721">
        <v>320000.0</v>
      </c>
      <c r="H16721" t="s">
        <v>810</v>
      </c>
    </row>
    <row r="16722" ht="15.75" customHeight="1">
      <c r="A16722" t="s">
        <v>10349</v>
      </c>
      <c r="B16722" t="s">
        <v>10350</v>
      </c>
      <c r="C16722">
        <v>5902.0</v>
      </c>
      <c r="D16722" t="s">
        <v>10466</v>
      </c>
      <c r="E16722" t="s">
        <v>996</v>
      </c>
      <c r="F16722" t="s">
        <v>10361</v>
      </c>
      <c r="G16722">
        <v>35000.0</v>
      </c>
      <c r="H16722" t="s">
        <v>17</v>
      </c>
    </row>
    <row r="16723" ht="15.75" customHeight="1">
      <c r="A16723" t="s">
        <v>10349</v>
      </c>
      <c r="B16723" t="s">
        <v>10350</v>
      </c>
      <c r="C16723">
        <v>5902.0</v>
      </c>
      <c r="D16723" t="s">
        <v>10466</v>
      </c>
      <c r="E16723" t="s">
        <v>139</v>
      </c>
      <c r="F16723" t="s">
        <v>10371</v>
      </c>
      <c r="G16723">
        <v>35000.0</v>
      </c>
      <c r="H16723" t="s">
        <v>17</v>
      </c>
    </row>
    <row r="16724" ht="15.75" customHeight="1">
      <c r="A16724" t="s">
        <v>10349</v>
      </c>
      <c r="B16724" t="s">
        <v>10350</v>
      </c>
      <c r="C16724">
        <v>5903.0</v>
      </c>
      <c r="D16724" t="s">
        <v>10349</v>
      </c>
      <c r="E16724" t="s">
        <v>996</v>
      </c>
      <c r="F16724" t="s">
        <v>10361</v>
      </c>
      <c r="G16724">
        <v>100000.0</v>
      </c>
      <c r="H16724" t="s">
        <v>17</v>
      </c>
    </row>
    <row r="16725" ht="15.75" customHeight="1">
      <c r="A16725" t="s">
        <v>10349</v>
      </c>
      <c r="B16725" t="s">
        <v>10350</v>
      </c>
      <c r="C16725">
        <v>5903.0</v>
      </c>
      <c r="D16725" t="s">
        <v>10349</v>
      </c>
      <c r="E16725" t="s">
        <v>139</v>
      </c>
      <c r="F16725" t="s">
        <v>10467</v>
      </c>
      <c r="G16725">
        <v>100000.0</v>
      </c>
      <c r="H16725" t="s">
        <v>17</v>
      </c>
    </row>
    <row r="16726" ht="15.75" customHeight="1">
      <c r="A16726" t="s">
        <v>10349</v>
      </c>
      <c r="B16726" t="s">
        <v>10350</v>
      </c>
      <c r="C16726">
        <v>5903.0</v>
      </c>
      <c r="D16726" t="s">
        <v>10349</v>
      </c>
      <c r="E16726" t="s">
        <v>25</v>
      </c>
      <c r="F16726" t="s">
        <v>10468</v>
      </c>
      <c r="G16726">
        <v>100000.0</v>
      </c>
      <c r="H16726" t="s">
        <v>17</v>
      </c>
    </row>
    <row r="16727" ht="15.75" customHeight="1">
      <c r="A16727" t="s">
        <v>10349</v>
      </c>
      <c r="B16727" t="s">
        <v>10350</v>
      </c>
      <c r="C16727">
        <v>5903.0</v>
      </c>
      <c r="D16727" t="s">
        <v>10349</v>
      </c>
      <c r="E16727" t="s">
        <v>488</v>
      </c>
      <c r="F16727" t="s">
        <v>2024</v>
      </c>
      <c r="G16727">
        <v>100000.0</v>
      </c>
      <c r="H16727" t="s">
        <v>17</v>
      </c>
    </row>
    <row r="16728" ht="15.75" customHeight="1">
      <c r="A16728" t="s">
        <v>10349</v>
      </c>
      <c r="B16728" t="s">
        <v>10350</v>
      </c>
      <c r="C16728">
        <v>5903.0</v>
      </c>
      <c r="D16728" t="s">
        <v>10349</v>
      </c>
      <c r="E16728" t="s">
        <v>2581</v>
      </c>
      <c r="F16728" t="s">
        <v>1198</v>
      </c>
      <c r="G16728">
        <v>100000.0</v>
      </c>
      <c r="H16728" t="s">
        <v>17</v>
      </c>
    </row>
    <row r="16729" ht="15.75" customHeight="1">
      <c r="A16729" t="s">
        <v>10349</v>
      </c>
      <c r="B16729" t="s">
        <v>10350</v>
      </c>
      <c r="C16729">
        <v>5904.0</v>
      </c>
      <c r="D16729" t="s">
        <v>10349</v>
      </c>
      <c r="E16729" t="s">
        <v>996</v>
      </c>
      <c r="F16729" t="s">
        <v>10373</v>
      </c>
      <c r="G16729">
        <v>100000.0</v>
      </c>
      <c r="H16729" t="s">
        <v>17</v>
      </c>
    </row>
    <row r="16730" ht="15.75" customHeight="1">
      <c r="A16730" t="s">
        <v>10349</v>
      </c>
      <c r="B16730" t="s">
        <v>10350</v>
      </c>
      <c r="C16730">
        <v>5905.0</v>
      </c>
      <c r="D16730" t="s">
        <v>10349</v>
      </c>
      <c r="E16730" t="s">
        <v>10469</v>
      </c>
      <c r="F16730" t="s">
        <v>10405</v>
      </c>
      <c r="G16730">
        <v>100000.0</v>
      </c>
      <c r="H16730" t="s">
        <v>17</v>
      </c>
    </row>
    <row r="16731" ht="15.75" customHeight="1">
      <c r="A16731" t="s">
        <v>10349</v>
      </c>
      <c r="B16731" t="s">
        <v>10350</v>
      </c>
      <c r="C16731">
        <v>5906.0</v>
      </c>
      <c r="D16731" t="s">
        <v>10349</v>
      </c>
      <c r="E16731" t="s">
        <v>10469</v>
      </c>
      <c r="F16731" t="s">
        <v>10361</v>
      </c>
      <c r="G16731">
        <v>400000.0</v>
      </c>
      <c r="H16731" t="s">
        <v>17</v>
      </c>
    </row>
    <row r="16732" ht="15.75" customHeight="1">
      <c r="A16732" t="s">
        <v>10349</v>
      </c>
      <c r="B16732" t="s">
        <v>10350</v>
      </c>
      <c r="C16732">
        <v>5907.0</v>
      </c>
      <c r="D16732" t="s">
        <v>10470</v>
      </c>
      <c r="E16732" t="s">
        <v>488</v>
      </c>
      <c r="F16732" t="s">
        <v>1539</v>
      </c>
      <c r="G16732">
        <v>150000.0</v>
      </c>
      <c r="H16732" t="s">
        <v>13</v>
      </c>
    </row>
    <row r="16733" ht="15.75" customHeight="1">
      <c r="A16733" t="s">
        <v>10349</v>
      </c>
      <c r="B16733" t="s">
        <v>10350</v>
      </c>
      <c r="C16733">
        <v>5907.0</v>
      </c>
      <c r="D16733" t="s">
        <v>10470</v>
      </c>
      <c r="E16733" t="s">
        <v>35</v>
      </c>
      <c r="F16733" t="s">
        <v>761</v>
      </c>
      <c r="G16733">
        <v>150000.0</v>
      </c>
      <c r="H16733" t="s">
        <v>13</v>
      </c>
    </row>
    <row r="16734" ht="15.75" customHeight="1">
      <c r="A16734" t="s">
        <v>10349</v>
      </c>
      <c r="B16734" t="s">
        <v>10350</v>
      </c>
      <c r="C16734">
        <v>5907.0</v>
      </c>
      <c r="D16734" t="s">
        <v>10470</v>
      </c>
      <c r="E16734" t="s">
        <v>702</v>
      </c>
      <c r="F16734" t="s">
        <v>866</v>
      </c>
      <c r="G16734">
        <v>150000.0</v>
      </c>
      <c r="H16734" t="s">
        <v>13</v>
      </c>
    </row>
    <row r="16735" ht="15.75" customHeight="1">
      <c r="A16735" t="s">
        <v>10349</v>
      </c>
      <c r="B16735" t="s">
        <v>10350</v>
      </c>
      <c r="C16735">
        <v>5907.0</v>
      </c>
      <c r="D16735" t="s">
        <v>10470</v>
      </c>
      <c r="E16735" t="s">
        <v>25</v>
      </c>
      <c r="F16735" t="s">
        <v>3024</v>
      </c>
      <c r="G16735">
        <v>150000.0</v>
      </c>
      <c r="H16735" t="s">
        <v>13</v>
      </c>
    </row>
    <row r="16736" ht="15.75" customHeight="1">
      <c r="A16736" t="s">
        <v>10349</v>
      </c>
      <c r="B16736" t="s">
        <v>10350</v>
      </c>
      <c r="C16736">
        <v>5908.0</v>
      </c>
      <c r="D16736" t="s">
        <v>10471</v>
      </c>
      <c r="E16736" t="s">
        <v>996</v>
      </c>
      <c r="F16736" t="s">
        <v>10373</v>
      </c>
      <c r="G16736">
        <v>280000.0</v>
      </c>
      <c r="H16736" t="s">
        <v>17</v>
      </c>
    </row>
    <row r="16737" ht="15.75" customHeight="1">
      <c r="A16737" t="s">
        <v>10349</v>
      </c>
      <c r="B16737" t="s">
        <v>10350</v>
      </c>
      <c r="C16737">
        <v>5908.0</v>
      </c>
      <c r="D16737" t="s">
        <v>10471</v>
      </c>
      <c r="E16737" t="s">
        <v>35</v>
      </c>
      <c r="F16737" t="s">
        <v>10472</v>
      </c>
      <c r="G16737">
        <v>280000.0</v>
      </c>
      <c r="H16737" t="s">
        <v>17</v>
      </c>
    </row>
    <row r="16738" ht="15.75" customHeight="1">
      <c r="A16738" t="s">
        <v>10349</v>
      </c>
      <c r="B16738" t="s">
        <v>10350</v>
      </c>
      <c r="C16738">
        <v>5909.0</v>
      </c>
      <c r="D16738" t="s">
        <v>10473</v>
      </c>
      <c r="E16738" t="s">
        <v>10469</v>
      </c>
      <c r="F16738" t="s">
        <v>10405</v>
      </c>
      <c r="G16738">
        <v>2500.0</v>
      </c>
      <c r="H16738" t="s">
        <v>746</v>
      </c>
    </row>
    <row r="16739" ht="15.75" customHeight="1">
      <c r="A16739" t="s">
        <v>10349</v>
      </c>
      <c r="B16739" t="s">
        <v>10350</v>
      </c>
      <c r="C16739">
        <v>5910.0</v>
      </c>
      <c r="D16739" t="s">
        <v>10368</v>
      </c>
      <c r="E16739" t="s">
        <v>996</v>
      </c>
      <c r="F16739" t="s">
        <v>10361</v>
      </c>
      <c r="G16739">
        <v>1850.0</v>
      </c>
      <c r="H16739" t="s">
        <v>2785</v>
      </c>
    </row>
    <row r="16740" ht="15.75" customHeight="1">
      <c r="A16740" t="s">
        <v>10349</v>
      </c>
      <c r="B16740" t="s">
        <v>10350</v>
      </c>
      <c r="C16740">
        <v>5910.0</v>
      </c>
      <c r="D16740" t="s">
        <v>10368</v>
      </c>
      <c r="E16740" t="s">
        <v>10352</v>
      </c>
      <c r="F16740" t="s">
        <v>10353</v>
      </c>
      <c r="G16740">
        <v>1850.0</v>
      </c>
      <c r="H16740" t="s">
        <v>2785</v>
      </c>
    </row>
    <row r="16741" ht="15.75" customHeight="1">
      <c r="A16741" t="s">
        <v>10349</v>
      </c>
      <c r="B16741" t="s">
        <v>10350</v>
      </c>
      <c r="C16741">
        <v>5911.0</v>
      </c>
      <c r="D16741" t="s">
        <v>10474</v>
      </c>
      <c r="E16741" t="s">
        <v>996</v>
      </c>
      <c r="F16741" t="s">
        <v>10361</v>
      </c>
      <c r="G16741">
        <v>10000.0</v>
      </c>
      <c r="H16741" t="s">
        <v>17</v>
      </c>
    </row>
    <row r="16742" ht="15.75" customHeight="1">
      <c r="A16742" t="s">
        <v>10349</v>
      </c>
      <c r="B16742" t="s">
        <v>10350</v>
      </c>
      <c r="C16742">
        <v>5912.0</v>
      </c>
      <c r="D16742" t="s">
        <v>10475</v>
      </c>
      <c r="E16742" t="s">
        <v>996</v>
      </c>
      <c r="F16742" t="s">
        <v>10476</v>
      </c>
      <c r="G16742">
        <v>65000.0</v>
      </c>
      <c r="H16742" t="s">
        <v>17</v>
      </c>
    </row>
    <row r="16743" ht="15.75" customHeight="1">
      <c r="A16743" t="s">
        <v>10349</v>
      </c>
      <c r="B16743" t="s">
        <v>10350</v>
      </c>
      <c r="C16743">
        <v>5913.0</v>
      </c>
      <c r="D16743" t="s">
        <v>10471</v>
      </c>
      <c r="E16743" t="s">
        <v>996</v>
      </c>
      <c r="F16743" t="s">
        <v>10361</v>
      </c>
      <c r="G16743">
        <v>9000.0</v>
      </c>
      <c r="H16743" t="s">
        <v>2785</v>
      </c>
    </row>
    <row r="16744" ht="15.75" customHeight="1">
      <c r="A16744" t="s">
        <v>10349</v>
      </c>
      <c r="B16744" t="s">
        <v>10350</v>
      </c>
      <c r="C16744">
        <v>5914.0</v>
      </c>
      <c r="D16744" t="s">
        <v>10368</v>
      </c>
      <c r="E16744" t="s">
        <v>996</v>
      </c>
      <c r="F16744" t="s">
        <v>10477</v>
      </c>
      <c r="G16744">
        <v>35000.0</v>
      </c>
      <c r="H16744" t="s">
        <v>1110</v>
      </c>
    </row>
    <row r="16745" ht="15.75" customHeight="1">
      <c r="A16745" t="s">
        <v>10349</v>
      </c>
      <c r="B16745" t="s">
        <v>10350</v>
      </c>
      <c r="C16745">
        <v>5915.0</v>
      </c>
      <c r="D16745" t="s">
        <v>10478</v>
      </c>
      <c r="E16745" t="s">
        <v>702</v>
      </c>
      <c r="F16745" t="s">
        <v>1102</v>
      </c>
      <c r="G16745">
        <v>1800.0</v>
      </c>
      <c r="H16745" t="s">
        <v>2785</v>
      </c>
    </row>
    <row r="16746" ht="15.75" customHeight="1">
      <c r="A16746" t="s">
        <v>10349</v>
      </c>
      <c r="B16746" t="s">
        <v>10350</v>
      </c>
      <c r="C16746">
        <v>5915.0</v>
      </c>
      <c r="D16746" t="s">
        <v>10478</v>
      </c>
      <c r="E16746" t="s">
        <v>996</v>
      </c>
      <c r="F16746" t="s">
        <v>10361</v>
      </c>
      <c r="G16746">
        <v>1800.0</v>
      </c>
      <c r="H16746" t="s">
        <v>2785</v>
      </c>
    </row>
    <row r="16747" ht="15.75" customHeight="1">
      <c r="A16747" t="s">
        <v>10349</v>
      </c>
      <c r="B16747" t="s">
        <v>10350</v>
      </c>
      <c r="C16747">
        <v>5915.0</v>
      </c>
      <c r="D16747" t="s">
        <v>10478</v>
      </c>
      <c r="E16747" t="s">
        <v>21</v>
      </c>
      <c r="F16747" t="s">
        <v>10479</v>
      </c>
      <c r="G16747">
        <v>1800.0</v>
      </c>
      <c r="H16747" t="s">
        <v>2785</v>
      </c>
    </row>
    <row r="16748" ht="15.75" customHeight="1">
      <c r="A16748" t="s">
        <v>10349</v>
      </c>
      <c r="B16748" t="s">
        <v>10350</v>
      </c>
      <c r="C16748">
        <v>5915.0</v>
      </c>
      <c r="D16748" t="s">
        <v>10478</v>
      </c>
      <c r="E16748" t="s">
        <v>25</v>
      </c>
      <c r="F16748" t="s">
        <v>10412</v>
      </c>
      <c r="G16748">
        <v>1800.0</v>
      </c>
      <c r="H16748" t="s">
        <v>2785</v>
      </c>
    </row>
    <row r="16749" ht="15.75" customHeight="1">
      <c r="A16749" t="s">
        <v>10349</v>
      </c>
      <c r="B16749" t="s">
        <v>10350</v>
      </c>
      <c r="C16749">
        <v>5915.0</v>
      </c>
      <c r="D16749" t="s">
        <v>10478</v>
      </c>
      <c r="E16749" t="s">
        <v>2581</v>
      </c>
      <c r="F16749" t="s">
        <v>8278</v>
      </c>
      <c r="G16749">
        <v>1800.0</v>
      </c>
      <c r="H16749" t="s">
        <v>2785</v>
      </c>
    </row>
    <row r="16750" ht="15.75" customHeight="1">
      <c r="A16750" t="s">
        <v>10349</v>
      </c>
      <c r="B16750" t="s">
        <v>10350</v>
      </c>
      <c r="C16750">
        <v>5916.0</v>
      </c>
      <c r="D16750" t="s">
        <v>10349</v>
      </c>
      <c r="E16750" t="s">
        <v>996</v>
      </c>
      <c r="F16750" t="s">
        <v>10373</v>
      </c>
      <c r="G16750">
        <v>150000.0</v>
      </c>
      <c r="H16750" t="s">
        <v>17</v>
      </c>
    </row>
    <row r="16751" ht="15.75" customHeight="1">
      <c r="A16751" t="s">
        <v>10349</v>
      </c>
      <c r="B16751" t="s">
        <v>10350</v>
      </c>
      <c r="C16751">
        <v>5917.0</v>
      </c>
      <c r="D16751" t="s">
        <v>10480</v>
      </c>
      <c r="E16751" t="s">
        <v>996</v>
      </c>
      <c r="F16751" t="s">
        <v>10481</v>
      </c>
      <c r="G16751">
        <v>250000.0</v>
      </c>
      <c r="H16751" t="s">
        <v>10482</v>
      </c>
    </row>
    <row r="16752" ht="15.75" customHeight="1">
      <c r="A16752" t="s">
        <v>10349</v>
      </c>
      <c r="B16752" t="s">
        <v>10350</v>
      </c>
      <c r="C16752">
        <v>5917.0</v>
      </c>
      <c r="D16752" t="s">
        <v>10480</v>
      </c>
      <c r="E16752" t="s">
        <v>488</v>
      </c>
      <c r="F16752" t="s">
        <v>1539</v>
      </c>
      <c r="G16752">
        <v>250000.0</v>
      </c>
      <c r="H16752" t="s">
        <v>10482</v>
      </c>
    </row>
    <row r="16753" ht="15.75" customHeight="1">
      <c r="A16753" t="s">
        <v>10349</v>
      </c>
      <c r="B16753" t="s">
        <v>10350</v>
      </c>
      <c r="C16753">
        <v>5917.0</v>
      </c>
      <c r="D16753" t="s">
        <v>10480</v>
      </c>
      <c r="E16753" t="s">
        <v>35</v>
      </c>
      <c r="F16753" t="s">
        <v>10483</v>
      </c>
      <c r="G16753">
        <v>250000.0</v>
      </c>
      <c r="H16753" t="s">
        <v>10482</v>
      </c>
    </row>
    <row r="16754" ht="15.75" customHeight="1">
      <c r="A16754" t="s">
        <v>10349</v>
      </c>
      <c r="B16754" t="s">
        <v>10350</v>
      </c>
      <c r="C16754">
        <v>5917.0</v>
      </c>
      <c r="D16754" t="s">
        <v>10480</v>
      </c>
      <c r="E16754" t="s">
        <v>25</v>
      </c>
      <c r="F16754" t="s">
        <v>10484</v>
      </c>
      <c r="G16754">
        <v>250000.0</v>
      </c>
      <c r="H16754" t="s">
        <v>10482</v>
      </c>
    </row>
    <row r="16755" ht="15.75" customHeight="1">
      <c r="A16755" t="s">
        <v>10349</v>
      </c>
      <c r="B16755" t="s">
        <v>10350</v>
      </c>
      <c r="C16755">
        <v>5918.0</v>
      </c>
      <c r="D16755" t="s">
        <v>10471</v>
      </c>
      <c r="E16755" t="s">
        <v>996</v>
      </c>
      <c r="F16755" t="s">
        <v>10373</v>
      </c>
      <c r="G16755">
        <v>400000.0</v>
      </c>
      <c r="H16755" t="s">
        <v>17</v>
      </c>
    </row>
    <row r="16756" ht="15.75" customHeight="1">
      <c r="A16756" t="s">
        <v>10349</v>
      </c>
      <c r="B16756" t="s">
        <v>10350</v>
      </c>
      <c r="C16756">
        <v>5919.0</v>
      </c>
      <c r="D16756" t="s">
        <v>10485</v>
      </c>
      <c r="E16756" t="s">
        <v>10352</v>
      </c>
      <c r="F16756" t="s">
        <v>10486</v>
      </c>
      <c r="G16756">
        <v>400000.0</v>
      </c>
      <c r="H16756" t="s">
        <v>17</v>
      </c>
    </row>
    <row r="16757" ht="15.75" customHeight="1">
      <c r="A16757" t="s">
        <v>10349</v>
      </c>
      <c r="B16757" t="s">
        <v>10350</v>
      </c>
      <c r="C16757">
        <v>5920.0</v>
      </c>
      <c r="D16757" t="s">
        <v>10349</v>
      </c>
      <c r="E16757" t="s">
        <v>996</v>
      </c>
      <c r="F16757" t="s">
        <v>10487</v>
      </c>
      <c r="G16757">
        <v>350000.0</v>
      </c>
      <c r="H16757" t="s">
        <v>17</v>
      </c>
    </row>
    <row r="16758" ht="15.75" customHeight="1">
      <c r="A16758" t="s">
        <v>10349</v>
      </c>
      <c r="B16758" t="s">
        <v>10350</v>
      </c>
      <c r="C16758">
        <v>5920.0</v>
      </c>
      <c r="D16758" t="s">
        <v>10349</v>
      </c>
      <c r="E16758" t="s">
        <v>139</v>
      </c>
      <c r="F16758" t="s">
        <v>10488</v>
      </c>
      <c r="G16758">
        <v>350000.0</v>
      </c>
      <c r="H16758" t="s">
        <v>17</v>
      </c>
    </row>
    <row r="16759" ht="15.75" customHeight="1">
      <c r="A16759" t="s">
        <v>10349</v>
      </c>
      <c r="B16759" t="s">
        <v>10350</v>
      </c>
      <c r="C16759">
        <v>5921.0</v>
      </c>
      <c r="D16759" t="s">
        <v>10489</v>
      </c>
      <c r="E16759" t="s">
        <v>996</v>
      </c>
      <c r="F16759" t="s">
        <v>10361</v>
      </c>
      <c r="G16759">
        <v>450.0</v>
      </c>
      <c r="H16759" t="s">
        <v>2043</v>
      </c>
    </row>
    <row r="16760" ht="15.75" customHeight="1">
      <c r="A16760" t="s">
        <v>10349</v>
      </c>
      <c r="B16760" t="s">
        <v>10350</v>
      </c>
      <c r="C16760">
        <v>5921.0</v>
      </c>
      <c r="D16760" t="s">
        <v>10489</v>
      </c>
      <c r="E16760" t="s">
        <v>10352</v>
      </c>
      <c r="F16760" t="s">
        <v>10364</v>
      </c>
      <c r="G16760">
        <v>450.0</v>
      </c>
      <c r="H16760" t="s">
        <v>2043</v>
      </c>
    </row>
    <row r="16761" ht="15.75" customHeight="1">
      <c r="A16761" t="s">
        <v>10349</v>
      </c>
      <c r="B16761" t="s">
        <v>10350</v>
      </c>
      <c r="C16761">
        <v>5922.0</v>
      </c>
      <c r="D16761" t="s">
        <v>10433</v>
      </c>
      <c r="E16761" t="s">
        <v>996</v>
      </c>
      <c r="F16761" t="s">
        <v>10460</v>
      </c>
      <c r="G16761">
        <v>85000.0</v>
      </c>
      <c r="H16761" t="s">
        <v>17</v>
      </c>
    </row>
    <row r="16762" ht="15.75" customHeight="1">
      <c r="A16762" t="s">
        <v>10349</v>
      </c>
      <c r="B16762" t="s">
        <v>10350</v>
      </c>
      <c r="C16762">
        <v>5922.0</v>
      </c>
      <c r="D16762" t="s">
        <v>10433</v>
      </c>
      <c r="E16762" t="s">
        <v>10352</v>
      </c>
      <c r="F16762" t="s">
        <v>3952</v>
      </c>
      <c r="G16762">
        <v>85000.0</v>
      </c>
      <c r="H16762" t="s">
        <v>17</v>
      </c>
    </row>
    <row r="16763" ht="15.75" customHeight="1">
      <c r="A16763" t="s">
        <v>10349</v>
      </c>
      <c r="B16763" t="s">
        <v>10350</v>
      </c>
      <c r="C16763">
        <v>5923.0</v>
      </c>
      <c r="D16763" t="s">
        <v>10349</v>
      </c>
      <c r="E16763" t="s">
        <v>996</v>
      </c>
      <c r="F16763" t="s">
        <v>10361</v>
      </c>
      <c r="G16763">
        <v>85000.0</v>
      </c>
      <c r="H16763" t="s">
        <v>17</v>
      </c>
    </row>
    <row r="16764" ht="15.75" customHeight="1">
      <c r="A16764" t="s">
        <v>10349</v>
      </c>
      <c r="B16764" t="s">
        <v>10350</v>
      </c>
      <c r="C16764">
        <v>5923.0</v>
      </c>
      <c r="D16764" t="s">
        <v>10349</v>
      </c>
      <c r="E16764" t="s">
        <v>10352</v>
      </c>
      <c r="F16764" t="s">
        <v>3952</v>
      </c>
      <c r="G16764">
        <v>85000.0</v>
      </c>
      <c r="H16764" t="s">
        <v>17</v>
      </c>
    </row>
    <row r="16765" ht="15.75" customHeight="1">
      <c r="A16765" t="s">
        <v>10349</v>
      </c>
      <c r="B16765" t="s">
        <v>10350</v>
      </c>
      <c r="C16765">
        <v>5924.0</v>
      </c>
      <c r="D16765" t="s">
        <v>10349</v>
      </c>
      <c r="E16765" t="s">
        <v>10352</v>
      </c>
      <c r="F16765" t="s">
        <v>10353</v>
      </c>
      <c r="G16765">
        <v>50000.0</v>
      </c>
      <c r="H16765" t="s">
        <v>13</v>
      </c>
    </row>
    <row r="16766" ht="15.75" customHeight="1">
      <c r="A16766" t="s">
        <v>10349</v>
      </c>
      <c r="B16766" t="s">
        <v>10350</v>
      </c>
      <c r="C16766">
        <v>5924.0</v>
      </c>
      <c r="D16766" t="s">
        <v>10349</v>
      </c>
      <c r="E16766" t="s">
        <v>25</v>
      </c>
      <c r="F16766" t="s">
        <v>10490</v>
      </c>
      <c r="G16766">
        <v>50000.0</v>
      </c>
      <c r="H16766" t="s">
        <v>13</v>
      </c>
    </row>
    <row r="16767" ht="15.75" customHeight="1">
      <c r="A16767" t="s">
        <v>10349</v>
      </c>
      <c r="B16767" t="s">
        <v>10350</v>
      </c>
      <c r="C16767">
        <v>5925.0</v>
      </c>
      <c r="D16767" t="s">
        <v>10491</v>
      </c>
      <c r="E16767" t="s">
        <v>996</v>
      </c>
      <c r="F16767" t="s">
        <v>10373</v>
      </c>
      <c r="G16767">
        <v>15000.0</v>
      </c>
      <c r="H16767" t="s">
        <v>13</v>
      </c>
    </row>
    <row r="16768" ht="15.75" customHeight="1">
      <c r="A16768" t="s">
        <v>10349</v>
      </c>
      <c r="B16768" t="s">
        <v>10350</v>
      </c>
      <c r="C16768">
        <v>5925.0</v>
      </c>
      <c r="D16768" t="s">
        <v>10491</v>
      </c>
      <c r="E16768" t="s">
        <v>10352</v>
      </c>
      <c r="F16768" t="s">
        <v>3952</v>
      </c>
      <c r="G16768">
        <v>15000.0</v>
      </c>
      <c r="H16768" t="s">
        <v>13</v>
      </c>
    </row>
    <row r="16769" ht="15.75" customHeight="1">
      <c r="A16769" t="s">
        <v>10349</v>
      </c>
      <c r="B16769" t="s">
        <v>10350</v>
      </c>
      <c r="C16769">
        <v>5925.0</v>
      </c>
      <c r="D16769" t="s">
        <v>10491</v>
      </c>
      <c r="E16769" t="s">
        <v>1917</v>
      </c>
      <c r="F16769" t="s">
        <v>1944</v>
      </c>
      <c r="G16769">
        <v>15000.0</v>
      </c>
      <c r="H16769" t="s">
        <v>13</v>
      </c>
    </row>
    <row r="16770" ht="15.75" customHeight="1">
      <c r="A16770" t="s">
        <v>10349</v>
      </c>
      <c r="B16770" t="s">
        <v>10350</v>
      </c>
      <c r="C16770">
        <v>5925.0</v>
      </c>
      <c r="D16770" t="s">
        <v>10491</v>
      </c>
      <c r="E16770" t="s">
        <v>10356</v>
      </c>
      <c r="F16770" t="s">
        <v>57</v>
      </c>
      <c r="G16770">
        <v>15000.0</v>
      </c>
      <c r="H16770" t="s">
        <v>13</v>
      </c>
    </row>
    <row r="16771" ht="15.75" customHeight="1">
      <c r="A16771" t="s">
        <v>10349</v>
      </c>
      <c r="B16771" t="s">
        <v>10350</v>
      </c>
      <c r="C16771">
        <v>5925.0</v>
      </c>
      <c r="D16771" t="s">
        <v>10491</v>
      </c>
      <c r="E16771" t="s">
        <v>25</v>
      </c>
      <c r="F16771" t="s">
        <v>10492</v>
      </c>
      <c r="G16771">
        <v>15000.0</v>
      </c>
      <c r="H16771" t="s">
        <v>13</v>
      </c>
    </row>
    <row r="16772" ht="15.75" customHeight="1">
      <c r="A16772" t="s">
        <v>10349</v>
      </c>
      <c r="B16772" t="s">
        <v>10350</v>
      </c>
      <c r="C16772">
        <v>5926.0</v>
      </c>
      <c r="D16772" t="s">
        <v>10493</v>
      </c>
      <c r="E16772" t="s">
        <v>996</v>
      </c>
      <c r="F16772" t="s">
        <v>10361</v>
      </c>
      <c r="G16772">
        <v>15000.0</v>
      </c>
      <c r="H16772" t="s">
        <v>13</v>
      </c>
    </row>
    <row r="16773" ht="15.75" customHeight="1">
      <c r="A16773" t="s">
        <v>10349</v>
      </c>
      <c r="B16773" t="s">
        <v>10350</v>
      </c>
      <c r="C16773">
        <v>5926.0</v>
      </c>
      <c r="D16773" t="s">
        <v>10493</v>
      </c>
      <c r="E16773" t="s">
        <v>10352</v>
      </c>
      <c r="F16773" t="s">
        <v>3952</v>
      </c>
      <c r="G16773">
        <v>15000.0</v>
      </c>
      <c r="H16773" t="s">
        <v>13</v>
      </c>
    </row>
    <row r="16774" ht="15.75" customHeight="1">
      <c r="A16774" t="s">
        <v>10349</v>
      </c>
      <c r="B16774" t="s">
        <v>10350</v>
      </c>
      <c r="C16774">
        <v>5926.0</v>
      </c>
      <c r="D16774" t="s">
        <v>10493</v>
      </c>
      <c r="E16774" t="s">
        <v>1917</v>
      </c>
      <c r="F16774" t="s">
        <v>1944</v>
      </c>
      <c r="G16774">
        <v>15000.0</v>
      </c>
      <c r="H16774" t="s">
        <v>13</v>
      </c>
    </row>
    <row r="16775" ht="15.75" customHeight="1">
      <c r="A16775" t="s">
        <v>10349</v>
      </c>
      <c r="B16775" t="s">
        <v>10350</v>
      </c>
      <c r="C16775">
        <v>5926.0</v>
      </c>
      <c r="D16775" t="s">
        <v>10493</v>
      </c>
      <c r="E16775" t="s">
        <v>10356</v>
      </c>
      <c r="F16775" t="s">
        <v>57</v>
      </c>
      <c r="G16775">
        <v>15000.0</v>
      </c>
      <c r="H16775" t="s">
        <v>13</v>
      </c>
    </row>
    <row r="16776" ht="15.75" customHeight="1">
      <c r="A16776" t="s">
        <v>10349</v>
      </c>
      <c r="B16776" t="s">
        <v>10350</v>
      </c>
      <c r="C16776">
        <v>5926.0</v>
      </c>
      <c r="D16776" t="s">
        <v>10493</v>
      </c>
      <c r="E16776" t="s">
        <v>25</v>
      </c>
      <c r="F16776" t="s">
        <v>10492</v>
      </c>
      <c r="G16776">
        <v>15000.0</v>
      </c>
      <c r="H16776" t="s">
        <v>13</v>
      </c>
    </row>
    <row r="16777" ht="15.75" customHeight="1">
      <c r="A16777" t="s">
        <v>10349</v>
      </c>
      <c r="B16777" t="s">
        <v>10350</v>
      </c>
      <c r="C16777">
        <v>5927.0</v>
      </c>
      <c r="D16777" t="s">
        <v>10485</v>
      </c>
      <c r="E16777" t="s">
        <v>10352</v>
      </c>
      <c r="F16777" t="s">
        <v>10364</v>
      </c>
      <c r="G16777">
        <v>450000.0</v>
      </c>
      <c r="H16777" t="s">
        <v>13</v>
      </c>
    </row>
    <row r="16778" ht="15.75" customHeight="1">
      <c r="A16778" t="s">
        <v>10349</v>
      </c>
      <c r="B16778" t="s">
        <v>10350</v>
      </c>
      <c r="C16778">
        <v>5927.0</v>
      </c>
      <c r="D16778" t="s">
        <v>10485</v>
      </c>
      <c r="E16778" t="s">
        <v>139</v>
      </c>
      <c r="F16778" t="s">
        <v>10494</v>
      </c>
      <c r="G16778">
        <v>450000.0</v>
      </c>
      <c r="H16778" t="s">
        <v>13</v>
      </c>
    </row>
    <row r="16779" ht="15.75" customHeight="1">
      <c r="A16779" t="s">
        <v>10349</v>
      </c>
      <c r="B16779" t="s">
        <v>10350</v>
      </c>
      <c r="C16779">
        <v>5928.0</v>
      </c>
      <c r="D16779" t="s">
        <v>10349</v>
      </c>
      <c r="E16779" t="s">
        <v>996</v>
      </c>
      <c r="F16779" t="s">
        <v>10405</v>
      </c>
      <c r="G16779">
        <v>230000.0</v>
      </c>
      <c r="H16779" t="s">
        <v>17</v>
      </c>
    </row>
    <row r="16780" ht="15.75" customHeight="1">
      <c r="A16780" t="s">
        <v>10349</v>
      </c>
      <c r="B16780" t="s">
        <v>10350</v>
      </c>
      <c r="C16780">
        <v>5928.0</v>
      </c>
      <c r="D16780" t="s">
        <v>10349</v>
      </c>
      <c r="E16780" t="s">
        <v>10352</v>
      </c>
      <c r="F16780" t="s">
        <v>10440</v>
      </c>
      <c r="G16780">
        <v>230000.0</v>
      </c>
      <c r="H16780" t="s">
        <v>17</v>
      </c>
    </row>
    <row r="16781" ht="15.75" customHeight="1">
      <c r="A16781" t="s">
        <v>10349</v>
      </c>
      <c r="B16781" t="s">
        <v>10350</v>
      </c>
      <c r="C16781">
        <v>5928.0</v>
      </c>
      <c r="D16781" t="s">
        <v>10349</v>
      </c>
      <c r="E16781" t="s">
        <v>25</v>
      </c>
      <c r="F16781" t="s">
        <v>3087</v>
      </c>
      <c r="G16781">
        <v>230000.0</v>
      </c>
      <c r="H16781" t="s">
        <v>17</v>
      </c>
    </row>
    <row r="16782" ht="15.75" customHeight="1">
      <c r="A16782" t="s">
        <v>10349</v>
      </c>
      <c r="B16782" t="s">
        <v>10350</v>
      </c>
      <c r="C16782">
        <v>5929.0</v>
      </c>
      <c r="D16782" t="s">
        <v>10349</v>
      </c>
      <c r="E16782" t="s">
        <v>25</v>
      </c>
      <c r="F16782" t="s">
        <v>10495</v>
      </c>
      <c r="G16782">
        <v>60000.0</v>
      </c>
      <c r="H16782" t="s">
        <v>17</v>
      </c>
    </row>
    <row r="16783" ht="15.75" customHeight="1">
      <c r="A16783" t="s">
        <v>10349</v>
      </c>
      <c r="B16783" t="s">
        <v>10350</v>
      </c>
      <c r="C16783">
        <v>5930.0</v>
      </c>
      <c r="D16783" t="s">
        <v>10349</v>
      </c>
      <c r="E16783" t="s">
        <v>996</v>
      </c>
      <c r="F16783" t="s">
        <v>10373</v>
      </c>
      <c r="G16783">
        <v>2500.0</v>
      </c>
      <c r="H16783" t="s">
        <v>2785</v>
      </c>
    </row>
    <row r="16784" ht="15.75" customHeight="1">
      <c r="A16784" t="s">
        <v>10349</v>
      </c>
      <c r="B16784" t="s">
        <v>10350</v>
      </c>
      <c r="C16784">
        <v>5930.0</v>
      </c>
      <c r="D16784" t="s">
        <v>10349</v>
      </c>
      <c r="E16784" t="s">
        <v>25</v>
      </c>
      <c r="F16784" t="s">
        <v>10496</v>
      </c>
      <c r="G16784">
        <v>2500.0</v>
      </c>
      <c r="H16784" t="s">
        <v>2785</v>
      </c>
    </row>
    <row r="16785" ht="15.75" customHeight="1">
      <c r="A16785" t="s">
        <v>10349</v>
      </c>
      <c r="B16785" t="s">
        <v>10350</v>
      </c>
      <c r="C16785">
        <v>5931.0</v>
      </c>
      <c r="D16785" t="s">
        <v>10349</v>
      </c>
      <c r="E16785" t="s">
        <v>996</v>
      </c>
      <c r="F16785" t="s">
        <v>10373</v>
      </c>
      <c r="G16785">
        <v>2500.0</v>
      </c>
      <c r="H16785" t="s">
        <v>2785</v>
      </c>
    </row>
    <row r="16786" ht="15.75" customHeight="1">
      <c r="A16786" t="s">
        <v>10349</v>
      </c>
      <c r="B16786" t="s">
        <v>10350</v>
      </c>
      <c r="C16786">
        <v>5931.0</v>
      </c>
      <c r="D16786" t="s">
        <v>10349</v>
      </c>
      <c r="E16786" t="s">
        <v>25</v>
      </c>
      <c r="F16786" t="s">
        <v>10496</v>
      </c>
      <c r="G16786">
        <v>2500.0</v>
      </c>
      <c r="H16786" t="s">
        <v>2785</v>
      </c>
    </row>
    <row r="16787" ht="15.75" customHeight="1">
      <c r="A16787" t="s">
        <v>10349</v>
      </c>
      <c r="B16787" t="s">
        <v>10350</v>
      </c>
      <c r="C16787">
        <v>5932.0</v>
      </c>
      <c r="D16787" t="s">
        <v>10381</v>
      </c>
      <c r="E16787" t="s">
        <v>702</v>
      </c>
      <c r="F16787" t="s">
        <v>846</v>
      </c>
      <c r="G16787">
        <v>225000.0</v>
      </c>
      <c r="H16787" t="s">
        <v>17</v>
      </c>
    </row>
    <row r="16788" ht="15.75" customHeight="1">
      <c r="A16788" t="s">
        <v>10349</v>
      </c>
      <c r="B16788" t="s">
        <v>10350</v>
      </c>
      <c r="C16788">
        <v>5932.0</v>
      </c>
      <c r="D16788" t="s">
        <v>10381</v>
      </c>
      <c r="E16788" t="s">
        <v>25</v>
      </c>
      <c r="F16788" t="s">
        <v>10497</v>
      </c>
      <c r="G16788">
        <v>225000.0</v>
      </c>
      <c r="H16788" t="s">
        <v>17</v>
      </c>
    </row>
    <row r="16789" ht="15.75" customHeight="1">
      <c r="A16789" t="s">
        <v>10349</v>
      </c>
      <c r="B16789" t="s">
        <v>10350</v>
      </c>
      <c r="C16789">
        <v>5933.0</v>
      </c>
      <c r="D16789" t="s">
        <v>10433</v>
      </c>
      <c r="E16789" t="s">
        <v>996</v>
      </c>
      <c r="F16789" t="s">
        <v>10407</v>
      </c>
      <c r="G16789">
        <v>60000.0</v>
      </c>
      <c r="H16789" t="s">
        <v>17</v>
      </c>
    </row>
    <row r="16790" ht="15.75" customHeight="1">
      <c r="A16790" t="s">
        <v>10349</v>
      </c>
      <c r="B16790" t="s">
        <v>10350</v>
      </c>
      <c r="C16790">
        <v>5933.0</v>
      </c>
      <c r="D16790" t="s">
        <v>10433</v>
      </c>
      <c r="E16790" t="s">
        <v>10352</v>
      </c>
      <c r="F16790" t="s">
        <v>3889</v>
      </c>
      <c r="G16790">
        <v>60000.0</v>
      </c>
      <c r="H16790" t="s">
        <v>17</v>
      </c>
    </row>
    <row r="16791" ht="15.75" customHeight="1">
      <c r="A16791" t="s">
        <v>10349</v>
      </c>
      <c r="B16791" t="s">
        <v>10350</v>
      </c>
      <c r="C16791">
        <v>5933.0</v>
      </c>
      <c r="D16791" t="s">
        <v>10433</v>
      </c>
      <c r="E16791" t="s">
        <v>2581</v>
      </c>
      <c r="F16791" t="s">
        <v>2579</v>
      </c>
      <c r="G16791">
        <v>60000.0</v>
      </c>
      <c r="H16791" t="s">
        <v>17</v>
      </c>
    </row>
    <row r="16792" ht="15.75" customHeight="1">
      <c r="A16792" t="s">
        <v>10349</v>
      </c>
      <c r="B16792" t="s">
        <v>10350</v>
      </c>
      <c r="C16792">
        <v>5934.0</v>
      </c>
      <c r="D16792" t="s">
        <v>10366</v>
      </c>
      <c r="E16792" t="s">
        <v>996</v>
      </c>
      <c r="F16792" t="s">
        <v>10361</v>
      </c>
      <c r="G16792">
        <v>60000.0</v>
      </c>
      <c r="H16792" t="s">
        <v>17</v>
      </c>
    </row>
    <row r="16793" ht="15.75" customHeight="1">
      <c r="A16793" t="s">
        <v>10349</v>
      </c>
      <c r="B16793" t="s">
        <v>10350</v>
      </c>
      <c r="C16793">
        <v>5934.0</v>
      </c>
      <c r="D16793" t="s">
        <v>10366</v>
      </c>
      <c r="E16793" t="s">
        <v>10352</v>
      </c>
      <c r="F16793" t="s">
        <v>3889</v>
      </c>
      <c r="G16793">
        <v>60000.0</v>
      </c>
      <c r="H16793" t="s">
        <v>17</v>
      </c>
    </row>
    <row r="16794" ht="15.75" customHeight="1">
      <c r="A16794" t="s">
        <v>10349</v>
      </c>
      <c r="B16794" t="s">
        <v>10350</v>
      </c>
      <c r="C16794">
        <v>5935.0</v>
      </c>
      <c r="D16794" t="s">
        <v>10423</v>
      </c>
      <c r="E16794" t="s">
        <v>10352</v>
      </c>
      <c r="F16794" t="s">
        <v>3952</v>
      </c>
      <c r="G16794">
        <v>1500.0</v>
      </c>
      <c r="H16794" t="s">
        <v>2785</v>
      </c>
    </row>
    <row r="16795" ht="15.75" customHeight="1">
      <c r="A16795" t="s">
        <v>10349</v>
      </c>
      <c r="B16795" t="s">
        <v>10350</v>
      </c>
      <c r="C16795">
        <v>5936.0</v>
      </c>
      <c r="D16795" t="s">
        <v>10369</v>
      </c>
      <c r="E16795" t="s">
        <v>25</v>
      </c>
      <c r="F16795" t="s">
        <v>10498</v>
      </c>
      <c r="G16795">
        <v>650000.0</v>
      </c>
      <c r="H16795" t="s">
        <v>17</v>
      </c>
    </row>
    <row r="16796" ht="15.75" customHeight="1">
      <c r="A16796" t="s">
        <v>10349</v>
      </c>
      <c r="B16796" t="s">
        <v>10350</v>
      </c>
      <c r="C16796">
        <v>5937.0</v>
      </c>
      <c r="D16796" t="s">
        <v>10349</v>
      </c>
      <c r="E16796" t="s">
        <v>996</v>
      </c>
      <c r="F16796" t="s">
        <v>10373</v>
      </c>
      <c r="G16796">
        <v>20000.0</v>
      </c>
      <c r="H16796" t="s">
        <v>2119</v>
      </c>
    </row>
    <row r="16797" ht="15.75" customHeight="1">
      <c r="A16797" t="s">
        <v>10349</v>
      </c>
      <c r="B16797" t="s">
        <v>10350</v>
      </c>
      <c r="C16797">
        <v>5937.0</v>
      </c>
      <c r="D16797" t="s">
        <v>10349</v>
      </c>
      <c r="E16797" t="s">
        <v>10352</v>
      </c>
      <c r="F16797" t="s">
        <v>10364</v>
      </c>
      <c r="G16797">
        <v>20000.0</v>
      </c>
      <c r="H16797" t="s">
        <v>2119</v>
      </c>
    </row>
    <row r="16798" ht="15.75" customHeight="1">
      <c r="A16798" t="s">
        <v>10349</v>
      </c>
      <c r="B16798" t="s">
        <v>10350</v>
      </c>
      <c r="C16798">
        <v>5937.0</v>
      </c>
      <c r="D16798" t="s">
        <v>10349</v>
      </c>
      <c r="E16798" t="s">
        <v>139</v>
      </c>
      <c r="F16798" t="s">
        <v>10499</v>
      </c>
      <c r="G16798">
        <v>20000.0</v>
      </c>
      <c r="H16798" t="s">
        <v>2119</v>
      </c>
    </row>
    <row r="16799" ht="15.75" customHeight="1">
      <c r="A16799" t="s">
        <v>10349</v>
      </c>
      <c r="B16799" t="s">
        <v>10350</v>
      </c>
      <c r="C16799">
        <v>5937.0</v>
      </c>
      <c r="D16799" t="s">
        <v>10349</v>
      </c>
      <c r="E16799" t="s">
        <v>25</v>
      </c>
      <c r="F16799" t="s">
        <v>3132</v>
      </c>
      <c r="G16799">
        <v>20000.0</v>
      </c>
      <c r="H16799" t="s">
        <v>2119</v>
      </c>
    </row>
    <row r="16800" ht="15.75" customHeight="1">
      <c r="A16800" t="s">
        <v>10349</v>
      </c>
      <c r="B16800" t="s">
        <v>10350</v>
      </c>
      <c r="C16800">
        <v>5938.0</v>
      </c>
      <c r="D16800" t="s">
        <v>10369</v>
      </c>
      <c r="E16800" t="s">
        <v>10352</v>
      </c>
      <c r="F16800" t="s">
        <v>3952</v>
      </c>
      <c r="G16800">
        <v>50000.0</v>
      </c>
      <c r="H16800" t="s">
        <v>155</v>
      </c>
    </row>
    <row r="16801" ht="15.75" customHeight="1">
      <c r="A16801" t="s">
        <v>10349</v>
      </c>
      <c r="B16801" t="s">
        <v>10350</v>
      </c>
      <c r="C16801">
        <v>5938.0</v>
      </c>
      <c r="D16801" t="s">
        <v>10369</v>
      </c>
      <c r="E16801" t="s">
        <v>10500</v>
      </c>
      <c r="F16801" t="s">
        <v>10501</v>
      </c>
      <c r="G16801">
        <v>50000.0</v>
      </c>
      <c r="H16801" t="s">
        <v>155</v>
      </c>
    </row>
    <row r="16802" ht="15.75" customHeight="1">
      <c r="A16802" t="s">
        <v>10349</v>
      </c>
      <c r="B16802" t="s">
        <v>10350</v>
      </c>
      <c r="C16802">
        <v>5939.0</v>
      </c>
      <c r="D16802" t="s">
        <v>10349</v>
      </c>
      <c r="E16802" t="s">
        <v>996</v>
      </c>
      <c r="F16802" t="s">
        <v>10361</v>
      </c>
      <c r="G16802">
        <v>36000.0</v>
      </c>
      <c r="H16802" t="s">
        <v>17</v>
      </c>
    </row>
    <row r="16803" ht="15.75" customHeight="1">
      <c r="A16803" t="s">
        <v>10349</v>
      </c>
      <c r="B16803" t="s">
        <v>10350</v>
      </c>
      <c r="C16803">
        <v>5939.0</v>
      </c>
      <c r="D16803" t="s">
        <v>10349</v>
      </c>
      <c r="E16803" t="s">
        <v>10352</v>
      </c>
      <c r="F16803" t="s">
        <v>3952</v>
      </c>
      <c r="G16803">
        <v>36000.0</v>
      </c>
      <c r="H16803" t="s">
        <v>17</v>
      </c>
    </row>
    <row r="16804" ht="15.75" customHeight="1">
      <c r="A16804" t="s">
        <v>10349</v>
      </c>
      <c r="B16804" t="s">
        <v>10350</v>
      </c>
      <c r="C16804">
        <v>5940.0</v>
      </c>
      <c r="D16804" t="s">
        <v>10349</v>
      </c>
      <c r="E16804" t="s">
        <v>996</v>
      </c>
      <c r="F16804" t="s">
        <v>10373</v>
      </c>
      <c r="G16804">
        <v>250000.0</v>
      </c>
      <c r="H16804" t="s">
        <v>17</v>
      </c>
    </row>
    <row r="16805" ht="15.75" customHeight="1">
      <c r="A16805" t="s">
        <v>10349</v>
      </c>
      <c r="B16805" t="s">
        <v>10350</v>
      </c>
      <c r="C16805">
        <v>5940.0</v>
      </c>
      <c r="D16805" t="s">
        <v>10349</v>
      </c>
      <c r="E16805" t="s">
        <v>10352</v>
      </c>
      <c r="F16805" t="s">
        <v>3952</v>
      </c>
      <c r="G16805">
        <v>250000.0</v>
      </c>
      <c r="H16805" t="s">
        <v>17</v>
      </c>
    </row>
    <row r="16806" ht="15.75" customHeight="1">
      <c r="A16806" t="s">
        <v>10349</v>
      </c>
      <c r="B16806" t="s">
        <v>10350</v>
      </c>
      <c r="C16806">
        <v>5940.0</v>
      </c>
      <c r="D16806" t="s">
        <v>10349</v>
      </c>
      <c r="E16806" t="s">
        <v>139</v>
      </c>
      <c r="F16806" t="s">
        <v>10502</v>
      </c>
      <c r="G16806">
        <v>250000.0</v>
      </c>
      <c r="H16806" t="s">
        <v>17</v>
      </c>
    </row>
    <row r="16807" ht="15.75" customHeight="1">
      <c r="A16807" t="s">
        <v>10349</v>
      </c>
      <c r="B16807" t="s">
        <v>10350</v>
      </c>
      <c r="C16807">
        <v>5940.0</v>
      </c>
      <c r="D16807" t="s">
        <v>10349</v>
      </c>
      <c r="E16807" t="s">
        <v>25</v>
      </c>
      <c r="F16807" t="s">
        <v>3139</v>
      </c>
      <c r="G16807">
        <v>250000.0</v>
      </c>
      <c r="H16807" t="s">
        <v>17</v>
      </c>
    </row>
    <row r="16808" ht="15.75" customHeight="1">
      <c r="A16808" t="s">
        <v>10349</v>
      </c>
      <c r="B16808" t="s">
        <v>10350</v>
      </c>
      <c r="C16808">
        <v>5941.0</v>
      </c>
      <c r="D16808" t="s">
        <v>10369</v>
      </c>
      <c r="E16808" t="s">
        <v>25</v>
      </c>
      <c r="F16808" t="s">
        <v>10503</v>
      </c>
      <c r="G16808">
        <v>4200.0</v>
      </c>
      <c r="H16808" t="s">
        <v>13</v>
      </c>
    </row>
    <row r="16809" ht="15.75" customHeight="1">
      <c r="A16809" t="s">
        <v>10349</v>
      </c>
      <c r="B16809" t="s">
        <v>10350</v>
      </c>
      <c r="C16809">
        <v>5942.0</v>
      </c>
      <c r="D16809" t="s">
        <v>10349</v>
      </c>
      <c r="E16809" t="s">
        <v>996</v>
      </c>
      <c r="F16809" t="s">
        <v>10504</v>
      </c>
      <c r="G16809">
        <v>35000.0</v>
      </c>
      <c r="H16809" t="s">
        <v>13</v>
      </c>
    </row>
    <row r="16810" ht="15.75" customHeight="1">
      <c r="A16810" t="s">
        <v>10349</v>
      </c>
      <c r="B16810" t="s">
        <v>10350</v>
      </c>
      <c r="C16810">
        <v>5942.0</v>
      </c>
      <c r="D16810" t="s">
        <v>10349</v>
      </c>
      <c r="E16810" t="s">
        <v>139</v>
      </c>
      <c r="F16810" t="s">
        <v>10505</v>
      </c>
      <c r="G16810">
        <v>35000.0</v>
      </c>
      <c r="H16810" t="s">
        <v>13</v>
      </c>
    </row>
    <row r="16811" ht="15.75" customHeight="1">
      <c r="A16811" t="s">
        <v>10349</v>
      </c>
      <c r="B16811" t="s">
        <v>10350</v>
      </c>
      <c r="C16811">
        <v>5942.0</v>
      </c>
      <c r="D16811" t="s">
        <v>10349</v>
      </c>
      <c r="E16811" t="s">
        <v>1302</v>
      </c>
      <c r="F16811" t="s">
        <v>10506</v>
      </c>
      <c r="G16811">
        <v>35000.0</v>
      </c>
      <c r="H16811" t="s">
        <v>13</v>
      </c>
    </row>
    <row r="16812" ht="15.75" customHeight="1">
      <c r="A16812" t="s">
        <v>10349</v>
      </c>
      <c r="B16812" t="s">
        <v>10350</v>
      </c>
      <c r="C16812">
        <v>5942.0</v>
      </c>
      <c r="D16812" t="s">
        <v>10349</v>
      </c>
      <c r="E16812" t="s">
        <v>25</v>
      </c>
      <c r="F16812" t="s">
        <v>3164</v>
      </c>
      <c r="G16812">
        <v>35000.0</v>
      </c>
      <c r="H16812" t="s">
        <v>13</v>
      </c>
    </row>
    <row r="16813" ht="15.75" customHeight="1">
      <c r="A16813" t="s">
        <v>10349</v>
      </c>
      <c r="B16813" t="s">
        <v>10350</v>
      </c>
      <c r="C16813">
        <v>5942.0</v>
      </c>
      <c r="D16813" t="s">
        <v>10349</v>
      </c>
      <c r="E16813" t="s">
        <v>488</v>
      </c>
      <c r="F16813" t="s">
        <v>1539</v>
      </c>
      <c r="G16813">
        <v>35000.0</v>
      </c>
      <c r="H16813" t="s">
        <v>13</v>
      </c>
    </row>
    <row r="16814" ht="15.75" customHeight="1">
      <c r="A16814" t="s">
        <v>10349</v>
      </c>
      <c r="B16814" t="s">
        <v>10350</v>
      </c>
      <c r="C16814">
        <v>5942.0</v>
      </c>
      <c r="D16814" t="s">
        <v>10349</v>
      </c>
      <c r="E16814" t="s">
        <v>35</v>
      </c>
      <c r="F16814" t="s">
        <v>1102</v>
      </c>
      <c r="G16814">
        <v>35000.0</v>
      </c>
      <c r="H16814" t="s">
        <v>13</v>
      </c>
    </row>
    <row r="16815" ht="15.75" customHeight="1">
      <c r="A16815" t="s">
        <v>10349</v>
      </c>
      <c r="B16815" t="s">
        <v>10350</v>
      </c>
      <c r="C16815">
        <v>5943.0</v>
      </c>
      <c r="D16815" t="s">
        <v>10485</v>
      </c>
      <c r="E16815" t="s">
        <v>996</v>
      </c>
      <c r="F16815" t="s">
        <v>10507</v>
      </c>
      <c r="G16815">
        <v>100000.0</v>
      </c>
      <c r="H16815" t="s">
        <v>17</v>
      </c>
    </row>
    <row r="16816" ht="15.75" customHeight="1">
      <c r="A16816" t="s">
        <v>10349</v>
      </c>
      <c r="B16816" t="s">
        <v>10350</v>
      </c>
      <c r="C16816">
        <v>5943.0</v>
      </c>
      <c r="D16816" t="s">
        <v>10485</v>
      </c>
      <c r="E16816" t="s">
        <v>10352</v>
      </c>
      <c r="F16816" t="s">
        <v>10353</v>
      </c>
      <c r="G16816">
        <v>100000.0</v>
      </c>
      <c r="H16816" t="s">
        <v>17</v>
      </c>
    </row>
    <row r="16817" ht="15.75" customHeight="1">
      <c r="A16817" t="s">
        <v>10349</v>
      </c>
      <c r="B16817" t="s">
        <v>10350</v>
      </c>
      <c r="C16817">
        <v>5943.0</v>
      </c>
      <c r="D16817" t="s">
        <v>10485</v>
      </c>
      <c r="E16817" t="s">
        <v>139</v>
      </c>
      <c r="F16817" t="s">
        <v>10508</v>
      </c>
      <c r="G16817">
        <v>100000.0</v>
      </c>
      <c r="H16817" t="s">
        <v>17</v>
      </c>
    </row>
    <row r="16818" ht="15.75" customHeight="1">
      <c r="A16818" t="s">
        <v>10349</v>
      </c>
      <c r="B16818" t="s">
        <v>10350</v>
      </c>
      <c r="C16818">
        <v>5943.0</v>
      </c>
      <c r="D16818" t="s">
        <v>10485</v>
      </c>
      <c r="E16818" t="s">
        <v>25</v>
      </c>
      <c r="F16818" t="s">
        <v>4741</v>
      </c>
      <c r="G16818">
        <v>100000.0</v>
      </c>
      <c r="H16818" t="s">
        <v>17</v>
      </c>
    </row>
    <row r="16819" ht="15.75" customHeight="1">
      <c r="A16819" t="s">
        <v>10349</v>
      </c>
      <c r="B16819" t="s">
        <v>10350</v>
      </c>
      <c r="C16819">
        <v>5944.0</v>
      </c>
      <c r="D16819" t="s">
        <v>10485</v>
      </c>
      <c r="E16819" t="s">
        <v>996</v>
      </c>
      <c r="F16819" t="s">
        <v>10373</v>
      </c>
      <c r="G16819">
        <v>250000.0</v>
      </c>
      <c r="H16819" t="s">
        <v>17</v>
      </c>
    </row>
    <row r="16820" ht="15.75" customHeight="1">
      <c r="A16820" t="s">
        <v>10349</v>
      </c>
      <c r="B16820" t="s">
        <v>10350</v>
      </c>
      <c r="C16820">
        <v>5944.0</v>
      </c>
      <c r="D16820" t="s">
        <v>10485</v>
      </c>
      <c r="E16820" t="s">
        <v>10352</v>
      </c>
      <c r="F16820" t="s">
        <v>10353</v>
      </c>
      <c r="G16820">
        <v>250000.0</v>
      </c>
      <c r="H16820" t="s">
        <v>17</v>
      </c>
    </row>
    <row r="16821" ht="15.75" customHeight="1">
      <c r="A16821" t="s">
        <v>10349</v>
      </c>
      <c r="B16821" t="s">
        <v>10350</v>
      </c>
      <c r="C16821">
        <v>5944.0</v>
      </c>
      <c r="D16821" t="s">
        <v>10485</v>
      </c>
      <c r="E16821" t="s">
        <v>139</v>
      </c>
      <c r="F16821" t="s">
        <v>10509</v>
      </c>
      <c r="G16821">
        <v>250000.0</v>
      </c>
      <c r="H16821" t="s">
        <v>17</v>
      </c>
    </row>
    <row r="16822" ht="15.75" customHeight="1">
      <c r="A16822" t="s">
        <v>10349</v>
      </c>
      <c r="B16822" t="s">
        <v>10350</v>
      </c>
      <c r="C16822">
        <v>5944.0</v>
      </c>
      <c r="D16822" t="s">
        <v>10485</v>
      </c>
      <c r="E16822" t="s">
        <v>25</v>
      </c>
      <c r="F16822" t="s">
        <v>10510</v>
      </c>
      <c r="G16822">
        <v>250000.0</v>
      </c>
      <c r="H16822" t="s">
        <v>17</v>
      </c>
    </row>
    <row r="16823" ht="15.75" customHeight="1">
      <c r="A16823" t="s">
        <v>10349</v>
      </c>
      <c r="B16823" t="s">
        <v>10350</v>
      </c>
      <c r="C16823">
        <v>5945.0</v>
      </c>
      <c r="D16823" t="s">
        <v>10381</v>
      </c>
      <c r="E16823" t="s">
        <v>10352</v>
      </c>
      <c r="F16823" t="s">
        <v>3952</v>
      </c>
      <c r="G16823">
        <v>210000.0</v>
      </c>
      <c r="H16823" t="s">
        <v>155</v>
      </c>
    </row>
    <row r="16824" ht="15.75" customHeight="1">
      <c r="A16824" t="s">
        <v>10349</v>
      </c>
      <c r="B16824" t="s">
        <v>10350</v>
      </c>
      <c r="C16824">
        <v>5945.0</v>
      </c>
      <c r="D16824" t="s">
        <v>10381</v>
      </c>
      <c r="E16824" t="s">
        <v>10352</v>
      </c>
      <c r="F16824" t="s">
        <v>10364</v>
      </c>
      <c r="G16824">
        <v>210000.0</v>
      </c>
      <c r="H16824" t="s">
        <v>155</v>
      </c>
    </row>
    <row r="16825" ht="15.75" customHeight="1">
      <c r="A16825" t="s">
        <v>10349</v>
      </c>
      <c r="B16825" t="s">
        <v>10350</v>
      </c>
      <c r="C16825">
        <v>5945.0</v>
      </c>
      <c r="D16825" t="s">
        <v>10381</v>
      </c>
      <c r="E16825" t="s">
        <v>10352</v>
      </c>
      <c r="F16825" t="s">
        <v>10353</v>
      </c>
      <c r="G16825">
        <v>210000.0</v>
      </c>
      <c r="H16825" t="s">
        <v>155</v>
      </c>
    </row>
    <row r="16826" ht="15.75" customHeight="1">
      <c r="A16826" t="s">
        <v>10349</v>
      </c>
      <c r="B16826" t="s">
        <v>10350</v>
      </c>
      <c r="C16826">
        <v>5945.0</v>
      </c>
      <c r="D16826" t="s">
        <v>10381</v>
      </c>
      <c r="E16826" t="s">
        <v>10352</v>
      </c>
      <c r="F16826" t="s">
        <v>10440</v>
      </c>
      <c r="G16826">
        <v>210000.0</v>
      </c>
      <c r="H16826" t="s">
        <v>155</v>
      </c>
    </row>
    <row r="16827" ht="15.75" customHeight="1">
      <c r="A16827" t="s">
        <v>10349</v>
      </c>
      <c r="B16827" t="s">
        <v>10350</v>
      </c>
      <c r="C16827">
        <v>5946.0</v>
      </c>
      <c r="D16827" t="s">
        <v>10349</v>
      </c>
      <c r="E16827" t="s">
        <v>996</v>
      </c>
      <c r="F16827" t="s">
        <v>10361</v>
      </c>
      <c r="G16827">
        <v>300000.0</v>
      </c>
      <c r="H16827" t="s">
        <v>17</v>
      </c>
    </row>
    <row r="16828" ht="15.75" customHeight="1">
      <c r="A16828" t="s">
        <v>10349</v>
      </c>
      <c r="B16828" t="s">
        <v>10350</v>
      </c>
      <c r="C16828">
        <v>5946.0</v>
      </c>
      <c r="D16828" t="s">
        <v>10349</v>
      </c>
      <c r="E16828" t="s">
        <v>10352</v>
      </c>
      <c r="F16828" t="s">
        <v>10364</v>
      </c>
      <c r="G16828">
        <v>300000.0</v>
      </c>
      <c r="H16828" t="s">
        <v>17</v>
      </c>
    </row>
    <row r="16829" ht="15.75" customHeight="1">
      <c r="A16829" t="s">
        <v>10349</v>
      </c>
      <c r="B16829" t="s">
        <v>10350</v>
      </c>
      <c r="C16829">
        <v>5947.0</v>
      </c>
      <c r="D16829" t="s">
        <v>10381</v>
      </c>
      <c r="E16829" t="s">
        <v>25</v>
      </c>
      <c r="F16829" t="s">
        <v>10511</v>
      </c>
      <c r="G16829">
        <v>8000.0</v>
      </c>
      <c r="H16829" t="s">
        <v>2785</v>
      </c>
    </row>
    <row r="16830" ht="15.75" customHeight="1">
      <c r="A16830" t="s">
        <v>10349</v>
      </c>
      <c r="B16830" t="s">
        <v>10350</v>
      </c>
      <c r="C16830">
        <v>5947.0</v>
      </c>
      <c r="D16830" t="s">
        <v>10381</v>
      </c>
      <c r="E16830" t="s">
        <v>2581</v>
      </c>
      <c r="F16830" t="s">
        <v>2579</v>
      </c>
      <c r="G16830">
        <v>8000.0</v>
      </c>
      <c r="H16830" t="s">
        <v>2785</v>
      </c>
    </row>
    <row r="16831" ht="15.75" customHeight="1">
      <c r="A16831" t="s">
        <v>10349</v>
      </c>
      <c r="B16831" t="s">
        <v>10350</v>
      </c>
      <c r="C16831">
        <v>5948.0</v>
      </c>
      <c r="D16831" t="s">
        <v>10512</v>
      </c>
      <c r="E16831" t="s">
        <v>3978</v>
      </c>
      <c r="F16831" t="s">
        <v>7115</v>
      </c>
      <c r="G16831">
        <v>250000.0</v>
      </c>
      <c r="H16831" t="s">
        <v>17</v>
      </c>
    </row>
    <row r="16832" ht="15.75" customHeight="1">
      <c r="A16832" t="s">
        <v>10349</v>
      </c>
      <c r="B16832" t="s">
        <v>10350</v>
      </c>
      <c r="C16832">
        <v>5949.0</v>
      </c>
      <c r="D16832" t="s">
        <v>10513</v>
      </c>
      <c r="E16832" t="s">
        <v>996</v>
      </c>
      <c r="F16832" t="s">
        <v>10405</v>
      </c>
      <c r="G16832">
        <v>1000000.0</v>
      </c>
      <c r="H16832" t="s">
        <v>17</v>
      </c>
    </row>
    <row r="16833" ht="15.75" customHeight="1">
      <c r="A16833" t="s">
        <v>10349</v>
      </c>
      <c r="B16833" t="s">
        <v>10350</v>
      </c>
      <c r="C16833">
        <v>5950.0</v>
      </c>
      <c r="D16833" t="s">
        <v>10349</v>
      </c>
      <c r="E16833" t="s">
        <v>996</v>
      </c>
      <c r="F16833" t="s">
        <v>10361</v>
      </c>
      <c r="G16833">
        <v>250000.0</v>
      </c>
      <c r="H16833" t="s">
        <v>17</v>
      </c>
    </row>
    <row r="16834" ht="15.75" customHeight="1">
      <c r="A16834" t="s">
        <v>10349</v>
      </c>
      <c r="B16834" t="s">
        <v>10350</v>
      </c>
      <c r="C16834">
        <v>5951.0</v>
      </c>
      <c r="D16834" t="s">
        <v>10514</v>
      </c>
      <c r="E16834" t="s">
        <v>139</v>
      </c>
      <c r="F16834" t="s">
        <v>2849</v>
      </c>
      <c r="G16834">
        <v>1.0</v>
      </c>
      <c r="H16834" t="s">
        <v>13</v>
      </c>
    </row>
    <row r="16835" ht="15.75" customHeight="1">
      <c r="A16835" t="s">
        <v>10349</v>
      </c>
      <c r="B16835" t="s">
        <v>10350</v>
      </c>
      <c r="C16835">
        <v>5951.0</v>
      </c>
      <c r="D16835" t="s">
        <v>10514</v>
      </c>
      <c r="E16835" t="s">
        <v>25</v>
      </c>
      <c r="F16835" t="s">
        <v>10515</v>
      </c>
      <c r="G16835">
        <v>1.0</v>
      </c>
      <c r="H16835" t="s">
        <v>13</v>
      </c>
    </row>
    <row r="16836" ht="15.75" customHeight="1">
      <c r="A16836" t="s">
        <v>10349</v>
      </c>
      <c r="B16836" t="s">
        <v>10350</v>
      </c>
      <c r="C16836">
        <v>5951.0</v>
      </c>
      <c r="D16836" t="s">
        <v>10514</v>
      </c>
      <c r="E16836" t="s">
        <v>27</v>
      </c>
      <c r="F16836" t="s">
        <v>10516</v>
      </c>
      <c r="G16836">
        <v>1.0</v>
      </c>
      <c r="H16836" t="s">
        <v>13</v>
      </c>
    </row>
    <row r="16837" ht="15.75" customHeight="1">
      <c r="A16837" t="s">
        <v>10349</v>
      </c>
      <c r="B16837" t="s">
        <v>10350</v>
      </c>
      <c r="C16837">
        <v>5952.0</v>
      </c>
      <c r="D16837" t="s">
        <v>10368</v>
      </c>
      <c r="E16837" t="s">
        <v>25</v>
      </c>
      <c r="F16837" t="s">
        <v>10517</v>
      </c>
      <c r="G16837">
        <v>80000.0</v>
      </c>
      <c r="H16837" t="s">
        <v>13</v>
      </c>
    </row>
    <row r="16838" ht="15.75" customHeight="1">
      <c r="A16838" t="s">
        <v>10349</v>
      </c>
      <c r="B16838" t="s">
        <v>10350</v>
      </c>
      <c r="C16838">
        <v>5952.0</v>
      </c>
      <c r="D16838" t="s">
        <v>10368</v>
      </c>
      <c r="E16838" t="s">
        <v>488</v>
      </c>
      <c r="F16838" t="s">
        <v>1539</v>
      </c>
      <c r="G16838">
        <v>80000.0</v>
      </c>
      <c r="H16838" t="s">
        <v>13</v>
      </c>
    </row>
    <row r="16839" ht="15.75" customHeight="1">
      <c r="A16839" t="s">
        <v>10349</v>
      </c>
      <c r="B16839" t="s">
        <v>10350</v>
      </c>
      <c r="C16839">
        <v>5952.0</v>
      </c>
      <c r="D16839" t="s">
        <v>10368</v>
      </c>
      <c r="E16839" t="s">
        <v>2581</v>
      </c>
      <c r="F16839" t="s">
        <v>10518</v>
      </c>
      <c r="G16839">
        <v>80000.0</v>
      </c>
      <c r="H16839" t="s">
        <v>13</v>
      </c>
    </row>
    <row r="16840" ht="15.75" customHeight="1">
      <c r="A16840" t="s">
        <v>10349</v>
      </c>
      <c r="B16840" t="s">
        <v>10350</v>
      </c>
      <c r="C16840">
        <v>5952.0</v>
      </c>
      <c r="D16840" t="s">
        <v>10368</v>
      </c>
      <c r="E16840" t="s">
        <v>996</v>
      </c>
      <c r="F16840" t="s">
        <v>10460</v>
      </c>
      <c r="G16840">
        <v>80000.0</v>
      </c>
      <c r="H16840" t="s">
        <v>13</v>
      </c>
    </row>
    <row r="16841" ht="15.75" customHeight="1">
      <c r="A16841" t="s">
        <v>10349</v>
      </c>
      <c r="B16841" t="s">
        <v>10350</v>
      </c>
      <c r="C16841">
        <v>5952.0</v>
      </c>
      <c r="D16841" t="s">
        <v>10368</v>
      </c>
      <c r="E16841" t="s">
        <v>139</v>
      </c>
      <c r="F16841" t="s">
        <v>2663</v>
      </c>
      <c r="G16841">
        <v>80000.0</v>
      </c>
      <c r="H16841" t="s">
        <v>13</v>
      </c>
    </row>
    <row r="16842" ht="15.75" customHeight="1">
      <c r="A16842" t="s">
        <v>10349</v>
      </c>
      <c r="B16842" t="s">
        <v>10350</v>
      </c>
      <c r="C16842">
        <v>5952.0</v>
      </c>
      <c r="D16842" t="s">
        <v>10368</v>
      </c>
      <c r="E16842" t="s">
        <v>1302</v>
      </c>
      <c r="F16842" t="s">
        <v>10519</v>
      </c>
      <c r="G16842">
        <v>80000.0</v>
      </c>
      <c r="H16842" t="s">
        <v>13</v>
      </c>
    </row>
    <row r="16843" ht="15.75" customHeight="1">
      <c r="A16843" t="s">
        <v>10349</v>
      </c>
      <c r="B16843" t="s">
        <v>10350</v>
      </c>
      <c r="C16843">
        <v>5953.0</v>
      </c>
      <c r="D16843" t="s">
        <v>10520</v>
      </c>
      <c r="E16843" t="s">
        <v>139</v>
      </c>
      <c r="F16843" t="s">
        <v>2663</v>
      </c>
      <c r="G16843">
        <v>80000.0</v>
      </c>
      <c r="H16843" t="s">
        <v>13</v>
      </c>
    </row>
    <row r="16844" ht="15.75" customHeight="1">
      <c r="A16844" t="s">
        <v>10349</v>
      </c>
      <c r="B16844" t="s">
        <v>10350</v>
      </c>
      <c r="C16844">
        <v>5953.0</v>
      </c>
      <c r="D16844" t="s">
        <v>10520</v>
      </c>
      <c r="E16844" t="s">
        <v>488</v>
      </c>
      <c r="F16844" t="s">
        <v>2024</v>
      </c>
      <c r="G16844">
        <v>80000.0</v>
      </c>
      <c r="H16844" t="s">
        <v>13</v>
      </c>
    </row>
    <row r="16845" ht="15.75" customHeight="1">
      <c r="A16845" t="s">
        <v>10349</v>
      </c>
      <c r="B16845" t="s">
        <v>10350</v>
      </c>
      <c r="C16845">
        <v>5954.0</v>
      </c>
      <c r="D16845" t="s">
        <v>10368</v>
      </c>
      <c r="E16845" t="s">
        <v>996</v>
      </c>
      <c r="F16845" t="s">
        <v>10373</v>
      </c>
      <c r="G16845">
        <v>50000.0</v>
      </c>
      <c r="H16845" t="s">
        <v>17</v>
      </c>
    </row>
    <row r="16846" ht="15.75" customHeight="1">
      <c r="A16846" t="s">
        <v>10349</v>
      </c>
      <c r="B16846" t="s">
        <v>10350</v>
      </c>
      <c r="C16846">
        <v>5955.0</v>
      </c>
      <c r="D16846" t="s">
        <v>10458</v>
      </c>
      <c r="E16846" t="s">
        <v>702</v>
      </c>
      <c r="F16846" t="s">
        <v>6082</v>
      </c>
      <c r="G16846">
        <v>180000.0</v>
      </c>
      <c r="H16846" t="s">
        <v>17</v>
      </c>
    </row>
    <row r="16847" ht="15.75" customHeight="1">
      <c r="A16847" t="s">
        <v>10349</v>
      </c>
      <c r="B16847" t="s">
        <v>10350</v>
      </c>
      <c r="C16847">
        <v>5955.0</v>
      </c>
      <c r="D16847" t="s">
        <v>10458</v>
      </c>
      <c r="E16847" t="s">
        <v>35</v>
      </c>
      <c r="F16847" t="s">
        <v>7148</v>
      </c>
      <c r="G16847">
        <v>180000.0</v>
      </c>
      <c r="H16847" t="s">
        <v>17</v>
      </c>
    </row>
    <row r="16848" ht="15.75" customHeight="1">
      <c r="A16848" t="s">
        <v>10349</v>
      </c>
      <c r="B16848" t="s">
        <v>10350</v>
      </c>
      <c r="C16848">
        <v>5956.0</v>
      </c>
      <c r="D16848" t="s">
        <v>10349</v>
      </c>
      <c r="E16848" t="s">
        <v>996</v>
      </c>
      <c r="F16848" t="s">
        <v>10521</v>
      </c>
      <c r="G16848">
        <v>80000.0</v>
      </c>
      <c r="H16848" t="s">
        <v>17</v>
      </c>
    </row>
    <row r="16849" ht="15.75" customHeight="1">
      <c r="A16849" t="s">
        <v>10349</v>
      </c>
      <c r="B16849" t="s">
        <v>10350</v>
      </c>
      <c r="C16849">
        <v>5956.0</v>
      </c>
      <c r="D16849" t="s">
        <v>10349</v>
      </c>
      <c r="E16849" t="s">
        <v>488</v>
      </c>
      <c r="F16849" t="s">
        <v>1539</v>
      </c>
      <c r="G16849">
        <v>80000.0</v>
      </c>
      <c r="H16849" t="s">
        <v>17</v>
      </c>
    </row>
    <row r="16850" ht="15.75" customHeight="1">
      <c r="A16850" t="s">
        <v>10349</v>
      </c>
      <c r="B16850" t="s">
        <v>10350</v>
      </c>
      <c r="C16850">
        <v>5956.0</v>
      </c>
      <c r="D16850" t="s">
        <v>10349</v>
      </c>
      <c r="E16850" t="s">
        <v>139</v>
      </c>
      <c r="F16850" t="s">
        <v>2051</v>
      </c>
      <c r="G16850">
        <v>80000.0</v>
      </c>
      <c r="H16850" t="s">
        <v>17</v>
      </c>
    </row>
    <row r="16851" ht="15.75" customHeight="1">
      <c r="A16851" t="s">
        <v>10349</v>
      </c>
      <c r="B16851" t="s">
        <v>10350</v>
      </c>
      <c r="C16851">
        <v>5957.0</v>
      </c>
      <c r="D16851" t="s">
        <v>10522</v>
      </c>
      <c r="E16851" t="s">
        <v>139</v>
      </c>
      <c r="F16851" t="s">
        <v>10523</v>
      </c>
      <c r="G16851">
        <v>85000.0</v>
      </c>
      <c r="H16851" t="s">
        <v>13</v>
      </c>
    </row>
    <row r="16852" ht="15.75" customHeight="1">
      <c r="A16852" t="s">
        <v>10349</v>
      </c>
      <c r="B16852" t="s">
        <v>10350</v>
      </c>
      <c r="C16852">
        <v>5957.0</v>
      </c>
      <c r="D16852" t="s">
        <v>10522</v>
      </c>
      <c r="E16852" t="s">
        <v>488</v>
      </c>
      <c r="F16852" t="s">
        <v>1539</v>
      </c>
      <c r="G16852">
        <v>85000.0</v>
      </c>
      <c r="H16852" t="s">
        <v>13</v>
      </c>
    </row>
    <row r="16853" ht="15.75" customHeight="1">
      <c r="A16853" t="s">
        <v>10349</v>
      </c>
      <c r="B16853" t="s">
        <v>10350</v>
      </c>
      <c r="C16853">
        <v>5958.0</v>
      </c>
      <c r="D16853" t="s">
        <v>10349</v>
      </c>
      <c r="E16853" t="s">
        <v>488</v>
      </c>
      <c r="F16853" t="s">
        <v>2024</v>
      </c>
      <c r="G16853">
        <v>4000.0</v>
      </c>
      <c r="H16853" t="s">
        <v>2785</v>
      </c>
    </row>
    <row r="16854" ht="15.75" customHeight="1">
      <c r="A16854" t="s">
        <v>10349</v>
      </c>
      <c r="B16854" t="s">
        <v>10350</v>
      </c>
      <c r="C16854">
        <v>5958.0</v>
      </c>
      <c r="D16854" t="s">
        <v>10349</v>
      </c>
      <c r="E16854" t="s">
        <v>996</v>
      </c>
      <c r="F16854" t="s">
        <v>10405</v>
      </c>
      <c r="G16854">
        <v>4000.0</v>
      </c>
      <c r="H16854" t="s">
        <v>2785</v>
      </c>
    </row>
    <row r="16855" ht="15.75" customHeight="1">
      <c r="A16855" t="s">
        <v>10349</v>
      </c>
      <c r="B16855" t="s">
        <v>10350</v>
      </c>
      <c r="C16855">
        <v>5958.0</v>
      </c>
      <c r="D16855" t="s">
        <v>10349</v>
      </c>
      <c r="E16855" t="s">
        <v>25</v>
      </c>
      <c r="F16855" t="s">
        <v>10524</v>
      </c>
      <c r="G16855">
        <v>4000.0</v>
      </c>
      <c r="H16855" t="s">
        <v>2785</v>
      </c>
    </row>
    <row r="16856" ht="15.75" customHeight="1">
      <c r="A16856" t="s">
        <v>10349</v>
      </c>
      <c r="B16856" t="s">
        <v>10350</v>
      </c>
      <c r="C16856">
        <v>5959.0</v>
      </c>
      <c r="D16856" t="s">
        <v>10349</v>
      </c>
      <c r="E16856" t="s">
        <v>996</v>
      </c>
      <c r="F16856" t="s">
        <v>10405</v>
      </c>
      <c r="G16856">
        <v>50000.0</v>
      </c>
      <c r="H16856" t="s">
        <v>17</v>
      </c>
    </row>
    <row r="16857" ht="15.75" customHeight="1">
      <c r="A16857" t="s">
        <v>10349</v>
      </c>
      <c r="B16857" t="s">
        <v>10350</v>
      </c>
      <c r="C16857">
        <v>5959.0</v>
      </c>
      <c r="D16857" t="s">
        <v>10349</v>
      </c>
      <c r="E16857" t="s">
        <v>25</v>
      </c>
      <c r="F16857" t="s">
        <v>10525</v>
      </c>
      <c r="G16857">
        <v>50000.0</v>
      </c>
      <c r="H16857" t="s">
        <v>17</v>
      </c>
    </row>
    <row r="16858" ht="15.75" customHeight="1">
      <c r="A16858" t="s">
        <v>10349</v>
      </c>
      <c r="B16858" t="s">
        <v>10350</v>
      </c>
      <c r="C16858">
        <v>5959.0</v>
      </c>
      <c r="D16858" t="s">
        <v>10349</v>
      </c>
      <c r="E16858" t="s">
        <v>488</v>
      </c>
      <c r="F16858" t="s">
        <v>1539</v>
      </c>
      <c r="G16858">
        <v>50000.0</v>
      </c>
      <c r="H16858" t="s">
        <v>17</v>
      </c>
    </row>
    <row r="16859" ht="15.75" customHeight="1">
      <c r="A16859" t="s">
        <v>10349</v>
      </c>
      <c r="B16859" t="s">
        <v>10350</v>
      </c>
      <c r="C16859">
        <v>5960.0</v>
      </c>
      <c r="D16859" t="s">
        <v>10526</v>
      </c>
      <c r="E16859" t="s">
        <v>996</v>
      </c>
      <c r="F16859" t="s">
        <v>10373</v>
      </c>
      <c r="G16859">
        <v>95000.0</v>
      </c>
      <c r="H16859" t="s">
        <v>17</v>
      </c>
    </row>
    <row r="16860" ht="15.75" customHeight="1">
      <c r="A16860" t="s">
        <v>10349</v>
      </c>
      <c r="B16860" t="s">
        <v>10350</v>
      </c>
      <c r="C16860">
        <v>5960.0</v>
      </c>
      <c r="D16860" t="s">
        <v>10526</v>
      </c>
      <c r="E16860" t="s">
        <v>25</v>
      </c>
      <c r="F16860" t="s">
        <v>10527</v>
      </c>
      <c r="G16860">
        <v>95000.0</v>
      </c>
      <c r="H16860" t="s">
        <v>17</v>
      </c>
    </row>
    <row r="16861" ht="15.75" customHeight="1">
      <c r="A16861" t="s">
        <v>10349</v>
      </c>
      <c r="B16861" t="s">
        <v>10350</v>
      </c>
      <c r="C16861">
        <v>5960.0</v>
      </c>
      <c r="D16861" t="s">
        <v>10526</v>
      </c>
      <c r="E16861" t="s">
        <v>2581</v>
      </c>
      <c r="F16861" t="s">
        <v>1381</v>
      </c>
      <c r="G16861">
        <v>95000.0</v>
      </c>
      <c r="H16861" t="s">
        <v>17</v>
      </c>
    </row>
    <row r="16862" ht="15.75" customHeight="1">
      <c r="A16862" t="s">
        <v>10349</v>
      </c>
      <c r="B16862" t="s">
        <v>10350</v>
      </c>
      <c r="C16862">
        <v>5960.0</v>
      </c>
      <c r="D16862" t="s">
        <v>10526</v>
      </c>
      <c r="E16862" t="s">
        <v>139</v>
      </c>
      <c r="F16862" t="s">
        <v>10528</v>
      </c>
      <c r="G16862">
        <v>95000.0</v>
      </c>
      <c r="H16862" t="s">
        <v>17</v>
      </c>
    </row>
    <row r="16863" ht="15.75" customHeight="1">
      <c r="A16863" t="s">
        <v>10349</v>
      </c>
      <c r="B16863" t="s">
        <v>10350</v>
      </c>
      <c r="C16863">
        <v>5960.0</v>
      </c>
      <c r="D16863" t="s">
        <v>10526</v>
      </c>
      <c r="E16863" t="s">
        <v>21</v>
      </c>
      <c r="F16863" t="s">
        <v>10529</v>
      </c>
      <c r="G16863">
        <v>95000.0</v>
      </c>
      <c r="H16863" t="s">
        <v>17</v>
      </c>
    </row>
    <row r="16864" ht="15.75" customHeight="1">
      <c r="A16864" t="s">
        <v>10349</v>
      </c>
      <c r="B16864" t="s">
        <v>10350</v>
      </c>
      <c r="C16864">
        <v>5960.0</v>
      </c>
      <c r="D16864" t="s">
        <v>10526</v>
      </c>
      <c r="E16864" t="s">
        <v>488</v>
      </c>
      <c r="F16864" t="s">
        <v>2024</v>
      </c>
      <c r="G16864">
        <v>95000.0</v>
      </c>
      <c r="H16864" t="s">
        <v>17</v>
      </c>
    </row>
    <row r="16865" ht="15.75" customHeight="1">
      <c r="A16865" t="s">
        <v>10349</v>
      </c>
      <c r="B16865" t="s">
        <v>10350</v>
      </c>
      <c r="C16865">
        <v>5960.0</v>
      </c>
      <c r="D16865" t="s">
        <v>10526</v>
      </c>
      <c r="E16865" t="s">
        <v>35</v>
      </c>
      <c r="F16865" t="s">
        <v>10530</v>
      </c>
      <c r="G16865">
        <v>95000.0</v>
      </c>
      <c r="H16865" t="s">
        <v>17</v>
      </c>
    </row>
    <row r="16866" ht="15.75" customHeight="1">
      <c r="A16866" t="s">
        <v>10349</v>
      </c>
      <c r="B16866" t="s">
        <v>10350</v>
      </c>
      <c r="C16866">
        <v>5961.0</v>
      </c>
      <c r="D16866" t="s">
        <v>10531</v>
      </c>
      <c r="E16866" t="s">
        <v>996</v>
      </c>
      <c r="F16866" t="s">
        <v>10373</v>
      </c>
      <c r="G16866">
        <v>525000.0</v>
      </c>
      <c r="H16866" t="s">
        <v>17</v>
      </c>
    </row>
    <row r="16867" ht="15.75" customHeight="1">
      <c r="A16867" t="s">
        <v>10349</v>
      </c>
      <c r="B16867" t="s">
        <v>10350</v>
      </c>
      <c r="C16867">
        <v>5962.0</v>
      </c>
      <c r="D16867" t="s">
        <v>10532</v>
      </c>
      <c r="E16867" t="s">
        <v>996</v>
      </c>
      <c r="F16867" t="s">
        <v>10361</v>
      </c>
      <c r="G16867">
        <v>200000.0</v>
      </c>
      <c r="H16867" t="s">
        <v>17</v>
      </c>
    </row>
    <row r="16868" ht="15.75" customHeight="1">
      <c r="A16868" t="s">
        <v>10349</v>
      </c>
      <c r="B16868" t="s">
        <v>10350</v>
      </c>
      <c r="C16868">
        <v>5962.0</v>
      </c>
      <c r="D16868" t="s">
        <v>10532</v>
      </c>
      <c r="E16868" t="s">
        <v>488</v>
      </c>
      <c r="F16868" t="s">
        <v>1381</v>
      </c>
      <c r="G16868">
        <v>200000.0</v>
      </c>
      <c r="H16868" t="s">
        <v>17</v>
      </c>
    </row>
    <row r="16869" ht="15.75" customHeight="1">
      <c r="A16869" t="s">
        <v>10349</v>
      </c>
      <c r="B16869" t="s">
        <v>10350</v>
      </c>
      <c r="C16869">
        <v>5962.0</v>
      </c>
      <c r="D16869" t="s">
        <v>10532</v>
      </c>
      <c r="E16869" t="s">
        <v>35</v>
      </c>
      <c r="F16869" t="s">
        <v>10533</v>
      </c>
      <c r="G16869">
        <v>200000.0</v>
      </c>
      <c r="H16869" t="s">
        <v>17</v>
      </c>
    </row>
    <row r="16870" ht="15.75" customHeight="1">
      <c r="A16870" t="s">
        <v>10349</v>
      </c>
      <c r="B16870" t="s">
        <v>10350</v>
      </c>
      <c r="C16870">
        <v>5963.0</v>
      </c>
      <c r="D16870" t="s">
        <v>10349</v>
      </c>
      <c r="E16870" t="s">
        <v>996</v>
      </c>
      <c r="F16870" t="s">
        <v>10373</v>
      </c>
      <c r="G16870">
        <v>48000.0</v>
      </c>
      <c r="H16870" t="s">
        <v>17</v>
      </c>
    </row>
    <row r="16871" ht="15.75" customHeight="1">
      <c r="A16871" t="s">
        <v>10349</v>
      </c>
      <c r="B16871" t="s">
        <v>10350</v>
      </c>
      <c r="C16871">
        <v>5963.0</v>
      </c>
      <c r="D16871" t="s">
        <v>10349</v>
      </c>
      <c r="E16871" t="s">
        <v>139</v>
      </c>
      <c r="F16871" t="s">
        <v>10509</v>
      </c>
      <c r="G16871">
        <v>48000.0</v>
      </c>
      <c r="H16871" t="s">
        <v>17</v>
      </c>
    </row>
    <row r="16872" ht="15.75" customHeight="1">
      <c r="A16872" t="s">
        <v>10349</v>
      </c>
      <c r="B16872" t="s">
        <v>10350</v>
      </c>
      <c r="C16872">
        <v>5963.0</v>
      </c>
      <c r="D16872" t="s">
        <v>10349</v>
      </c>
      <c r="E16872" t="s">
        <v>25</v>
      </c>
      <c r="F16872" t="s">
        <v>10534</v>
      </c>
      <c r="G16872">
        <v>48000.0</v>
      </c>
      <c r="H16872" t="s">
        <v>17</v>
      </c>
    </row>
    <row r="16873" ht="15.75" customHeight="1">
      <c r="A16873" t="s">
        <v>10349</v>
      </c>
      <c r="B16873" t="s">
        <v>10350</v>
      </c>
      <c r="C16873">
        <v>5963.0</v>
      </c>
      <c r="D16873" t="s">
        <v>10349</v>
      </c>
      <c r="E16873" t="s">
        <v>488</v>
      </c>
      <c r="F16873" t="s">
        <v>1539</v>
      </c>
      <c r="G16873">
        <v>48000.0</v>
      </c>
      <c r="H16873" t="s">
        <v>17</v>
      </c>
    </row>
    <row r="16874" ht="15.75" customHeight="1">
      <c r="A16874" t="s">
        <v>10349</v>
      </c>
      <c r="B16874" t="s">
        <v>10350</v>
      </c>
      <c r="C16874">
        <v>5964.0</v>
      </c>
      <c r="D16874" t="s">
        <v>10349</v>
      </c>
      <c r="E16874" t="s">
        <v>2581</v>
      </c>
      <c r="F16874" t="s">
        <v>2579</v>
      </c>
      <c r="G16874">
        <v>150000.0</v>
      </c>
      <c r="H16874" t="s">
        <v>17</v>
      </c>
    </row>
    <row r="16875" ht="15.75" customHeight="1">
      <c r="A16875" t="s">
        <v>10349</v>
      </c>
      <c r="B16875" t="s">
        <v>10350</v>
      </c>
      <c r="C16875">
        <v>5964.0</v>
      </c>
      <c r="D16875" t="s">
        <v>10349</v>
      </c>
      <c r="E16875" t="s">
        <v>996</v>
      </c>
      <c r="F16875" t="s">
        <v>10460</v>
      </c>
      <c r="G16875">
        <v>150000.0</v>
      </c>
      <c r="H16875" t="s">
        <v>17</v>
      </c>
    </row>
    <row r="16876" ht="15.75" customHeight="1">
      <c r="A16876" t="s">
        <v>10349</v>
      </c>
      <c r="B16876" t="s">
        <v>10350</v>
      </c>
      <c r="C16876">
        <v>5965.0</v>
      </c>
      <c r="D16876" t="s">
        <v>10349</v>
      </c>
      <c r="E16876" t="s">
        <v>488</v>
      </c>
      <c r="F16876" t="s">
        <v>1539</v>
      </c>
      <c r="G16876">
        <v>150000.0</v>
      </c>
      <c r="H16876" t="s">
        <v>17</v>
      </c>
    </row>
    <row r="16877" ht="15.75" customHeight="1">
      <c r="A16877" t="s">
        <v>10349</v>
      </c>
      <c r="B16877" t="s">
        <v>10350</v>
      </c>
      <c r="C16877">
        <v>5966.0</v>
      </c>
      <c r="D16877" t="s">
        <v>10349</v>
      </c>
      <c r="E16877" t="s">
        <v>996</v>
      </c>
      <c r="F16877" t="s">
        <v>10373</v>
      </c>
      <c r="G16877">
        <v>1000000.0</v>
      </c>
      <c r="H16877" t="s">
        <v>13</v>
      </c>
    </row>
    <row r="16878" ht="15.75" customHeight="1">
      <c r="A16878" t="s">
        <v>10349</v>
      </c>
      <c r="B16878" t="s">
        <v>10350</v>
      </c>
      <c r="C16878">
        <v>5966.0</v>
      </c>
      <c r="D16878" t="s">
        <v>10349</v>
      </c>
      <c r="E16878" t="s">
        <v>139</v>
      </c>
      <c r="F16878" t="s">
        <v>10535</v>
      </c>
      <c r="G16878">
        <v>1000000.0</v>
      </c>
      <c r="H16878" t="s">
        <v>13</v>
      </c>
    </row>
    <row r="16879" ht="15.75" customHeight="1">
      <c r="A16879" t="s">
        <v>10349</v>
      </c>
      <c r="B16879" t="s">
        <v>10350</v>
      </c>
      <c r="C16879">
        <v>5966.0</v>
      </c>
      <c r="D16879" t="s">
        <v>10349</v>
      </c>
      <c r="E16879" t="s">
        <v>21</v>
      </c>
      <c r="F16879" t="s">
        <v>10536</v>
      </c>
      <c r="G16879">
        <v>1000000.0</v>
      </c>
      <c r="H16879" t="s">
        <v>13</v>
      </c>
    </row>
    <row r="16880" ht="15.75" customHeight="1">
      <c r="A16880" t="s">
        <v>10349</v>
      </c>
      <c r="B16880" t="s">
        <v>10350</v>
      </c>
      <c r="C16880">
        <v>5966.0</v>
      </c>
      <c r="D16880" t="s">
        <v>10349</v>
      </c>
      <c r="E16880" t="s">
        <v>25</v>
      </c>
      <c r="F16880" t="s">
        <v>10537</v>
      </c>
      <c r="G16880">
        <v>1000000.0</v>
      </c>
      <c r="H16880" t="s">
        <v>13</v>
      </c>
    </row>
    <row r="16881" ht="15.75" customHeight="1">
      <c r="A16881" t="s">
        <v>10349</v>
      </c>
      <c r="B16881" t="s">
        <v>10350</v>
      </c>
      <c r="C16881">
        <v>5966.0</v>
      </c>
      <c r="D16881" t="s">
        <v>10349</v>
      </c>
      <c r="E16881" t="s">
        <v>2581</v>
      </c>
      <c r="F16881" t="s">
        <v>10538</v>
      </c>
      <c r="G16881">
        <v>1000000.0</v>
      </c>
      <c r="H16881" t="s">
        <v>13</v>
      </c>
    </row>
    <row r="16882" ht="15.75" customHeight="1">
      <c r="A16882" t="s">
        <v>10349</v>
      </c>
      <c r="B16882" t="s">
        <v>10350</v>
      </c>
      <c r="C16882">
        <v>5966.0</v>
      </c>
      <c r="D16882" t="s">
        <v>10349</v>
      </c>
      <c r="E16882" t="s">
        <v>488</v>
      </c>
      <c r="F16882" t="s">
        <v>2024</v>
      </c>
      <c r="G16882">
        <v>1000000.0</v>
      </c>
      <c r="H16882" t="s">
        <v>13</v>
      </c>
    </row>
    <row r="16883" ht="15.75" customHeight="1">
      <c r="A16883" t="s">
        <v>10349</v>
      </c>
      <c r="B16883" t="s">
        <v>10350</v>
      </c>
      <c r="C16883">
        <v>5966.0</v>
      </c>
      <c r="D16883" t="s">
        <v>10349</v>
      </c>
      <c r="E16883" t="s">
        <v>35</v>
      </c>
      <c r="F16883" t="s">
        <v>10539</v>
      </c>
      <c r="G16883">
        <v>1000000.0</v>
      </c>
      <c r="H16883" t="s">
        <v>13</v>
      </c>
    </row>
    <row r="16884" ht="15.75" customHeight="1">
      <c r="A16884" t="s">
        <v>10349</v>
      </c>
      <c r="B16884" t="s">
        <v>10350</v>
      </c>
      <c r="C16884">
        <v>5967.0</v>
      </c>
      <c r="D16884" t="s">
        <v>10485</v>
      </c>
      <c r="E16884" t="s">
        <v>488</v>
      </c>
      <c r="F16884" t="s">
        <v>1539</v>
      </c>
      <c r="G16884">
        <v>100000.0</v>
      </c>
      <c r="H16884" t="s">
        <v>13</v>
      </c>
    </row>
    <row r="16885" ht="15.75" customHeight="1">
      <c r="A16885" t="s">
        <v>10349</v>
      </c>
      <c r="B16885" t="s">
        <v>10350</v>
      </c>
      <c r="C16885">
        <v>5968.0</v>
      </c>
      <c r="D16885" t="s">
        <v>10540</v>
      </c>
      <c r="E16885" t="s">
        <v>488</v>
      </c>
      <c r="F16885" t="s">
        <v>1539</v>
      </c>
      <c r="G16885">
        <v>75000.0</v>
      </c>
      <c r="H16885" t="s">
        <v>13</v>
      </c>
    </row>
    <row r="16886" ht="15.75" customHeight="1">
      <c r="A16886" t="s">
        <v>10349</v>
      </c>
      <c r="B16886" t="s">
        <v>10350</v>
      </c>
      <c r="C16886">
        <v>5968.0</v>
      </c>
      <c r="D16886" t="s">
        <v>10540</v>
      </c>
      <c r="E16886" t="s">
        <v>996</v>
      </c>
      <c r="F16886" t="s">
        <v>10541</v>
      </c>
      <c r="G16886">
        <v>75000.0</v>
      </c>
      <c r="H16886" t="s">
        <v>13</v>
      </c>
    </row>
    <row r="16887" ht="15.75" customHeight="1">
      <c r="A16887" t="s">
        <v>10349</v>
      </c>
      <c r="B16887" t="s">
        <v>10350</v>
      </c>
      <c r="C16887">
        <v>5968.0</v>
      </c>
      <c r="D16887" t="s">
        <v>10540</v>
      </c>
      <c r="E16887" t="s">
        <v>25</v>
      </c>
      <c r="F16887" t="s">
        <v>10542</v>
      </c>
      <c r="G16887">
        <v>75000.0</v>
      </c>
      <c r="H16887" t="s">
        <v>13</v>
      </c>
    </row>
    <row r="16888" ht="15.75" customHeight="1">
      <c r="A16888" t="s">
        <v>10349</v>
      </c>
      <c r="B16888" t="s">
        <v>10350</v>
      </c>
      <c r="C16888">
        <v>5969.0</v>
      </c>
      <c r="D16888" t="s">
        <v>10369</v>
      </c>
      <c r="E16888" t="s">
        <v>488</v>
      </c>
      <c r="F16888" t="s">
        <v>10543</v>
      </c>
      <c r="G16888">
        <v>138000.0</v>
      </c>
      <c r="H16888" t="s">
        <v>155</v>
      </c>
    </row>
    <row r="16889" ht="15.75" customHeight="1">
      <c r="A16889" t="s">
        <v>10349</v>
      </c>
      <c r="B16889" t="s">
        <v>10350</v>
      </c>
      <c r="C16889">
        <v>5970.0</v>
      </c>
      <c r="D16889" t="s">
        <v>10369</v>
      </c>
      <c r="E16889" t="s">
        <v>2581</v>
      </c>
      <c r="F16889" t="s">
        <v>2579</v>
      </c>
      <c r="G16889">
        <v>250000.0</v>
      </c>
      <c r="H16889" t="s">
        <v>17</v>
      </c>
    </row>
    <row r="16890" ht="15.75" customHeight="1">
      <c r="A16890" t="s">
        <v>10349</v>
      </c>
      <c r="B16890" t="s">
        <v>10350</v>
      </c>
      <c r="C16890">
        <v>5971.0</v>
      </c>
      <c r="D16890" t="s">
        <v>10363</v>
      </c>
      <c r="E16890" t="s">
        <v>488</v>
      </c>
      <c r="F16890" t="s">
        <v>1539</v>
      </c>
      <c r="G16890">
        <v>2000.0</v>
      </c>
      <c r="H16890" t="s">
        <v>746</v>
      </c>
    </row>
    <row r="16891" ht="15.75" customHeight="1">
      <c r="A16891" t="s">
        <v>10349</v>
      </c>
      <c r="B16891" t="s">
        <v>10350</v>
      </c>
      <c r="C16891">
        <v>5972.0</v>
      </c>
      <c r="D16891" t="s">
        <v>10544</v>
      </c>
      <c r="E16891" t="s">
        <v>488</v>
      </c>
      <c r="F16891" t="s">
        <v>1539</v>
      </c>
      <c r="G16891">
        <v>350000.0</v>
      </c>
      <c r="H16891" t="s">
        <v>17</v>
      </c>
    </row>
    <row r="16892" ht="15.75" customHeight="1">
      <c r="A16892" t="s">
        <v>10349</v>
      </c>
      <c r="B16892" t="s">
        <v>10350</v>
      </c>
      <c r="C16892">
        <v>5973.0</v>
      </c>
      <c r="D16892" t="s">
        <v>10520</v>
      </c>
      <c r="E16892" t="s">
        <v>488</v>
      </c>
      <c r="F16892" t="s">
        <v>2024</v>
      </c>
      <c r="G16892">
        <v>300000.0</v>
      </c>
      <c r="H16892" t="s">
        <v>17</v>
      </c>
    </row>
    <row r="16893" ht="15.75" customHeight="1">
      <c r="A16893" t="s">
        <v>10349</v>
      </c>
      <c r="B16893" t="s">
        <v>10350</v>
      </c>
      <c r="C16893">
        <v>5974.0</v>
      </c>
      <c r="D16893" t="s">
        <v>10545</v>
      </c>
      <c r="E16893" t="s">
        <v>488</v>
      </c>
      <c r="F16893" t="s">
        <v>1539</v>
      </c>
      <c r="G16893">
        <v>125000.0</v>
      </c>
      <c r="H16893" t="s">
        <v>13</v>
      </c>
    </row>
    <row r="16894" ht="15.75" customHeight="1">
      <c r="A16894" t="s">
        <v>10349</v>
      </c>
      <c r="B16894" t="s">
        <v>10350</v>
      </c>
      <c r="C16894">
        <v>5975.0</v>
      </c>
      <c r="D16894" t="s">
        <v>10349</v>
      </c>
      <c r="E16894" t="s">
        <v>996</v>
      </c>
      <c r="F16894" t="s">
        <v>10546</v>
      </c>
      <c r="G16894">
        <v>20000.0</v>
      </c>
      <c r="H16894" t="s">
        <v>13</v>
      </c>
    </row>
    <row r="16895" ht="15.75" customHeight="1">
      <c r="A16895" t="s">
        <v>10349</v>
      </c>
      <c r="B16895" t="s">
        <v>10350</v>
      </c>
      <c r="C16895">
        <v>5976.0</v>
      </c>
      <c r="D16895" t="s">
        <v>10547</v>
      </c>
      <c r="E16895" t="s">
        <v>996</v>
      </c>
      <c r="F16895" t="s">
        <v>10460</v>
      </c>
      <c r="G16895">
        <v>85000.0</v>
      </c>
      <c r="H16895" t="s">
        <v>17</v>
      </c>
    </row>
    <row r="16896" ht="15.75" customHeight="1">
      <c r="A16896" t="s">
        <v>10349</v>
      </c>
      <c r="B16896" t="s">
        <v>10350</v>
      </c>
      <c r="C16896">
        <v>5976.0</v>
      </c>
      <c r="D16896" t="s">
        <v>10547</v>
      </c>
      <c r="E16896" t="s">
        <v>10352</v>
      </c>
      <c r="F16896" t="s">
        <v>3952</v>
      </c>
      <c r="G16896">
        <v>85000.0</v>
      </c>
      <c r="H16896" t="s">
        <v>17</v>
      </c>
    </row>
    <row r="16897" ht="15.75" customHeight="1">
      <c r="A16897" t="s">
        <v>10349</v>
      </c>
      <c r="B16897" t="s">
        <v>10350</v>
      </c>
      <c r="C16897">
        <v>5977.0</v>
      </c>
      <c r="D16897" t="s">
        <v>10349</v>
      </c>
      <c r="E16897" t="s">
        <v>488</v>
      </c>
      <c r="F16897" t="s">
        <v>1539</v>
      </c>
      <c r="G16897">
        <v>1500000.0</v>
      </c>
      <c r="H16897" t="s">
        <v>17</v>
      </c>
    </row>
    <row r="16898" ht="15.75" customHeight="1">
      <c r="A16898" t="s">
        <v>10349</v>
      </c>
      <c r="B16898" t="s">
        <v>10350</v>
      </c>
      <c r="C16898">
        <v>5978.0</v>
      </c>
      <c r="D16898" t="s">
        <v>10397</v>
      </c>
      <c r="E16898" t="s">
        <v>25</v>
      </c>
      <c r="F16898" t="s">
        <v>10548</v>
      </c>
      <c r="G16898">
        <v>550000.0</v>
      </c>
      <c r="H16898" t="s">
        <v>13</v>
      </c>
    </row>
    <row r="16899" ht="15.75" customHeight="1">
      <c r="A16899" t="s">
        <v>10349</v>
      </c>
      <c r="B16899" t="s">
        <v>10350</v>
      </c>
      <c r="C16899">
        <v>5978.0</v>
      </c>
      <c r="D16899" t="s">
        <v>10397</v>
      </c>
      <c r="E16899" t="s">
        <v>702</v>
      </c>
      <c r="F16899" t="s">
        <v>830</v>
      </c>
      <c r="G16899">
        <v>550000.0</v>
      </c>
      <c r="H16899" t="s">
        <v>13</v>
      </c>
    </row>
    <row r="16900" ht="15.75" customHeight="1">
      <c r="A16900" t="s">
        <v>10349</v>
      </c>
      <c r="B16900" t="s">
        <v>10350</v>
      </c>
      <c r="C16900">
        <v>5979.0</v>
      </c>
      <c r="D16900" t="s">
        <v>10549</v>
      </c>
      <c r="E16900" t="s">
        <v>25</v>
      </c>
      <c r="F16900" t="s">
        <v>10511</v>
      </c>
      <c r="G16900">
        <v>1800.0</v>
      </c>
      <c r="H16900" t="s">
        <v>2785</v>
      </c>
    </row>
    <row r="16901" ht="15.75" customHeight="1">
      <c r="A16901" t="s">
        <v>10550</v>
      </c>
      <c r="B16901" t="s">
        <v>9</v>
      </c>
      <c r="C16901">
        <v>5980.0</v>
      </c>
      <c r="D16901" t="s">
        <v>10551</v>
      </c>
      <c r="E16901" t="s">
        <v>139</v>
      </c>
      <c r="F16901" t="s">
        <v>10552</v>
      </c>
      <c r="G16901">
        <v>25.0</v>
      </c>
      <c r="H16901" t="s">
        <v>13</v>
      </c>
    </row>
    <row r="16902" ht="15.75" customHeight="1">
      <c r="A16902" t="s">
        <v>10550</v>
      </c>
      <c r="B16902" t="s">
        <v>9</v>
      </c>
      <c r="C16902">
        <v>5980.0</v>
      </c>
      <c r="D16902" t="s">
        <v>10551</v>
      </c>
      <c r="E16902" t="s">
        <v>15</v>
      </c>
      <c r="F16902" t="s">
        <v>47</v>
      </c>
      <c r="G16902">
        <v>25.0</v>
      </c>
      <c r="H16902" t="s">
        <v>13</v>
      </c>
    </row>
    <row r="16903" ht="15.75" customHeight="1">
      <c r="A16903" t="s">
        <v>10550</v>
      </c>
      <c r="B16903" t="s">
        <v>9</v>
      </c>
      <c r="C16903">
        <v>5980.0</v>
      </c>
      <c r="D16903" t="s">
        <v>10551</v>
      </c>
      <c r="E16903" t="s">
        <v>25</v>
      </c>
      <c r="F16903" t="s">
        <v>10553</v>
      </c>
      <c r="G16903">
        <v>25.0</v>
      </c>
      <c r="H16903" t="s">
        <v>13</v>
      </c>
    </row>
    <row r="16904" ht="15.75" customHeight="1">
      <c r="A16904" t="s">
        <v>10550</v>
      </c>
      <c r="B16904" t="s">
        <v>9</v>
      </c>
      <c r="C16904">
        <v>5981.0</v>
      </c>
      <c r="D16904" t="s">
        <v>10554</v>
      </c>
      <c r="E16904" t="s">
        <v>35</v>
      </c>
      <c r="F16904">
        <v>1100.0</v>
      </c>
      <c r="G16904">
        <v>3688.0</v>
      </c>
      <c r="H16904" t="s">
        <v>155</v>
      </c>
    </row>
    <row r="16905" ht="15.75" customHeight="1">
      <c r="A16905" t="s">
        <v>10550</v>
      </c>
      <c r="B16905" t="s">
        <v>9</v>
      </c>
      <c r="C16905">
        <v>5981.0</v>
      </c>
      <c r="D16905" t="s">
        <v>10554</v>
      </c>
      <c r="E16905" t="s">
        <v>25</v>
      </c>
      <c r="F16905" t="s">
        <v>10555</v>
      </c>
      <c r="G16905">
        <v>3688.0</v>
      </c>
      <c r="H16905" t="s">
        <v>155</v>
      </c>
    </row>
    <row r="16906" ht="15.75" customHeight="1">
      <c r="A16906" t="s">
        <v>10550</v>
      </c>
      <c r="B16906" t="s">
        <v>9</v>
      </c>
      <c r="C16906">
        <v>5981.0</v>
      </c>
      <c r="D16906" t="s">
        <v>10554</v>
      </c>
      <c r="E16906" t="s">
        <v>488</v>
      </c>
      <c r="F16906" t="s">
        <v>4553</v>
      </c>
      <c r="G16906">
        <v>3688.0</v>
      </c>
      <c r="H16906" t="s">
        <v>155</v>
      </c>
    </row>
    <row r="16907" ht="15.75" customHeight="1">
      <c r="A16907" t="s">
        <v>10550</v>
      </c>
      <c r="B16907" t="s">
        <v>9</v>
      </c>
      <c r="C16907">
        <v>5982.0</v>
      </c>
      <c r="D16907" t="s">
        <v>10556</v>
      </c>
      <c r="E16907" t="s">
        <v>35</v>
      </c>
      <c r="F16907">
        <v>415.0</v>
      </c>
      <c r="G16907">
        <v>750.0</v>
      </c>
      <c r="H16907" t="s">
        <v>2119</v>
      </c>
    </row>
    <row r="16908" ht="15.75" customHeight="1">
      <c r="A16908" t="s">
        <v>10550</v>
      </c>
      <c r="B16908" t="s">
        <v>9</v>
      </c>
      <c r="C16908">
        <v>5982.0</v>
      </c>
      <c r="D16908" t="s">
        <v>10556</v>
      </c>
      <c r="E16908" t="s">
        <v>15</v>
      </c>
      <c r="F16908" t="s">
        <v>16</v>
      </c>
      <c r="G16908">
        <v>750.0</v>
      </c>
      <c r="H16908" t="s">
        <v>2119</v>
      </c>
    </row>
    <row r="16909" ht="15.75" customHeight="1">
      <c r="A16909" t="s">
        <v>10550</v>
      </c>
      <c r="B16909" t="s">
        <v>9</v>
      </c>
      <c r="C16909">
        <v>5982.0</v>
      </c>
      <c r="D16909" t="s">
        <v>10556</v>
      </c>
      <c r="E16909" t="s">
        <v>488</v>
      </c>
      <c r="F16909" t="s">
        <v>10557</v>
      </c>
      <c r="G16909">
        <v>750.0</v>
      </c>
      <c r="H16909" t="s">
        <v>2119</v>
      </c>
    </row>
    <row r="16910" ht="15.75" customHeight="1">
      <c r="A16910" t="s">
        <v>10550</v>
      </c>
      <c r="B16910" t="s">
        <v>9</v>
      </c>
      <c r="C16910">
        <v>5982.0</v>
      </c>
      <c r="D16910" t="s">
        <v>10556</v>
      </c>
      <c r="E16910" t="s">
        <v>25</v>
      </c>
      <c r="F16910" t="s">
        <v>10558</v>
      </c>
      <c r="G16910">
        <v>750.0</v>
      </c>
      <c r="H16910" t="s">
        <v>2119</v>
      </c>
    </row>
    <row r="16911" ht="15.75" customHeight="1">
      <c r="A16911" t="s">
        <v>10550</v>
      </c>
      <c r="B16911" t="s">
        <v>9</v>
      </c>
      <c r="C16911">
        <v>5983.0</v>
      </c>
      <c r="D16911" t="s">
        <v>10559</v>
      </c>
      <c r="E16911" t="s">
        <v>25</v>
      </c>
      <c r="F16911" t="s">
        <v>10560</v>
      </c>
      <c r="G16911">
        <v>650.0</v>
      </c>
      <c r="H16911" t="s">
        <v>2119</v>
      </c>
    </row>
    <row r="16912" ht="15.75" customHeight="1">
      <c r="A16912" t="s">
        <v>10550</v>
      </c>
      <c r="B16912" t="s">
        <v>9</v>
      </c>
      <c r="C16912">
        <v>5983.0</v>
      </c>
      <c r="D16912" t="s">
        <v>10559</v>
      </c>
      <c r="E16912" t="s">
        <v>139</v>
      </c>
      <c r="F16912" t="s">
        <v>10561</v>
      </c>
      <c r="G16912">
        <v>650.0</v>
      </c>
      <c r="H16912" t="s">
        <v>2119</v>
      </c>
    </row>
    <row r="16913" ht="15.75" customHeight="1">
      <c r="A16913" t="s">
        <v>10550</v>
      </c>
      <c r="B16913" t="s">
        <v>9</v>
      </c>
      <c r="C16913">
        <v>5983.0</v>
      </c>
      <c r="D16913" t="s">
        <v>10559</v>
      </c>
      <c r="E16913" t="s">
        <v>35</v>
      </c>
      <c r="F16913">
        <v>440.0</v>
      </c>
      <c r="G16913">
        <v>650.0</v>
      </c>
      <c r="H16913" t="s">
        <v>2119</v>
      </c>
    </row>
    <row r="16914" ht="15.75" customHeight="1">
      <c r="A16914" t="s">
        <v>10550</v>
      </c>
      <c r="B16914" t="s">
        <v>9</v>
      </c>
      <c r="C16914">
        <v>5983.0</v>
      </c>
      <c r="D16914" t="s">
        <v>10559</v>
      </c>
      <c r="E16914" t="s">
        <v>488</v>
      </c>
      <c r="F16914" t="s">
        <v>10562</v>
      </c>
      <c r="G16914">
        <v>650.0</v>
      </c>
      <c r="H16914" t="s">
        <v>2119</v>
      </c>
    </row>
    <row r="16915" ht="15.75" customHeight="1">
      <c r="A16915" t="s">
        <v>10550</v>
      </c>
      <c r="B16915" t="s">
        <v>9</v>
      </c>
      <c r="C16915">
        <v>5983.0</v>
      </c>
      <c r="D16915" t="s">
        <v>10559</v>
      </c>
      <c r="E16915" t="s">
        <v>15</v>
      </c>
      <c r="F16915" t="s">
        <v>16</v>
      </c>
      <c r="G16915">
        <v>650.0</v>
      </c>
      <c r="H16915" t="s">
        <v>2119</v>
      </c>
    </row>
    <row r="16916" ht="15.75" customHeight="1">
      <c r="A16916" t="s">
        <v>10550</v>
      </c>
      <c r="B16916" t="s">
        <v>9</v>
      </c>
      <c r="C16916">
        <v>5984.0</v>
      </c>
      <c r="D16916" t="s">
        <v>10563</v>
      </c>
      <c r="E16916" t="s">
        <v>25</v>
      </c>
      <c r="F16916" t="s">
        <v>8261</v>
      </c>
      <c r="G16916">
        <v>2000.0</v>
      </c>
      <c r="H16916" t="s">
        <v>2119</v>
      </c>
    </row>
    <row r="16917" ht="15.75" customHeight="1">
      <c r="A16917" t="s">
        <v>10550</v>
      </c>
      <c r="B16917" t="s">
        <v>9</v>
      </c>
      <c r="C16917">
        <v>5984.0</v>
      </c>
      <c r="D16917" t="s">
        <v>10563</v>
      </c>
      <c r="E16917" t="s">
        <v>15</v>
      </c>
      <c r="F16917" t="s">
        <v>16</v>
      </c>
      <c r="G16917">
        <v>2000.0</v>
      </c>
      <c r="H16917" t="s">
        <v>2119</v>
      </c>
    </row>
    <row r="16918" ht="15.75" customHeight="1">
      <c r="A16918" t="s">
        <v>10550</v>
      </c>
      <c r="B16918" t="s">
        <v>9</v>
      </c>
      <c r="C16918">
        <v>5984.0</v>
      </c>
      <c r="D16918" t="s">
        <v>10563</v>
      </c>
      <c r="E16918" t="s">
        <v>139</v>
      </c>
      <c r="F16918" t="s">
        <v>93</v>
      </c>
      <c r="G16918">
        <v>2000.0</v>
      </c>
      <c r="H16918" t="s">
        <v>2119</v>
      </c>
    </row>
    <row r="16919" ht="15.75" customHeight="1">
      <c r="A16919" t="s">
        <v>10550</v>
      </c>
      <c r="B16919" t="s">
        <v>9</v>
      </c>
      <c r="C16919">
        <v>5984.0</v>
      </c>
      <c r="D16919" t="s">
        <v>10563</v>
      </c>
      <c r="E16919" t="s">
        <v>488</v>
      </c>
      <c r="F16919" t="s">
        <v>4553</v>
      </c>
      <c r="G16919">
        <v>2000.0</v>
      </c>
      <c r="H16919" t="s">
        <v>2119</v>
      </c>
    </row>
    <row r="16920" ht="15.75" customHeight="1">
      <c r="A16920" t="s">
        <v>10550</v>
      </c>
      <c r="B16920" t="s">
        <v>9</v>
      </c>
      <c r="C16920">
        <v>5985.0</v>
      </c>
      <c r="D16920" t="s">
        <v>10564</v>
      </c>
      <c r="E16920" t="s">
        <v>488</v>
      </c>
      <c r="F16920" t="s">
        <v>1950</v>
      </c>
      <c r="G16920">
        <v>900.0</v>
      </c>
      <c r="H16920" t="s">
        <v>2119</v>
      </c>
    </row>
    <row r="16921" ht="15.75" customHeight="1">
      <c r="A16921" t="s">
        <v>10550</v>
      </c>
      <c r="B16921" t="s">
        <v>9</v>
      </c>
      <c r="C16921">
        <v>5985.0</v>
      </c>
      <c r="D16921" t="s">
        <v>10564</v>
      </c>
      <c r="E16921" t="s">
        <v>42</v>
      </c>
      <c r="F16921" t="s">
        <v>10565</v>
      </c>
      <c r="G16921">
        <v>900.0</v>
      </c>
      <c r="H16921" t="s">
        <v>2119</v>
      </c>
    </row>
    <row r="16922" ht="15.75" customHeight="1">
      <c r="A16922" t="s">
        <v>10550</v>
      </c>
      <c r="B16922" t="s">
        <v>9</v>
      </c>
      <c r="C16922">
        <v>5986.0</v>
      </c>
      <c r="D16922" t="s">
        <v>10566</v>
      </c>
      <c r="E16922" t="s">
        <v>488</v>
      </c>
      <c r="F16922" t="s">
        <v>1539</v>
      </c>
      <c r="G16922">
        <v>45.0</v>
      </c>
      <c r="H16922" t="s">
        <v>13</v>
      </c>
    </row>
    <row r="16923" ht="15.75" customHeight="1">
      <c r="A16923" t="s">
        <v>10550</v>
      </c>
      <c r="B16923" t="s">
        <v>9</v>
      </c>
      <c r="C16923">
        <v>5986.0</v>
      </c>
      <c r="D16923" t="s">
        <v>10566</v>
      </c>
      <c r="E16923" t="s">
        <v>25</v>
      </c>
      <c r="F16923" t="s">
        <v>8261</v>
      </c>
      <c r="G16923">
        <v>45.0</v>
      </c>
      <c r="H16923" t="s">
        <v>13</v>
      </c>
    </row>
    <row r="16924" ht="15.75" customHeight="1">
      <c r="A16924" t="s">
        <v>10550</v>
      </c>
      <c r="B16924" t="s">
        <v>9</v>
      </c>
      <c r="C16924">
        <v>5987.0</v>
      </c>
      <c r="D16924" t="s">
        <v>10567</v>
      </c>
      <c r="E16924" t="s">
        <v>488</v>
      </c>
      <c r="F16924" t="s">
        <v>10568</v>
      </c>
      <c r="G16924">
        <v>50.0</v>
      </c>
      <c r="H16924" t="s">
        <v>13</v>
      </c>
    </row>
    <row r="16925" ht="15.75" customHeight="1">
      <c r="A16925" t="s">
        <v>10550</v>
      </c>
      <c r="B16925" t="s">
        <v>9</v>
      </c>
      <c r="C16925">
        <v>5988.0</v>
      </c>
      <c r="D16925" t="s">
        <v>10569</v>
      </c>
      <c r="E16925" t="s">
        <v>35</v>
      </c>
      <c r="F16925" t="s">
        <v>10570</v>
      </c>
      <c r="G16925">
        <v>250.0</v>
      </c>
      <c r="H16925" t="s">
        <v>13</v>
      </c>
    </row>
    <row r="16926" ht="15.75" customHeight="1">
      <c r="A16926" t="s">
        <v>10550</v>
      </c>
      <c r="B16926" t="s">
        <v>9</v>
      </c>
      <c r="C16926">
        <v>5989.0</v>
      </c>
      <c r="D16926" t="s">
        <v>10571</v>
      </c>
      <c r="E16926" t="s">
        <v>10500</v>
      </c>
      <c r="F16926" t="s">
        <v>10572</v>
      </c>
      <c r="G16926">
        <v>2900.0</v>
      </c>
      <c r="H16926" t="s">
        <v>2119</v>
      </c>
    </row>
    <row r="16927" ht="15.75" customHeight="1">
      <c r="A16927" t="s">
        <v>10550</v>
      </c>
      <c r="B16927" t="s">
        <v>9</v>
      </c>
      <c r="C16927">
        <v>5989.0</v>
      </c>
      <c r="D16927" t="s">
        <v>10571</v>
      </c>
      <c r="E16927" t="s">
        <v>139</v>
      </c>
      <c r="F16927" t="s">
        <v>10573</v>
      </c>
      <c r="G16927">
        <v>2900.0</v>
      </c>
      <c r="H16927" t="s">
        <v>2119</v>
      </c>
    </row>
    <row r="16928" ht="15.75" customHeight="1">
      <c r="A16928" t="s">
        <v>10550</v>
      </c>
      <c r="B16928" t="s">
        <v>9</v>
      </c>
      <c r="C16928">
        <v>5989.0</v>
      </c>
      <c r="D16928" t="s">
        <v>10571</v>
      </c>
      <c r="E16928" t="s">
        <v>10574</v>
      </c>
      <c r="F16928" t="s">
        <v>10575</v>
      </c>
      <c r="G16928">
        <v>2900.0</v>
      </c>
      <c r="H16928" t="s">
        <v>2119</v>
      </c>
    </row>
    <row r="16929" ht="15.75" customHeight="1">
      <c r="A16929" t="s">
        <v>10550</v>
      </c>
      <c r="B16929" t="s">
        <v>9</v>
      </c>
      <c r="C16929">
        <v>5989.0</v>
      </c>
      <c r="D16929" t="s">
        <v>10571</v>
      </c>
      <c r="E16929" t="s">
        <v>996</v>
      </c>
      <c r="F16929" t="s">
        <v>10576</v>
      </c>
      <c r="G16929">
        <v>2900.0</v>
      </c>
      <c r="H16929" t="s">
        <v>2119</v>
      </c>
    </row>
    <row r="16930" ht="15.75" customHeight="1">
      <c r="A16930" t="s">
        <v>10550</v>
      </c>
      <c r="B16930" t="s">
        <v>9</v>
      </c>
      <c r="C16930">
        <v>5990.0</v>
      </c>
      <c r="D16930" t="s">
        <v>10577</v>
      </c>
      <c r="E16930" t="s">
        <v>42</v>
      </c>
      <c r="F16930" t="s">
        <v>1320</v>
      </c>
      <c r="G16930">
        <v>650.0</v>
      </c>
      <c r="H16930" t="s">
        <v>2119</v>
      </c>
    </row>
    <row r="16931" ht="15.75" customHeight="1">
      <c r="A16931" t="s">
        <v>10550</v>
      </c>
      <c r="B16931" t="s">
        <v>9</v>
      </c>
      <c r="C16931">
        <v>5990.0</v>
      </c>
      <c r="D16931" t="s">
        <v>10577</v>
      </c>
      <c r="E16931" t="s">
        <v>488</v>
      </c>
      <c r="F16931" t="s">
        <v>1320</v>
      </c>
      <c r="G16931">
        <v>650.0</v>
      </c>
      <c r="H16931" t="s">
        <v>2119</v>
      </c>
    </row>
    <row r="16932" ht="15.75" customHeight="1">
      <c r="A16932" t="s">
        <v>10550</v>
      </c>
      <c r="B16932" t="s">
        <v>9</v>
      </c>
      <c r="C16932">
        <v>5990.0</v>
      </c>
      <c r="D16932" t="s">
        <v>10577</v>
      </c>
      <c r="E16932" t="s">
        <v>10578</v>
      </c>
      <c r="F16932" t="s">
        <v>1320</v>
      </c>
      <c r="G16932">
        <v>650.0</v>
      </c>
      <c r="H16932" t="s">
        <v>2119</v>
      </c>
    </row>
    <row r="16933" ht="15.75" customHeight="1">
      <c r="A16933" t="s">
        <v>10550</v>
      </c>
      <c r="B16933" t="s">
        <v>9</v>
      </c>
      <c r="C16933">
        <v>5990.0</v>
      </c>
      <c r="D16933" t="s">
        <v>10577</v>
      </c>
      <c r="E16933" t="s">
        <v>996</v>
      </c>
      <c r="F16933" t="s">
        <v>1320</v>
      </c>
      <c r="G16933">
        <v>650.0</v>
      </c>
      <c r="H16933" t="s">
        <v>2119</v>
      </c>
    </row>
    <row r="16934" ht="15.75" customHeight="1">
      <c r="A16934" t="s">
        <v>10550</v>
      </c>
      <c r="B16934" t="s">
        <v>9</v>
      </c>
      <c r="C16934">
        <v>5990.0</v>
      </c>
      <c r="D16934" t="s">
        <v>10577</v>
      </c>
      <c r="E16934" t="s">
        <v>27</v>
      </c>
      <c r="F16934" t="s">
        <v>1320</v>
      </c>
      <c r="G16934">
        <v>650.0</v>
      </c>
      <c r="H16934" t="s">
        <v>2119</v>
      </c>
    </row>
    <row r="16935" ht="15.75" customHeight="1">
      <c r="A16935" t="s">
        <v>10550</v>
      </c>
      <c r="B16935" t="s">
        <v>9</v>
      </c>
      <c r="C16935">
        <v>5991.0</v>
      </c>
      <c r="D16935" t="s">
        <v>10579</v>
      </c>
      <c r="E16935" t="s">
        <v>139</v>
      </c>
      <c r="F16935" t="s">
        <v>10580</v>
      </c>
      <c r="G16935">
        <v>1700.0</v>
      </c>
      <c r="H16935" t="s">
        <v>2119</v>
      </c>
    </row>
    <row r="16936" ht="15.75" customHeight="1">
      <c r="A16936" t="s">
        <v>10550</v>
      </c>
      <c r="B16936" t="s">
        <v>9</v>
      </c>
      <c r="C16936">
        <v>5992.0</v>
      </c>
      <c r="D16936" t="s">
        <v>10581</v>
      </c>
      <c r="E16936" t="s">
        <v>15</v>
      </c>
      <c r="F16936" t="s">
        <v>306</v>
      </c>
      <c r="G16936">
        <v>530.0</v>
      </c>
      <c r="H16936" t="s">
        <v>2119</v>
      </c>
    </row>
    <row r="16937" ht="15.75" customHeight="1">
      <c r="A16937" t="s">
        <v>10550</v>
      </c>
      <c r="B16937" t="s">
        <v>9</v>
      </c>
      <c r="C16937">
        <v>5992.0</v>
      </c>
      <c r="D16937" t="s">
        <v>10581</v>
      </c>
      <c r="E16937" t="s">
        <v>15</v>
      </c>
      <c r="F16937" t="s">
        <v>16</v>
      </c>
      <c r="G16937">
        <v>530.0</v>
      </c>
      <c r="H16937" t="s">
        <v>2119</v>
      </c>
    </row>
    <row r="16938" ht="15.75" customHeight="1">
      <c r="A16938" t="s">
        <v>10550</v>
      </c>
      <c r="B16938" t="s">
        <v>9</v>
      </c>
      <c r="C16938">
        <v>5993.0</v>
      </c>
      <c r="D16938" t="s">
        <v>10582</v>
      </c>
      <c r="E16938" t="s">
        <v>488</v>
      </c>
      <c r="F16938" t="s">
        <v>4553</v>
      </c>
      <c r="G16938">
        <v>190.0</v>
      </c>
      <c r="H16938" t="s">
        <v>13</v>
      </c>
    </row>
    <row r="16939" ht="15.75" customHeight="1">
      <c r="A16939" t="s">
        <v>10550</v>
      </c>
      <c r="B16939" t="s">
        <v>9</v>
      </c>
      <c r="C16939">
        <v>5994.0</v>
      </c>
      <c r="D16939" t="s">
        <v>10583</v>
      </c>
      <c r="E16939" t="s">
        <v>15</v>
      </c>
      <c r="F16939" t="s">
        <v>47</v>
      </c>
      <c r="G16939">
        <v>450.0</v>
      </c>
      <c r="H16939" t="s">
        <v>2119</v>
      </c>
    </row>
    <row r="16940" ht="15.75" customHeight="1">
      <c r="A16940" t="s">
        <v>10550</v>
      </c>
      <c r="B16940" t="s">
        <v>9</v>
      </c>
      <c r="C16940">
        <v>5995.0</v>
      </c>
      <c r="D16940" t="s">
        <v>10584</v>
      </c>
      <c r="E16940" t="s">
        <v>488</v>
      </c>
      <c r="F16940" t="s">
        <v>1381</v>
      </c>
      <c r="G16940">
        <v>150.0</v>
      </c>
      <c r="H16940" t="s">
        <v>13</v>
      </c>
    </row>
    <row r="16941" ht="15.75" customHeight="1">
      <c r="A16941" t="s">
        <v>10550</v>
      </c>
      <c r="B16941" t="s">
        <v>9</v>
      </c>
      <c r="C16941">
        <v>5995.0</v>
      </c>
      <c r="D16941" t="s">
        <v>10584</v>
      </c>
      <c r="E16941" t="s">
        <v>5581</v>
      </c>
      <c r="F16941">
        <v>7308.0</v>
      </c>
      <c r="G16941">
        <v>150.0</v>
      </c>
      <c r="H16941" t="s">
        <v>13</v>
      </c>
    </row>
    <row r="16942" ht="15.75" customHeight="1">
      <c r="A16942" t="s">
        <v>10550</v>
      </c>
      <c r="B16942" t="s">
        <v>9</v>
      </c>
      <c r="C16942">
        <v>5995.0</v>
      </c>
      <c r="D16942" t="s">
        <v>10584</v>
      </c>
      <c r="E16942" t="s">
        <v>23</v>
      </c>
      <c r="F16942" t="s">
        <v>10585</v>
      </c>
      <c r="G16942">
        <v>150.0</v>
      </c>
      <c r="H16942" t="s">
        <v>13</v>
      </c>
    </row>
    <row r="16943" ht="15.75" customHeight="1">
      <c r="A16943" t="s">
        <v>10550</v>
      </c>
      <c r="B16943" t="s">
        <v>9</v>
      </c>
      <c r="C16943">
        <v>5996.0</v>
      </c>
      <c r="D16943" t="s">
        <v>10582</v>
      </c>
      <c r="E16943" t="s">
        <v>488</v>
      </c>
      <c r="F16943" t="s">
        <v>4553</v>
      </c>
      <c r="G16943">
        <v>200.0</v>
      </c>
      <c r="H16943" t="s">
        <v>13</v>
      </c>
    </row>
    <row r="16944" ht="15.75" customHeight="1">
      <c r="A16944" t="s">
        <v>10550</v>
      </c>
      <c r="B16944" t="s">
        <v>9</v>
      </c>
      <c r="C16944">
        <v>5997.0</v>
      </c>
      <c r="D16944" t="s">
        <v>10582</v>
      </c>
      <c r="E16944" t="s">
        <v>488</v>
      </c>
      <c r="F16944" t="s">
        <v>4553</v>
      </c>
      <c r="G16944">
        <v>480.0</v>
      </c>
      <c r="H16944" t="s">
        <v>13</v>
      </c>
    </row>
    <row r="16945" ht="15.75" customHeight="1">
      <c r="A16945" t="s">
        <v>10550</v>
      </c>
      <c r="B16945" t="s">
        <v>9</v>
      </c>
      <c r="C16945">
        <v>5998.0</v>
      </c>
      <c r="D16945" t="s">
        <v>10582</v>
      </c>
      <c r="E16945" t="s">
        <v>488</v>
      </c>
      <c r="F16945" t="s">
        <v>4553</v>
      </c>
      <c r="G16945">
        <v>190.0</v>
      </c>
      <c r="H16945" t="s">
        <v>13</v>
      </c>
    </row>
    <row r="16946" ht="15.75" customHeight="1">
      <c r="A16946" t="s">
        <v>10550</v>
      </c>
      <c r="B16946" t="s">
        <v>9</v>
      </c>
      <c r="C16946">
        <v>5999.0</v>
      </c>
      <c r="D16946" t="s">
        <v>10582</v>
      </c>
      <c r="E16946" t="s">
        <v>488</v>
      </c>
      <c r="F16946" t="s">
        <v>4553</v>
      </c>
      <c r="G16946">
        <v>200.0</v>
      </c>
      <c r="H16946" t="s">
        <v>13</v>
      </c>
    </row>
    <row r="16947" ht="15.75" customHeight="1">
      <c r="A16947" t="s">
        <v>10550</v>
      </c>
      <c r="B16947" t="s">
        <v>9</v>
      </c>
      <c r="C16947">
        <v>6000.0</v>
      </c>
      <c r="D16947" t="s">
        <v>10586</v>
      </c>
      <c r="E16947" t="s">
        <v>488</v>
      </c>
      <c r="F16947" t="s">
        <v>4553</v>
      </c>
      <c r="G16947">
        <v>200.0</v>
      </c>
      <c r="H16947" t="s">
        <v>13</v>
      </c>
    </row>
    <row r="16948" ht="15.75" customHeight="1">
      <c r="A16948" t="s">
        <v>10550</v>
      </c>
      <c r="B16948" t="s">
        <v>9</v>
      </c>
      <c r="C16948">
        <v>6001.0</v>
      </c>
      <c r="D16948" t="s">
        <v>10582</v>
      </c>
      <c r="E16948" t="s">
        <v>488</v>
      </c>
      <c r="F16948" t="s">
        <v>4553</v>
      </c>
      <c r="G16948">
        <v>480.0</v>
      </c>
      <c r="H16948" t="s">
        <v>13</v>
      </c>
    </row>
    <row r="16949" ht="15.75" customHeight="1">
      <c r="A16949" t="s">
        <v>10550</v>
      </c>
      <c r="B16949" t="s">
        <v>9</v>
      </c>
      <c r="C16949">
        <v>6002.0</v>
      </c>
      <c r="D16949" t="s">
        <v>10582</v>
      </c>
      <c r="E16949" t="s">
        <v>488</v>
      </c>
      <c r="F16949" t="s">
        <v>4553</v>
      </c>
      <c r="G16949">
        <v>190.0</v>
      </c>
      <c r="H16949" t="s">
        <v>13</v>
      </c>
    </row>
    <row r="16950" ht="15.75" customHeight="1">
      <c r="A16950" t="s">
        <v>10550</v>
      </c>
      <c r="B16950" t="s">
        <v>9</v>
      </c>
      <c r="C16950">
        <v>6003.0</v>
      </c>
      <c r="D16950" t="s">
        <v>10582</v>
      </c>
      <c r="E16950" t="s">
        <v>488</v>
      </c>
      <c r="F16950" t="s">
        <v>4553</v>
      </c>
      <c r="G16950">
        <v>190.0</v>
      </c>
      <c r="H16950" t="s">
        <v>13</v>
      </c>
    </row>
    <row r="16951" ht="15.75" customHeight="1">
      <c r="A16951" t="s">
        <v>10550</v>
      </c>
      <c r="B16951" t="s">
        <v>9</v>
      </c>
      <c r="C16951">
        <v>6004.0</v>
      </c>
      <c r="D16951" t="s">
        <v>10587</v>
      </c>
      <c r="E16951" t="s">
        <v>139</v>
      </c>
      <c r="F16951" t="s">
        <v>10588</v>
      </c>
      <c r="G16951">
        <v>26000.0</v>
      </c>
      <c r="H16951" t="s">
        <v>2119</v>
      </c>
    </row>
    <row r="16952" ht="15.75" customHeight="1">
      <c r="A16952" t="s">
        <v>10550</v>
      </c>
      <c r="B16952" t="s">
        <v>9</v>
      </c>
      <c r="C16952">
        <v>6004.0</v>
      </c>
      <c r="D16952" t="s">
        <v>10587</v>
      </c>
      <c r="E16952" t="s">
        <v>35</v>
      </c>
      <c r="F16952" t="s">
        <v>10589</v>
      </c>
      <c r="G16952">
        <v>26000.0</v>
      </c>
      <c r="H16952" t="s">
        <v>2119</v>
      </c>
    </row>
    <row r="16953" ht="15.75" customHeight="1">
      <c r="A16953" t="s">
        <v>10550</v>
      </c>
      <c r="B16953" t="s">
        <v>9</v>
      </c>
      <c r="C16953">
        <v>6004.0</v>
      </c>
      <c r="D16953" t="s">
        <v>10587</v>
      </c>
      <c r="E16953" t="s">
        <v>488</v>
      </c>
      <c r="F16953" t="s">
        <v>4566</v>
      </c>
      <c r="G16953">
        <v>26000.0</v>
      </c>
      <c r="H16953" t="s">
        <v>2119</v>
      </c>
    </row>
    <row r="16954" ht="15.75" customHeight="1">
      <c r="A16954" t="s">
        <v>10550</v>
      </c>
      <c r="B16954" t="s">
        <v>9</v>
      </c>
      <c r="C16954">
        <v>6004.0</v>
      </c>
      <c r="D16954" t="s">
        <v>10587</v>
      </c>
      <c r="E16954" t="s">
        <v>25</v>
      </c>
      <c r="F16954" t="s">
        <v>10590</v>
      </c>
      <c r="G16954">
        <v>26000.0</v>
      </c>
      <c r="H16954" t="s">
        <v>2119</v>
      </c>
    </row>
    <row r="16955" ht="15.75" customHeight="1">
      <c r="A16955" t="s">
        <v>10550</v>
      </c>
      <c r="B16955" t="s">
        <v>9</v>
      </c>
      <c r="C16955">
        <v>6005.0</v>
      </c>
      <c r="D16955" t="s">
        <v>10591</v>
      </c>
      <c r="E16955" t="s">
        <v>488</v>
      </c>
      <c r="F16955" t="s">
        <v>1539</v>
      </c>
      <c r="G16955">
        <v>8120.0</v>
      </c>
      <c r="H16955" t="s">
        <v>17</v>
      </c>
    </row>
    <row r="16956" ht="15.75" customHeight="1">
      <c r="A16956" t="s">
        <v>10550</v>
      </c>
      <c r="B16956" t="s">
        <v>9</v>
      </c>
      <c r="C16956">
        <v>6005.0</v>
      </c>
      <c r="D16956" t="s">
        <v>10591</v>
      </c>
      <c r="E16956" t="s">
        <v>25</v>
      </c>
      <c r="F16956" t="s">
        <v>10592</v>
      </c>
      <c r="G16956">
        <v>8120.0</v>
      </c>
      <c r="H16956" t="s">
        <v>17</v>
      </c>
    </row>
    <row r="16957" ht="15.75" customHeight="1">
      <c r="A16957" t="s">
        <v>10550</v>
      </c>
      <c r="B16957" t="s">
        <v>9</v>
      </c>
      <c r="C16957">
        <v>6006.0</v>
      </c>
      <c r="D16957" t="s">
        <v>10593</v>
      </c>
      <c r="E16957" t="s">
        <v>25</v>
      </c>
      <c r="F16957" t="s">
        <v>10594</v>
      </c>
      <c r="G16957">
        <v>150000.0</v>
      </c>
      <c r="H16957" t="s">
        <v>17</v>
      </c>
    </row>
    <row r="16958" ht="15.75" customHeight="1">
      <c r="A16958" t="s">
        <v>10550</v>
      </c>
      <c r="B16958" t="s">
        <v>9</v>
      </c>
      <c r="C16958">
        <v>6006.0</v>
      </c>
      <c r="D16958" t="s">
        <v>10593</v>
      </c>
      <c r="E16958" t="s">
        <v>702</v>
      </c>
      <c r="F16958" t="s">
        <v>840</v>
      </c>
      <c r="G16958">
        <v>150000.0</v>
      </c>
      <c r="H16958" t="s">
        <v>17</v>
      </c>
    </row>
    <row r="16959" ht="15.75" customHeight="1">
      <c r="A16959" t="s">
        <v>10595</v>
      </c>
      <c r="B16959" t="s">
        <v>10596</v>
      </c>
      <c r="C16959">
        <v>6007.0</v>
      </c>
      <c r="D16959" t="s">
        <v>10595</v>
      </c>
      <c r="E16959" t="s">
        <v>10597</v>
      </c>
      <c r="F16959" t="s">
        <v>10598</v>
      </c>
      <c r="G16959">
        <v>110.0</v>
      </c>
      <c r="H16959" t="s">
        <v>810</v>
      </c>
    </row>
    <row r="16960" ht="15.75" customHeight="1">
      <c r="A16960" t="s">
        <v>10595</v>
      </c>
      <c r="B16960" t="s">
        <v>10596</v>
      </c>
      <c r="C16960">
        <v>6007.0</v>
      </c>
      <c r="D16960" t="s">
        <v>10595</v>
      </c>
      <c r="E16960" t="s">
        <v>1917</v>
      </c>
      <c r="F16960" t="s">
        <v>10599</v>
      </c>
      <c r="G16960">
        <v>110.0</v>
      </c>
      <c r="H16960" t="s">
        <v>810</v>
      </c>
    </row>
    <row r="16961" ht="15.75" customHeight="1">
      <c r="A16961" t="s">
        <v>10595</v>
      </c>
      <c r="B16961" t="s">
        <v>10596</v>
      </c>
      <c r="C16961">
        <v>6007.0</v>
      </c>
      <c r="D16961" t="s">
        <v>10595</v>
      </c>
      <c r="E16961" t="s">
        <v>139</v>
      </c>
      <c r="F16961" t="s">
        <v>10600</v>
      </c>
      <c r="G16961">
        <v>110.0</v>
      </c>
      <c r="H16961" t="s">
        <v>810</v>
      </c>
    </row>
    <row r="16962" ht="15.75" customHeight="1">
      <c r="A16962" t="s">
        <v>10595</v>
      </c>
      <c r="B16962" t="s">
        <v>10596</v>
      </c>
      <c r="C16962">
        <v>6008.0</v>
      </c>
      <c r="D16962" t="s">
        <v>10598</v>
      </c>
      <c r="E16962" t="s">
        <v>488</v>
      </c>
      <c r="F16962" t="s">
        <v>2024</v>
      </c>
      <c r="G16962">
        <v>100.0</v>
      </c>
      <c r="H16962" t="s">
        <v>721</v>
      </c>
    </row>
    <row r="16963" ht="15.75" customHeight="1">
      <c r="A16963" t="s">
        <v>10595</v>
      </c>
      <c r="B16963" t="s">
        <v>10596</v>
      </c>
      <c r="C16963">
        <v>6008.0</v>
      </c>
      <c r="D16963" t="s">
        <v>10598</v>
      </c>
      <c r="E16963" t="s">
        <v>139</v>
      </c>
      <c r="F16963" t="s">
        <v>10601</v>
      </c>
      <c r="G16963">
        <v>100.0</v>
      </c>
      <c r="H16963" t="s">
        <v>721</v>
      </c>
    </row>
    <row r="16964" ht="15.75" customHeight="1">
      <c r="A16964" t="s">
        <v>10595</v>
      </c>
      <c r="B16964" t="s">
        <v>10596</v>
      </c>
      <c r="C16964">
        <v>6008.0</v>
      </c>
      <c r="D16964" t="s">
        <v>10598</v>
      </c>
      <c r="E16964" t="s">
        <v>10597</v>
      </c>
      <c r="F16964" t="s">
        <v>10598</v>
      </c>
      <c r="G16964">
        <v>100.0</v>
      </c>
      <c r="H16964" t="s">
        <v>721</v>
      </c>
    </row>
    <row r="16965" ht="15.75" customHeight="1">
      <c r="A16965" t="s">
        <v>10595</v>
      </c>
      <c r="B16965" t="s">
        <v>10596</v>
      </c>
      <c r="C16965">
        <v>6008.0</v>
      </c>
      <c r="D16965" t="s">
        <v>10598</v>
      </c>
      <c r="E16965" t="s">
        <v>25</v>
      </c>
      <c r="F16965" t="s">
        <v>10602</v>
      </c>
      <c r="G16965">
        <v>100.0</v>
      </c>
      <c r="H16965" t="s">
        <v>721</v>
      </c>
    </row>
    <row r="16966" ht="15.75" customHeight="1">
      <c r="A16966" t="s">
        <v>10595</v>
      </c>
      <c r="B16966" t="s">
        <v>10596</v>
      </c>
      <c r="C16966">
        <v>6009.0</v>
      </c>
      <c r="D16966" t="s">
        <v>10603</v>
      </c>
      <c r="E16966" t="s">
        <v>27</v>
      </c>
      <c r="F16966" t="s">
        <v>256</v>
      </c>
      <c r="G16966">
        <v>38.0</v>
      </c>
      <c r="H16966" t="s">
        <v>721</v>
      </c>
    </row>
    <row r="16967" ht="15.75" customHeight="1">
      <c r="A16967" t="s">
        <v>10595</v>
      </c>
      <c r="B16967" t="s">
        <v>10596</v>
      </c>
      <c r="C16967">
        <v>6009.0</v>
      </c>
      <c r="D16967" t="s">
        <v>10603</v>
      </c>
      <c r="E16967" t="s">
        <v>10597</v>
      </c>
      <c r="F16967" t="s">
        <v>10598</v>
      </c>
      <c r="G16967">
        <v>38.0</v>
      </c>
      <c r="H16967" t="s">
        <v>721</v>
      </c>
    </row>
    <row r="16968" ht="15.75" customHeight="1">
      <c r="A16968" t="s">
        <v>10595</v>
      </c>
      <c r="B16968" t="s">
        <v>10596</v>
      </c>
      <c r="C16968">
        <v>6010.0</v>
      </c>
      <c r="D16968" t="s">
        <v>10595</v>
      </c>
      <c r="E16968" t="s">
        <v>139</v>
      </c>
      <c r="F16968" t="s">
        <v>10604</v>
      </c>
      <c r="G16968">
        <v>35.0</v>
      </c>
      <c r="H16968" t="s">
        <v>13</v>
      </c>
    </row>
    <row r="16969" ht="15.75" customHeight="1">
      <c r="A16969" t="s">
        <v>10595</v>
      </c>
      <c r="B16969" t="s">
        <v>10596</v>
      </c>
      <c r="C16969">
        <v>6010.0</v>
      </c>
      <c r="D16969" t="s">
        <v>10595</v>
      </c>
      <c r="E16969" t="s">
        <v>25</v>
      </c>
      <c r="F16969" t="s">
        <v>10605</v>
      </c>
      <c r="G16969">
        <v>35.0</v>
      </c>
      <c r="H16969" t="s">
        <v>13</v>
      </c>
    </row>
    <row r="16970" ht="15.75" customHeight="1">
      <c r="A16970" t="s">
        <v>10595</v>
      </c>
      <c r="B16970" t="s">
        <v>10596</v>
      </c>
      <c r="C16970">
        <v>6010.0</v>
      </c>
      <c r="D16970" t="s">
        <v>10595</v>
      </c>
      <c r="E16970" t="s">
        <v>27</v>
      </c>
      <c r="F16970" t="s">
        <v>10606</v>
      </c>
      <c r="G16970">
        <v>35.0</v>
      </c>
      <c r="H16970" t="s">
        <v>13</v>
      </c>
    </row>
    <row r="16971" ht="15.75" customHeight="1">
      <c r="A16971" t="s">
        <v>10595</v>
      </c>
      <c r="B16971" t="s">
        <v>10596</v>
      </c>
      <c r="C16971">
        <v>6010.0</v>
      </c>
      <c r="D16971" t="s">
        <v>10595</v>
      </c>
      <c r="E16971" t="s">
        <v>488</v>
      </c>
      <c r="F16971" t="s">
        <v>10607</v>
      </c>
      <c r="G16971">
        <v>35.0</v>
      </c>
      <c r="H16971" t="s">
        <v>13</v>
      </c>
    </row>
    <row r="16972" ht="15.75" customHeight="1">
      <c r="A16972" t="s">
        <v>10595</v>
      </c>
      <c r="B16972" t="s">
        <v>10596</v>
      </c>
      <c r="C16972">
        <v>6010.0</v>
      </c>
      <c r="D16972" t="s">
        <v>10595</v>
      </c>
      <c r="E16972" t="s">
        <v>10597</v>
      </c>
      <c r="F16972" t="s">
        <v>10598</v>
      </c>
      <c r="G16972">
        <v>35.0</v>
      </c>
      <c r="H16972" t="s">
        <v>13</v>
      </c>
    </row>
    <row r="16973" ht="15.75" customHeight="1">
      <c r="A16973" t="s">
        <v>10595</v>
      </c>
      <c r="B16973" t="s">
        <v>10596</v>
      </c>
      <c r="C16973">
        <v>6010.0</v>
      </c>
      <c r="D16973" t="s">
        <v>10595</v>
      </c>
      <c r="E16973" t="s">
        <v>10608</v>
      </c>
      <c r="F16973" t="s">
        <v>10609</v>
      </c>
      <c r="G16973">
        <v>35.0</v>
      </c>
      <c r="H16973" t="s">
        <v>13</v>
      </c>
    </row>
    <row r="16974" ht="15.75" customHeight="1">
      <c r="A16974" t="s">
        <v>10595</v>
      </c>
      <c r="B16974" t="s">
        <v>10596</v>
      </c>
      <c r="C16974">
        <v>6011.0</v>
      </c>
      <c r="D16974" t="s">
        <v>10595</v>
      </c>
      <c r="E16974" t="s">
        <v>25</v>
      </c>
      <c r="F16974" t="s">
        <v>10610</v>
      </c>
      <c r="G16974">
        <v>20.0</v>
      </c>
      <c r="H16974" t="s">
        <v>13</v>
      </c>
    </row>
    <row r="16975" ht="15.75" customHeight="1">
      <c r="A16975" t="s">
        <v>10595</v>
      </c>
      <c r="B16975" t="s">
        <v>10596</v>
      </c>
      <c r="C16975">
        <v>6011.0</v>
      </c>
      <c r="D16975" t="s">
        <v>10595</v>
      </c>
      <c r="E16975" t="s">
        <v>5815</v>
      </c>
      <c r="F16975" t="s">
        <v>10611</v>
      </c>
      <c r="G16975">
        <v>20.0</v>
      </c>
      <c r="H16975" t="s">
        <v>13</v>
      </c>
    </row>
    <row r="16976" ht="15.75" customHeight="1">
      <c r="A16976" t="s">
        <v>10595</v>
      </c>
      <c r="B16976" t="s">
        <v>10596</v>
      </c>
      <c r="C16976">
        <v>6011.0</v>
      </c>
      <c r="D16976" t="s">
        <v>10595</v>
      </c>
      <c r="E16976" t="s">
        <v>10597</v>
      </c>
      <c r="F16976" t="s">
        <v>10598</v>
      </c>
      <c r="G16976">
        <v>20.0</v>
      </c>
      <c r="H16976" t="s">
        <v>13</v>
      </c>
    </row>
    <row r="16977" ht="15.75" customHeight="1">
      <c r="A16977" t="s">
        <v>10595</v>
      </c>
      <c r="B16977" t="s">
        <v>10596</v>
      </c>
      <c r="C16977">
        <v>6012.0</v>
      </c>
      <c r="D16977" t="s">
        <v>10612</v>
      </c>
      <c r="E16977" t="s">
        <v>25</v>
      </c>
      <c r="F16977" t="s">
        <v>10613</v>
      </c>
      <c r="G16977">
        <v>125.0</v>
      </c>
      <c r="H16977" t="s">
        <v>13</v>
      </c>
    </row>
    <row r="16978" ht="15.75" customHeight="1">
      <c r="A16978" t="s">
        <v>10595</v>
      </c>
      <c r="B16978" t="s">
        <v>10596</v>
      </c>
      <c r="C16978">
        <v>6013.0</v>
      </c>
      <c r="D16978" t="s">
        <v>10598</v>
      </c>
      <c r="E16978" t="s">
        <v>25</v>
      </c>
      <c r="F16978" t="s">
        <v>10614</v>
      </c>
      <c r="G16978">
        <v>6500.0</v>
      </c>
      <c r="H16978" t="s">
        <v>810</v>
      </c>
    </row>
    <row r="16979" ht="15.75" customHeight="1">
      <c r="A16979" t="s">
        <v>10595</v>
      </c>
      <c r="B16979" t="s">
        <v>10596</v>
      </c>
      <c r="C16979">
        <v>6013.0</v>
      </c>
      <c r="D16979" t="s">
        <v>10598</v>
      </c>
      <c r="E16979" t="s">
        <v>27</v>
      </c>
      <c r="F16979" t="s">
        <v>10615</v>
      </c>
      <c r="G16979">
        <v>6500.0</v>
      </c>
      <c r="H16979" t="s">
        <v>810</v>
      </c>
    </row>
    <row r="16980" ht="15.75" customHeight="1">
      <c r="A16980" t="s">
        <v>10595</v>
      </c>
      <c r="B16980" t="s">
        <v>10596</v>
      </c>
      <c r="C16980">
        <v>6013.0</v>
      </c>
      <c r="D16980" t="s">
        <v>10598</v>
      </c>
      <c r="E16980" t="s">
        <v>5815</v>
      </c>
      <c r="F16980" t="s">
        <v>10616</v>
      </c>
      <c r="G16980">
        <v>6500.0</v>
      </c>
      <c r="H16980" t="s">
        <v>810</v>
      </c>
    </row>
    <row r="16981" ht="15.75" customHeight="1">
      <c r="A16981" t="s">
        <v>10595</v>
      </c>
      <c r="B16981" t="s">
        <v>10596</v>
      </c>
      <c r="C16981">
        <v>6013.0</v>
      </c>
      <c r="D16981" t="s">
        <v>10598</v>
      </c>
      <c r="E16981" t="s">
        <v>488</v>
      </c>
      <c r="F16981" t="s">
        <v>1950</v>
      </c>
      <c r="G16981">
        <v>6500.0</v>
      </c>
      <c r="H16981" t="s">
        <v>810</v>
      </c>
    </row>
    <row r="16982" ht="15.75" customHeight="1">
      <c r="A16982" t="s">
        <v>10595</v>
      </c>
      <c r="B16982" t="s">
        <v>10596</v>
      </c>
      <c r="C16982">
        <v>6014.0</v>
      </c>
      <c r="D16982" t="s">
        <v>10617</v>
      </c>
      <c r="E16982" t="s">
        <v>10618</v>
      </c>
      <c r="F16982" t="s">
        <v>10619</v>
      </c>
      <c r="G16982">
        <v>16.0</v>
      </c>
      <c r="H16982" t="s">
        <v>13</v>
      </c>
    </row>
    <row r="16983" ht="15.75" customHeight="1">
      <c r="A16983" t="s">
        <v>10595</v>
      </c>
      <c r="B16983" t="s">
        <v>10596</v>
      </c>
      <c r="C16983">
        <v>6014.0</v>
      </c>
      <c r="D16983" t="s">
        <v>10617</v>
      </c>
      <c r="E16983" t="s">
        <v>10597</v>
      </c>
      <c r="F16983" t="s">
        <v>10598</v>
      </c>
      <c r="G16983">
        <v>16.0</v>
      </c>
      <c r="H16983" t="s">
        <v>13</v>
      </c>
    </row>
    <row r="16984" ht="15.75" customHeight="1">
      <c r="A16984" t="s">
        <v>10595</v>
      </c>
      <c r="B16984" t="s">
        <v>10596</v>
      </c>
      <c r="C16984">
        <v>6015.0</v>
      </c>
      <c r="D16984" t="s">
        <v>10595</v>
      </c>
      <c r="E16984" t="s">
        <v>1917</v>
      </c>
      <c r="F16984" t="s">
        <v>169</v>
      </c>
      <c r="G16984">
        <v>20.0</v>
      </c>
      <c r="H16984" t="s">
        <v>13</v>
      </c>
    </row>
    <row r="16985" ht="15.75" customHeight="1">
      <c r="A16985" t="s">
        <v>10595</v>
      </c>
      <c r="B16985" t="s">
        <v>10596</v>
      </c>
      <c r="C16985">
        <v>6015.0</v>
      </c>
      <c r="D16985" t="s">
        <v>10595</v>
      </c>
      <c r="E16985" t="s">
        <v>10597</v>
      </c>
      <c r="F16985" t="s">
        <v>10598</v>
      </c>
      <c r="G16985">
        <v>20.0</v>
      </c>
      <c r="H16985" t="s">
        <v>13</v>
      </c>
    </row>
    <row r="16986" ht="15.75" customHeight="1">
      <c r="A16986" t="s">
        <v>10595</v>
      </c>
      <c r="B16986" t="s">
        <v>10596</v>
      </c>
      <c r="C16986">
        <v>6016.0</v>
      </c>
      <c r="D16986" t="s">
        <v>10620</v>
      </c>
      <c r="E16986" t="s">
        <v>27</v>
      </c>
      <c r="F16986" t="s">
        <v>10621</v>
      </c>
      <c r="G16986">
        <v>10.0</v>
      </c>
      <c r="H16986" t="s">
        <v>13</v>
      </c>
    </row>
    <row r="16987" ht="15.75" customHeight="1">
      <c r="A16987" t="s">
        <v>10595</v>
      </c>
      <c r="B16987" t="s">
        <v>10596</v>
      </c>
      <c r="C16987">
        <v>6016.0</v>
      </c>
      <c r="D16987" t="s">
        <v>10620</v>
      </c>
      <c r="E16987" t="s">
        <v>488</v>
      </c>
      <c r="F16987" t="s">
        <v>2024</v>
      </c>
      <c r="G16987">
        <v>10.0</v>
      </c>
      <c r="H16987" t="s">
        <v>13</v>
      </c>
    </row>
    <row r="16988" ht="15.75" customHeight="1">
      <c r="A16988" t="s">
        <v>10595</v>
      </c>
      <c r="B16988" t="s">
        <v>10596</v>
      </c>
      <c r="C16988">
        <v>6016.0</v>
      </c>
      <c r="D16988" t="s">
        <v>10620</v>
      </c>
      <c r="E16988" t="s">
        <v>10608</v>
      </c>
      <c r="F16988" t="s">
        <v>1976</v>
      </c>
      <c r="G16988">
        <v>10.0</v>
      </c>
      <c r="H16988" t="s">
        <v>13</v>
      </c>
    </row>
    <row r="16989" ht="15.75" customHeight="1">
      <c r="A16989" t="s">
        <v>10595</v>
      </c>
      <c r="B16989" t="s">
        <v>10596</v>
      </c>
      <c r="C16989">
        <v>6016.0</v>
      </c>
      <c r="D16989" t="s">
        <v>10620</v>
      </c>
      <c r="E16989" t="s">
        <v>10597</v>
      </c>
      <c r="F16989" t="s">
        <v>10598</v>
      </c>
      <c r="G16989">
        <v>10.0</v>
      </c>
      <c r="H16989" t="s">
        <v>13</v>
      </c>
    </row>
    <row r="16990" ht="15.75" customHeight="1">
      <c r="A16990" t="s">
        <v>10595</v>
      </c>
      <c r="B16990" t="s">
        <v>10596</v>
      </c>
      <c r="C16990">
        <v>6017.0</v>
      </c>
      <c r="D16990" t="s">
        <v>10622</v>
      </c>
      <c r="E16990" t="s">
        <v>2697</v>
      </c>
      <c r="F16990" t="s">
        <v>10619</v>
      </c>
      <c r="G16990">
        <v>11.5</v>
      </c>
      <c r="H16990" t="s">
        <v>13</v>
      </c>
    </row>
    <row r="16991" ht="15.75" customHeight="1">
      <c r="A16991" t="s">
        <v>10595</v>
      </c>
      <c r="B16991" t="s">
        <v>10596</v>
      </c>
      <c r="C16991">
        <v>6017.0</v>
      </c>
      <c r="D16991" t="s">
        <v>10622</v>
      </c>
      <c r="E16991" t="s">
        <v>5815</v>
      </c>
      <c r="F16991" t="s">
        <v>10616</v>
      </c>
      <c r="G16991">
        <v>11.5</v>
      </c>
      <c r="H16991" t="s">
        <v>13</v>
      </c>
    </row>
    <row r="16992" ht="15.75" customHeight="1">
      <c r="A16992" t="s">
        <v>10595</v>
      </c>
      <c r="B16992" t="s">
        <v>10596</v>
      </c>
      <c r="C16992">
        <v>6017.0</v>
      </c>
      <c r="D16992" t="s">
        <v>10622</v>
      </c>
      <c r="E16992" t="s">
        <v>5815</v>
      </c>
      <c r="F16992" t="s">
        <v>10623</v>
      </c>
      <c r="G16992">
        <v>11.5</v>
      </c>
      <c r="H16992" t="s">
        <v>13</v>
      </c>
    </row>
    <row r="16993" ht="15.75" customHeight="1">
      <c r="A16993" t="s">
        <v>10595</v>
      </c>
      <c r="B16993" t="s">
        <v>10596</v>
      </c>
      <c r="C16993">
        <v>6017.0</v>
      </c>
      <c r="D16993" t="s">
        <v>10622</v>
      </c>
      <c r="E16993" t="s">
        <v>5815</v>
      </c>
      <c r="F16993" t="s">
        <v>10624</v>
      </c>
      <c r="G16993">
        <v>11.5</v>
      </c>
      <c r="H16993" t="s">
        <v>13</v>
      </c>
    </row>
    <row r="16994" ht="15.75" customHeight="1">
      <c r="A16994" t="s">
        <v>10595</v>
      </c>
      <c r="B16994" t="s">
        <v>10596</v>
      </c>
      <c r="C16994">
        <v>6017.0</v>
      </c>
      <c r="D16994" t="s">
        <v>10622</v>
      </c>
      <c r="E16994" t="s">
        <v>5815</v>
      </c>
      <c r="F16994" t="s">
        <v>10625</v>
      </c>
      <c r="G16994">
        <v>11.5</v>
      </c>
      <c r="H16994" t="s">
        <v>13</v>
      </c>
    </row>
    <row r="16995" ht="15.75" customHeight="1">
      <c r="A16995" t="s">
        <v>10595</v>
      </c>
      <c r="B16995" t="s">
        <v>10596</v>
      </c>
      <c r="C16995">
        <v>6017.0</v>
      </c>
      <c r="D16995" t="s">
        <v>10622</v>
      </c>
      <c r="E16995" t="s">
        <v>10597</v>
      </c>
      <c r="F16995" t="s">
        <v>10598</v>
      </c>
      <c r="G16995">
        <v>11.5</v>
      </c>
      <c r="H16995" t="s">
        <v>13</v>
      </c>
    </row>
    <row r="16996" ht="15.75" customHeight="1">
      <c r="A16996" t="s">
        <v>10595</v>
      </c>
      <c r="B16996" t="s">
        <v>10596</v>
      </c>
      <c r="C16996">
        <v>6017.0</v>
      </c>
      <c r="D16996" t="s">
        <v>10622</v>
      </c>
      <c r="E16996" t="s">
        <v>27</v>
      </c>
      <c r="F16996">
        <v>3.0</v>
      </c>
      <c r="G16996">
        <v>11.5</v>
      </c>
      <c r="H16996" t="s">
        <v>13</v>
      </c>
    </row>
    <row r="16997" ht="15.75" customHeight="1">
      <c r="A16997" t="s">
        <v>10595</v>
      </c>
      <c r="B16997" t="s">
        <v>10596</v>
      </c>
      <c r="C16997">
        <v>6018.0</v>
      </c>
      <c r="D16997" t="s">
        <v>10626</v>
      </c>
      <c r="E16997" t="s">
        <v>27</v>
      </c>
      <c r="F16997">
        <v>4.0</v>
      </c>
      <c r="G16997">
        <v>110.0</v>
      </c>
      <c r="H16997" t="s">
        <v>13</v>
      </c>
    </row>
    <row r="16998" ht="15.75" customHeight="1">
      <c r="A16998" t="s">
        <v>10595</v>
      </c>
      <c r="B16998" t="s">
        <v>10596</v>
      </c>
      <c r="C16998">
        <v>6018.0</v>
      </c>
      <c r="D16998" t="s">
        <v>10626</v>
      </c>
      <c r="E16998" t="s">
        <v>488</v>
      </c>
      <c r="F16998" t="s">
        <v>2024</v>
      </c>
      <c r="G16998">
        <v>110.0</v>
      </c>
      <c r="H16998" t="s">
        <v>13</v>
      </c>
    </row>
    <row r="16999" ht="15.75" customHeight="1">
      <c r="A16999" t="s">
        <v>10595</v>
      </c>
      <c r="B16999" t="s">
        <v>10596</v>
      </c>
      <c r="C16999">
        <v>6018.0</v>
      </c>
      <c r="D16999" t="s">
        <v>10626</v>
      </c>
      <c r="E16999" t="s">
        <v>139</v>
      </c>
      <c r="F16999" t="s">
        <v>10627</v>
      </c>
      <c r="G16999">
        <v>110.0</v>
      </c>
      <c r="H16999" t="s">
        <v>13</v>
      </c>
    </row>
    <row r="17000" ht="15.75" customHeight="1">
      <c r="A17000" t="s">
        <v>10595</v>
      </c>
      <c r="B17000" t="s">
        <v>10596</v>
      </c>
      <c r="C17000">
        <v>6018.0</v>
      </c>
      <c r="D17000" t="s">
        <v>10626</v>
      </c>
      <c r="E17000" t="s">
        <v>10597</v>
      </c>
      <c r="F17000" t="s">
        <v>10598</v>
      </c>
      <c r="G17000">
        <v>110.0</v>
      </c>
      <c r="H17000" t="s">
        <v>13</v>
      </c>
    </row>
    <row r="17001" ht="15.75" customHeight="1">
      <c r="A17001" t="s">
        <v>10595</v>
      </c>
      <c r="B17001" t="s">
        <v>10596</v>
      </c>
      <c r="C17001">
        <v>6019.0</v>
      </c>
      <c r="D17001" t="s">
        <v>10628</v>
      </c>
      <c r="E17001" t="s">
        <v>10597</v>
      </c>
      <c r="F17001" t="s">
        <v>10598</v>
      </c>
      <c r="G17001">
        <v>12.0</v>
      </c>
      <c r="H17001" t="s">
        <v>13</v>
      </c>
    </row>
    <row r="17002" ht="15.75" customHeight="1">
      <c r="A17002" t="s">
        <v>10595</v>
      </c>
      <c r="B17002" t="s">
        <v>10596</v>
      </c>
      <c r="C17002">
        <v>6019.0</v>
      </c>
      <c r="D17002" t="s">
        <v>10628</v>
      </c>
      <c r="E17002" t="s">
        <v>488</v>
      </c>
      <c r="F17002" t="s">
        <v>2024</v>
      </c>
      <c r="G17002">
        <v>12.0</v>
      </c>
      <c r="H17002" t="s">
        <v>13</v>
      </c>
    </row>
    <row r="17003" ht="15.75" customHeight="1">
      <c r="A17003" t="s">
        <v>10595</v>
      </c>
      <c r="B17003" t="s">
        <v>10596</v>
      </c>
      <c r="C17003">
        <v>6019.0</v>
      </c>
      <c r="D17003" t="s">
        <v>10628</v>
      </c>
      <c r="E17003" t="s">
        <v>5815</v>
      </c>
      <c r="F17003" t="s">
        <v>10616</v>
      </c>
      <c r="G17003">
        <v>12.0</v>
      </c>
      <c r="H17003" t="s">
        <v>13</v>
      </c>
    </row>
    <row r="17004" ht="15.75" customHeight="1">
      <c r="A17004" t="s">
        <v>10595</v>
      </c>
      <c r="B17004" t="s">
        <v>10596</v>
      </c>
      <c r="C17004">
        <v>6019.0</v>
      </c>
      <c r="D17004" t="s">
        <v>10628</v>
      </c>
      <c r="E17004" t="s">
        <v>5815</v>
      </c>
      <c r="F17004" t="s">
        <v>10624</v>
      </c>
      <c r="G17004">
        <v>12.0</v>
      </c>
      <c r="H17004" t="s">
        <v>13</v>
      </c>
    </row>
    <row r="17005" ht="15.75" customHeight="1">
      <c r="A17005" t="s">
        <v>10595</v>
      </c>
      <c r="B17005" t="s">
        <v>10596</v>
      </c>
      <c r="C17005">
        <v>6019.0</v>
      </c>
      <c r="D17005" t="s">
        <v>10628</v>
      </c>
      <c r="E17005" t="s">
        <v>5815</v>
      </c>
      <c r="F17005" t="s">
        <v>10625</v>
      </c>
      <c r="G17005">
        <v>12.0</v>
      </c>
      <c r="H17005" t="s">
        <v>13</v>
      </c>
    </row>
    <row r="17006" ht="15.75" customHeight="1">
      <c r="A17006" t="s">
        <v>10595</v>
      </c>
      <c r="B17006" t="s">
        <v>10596</v>
      </c>
      <c r="C17006">
        <v>6019.0</v>
      </c>
      <c r="D17006" t="s">
        <v>10628</v>
      </c>
      <c r="E17006" t="s">
        <v>10608</v>
      </c>
      <c r="F17006" t="s">
        <v>1971</v>
      </c>
      <c r="G17006">
        <v>12.0</v>
      </c>
      <c r="H17006" t="s">
        <v>13</v>
      </c>
    </row>
    <row r="17007" ht="15.75" customHeight="1">
      <c r="A17007" t="s">
        <v>10595</v>
      </c>
      <c r="B17007" t="s">
        <v>10596</v>
      </c>
      <c r="C17007">
        <v>6019.0</v>
      </c>
      <c r="D17007" t="s">
        <v>10628</v>
      </c>
      <c r="E17007" t="s">
        <v>25</v>
      </c>
      <c r="F17007" t="s">
        <v>10629</v>
      </c>
      <c r="G17007">
        <v>12.0</v>
      </c>
      <c r="H17007" t="s">
        <v>13</v>
      </c>
    </row>
    <row r="17008" ht="15.75" customHeight="1">
      <c r="A17008" t="s">
        <v>10595</v>
      </c>
      <c r="B17008" t="s">
        <v>10596</v>
      </c>
      <c r="C17008">
        <v>6019.0</v>
      </c>
      <c r="D17008" t="s">
        <v>10628</v>
      </c>
      <c r="E17008" t="s">
        <v>27</v>
      </c>
      <c r="F17008" t="s">
        <v>10630</v>
      </c>
      <c r="G17008">
        <v>12.0</v>
      </c>
      <c r="H17008" t="s">
        <v>13</v>
      </c>
    </row>
    <row r="17009" ht="15.75" customHeight="1">
      <c r="A17009" t="s">
        <v>10595</v>
      </c>
      <c r="B17009" t="s">
        <v>10596</v>
      </c>
      <c r="C17009">
        <v>6019.0</v>
      </c>
      <c r="D17009" t="s">
        <v>10628</v>
      </c>
      <c r="E17009" t="s">
        <v>2697</v>
      </c>
      <c r="F17009" t="s">
        <v>10631</v>
      </c>
      <c r="G17009">
        <v>12.0</v>
      </c>
      <c r="H17009" t="s">
        <v>13</v>
      </c>
    </row>
    <row r="17010" ht="15.75" customHeight="1">
      <c r="A17010" t="s">
        <v>10595</v>
      </c>
      <c r="B17010" t="s">
        <v>10596</v>
      </c>
      <c r="C17010">
        <v>6020.0</v>
      </c>
      <c r="D17010" t="s">
        <v>10632</v>
      </c>
      <c r="E17010" t="s">
        <v>5815</v>
      </c>
      <c r="F17010" t="s">
        <v>10625</v>
      </c>
      <c r="G17010">
        <v>13.0</v>
      </c>
      <c r="H17010" t="s">
        <v>13</v>
      </c>
    </row>
    <row r="17011" ht="15.75" customHeight="1">
      <c r="A17011" t="s">
        <v>10595</v>
      </c>
      <c r="B17011" t="s">
        <v>10596</v>
      </c>
      <c r="C17011">
        <v>6020.0</v>
      </c>
      <c r="D17011" t="s">
        <v>10632</v>
      </c>
      <c r="E17011" t="s">
        <v>5815</v>
      </c>
      <c r="F17011" t="s">
        <v>10616</v>
      </c>
      <c r="G17011">
        <v>13.0</v>
      </c>
      <c r="H17011" t="s">
        <v>13</v>
      </c>
    </row>
    <row r="17012" ht="15.75" customHeight="1">
      <c r="A17012" t="s">
        <v>10595</v>
      </c>
      <c r="B17012" t="s">
        <v>10596</v>
      </c>
      <c r="C17012">
        <v>6020.0</v>
      </c>
      <c r="D17012" t="s">
        <v>10632</v>
      </c>
      <c r="E17012" t="s">
        <v>5815</v>
      </c>
      <c r="F17012" t="s">
        <v>10623</v>
      </c>
      <c r="G17012">
        <v>13.0</v>
      </c>
      <c r="H17012" t="s">
        <v>13</v>
      </c>
    </row>
    <row r="17013" ht="15.75" customHeight="1">
      <c r="A17013" t="s">
        <v>10595</v>
      </c>
      <c r="B17013" t="s">
        <v>10596</v>
      </c>
      <c r="C17013">
        <v>6020.0</v>
      </c>
      <c r="D17013" t="s">
        <v>10632</v>
      </c>
      <c r="E17013" t="s">
        <v>5815</v>
      </c>
      <c r="F17013" t="s">
        <v>10624</v>
      </c>
      <c r="G17013">
        <v>13.0</v>
      </c>
      <c r="H17013" t="s">
        <v>13</v>
      </c>
    </row>
    <row r="17014" ht="15.75" customHeight="1">
      <c r="A17014" t="s">
        <v>10595</v>
      </c>
      <c r="B17014" t="s">
        <v>10596</v>
      </c>
      <c r="C17014">
        <v>6020.0</v>
      </c>
      <c r="D17014" t="s">
        <v>10632</v>
      </c>
      <c r="E17014" t="s">
        <v>10597</v>
      </c>
      <c r="F17014" t="s">
        <v>10598</v>
      </c>
      <c r="G17014">
        <v>13.0</v>
      </c>
      <c r="H17014" t="s">
        <v>13</v>
      </c>
    </row>
    <row r="17015" ht="15.75" customHeight="1">
      <c r="A17015" t="s">
        <v>10595</v>
      </c>
      <c r="B17015" t="s">
        <v>10596</v>
      </c>
      <c r="C17015">
        <v>6020.0</v>
      </c>
      <c r="D17015" t="s">
        <v>10632</v>
      </c>
      <c r="E17015" t="s">
        <v>25</v>
      </c>
      <c r="F17015" t="s">
        <v>10629</v>
      </c>
      <c r="G17015">
        <v>13.0</v>
      </c>
      <c r="H17015" t="s">
        <v>13</v>
      </c>
    </row>
    <row r="17016" ht="15.75" customHeight="1">
      <c r="A17016" t="s">
        <v>10595</v>
      </c>
      <c r="B17016" t="s">
        <v>10596</v>
      </c>
      <c r="C17016">
        <v>6020.0</v>
      </c>
      <c r="D17016" t="s">
        <v>10632</v>
      </c>
      <c r="E17016" t="s">
        <v>27</v>
      </c>
      <c r="F17016">
        <v>3.0</v>
      </c>
      <c r="G17016">
        <v>13.0</v>
      </c>
      <c r="H17016" t="s">
        <v>13</v>
      </c>
    </row>
    <row r="17017" ht="15.75" customHeight="1">
      <c r="A17017" t="s">
        <v>10595</v>
      </c>
      <c r="B17017" t="s">
        <v>10596</v>
      </c>
      <c r="C17017">
        <v>6020.0</v>
      </c>
      <c r="D17017" t="s">
        <v>10632</v>
      </c>
      <c r="E17017" t="s">
        <v>2697</v>
      </c>
      <c r="F17017" t="s">
        <v>10633</v>
      </c>
      <c r="G17017">
        <v>13.0</v>
      </c>
      <c r="H17017" t="s">
        <v>13</v>
      </c>
    </row>
    <row r="17018" ht="15.75" customHeight="1">
      <c r="A17018" t="s">
        <v>10595</v>
      </c>
      <c r="B17018" t="s">
        <v>10596</v>
      </c>
      <c r="C17018">
        <v>6021.0</v>
      </c>
      <c r="D17018" t="s">
        <v>10622</v>
      </c>
      <c r="E17018" t="s">
        <v>27</v>
      </c>
      <c r="F17018">
        <v>2.0</v>
      </c>
      <c r="G17018">
        <v>13.0</v>
      </c>
      <c r="H17018" t="s">
        <v>13</v>
      </c>
    </row>
    <row r="17019" ht="15.75" customHeight="1">
      <c r="A17019" t="s">
        <v>10595</v>
      </c>
      <c r="B17019" t="s">
        <v>10596</v>
      </c>
      <c r="C17019">
        <v>6021.0</v>
      </c>
      <c r="D17019" t="s">
        <v>10622</v>
      </c>
      <c r="E17019" t="s">
        <v>5815</v>
      </c>
      <c r="F17019" t="s">
        <v>10634</v>
      </c>
      <c r="G17019">
        <v>13.0</v>
      </c>
      <c r="H17019" t="s">
        <v>13</v>
      </c>
    </row>
    <row r="17020" ht="15.75" customHeight="1">
      <c r="A17020" t="s">
        <v>10595</v>
      </c>
      <c r="B17020" t="s">
        <v>10596</v>
      </c>
      <c r="C17020">
        <v>6021.0</v>
      </c>
      <c r="D17020" t="s">
        <v>10622</v>
      </c>
      <c r="E17020" t="s">
        <v>10597</v>
      </c>
      <c r="F17020" t="s">
        <v>10598</v>
      </c>
      <c r="G17020">
        <v>13.0</v>
      </c>
      <c r="H17020" t="s">
        <v>13</v>
      </c>
    </row>
    <row r="17021" ht="15.75" customHeight="1">
      <c r="A17021" t="s">
        <v>10595</v>
      </c>
      <c r="B17021" t="s">
        <v>10596</v>
      </c>
      <c r="C17021">
        <v>6021.0</v>
      </c>
      <c r="D17021" t="s">
        <v>10622</v>
      </c>
      <c r="E17021" t="s">
        <v>2697</v>
      </c>
      <c r="F17021" t="s">
        <v>10633</v>
      </c>
      <c r="G17021">
        <v>13.0</v>
      </c>
      <c r="H17021" t="s">
        <v>13</v>
      </c>
    </row>
    <row r="17022" ht="15.75" customHeight="1">
      <c r="A17022" t="s">
        <v>10595</v>
      </c>
      <c r="B17022" t="s">
        <v>10596</v>
      </c>
      <c r="C17022">
        <v>6021.0</v>
      </c>
      <c r="D17022" t="s">
        <v>10622</v>
      </c>
      <c r="E17022" t="s">
        <v>4938</v>
      </c>
      <c r="F17022" t="s">
        <v>10635</v>
      </c>
      <c r="G17022">
        <v>13.0</v>
      </c>
      <c r="H17022" t="s">
        <v>13</v>
      </c>
    </row>
    <row r="17023" ht="15.75" customHeight="1">
      <c r="A17023" t="s">
        <v>10595</v>
      </c>
      <c r="B17023" t="s">
        <v>10596</v>
      </c>
      <c r="C17023">
        <v>6021.0</v>
      </c>
      <c r="D17023" t="s">
        <v>10622</v>
      </c>
      <c r="E17023" t="s">
        <v>1920</v>
      </c>
      <c r="F17023" t="s">
        <v>10636</v>
      </c>
      <c r="G17023">
        <v>13.0</v>
      </c>
      <c r="H17023" t="s">
        <v>13</v>
      </c>
    </row>
    <row r="17024" ht="15.75" customHeight="1">
      <c r="A17024" t="s">
        <v>10595</v>
      </c>
      <c r="B17024" t="s">
        <v>10596</v>
      </c>
      <c r="C17024">
        <v>6022.0</v>
      </c>
      <c r="D17024" t="s">
        <v>10622</v>
      </c>
      <c r="E17024" t="s">
        <v>5815</v>
      </c>
      <c r="F17024" t="s">
        <v>10616</v>
      </c>
      <c r="G17024">
        <v>48.0</v>
      </c>
      <c r="H17024" t="s">
        <v>13</v>
      </c>
    </row>
    <row r="17025" ht="15.75" customHeight="1">
      <c r="A17025" t="s">
        <v>10595</v>
      </c>
      <c r="B17025" t="s">
        <v>10596</v>
      </c>
      <c r="C17025">
        <v>6022.0</v>
      </c>
      <c r="D17025" t="s">
        <v>10622</v>
      </c>
      <c r="E17025" t="s">
        <v>5815</v>
      </c>
      <c r="F17025" t="s">
        <v>10623</v>
      </c>
      <c r="G17025">
        <v>48.0</v>
      </c>
      <c r="H17025" t="s">
        <v>13</v>
      </c>
    </row>
    <row r="17026" ht="15.75" customHeight="1">
      <c r="A17026" t="s">
        <v>10595</v>
      </c>
      <c r="B17026" t="s">
        <v>10596</v>
      </c>
      <c r="C17026">
        <v>6022.0</v>
      </c>
      <c r="D17026" t="s">
        <v>10622</v>
      </c>
      <c r="E17026" t="s">
        <v>5815</v>
      </c>
      <c r="F17026" t="s">
        <v>10624</v>
      </c>
      <c r="G17026">
        <v>48.0</v>
      </c>
      <c r="H17026" t="s">
        <v>13</v>
      </c>
    </row>
    <row r="17027" ht="15.75" customHeight="1">
      <c r="A17027" t="s">
        <v>10595</v>
      </c>
      <c r="B17027" t="s">
        <v>10596</v>
      </c>
      <c r="C17027">
        <v>6022.0</v>
      </c>
      <c r="D17027" t="s">
        <v>10622</v>
      </c>
      <c r="E17027" t="s">
        <v>488</v>
      </c>
      <c r="F17027" t="s">
        <v>2024</v>
      </c>
      <c r="G17027">
        <v>48.0</v>
      </c>
      <c r="H17027" t="s">
        <v>13</v>
      </c>
    </row>
    <row r="17028" ht="15.75" customHeight="1">
      <c r="A17028" t="s">
        <v>10595</v>
      </c>
      <c r="B17028" t="s">
        <v>10596</v>
      </c>
      <c r="C17028">
        <v>6022.0</v>
      </c>
      <c r="D17028" t="s">
        <v>10622</v>
      </c>
      <c r="E17028" t="s">
        <v>5815</v>
      </c>
      <c r="F17028" t="s">
        <v>10625</v>
      </c>
      <c r="G17028">
        <v>48.0</v>
      </c>
      <c r="H17028" t="s">
        <v>13</v>
      </c>
    </row>
    <row r="17029" ht="15.75" customHeight="1">
      <c r="A17029" t="s">
        <v>10595</v>
      </c>
      <c r="B17029" t="s">
        <v>10596</v>
      </c>
      <c r="C17029">
        <v>6022.0</v>
      </c>
      <c r="D17029" t="s">
        <v>10622</v>
      </c>
      <c r="E17029" t="s">
        <v>10597</v>
      </c>
      <c r="F17029" t="s">
        <v>10598</v>
      </c>
      <c r="G17029">
        <v>48.0</v>
      </c>
      <c r="H17029" t="s">
        <v>13</v>
      </c>
    </row>
    <row r="17030" ht="15.75" customHeight="1">
      <c r="A17030" t="s">
        <v>10595</v>
      </c>
      <c r="B17030" t="s">
        <v>10596</v>
      </c>
      <c r="C17030">
        <v>6022.0</v>
      </c>
      <c r="D17030" t="s">
        <v>10622</v>
      </c>
      <c r="E17030" t="s">
        <v>10608</v>
      </c>
      <c r="F17030" t="s">
        <v>1971</v>
      </c>
      <c r="G17030">
        <v>48.0</v>
      </c>
      <c r="H17030" t="s">
        <v>13</v>
      </c>
    </row>
    <row r="17031" ht="15.75" customHeight="1">
      <c r="A17031" t="s">
        <v>10595</v>
      </c>
      <c r="B17031" t="s">
        <v>10596</v>
      </c>
      <c r="C17031">
        <v>6022.0</v>
      </c>
      <c r="D17031" t="s">
        <v>10622</v>
      </c>
      <c r="E17031" t="s">
        <v>25</v>
      </c>
      <c r="F17031" t="s">
        <v>10629</v>
      </c>
      <c r="G17031">
        <v>48.0</v>
      </c>
      <c r="H17031" t="s">
        <v>13</v>
      </c>
    </row>
    <row r="17032" ht="15.75" customHeight="1">
      <c r="A17032" t="s">
        <v>10595</v>
      </c>
      <c r="B17032" t="s">
        <v>10596</v>
      </c>
      <c r="C17032">
        <v>6022.0</v>
      </c>
      <c r="D17032" t="s">
        <v>10622</v>
      </c>
      <c r="E17032" t="s">
        <v>27</v>
      </c>
      <c r="F17032">
        <v>5.0</v>
      </c>
      <c r="G17032">
        <v>48.0</v>
      </c>
      <c r="H17032" t="s">
        <v>13</v>
      </c>
    </row>
    <row r="17033" ht="15.75" customHeight="1">
      <c r="A17033" t="s">
        <v>10595</v>
      </c>
      <c r="B17033" t="s">
        <v>10596</v>
      </c>
      <c r="C17033">
        <v>6022.0</v>
      </c>
      <c r="D17033" t="s">
        <v>10622</v>
      </c>
      <c r="E17033" t="s">
        <v>2697</v>
      </c>
      <c r="F17033" t="s">
        <v>10637</v>
      </c>
      <c r="G17033">
        <v>48.0</v>
      </c>
      <c r="H17033" t="s">
        <v>13</v>
      </c>
    </row>
    <row r="17034" ht="15.75" customHeight="1">
      <c r="A17034" t="s">
        <v>10595</v>
      </c>
      <c r="B17034" t="s">
        <v>10596</v>
      </c>
      <c r="C17034">
        <v>6023.0</v>
      </c>
      <c r="D17034" t="s">
        <v>10638</v>
      </c>
      <c r="E17034" t="s">
        <v>10608</v>
      </c>
      <c r="F17034" t="s">
        <v>1971</v>
      </c>
      <c r="G17034">
        <v>100.0</v>
      </c>
      <c r="H17034" t="s">
        <v>2043</v>
      </c>
    </row>
    <row r="17035" ht="15.75" customHeight="1">
      <c r="A17035" t="s">
        <v>10595</v>
      </c>
      <c r="B17035" t="s">
        <v>10596</v>
      </c>
      <c r="C17035">
        <v>6023.0</v>
      </c>
      <c r="D17035" t="s">
        <v>10638</v>
      </c>
      <c r="E17035" t="s">
        <v>27</v>
      </c>
      <c r="F17035" t="s">
        <v>10639</v>
      </c>
      <c r="G17035">
        <v>100.0</v>
      </c>
      <c r="H17035" t="s">
        <v>2043</v>
      </c>
    </row>
    <row r="17036" ht="15.75" customHeight="1">
      <c r="A17036" t="s">
        <v>10595</v>
      </c>
      <c r="B17036" t="s">
        <v>10596</v>
      </c>
      <c r="C17036">
        <v>6023.0</v>
      </c>
      <c r="D17036" t="s">
        <v>10638</v>
      </c>
      <c r="E17036" t="s">
        <v>488</v>
      </c>
      <c r="F17036" t="s">
        <v>2024</v>
      </c>
      <c r="G17036">
        <v>100.0</v>
      </c>
      <c r="H17036" t="s">
        <v>2043</v>
      </c>
    </row>
    <row r="17037" ht="15.75" customHeight="1">
      <c r="A17037" t="s">
        <v>10595</v>
      </c>
      <c r="B17037" t="s">
        <v>10596</v>
      </c>
      <c r="C17037">
        <v>6023.0</v>
      </c>
      <c r="D17037" t="s">
        <v>10638</v>
      </c>
      <c r="E17037" t="s">
        <v>5815</v>
      </c>
      <c r="F17037" t="s">
        <v>50</v>
      </c>
      <c r="G17037">
        <v>100.0</v>
      </c>
      <c r="H17037" t="s">
        <v>2043</v>
      </c>
    </row>
    <row r="17038" ht="15.75" customHeight="1">
      <c r="A17038" t="s">
        <v>10595</v>
      </c>
      <c r="B17038" t="s">
        <v>10596</v>
      </c>
      <c r="C17038">
        <v>6023.0</v>
      </c>
      <c r="D17038" t="s">
        <v>10638</v>
      </c>
      <c r="E17038" t="s">
        <v>10597</v>
      </c>
      <c r="F17038" t="s">
        <v>10598</v>
      </c>
      <c r="G17038">
        <v>100.0</v>
      </c>
      <c r="H17038" t="s">
        <v>2043</v>
      </c>
    </row>
    <row r="17039" ht="15.75" customHeight="1">
      <c r="A17039" t="s">
        <v>10595</v>
      </c>
      <c r="B17039" t="s">
        <v>10596</v>
      </c>
      <c r="C17039">
        <v>6023.0</v>
      </c>
      <c r="D17039" t="s">
        <v>10638</v>
      </c>
      <c r="E17039" t="s">
        <v>2912</v>
      </c>
      <c r="F17039">
        <v>202.0</v>
      </c>
      <c r="G17039">
        <v>100.0</v>
      </c>
      <c r="H17039" t="s">
        <v>2043</v>
      </c>
    </row>
    <row r="17040" ht="15.75" customHeight="1">
      <c r="A17040" t="s">
        <v>10595</v>
      </c>
      <c r="B17040" t="s">
        <v>10596</v>
      </c>
      <c r="C17040">
        <v>6024.0</v>
      </c>
      <c r="D17040" t="s">
        <v>10598</v>
      </c>
      <c r="E17040" t="s">
        <v>488</v>
      </c>
      <c r="F17040" t="s">
        <v>2024</v>
      </c>
      <c r="G17040">
        <v>70.0</v>
      </c>
      <c r="H17040" t="s">
        <v>13</v>
      </c>
    </row>
    <row r="17041" ht="15.75" customHeight="1">
      <c r="A17041" t="s">
        <v>10595</v>
      </c>
      <c r="B17041" t="s">
        <v>10596</v>
      </c>
      <c r="C17041">
        <v>6024.0</v>
      </c>
      <c r="D17041" t="s">
        <v>10598</v>
      </c>
      <c r="E17041" t="s">
        <v>10608</v>
      </c>
      <c r="F17041" t="s">
        <v>3047</v>
      </c>
      <c r="G17041">
        <v>70.0</v>
      </c>
      <c r="H17041" t="s">
        <v>13</v>
      </c>
    </row>
    <row r="17042" ht="15.75" customHeight="1">
      <c r="A17042" t="s">
        <v>10595</v>
      </c>
      <c r="B17042" t="s">
        <v>10596</v>
      </c>
      <c r="C17042">
        <v>6025.0</v>
      </c>
      <c r="D17042" t="s">
        <v>10640</v>
      </c>
      <c r="E17042" t="s">
        <v>5815</v>
      </c>
      <c r="F17042" t="s">
        <v>10616</v>
      </c>
      <c r="G17042">
        <v>7.0</v>
      </c>
      <c r="H17042" t="s">
        <v>13</v>
      </c>
    </row>
    <row r="17043" ht="15.75" customHeight="1">
      <c r="A17043" t="s">
        <v>10595</v>
      </c>
      <c r="B17043" t="s">
        <v>10596</v>
      </c>
      <c r="C17043">
        <v>6025.0</v>
      </c>
      <c r="D17043" t="s">
        <v>10640</v>
      </c>
      <c r="E17043" t="s">
        <v>488</v>
      </c>
      <c r="F17043" t="s">
        <v>2024</v>
      </c>
      <c r="G17043">
        <v>7.0</v>
      </c>
      <c r="H17043" t="s">
        <v>13</v>
      </c>
    </row>
    <row r="17044" ht="15.75" customHeight="1">
      <c r="A17044" t="s">
        <v>10595</v>
      </c>
      <c r="B17044" t="s">
        <v>10596</v>
      </c>
      <c r="C17044">
        <v>6025.0</v>
      </c>
      <c r="D17044" t="s">
        <v>10640</v>
      </c>
      <c r="E17044" t="s">
        <v>10608</v>
      </c>
      <c r="F17044" t="s">
        <v>1971</v>
      </c>
      <c r="G17044">
        <v>7.0</v>
      </c>
      <c r="H17044" t="s">
        <v>13</v>
      </c>
    </row>
    <row r="17045" ht="15.75" customHeight="1">
      <c r="A17045" t="s">
        <v>10595</v>
      </c>
      <c r="B17045" t="s">
        <v>10596</v>
      </c>
      <c r="C17045">
        <v>6025.0</v>
      </c>
      <c r="D17045" t="s">
        <v>10640</v>
      </c>
      <c r="E17045" t="s">
        <v>10597</v>
      </c>
      <c r="F17045" t="s">
        <v>10598</v>
      </c>
      <c r="G17045">
        <v>7.0</v>
      </c>
      <c r="H17045" t="s">
        <v>13</v>
      </c>
    </row>
    <row r="17046" ht="15.75" customHeight="1">
      <c r="A17046" t="s">
        <v>10595</v>
      </c>
      <c r="B17046" t="s">
        <v>10596</v>
      </c>
      <c r="C17046">
        <v>6025.0</v>
      </c>
      <c r="D17046" t="s">
        <v>10640</v>
      </c>
      <c r="E17046" t="s">
        <v>27</v>
      </c>
      <c r="F17046" t="s">
        <v>10621</v>
      </c>
      <c r="G17046">
        <v>7.0</v>
      </c>
      <c r="H17046" t="s">
        <v>13</v>
      </c>
    </row>
    <row r="17047" ht="15.75" customHeight="1">
      <c r="A17047" t="s">
        <v>10595</v>
      </c>
      <c r="B17047" t="s">
        <v>10596</v>
      </c>
      <c r="C17047">
        <v>6026.0</v>
      </c>
      <c r="D17047" t="s">
        <v>10641</v>
      </c>
      <c r="E17047" t="s">
        <v>5815</v>
      </c>
      <c r="F17047" t="s">
        <v>10616</v>
      </c>
      <c r="G17047">
        <v>50.0</v>
      </c>
      <c r="H17047" t="s">
        <v>13</v>
      </c>
    </row>
    <row r="17048" ht="15.75" customHeight="1">
      <c r="A17048" t="s">
        <v>10595</v>
      </c>
      <c r="B17048" t="s">
        <v>10596</v>
      </c>
      <c r="C17048">
        <v>6026.0</v>
      </c>
      <c r="D17048" t="s">
        <v>10641</v>
      </c>
      <c r="E17048" t="s">
        <v>5815</v>
      </c>
      <c r="F17048" t="s">
        <v>10623</v>
      </c>
      <c r="G17048">
        <v>50.0</v>
      </c>
      <c r="H17048" t="s">
        <v>13</v>
      </c>
    </row>
    <row r="17049" ht="15.75" customHeight="1">
      <c r="A17049" t="s">
        <v>10595</v>
      </c>
      <c r="B17049" t="s">
        <v>10596</v>
      </c>
      <c r="C17049">
        <v>6026.0</v>
      </c>
      <c r="D17049" t="s">
        <v>10641</v>
      </c>
      <c r="E17049" t="s">
        <v>10597</v>
      </c>
      <c r="F17049" t="s">
        <v>10598</v>
      </c>
      <c r="G17049">
        <v>50.0</v>
      </c>
      <c r="H17049" t="s">
        <v>13</v>
      </c>
    </row>
    <row r="17050" ht="15.75" customHeight="1">
      <c r="A17050" t="s">
        <v>10595</v>
      </c>
      <c r="B17050" t="s">
        <v>10596</v>
      </c>
      <c r="C17050">
        <v>6026.0</v>
      </c>
      <c r="D17050" t="s">
        <v>10641</v>
      </c>
      <c r="E17050" t="s">
        <v>10608</v>
      </c>
      <c r="F17050" t="s">
        <v>10642</v>
      </c>
      <c r="G17050">
        <v>50.0</v>
      </c>
      <c r="H17050" t="s">
        <v>13</v>
      </c>
    </row>
    <row r="17051" ht="15.75" customHeight="1">
      <c r="A17051" t="s">
        <v>10595</v>
      </c>
      <c r="B17051" t="s">
        <v>10596</v>
      </c>
      <c r="C17051">
        <v>6026.0</v>
      </c>
      <c r="D17051" t="s">
        <v>10641</v>
      </c>
      <c r="E17051" t="s">
        <v>25</v>
      </c>
      <c r="F17051" t="s">
        <v>10629</v>
      </c>
      <c r="G17051">
        <v>50.0</v>
      </c>
      <c r="H17051" t="s">
        <v>13</v>
      </c>
    </row>
    <row r="17052" ht="15.75" customHeight="1">
      <c r="A17052" t="s">
        <v>10595</v>
      </c>
      <c r="B17052" t="s">
        <v>10596</v>
      </c>
      <c r="C17052">
        <v>6026.0</v>
      </c>
      <c r="D17052" t="s">
        <v>10641</v>
      </c>
      <c r="E17052" t="s">
        <v>27</v>
      </c>
      <c r="F17052">
        <v>5.0</v>
      </c>
      <c r="G17052">
        <v>50.0</v>
      </c>
      <c r="H17052" t="s">
        <v>13</v>
      </c>
    </row>
    <row r="17053" ht="15.75" customHeight="1">
      <c r="A17053" t="s">
        <v>10595</v>
      </c>
      <c r="B17053" t="s">
        <v>10596</v>
      </c>
      <c r="C17053">
        <v>6026.0</v>
      </c>
      <c r="D17053" t="s">
        <v>10641</v>
      </c>
      <c r="E17053" t="s">
        <v>2697</v>
      </c>
      <c r="F17053" t="s">
        <v>10631</v>
      </c>
      <c r="G17053">
        <v>50.0</v>
      </c>
      <c r="H17053" t="s">
        <v>13</v>
      </c>
    </row>
    <row r="17054" ht="15.75" customHeight="1">
      <c r="A17054" t="s">
        <v>10595</v>
      </c>
      <c r="B17054" t="s">
        <v>10596</v>
      </c>
      <c r="C17054">
        <v>6027.0</v>
      </c>
      <c r="D17054" t="s">
        <v>10595</v>
      </c>
      <c r="E17054" t="s">
        <v>10608</v>
      </c>
      <c r="F17054" t="s">
        <v>1971</v>
      </c>
      <c r="G17054">
        <v>45.0</v>
      </c>
      <c r="H17054" t="s">
        <v>2043</v>
      </c>
    </row>
    <row r="17055" ht="15.75" customHeight="1">
      <c r="A17055" t="s">
        <v>10595</v>
      </c>
      <c r="B17055" t="s">
        <v>10596</v>
      </c>
      <c r="C17055">
        <v>6027.0</v>
      </c>
      <c r="D17055" t="s">
        <v>10595</v>
      </c>
      <c r="E17055" t="s">
        <v>488</v>
      </c>
      <c r="F17055" t="s">
        <v>2024</v>
      </c>
      <c r="G17055">
        <v>45.0</v>
      </c>
      <c r="H17055" t="s">
        <v>2043</v>
      </c>
    </row>
    <row r="17056" ht="15.75" customHeight="1">
      <c r="A17056" t="s">
        <v>10595</v>
      </c>
      <c r="B17056" t="s">
        <v>10596</v>
      </c>
      <c r="C17056">
        <v>6027.0</v>
      </c>
      <c r="D17056" t="s">
        <v>10595</v>
      </c>
      <c r="E17056" t="s">
        <v>5815</v>
      </c>
      <c r="F17056" t="s">
        <v>10616</v>
      </c>
      <c r="G17056">
        <v>45.0</v>
      </c>
      <c r="H17056" t="s">
        <v>2043</v>
      </c>
    </row>
    <row r="17057" ht="15.75" customHeight="1">
      <c r="A17057" t="s">
        <v>10595</v>
      </c>
      <c r="B17057" t="s">
        <v>10596</v>
      </c>
      <c r="C17057">
        <v>6027.0</v>
      </c>
      <c r="D17057" t="s">
        <v>10595</v>
      </c>
      <c r="E17057" t="s">
        <v>10597</v>
      </c>
      <c r="F17057" t="s">
        <v>10598</v>
      </c>
      <c r="G17057">
        <v>45.0</v>
      </c>
      <c r="H17057" t="s">
        <v>2043</v>
      </c>
    </row>
    <row r="17058" ht="15.75" customHeight="1">
      <c r="A17058" t="s">
        <v>10595</v>
      </c>
      <c r="B17058" t="s">
        <v>10596</v>
      </c>
      <c r="C17058">
        <v>6028.0</v>
      </c>
      <c r="D17058" t="s">
        <v>10643</v>
      </c>
      <c r="E17058" t="s">
        <v>27</v>
      </c>
      <c r="F17058" t="s">
        <v>10621</v>
      </c>
      <c r="G17058">
        <v>45.0</v>
      </c>
      <c r="H17058" t="s">
        <v>2043</v>
      </c>
    </row>
    <row r="17059" ht="15.75" customHeight="1">
      <c r="A17059" t="s">
        <v>10595</v>
      </c>
      <c r="B17059" t="s">
        <v>10596</v>
      </c>
      <c r="C17059">
        <v>6028.0</v>
      </c>
      <c r="D17059" t="s">
        <v>10643</v>
      </c>
      <c r="E17059" t="s">
        <v>488</v>
      </c>
      <c r="F17059" t="s">
        <v>2024</v>
      </c>
      <c r="G17059">
        <v>45.0</v>
      </c>
      <c r="H17059" t="s">
        <v>2043</v>
      </c>
    </row>
    <row r="17060" ht="15.75" customHeight="1">
      <c r="A17060" t="s">
        <v>10595</v>
      </c>
      <c r="B17060" t="s">
        <v>10596</v>
      </c>
      <c r="C17060">
        <v>6028.0</v>
      </c>
      <c r="D17060" t="s">
        <v>10643</v>
      </c>
      <c r="E17060" t="s">
        <v>5815</v>
      </c>
      <c r="F17060" t="s">
        <v>10616</v>
      </c>
      <c r="G17060">
        <v>45.0</v>
      </c>
      <c r="H17060" t="s">
        <v>2043</v>
      </c>
    </row>
    <row r="17061" ht="15.75" customHeight="1">
      <c r="A17061" t="s">
        <v>10595</v>
      </c>
      <c r="B17061" t="s">
        <v>10596</v>
      </c>
      <c r="C17061">
        <v>6028.0</v>
      </c>
      <c r="D17061" t="s">
        <v>10643</v>
      </c>
      <c r="E17061" t="s">
        <v>10597</v>
      </c>
      <c r="F17061" t="s">
        <v>10598</v>
      </c>
      <c r="G17061">
        <v>45.0</v>
      </c>
      <c r="H17061" t="s">
        <v>2043</v>
      </c>
    </row>
    <row r="17062" ht="15.75" customHeight="1">
      <c r="A17062" t="s">
        <v>10595</v>
      </c>
      <c r="B17062" t="s">
        <v>10596</v>
      </c>
      <c r="C17062">
        <v>6029.0</v>
      </c>
      <c r="D17062" t="s">
        <v>10644</v>
      </c>
      <c r="E17062" t="s">
        <v>10597</v>
      </c>
      <c r="F17062" t="s">
        <v>10598</v>
      </c>
      <c r="G17062">
        <v>45.0</v>
      </c>
      <c r="H17062" t="s">
        <v>2043</v>
      </c>
    </row>
    <row r="17063" ht="15.75" customHeight="1">
      <c r="A17063" t="s">
        <v>10595</v>
      </c>
      <c r="B17063" t="s">
        <v>10596</v>
      </c>
      <c r="C17063">
        <v>6029.0</v>
      </c>
      <c r="D17063" t="s">
        <v>10644</v>
      </c>
      <c r="E17063" t="s">
        <v>27</v>
      </c>
      <c r="F17063" t="s">
        <v>114</v>
      </c>
      <c r="G17063">
        <v>45.0</v>
      </c>
      <c r="H17063" t="s">
        <v>2043</v>
      </c>
    </row>
    <row r="17064" ht="15.75" customHeight="1">
      <c r="A17064" t="s">
        <v>10595</v>
      </c>
      <c r="B17064" t="s">
        <v>10596</v>
      </c>
      <c r="C17064">
        <v>6029.0</v>
      </c>
      <c r="D17064" t="s">
        <v>10644</v>
      </c>
      <c r="E17064" t="s">
        <v>488</v>
      </c>
      <c r="F17064" t="s">
        <v>2024</v>
      </c>
      <c r="G17064">
        <v>45.0</v>
      </c>
      <c r="H17064" t="s">
        <v>2043</v>
      </c>
    </row>
    <row r="17065" ht="15.75" customHeight="1">
      <c r="A17065" t="s">
        <v>10595</v>
      </c>
      <c r="B17065" t="s">
        <v>10596</v>
      </c>
      <c r="C17065">
        <v>6029.0</v>
      </c>
      <c r="D17065" t="s">
        <v>10644</v>
      </c>
      <c r="E17065" t="s">
        <v>5815</v>
      </c>
      <c r="F17065" t="s">
        <v>10616</v>
      </c>
      <c r="G17065">
        <v>45.0</v>
      </c>
      <c r="H17065" t="s">
        <v>2043</v>
      </c>
    </row>
    <row r="17066" ht="15.75" customHeight="1">
      <c r="A17066" t="s">
        <v>10595</v>
      </c>
      <c r="B17066" t="s">
        <v>10596</v>
      </c>
      <c r="C17066">
        <v>6030.0</v>
      </c>
      <c r="D17066" t="s">
        <v>10645</v>
      </c>
      <c r="E17066" t="s">
        <v>10597</v>
      </c>
      <c r="F17066" t="s">
        <v>10598</v>
      </c>
      <c r="G17066">
        <v>45.0</v>
      </c>
      <c r="H17066" t="s">
        <v>2043</v>
      </c>
    </row>
    <row r="17067" ht="15.75" customHeight="1">
      <c r="A17067" t="s">
        <v>10595</v>
      </c>
      <c r="B17067" t="s">
        <v>10596</v>
      </c>
      <c r="C17067">
        <v>6030.0</v>
      </c>
      <c r="D17067" t="s">
        <v>10645</v>
      </c>
      <c r="E17067" t="s">
        <v>27</v>
      </c>
      <c r="F17067" t="s">
        <v>10630</v>
      </c>
      <c r="G17067">
        <v>45.0</v>
      </c>
      <c r="H17067" t="s">
        <v>2043</v>
      </c>
    </row>
    <row r="17068" ht="15.75" customHeight="1">
      <c r="A17068" t="s">
        <v>10595</v>
      </c>
      <c r="B17068" t="s">
        <v>10596</v>
      </c>
      <c r="C17068">
        <v>6030.0</v>
      </c>
      <c r="D17068" t="s">
        <v>10645</v>
      </c>
      <c r="E17068" t="s">
        <v>488</v>
      </c>
      <c r="F17068" t="s">
        <v>2024</v>
      </c>
      <c r="G17068">
        <v>45.0</v>
      </c>
      <c r="H17068" t="s">
        <v>2043</v>
      </c>
    </row>
    <row r="17069" ht="15.75" customHeight="1">
      <c r="A17069" t="s">
        <v>10595</v>
      </c>
      <c r="B17069" t="s">
        <v>10596</v>
      </c>
      <c r="C17069">
        <v>6030.0</v>
      </c>
      <c r="D17069" t="s">
        <v>10645</v>
      </c>
      <c r="E17069" t="s">
        <v>5815</v>
      </c>
      <c r="F17069" t="s">
        <v>10616</v>
      </c>
      <c r="G17069">
        <v>45.0</v>
      </c>
      <c r="H17069" t="s">
        <v>2043</v>
      </c>
    </row>
    <row r="17070" ht="15.75" customHeight="1">
      <c r="A17070" t="s">
        <v>10595</v>
      </c>
      <c r="B17070" t="s">
        <v>10596</v>
      </c>
      <c r="C17070">
        <v>6030.0</v>
      </c>
      <c r="D17070" t="s">
        <v>10645</v>
      </c>
      <c r="E17070" t="s">
        <v>10608</v>
      </c>
      <c r="F17070" t="s">
        <v>10646</v>
      </c>
      <c r="G17070">
        <v>45.0</v>
      </c>
      <c r="H17070" t="s">
        <v>2043</v>
      </c>
    </row>
    <row r="17071" ht="15.75" customHeight="1">
      <c r="A17071" t="s">
        <v>10595</v>
      </c>
      <c r="B17071" t="s">
        <v>10596</v>
      </c>
      <c r="C17071">
        <v>6031.0</v>
      </c>
      <c r="D17071" t="s">
        <v>10647</v>
      </c>
      <c r="E17071" t="s">
        <v>27</v>
      </c>
      <c r="F17071" t="s">
        <v>10648</v>
      </c>
      <c r="G17071">
        <v>45.0</v>
      </c>
      <c r="H17071" t="s">
        <v>2043</v>
      </c>
    </row>
    <row r="17072" ht="15.75" customHeight="1">
      <c r="A17072" t="s">
        <v>10595</v>
      </c>
      <c r="B17072" t="s">
        <v>10596</v>
      </c>
      <c r="C17072">
        <v>6031.0</v>
      </c>
      <c r="D17072" t="s">
        <v>10647</v>
      </c>
      <c r="E17072" t="s">
        <v>488</v>
      </c>
      <c r="F17072" t="s">
        <v>1718</v>
      </c>
      <c r="G17072">
        <v>45.0</v>
      </c>
      <c r="H17072" t="s">
        <v>2043</v>
      </c>
    </row>
    <row r="17073" ht="15.75" customHeight="1">
      <c r="A17073" t="s">
        <v>10595</v>
      </c>
      <c r="B17073" t="s">
        <v>10596</v>
      </c>
      <c r="C17073">
        <v>6031.0</v>
      </c>
      <c r="D17073" t="s">
        <v>10647</v>
      </c>
      <c r="E17073" t="s">
        <v>5815</v>
      </c>
      <c r="F17073" t="s">
        <v>10649</v>
      </c>
      <c r="G17073">
        <v>45.0</v>
      </c>
      <c r="H17073" t="s">
        <v>2043</v>
      </c>
    </row>
    <row r="17074" ht="15.75" customHeight="1">
      <c r="A17074" t="s">
        <v>10595</v>
      </c>
      <c r="B17074" t="s">
        <v>10596</v>
      </c>
      <c r="C17074">
        <v>6031.0</v>
      </c>
      <c r="D17074" t="s">
        <v>10647</v>
      </c>
      <c r="E17074" t="s">
        <v>10597</v>
      </c>
      <c r="F17074" t="s">
        <v>10650</v>
      </c>
      <c r="G17074">
        <v>45.0</v>
      </c>
      <c r="H17074" t="s">
        <v>2043</v>
      </c>
    </row>
    <row r="17075" ht="15.75" customHeight="1">
      <c r="A17075" t="s">
        <v>10595</v>
      </c>
      <c r="B17075" t="s">
        <v>10596</v>
      </c>
      <c r="C17075">
        <v>6032.0</v>
      </c>
      <c r="D17075" t="s">
        <v>10651</v>
      </c>
      <c r="E17075" t="s">
        <v>5815</v>
      </c>
      <c r="F17075" t="s">
        <v>10623</v>
      </c>
      <c r="G17075">
        <v>130.0</v>
      </c>
      <c r="H17075" t="s">
        <v>13</v>
      </c>
    </row>
    <row r="17076" ht="15.75" customHeight="1">
      <c r="A17076" t="s">
        <v>10595</v>
      </c>
      <c r="B17076" t="s">
        <v>10596</v>
      </c>
      <c r="C17076">
        <v>6032.0</v>
      </c>
      <c r="D17076" t="s">
        <v>10651</v>
      </c>
      <c r="E17076" t="s">
        <v>488</v>
      </c>
      <c r="F17076" t="s">
        <v>2024</v>
      </c>
      <c r="G17076">
        <v>130.0</v>
      </c>
      <c r="H17076" t="s">
        <v>13</v>
      </c>
    </row>
    <row r="17077" ht="15.75" customHeight="1">
      <c r="A17077" t="s">
        <v>10595</v>
      </c>
      <c r="B17077" t="s">
        <v>10596</v>
      </c>
      <c r="C17077">
        <v>6032.0</v>
      </c>
      <c r="D17077" t="s">
        <v>10651</v>
      </c>
      <c r="E17077" t="s">
        <v>10597</v>
      </c>
      <c r="F17077" t="s">
        <v>10598</v>
      </c>
      <c r="G17077">
        <v>130.0</v>
      </c>
      <c r="H17077" t="s">
        <v>13</v>
      </c>
    </row>
    <row r="17078" ht="15.75" customHeight="1">
      <c r="A17078" t="s">
        <v>10595</v>
      </c>
      <c r="B17078" t="s">
        <v>10596</v>
      </c>
      <c r="C17078">
        <v>6032.0</v>
      </c>
      <c r="D17078" t="s">
        <v>10651</v>
      </c>
      <c r="E17078" t="s">
        <v>27</v>
      </c>
      <c r="F17078" t="s">
        <v>114</v>
      </c>
      <c r="G17078">
        <v>130.0</v>
      </c>
      <c r="H17078" t="s">
        <v>13</v>
      </c>
    </row>
    <row r="17079" ht="15.75" customHeight="1">
      <c r="A17079" t="s">
        <v>10595</v>
      </c>
      <c r="B17079" t="s">
        <v>10596</v>
      </c>
      <c r="C17079">
        <v>6033.0</v>
      </c>
      <c r="D17079" t="s">
        <v>10652</v>
      </c>
      <c r="E17079" t="s">
        <v>1917</v>
      </c>
      <c r="F17079" t="s">
        <v>10653</v>
      </c>
      <c r="G17079">
        <v>140.0</v>
      </c>
      <c r="H17079" t="s">
        <v>13</v>
      </c>
    </row>
    <row r="17080" ht="15.75" customHeight="1">
      <c r="A17080" t="s">
        <v>10595</v>
      </c>
      <c r="B17080" t="s">
        <v>10596</v>
      </c>
      <c r="C17080">
        <v>6033.0</v>
      </c>
      <c r="D17080" t="s">
        <v>10652</v>
      </c>
      <c r="E17080" t="s">
        <v>139</v>
      </c>
      <c r="F17080" t="s">
        <v>10654</v>
      </c>
      <c r="G17080">
        <v>140.0</v>
      </c>
      <c r="H17080" t="s">
        <v>13</v>
      </c>
    </row>
    <row r="17081" ht="15.75" customHeight="1">
      <c r="A17081" t="s">
        <v>10595</v>
      </c>
      <c r="B17081" t="s">
        <v>10596</v>
      </c>
      <c r="C17081">
        <v>6033.0</v>
      </c>
      <c r="D17081" t="s">
        <v>10652</v>
      </c>
      <c r="E17081" t="s">
        <v>10597</v>
      </c>
      <c r="F17081" t="s">
        <v>10598</v>
      </c>
      <c r="G17081">
        <v>140.0</v>
      </c>
      <c r="H17081" t="s">
        <v>13</v>
      </c>
    </row>
    <row r="17082" ht="15.75" customHeight="1">
      <c r="A17082" t="s">
        <v>10595</v>
      </c>
      <c r="B17082" t="s">
        <v>10596</v>
      </c>
      <c r="C17082">
        <v>6033.0</v>
      </c>
      <c r="D17082" t="s">
        <v>10652</v>
      </c>
      <c r="E17082" t="s">
        <v>27</v>
      </c>
      <c r="F17082" t="s">
        <v>10655</v>
      </c>
      <c r="G17082">
        <v>140.0</v>
      </c>
      <c r="H17082" t="s">
        <v>13</v>
      </c>
    </row>
    <row r="17083" ht="15.75" customHeight="1">
      <c r="A17083" t="s">
        <v>10595</v>
      </c>
      <c r="B17083" t="s">
        <v>10596</v>
      </c>
      <c r="C17083">
        <v>6034.0</v>
      </c>
      <c r="D17083" t="s">
        <v>10595</v>
      </c>
      <c r="E17083" t="s">
        <v>10597</v>
      </c>
      <c r="F17083" t="s">
        <v>10598</v>
      </c>
      <c r="G17083">
        <v>30.0</v>
      </c>
      <c r="H17083" t="s">
        <v>13</v>
      </c>
    </row>
    <row r="17084" ht="15.75" customHeight="1">
      <c r="A17084" t="s">
        <v>10595</v>
      </c>
      <c r="B17084" t="s">
        <v>10596</v>
      </c>
      <c r="C17084">
        <v>6034.0</v>
      </c>
      <c r="D17084" t="s">
        <v>10595</v>
      </c>
      <c r="E17084" t="s">
        <v>25</v>
      </c>
      <c r="F17084" t="s">
        <v>10656</v>
      </c>
      <c r="G17084">
        <v>30.0</v>
      </c>
      <c r="H17084" t="s">
        <v>13</v>
      </c>
    </row>
    <row r="17085" ht="15.75" customHeight="1">
      <c r="A17085" t="s">
        <v>10595</v>
      </c>
      <c r="B17085" t="s">
        <v>10596</v>
      </c>
      <c r="C17085">
        <v>6035.0</v>
      </c>
      <c r="D17085" t="s">
        <v>10657</v>
      </c>
      <c r="E17085" t="s">
        <v>25</v>
      </c>
      <c r="F17085" t="s">
        <v>10629</v>
      </c>
      <c r="G17085">
        <v>109.0</v>
      </c>
      <c r="H17085" t="s">
        <v>13</v>
      </c>
    </row>
    <row r="17086" ht="15.75" customHeight="1">
      <c r="A17086" t="s">
        <v>10595</v>
      </c>
      <c r="B17086" t="s">
        <v>10596</v>
      </c>
      <c r="C17086">
        <v>6035.0</v>
      </c>
      <c r="D17086" t="s">
        <v>10657</v>
      </c>
      <c r="E17086" t="s">
        <v>5815</v>
      </c>
      <c r="F17086" t="s">
        <v>10623</v>
      </c>
      <c r="G17086">
        <v>109.0</v>
      </c>
      <c r="H17086" t="s">
        <v>13</v>
      </c>
    </row>
    <row r="17087" ht="15.75" customHeight="1">
      <c r="A17087" t="s">
        <v>10595</v>
      </c>
      <c r="B17087" t="s">
        <v>10596</v>
      </c>
      <c r="C17087">
        <v>6035.0</v>
      </c>
      <c r="D17087" t="s">
        <v>10657</v>
      </c>
      <c r="E17087" t="s">
        <v>5815</v>
      </c>
      <c r="F17087" t="s">
        <v>10624</v>
      </c>
      <c r="G17087">
        <v>109.0</v>
      </c>
      <c r="H17087" t="s">
        <v>13</v>
      </c>
    </row>
    <row r="17088" ht="15.75" customHeight="1">
      <c r="A17088" t="s">
        <v>10595</v>
      </c>
      <c r="B17088" t="s">
        <v>10596</v>
      </c>
      <c r="C17088">
        <v>6035.0</v>
      </c>
      <c r="D17088" t="s">
        <v>10657</v>
      </c>
      <c r="E17088" t="s">
        <v>5815</v>
      </c>
      <c r="F17088" t="s">
        <v>10625</v>
      </c>
      <c r="G17088">
        <v>109.0</v>
      </c>
      <c r="H17088" t="s">
        <v>13</v>
      </c>
    </row>
    <row r="17089" ht="15.75" customHeight="1">
      <c r="A17089" t="s">
        <v>10595</v>
      </c>
      <c r="B17089" t="s">
        <v>10596</v>
      </c>
      <c r="C17089">
        <v>6035.0</v>
      </c>
      <c r="D17089" t="s">
        <v>10657</v>
      </c>
      <c r="E17089" t="s">
        <v>2697</v>
      </c>
      <c r="F17089" t="s">
        <v>10631</v>
      </c>
      <c r="G17089">
        <v>109.0</v>
      </c>
      <c r="H17089" t="s">
        <v>13</v>
      </c>
    </row>
    <row r="17090" ht="15.75" customHeight="1">
      <c r="A17090" t="s">
        <v>10595</v>
      </c>
      <c r="B17090" t="s">
        <v>10596</v>
      </c>
      <c r="C17090">
        <v>6035.0</v>
      </c>
      <c r="D17090" t="s">
        <v>10657</v>
      </c>
      <c r="E17090" t="s">
        <v>1917</v>
      </c>
      <c r="F17090" t="s">
        <v>3147</v>
      </c>
      <c r="G17090">
        <v>109.0</v>
      </c>
      <c r="H17090" t="s">
        <v>13</v>
      </c>
    </row>
    <row r="17091" ht="15.75" customHeight="1">
      <c r="A17091" t="s">
        <v>10595</v>
      </c>
      <c r="B17091" t="s">
        <v>10596</v>
      </c>
      <c r="C17091">
        <v>6035.0</v>
      </c>
      <c r="D17091" t="s">
        <v>10657</v>
      </c>
      <c r="E17091" t="s">
        <v>10597</v>
      </c>
      <c r="F17091" t="s">
        <v>10598</v>
      </c>
      <c r="G17091">
        <v>109.0</v>
      </c>
      <c r="H17091" t="s">
        <v>13</v>
      </c>
    </row>
    <row r="17092" ht="15.75" customHeight="1">
      <c r="A17092" t="s">
        <v>10595</v>
      </c>
      <c r="B17092" t="s">
        <v>10596</v>
      </c>
      <c r="C17092">
        <v>6035.0</v>
      </c>
      <c r="D17092" t="s">
        <v>10657</v>
      </c>
      <c r="E17092" t="s">
        <v>27</v>
      </c>
      <c r="F17092">
        <v>4.0</v>
      </c>
      <c r="G17092">
        <v>109.0</v>
      </c>
      <c r="H17092" t="s">
        <v>13</v>
      </c>
    </row>
    <row r="17093" ht="15.75" customHeight="1">
      <c r="A17093" t="s">
        <v>10595</v>
      </c>
      <c r="B17093" t="s">
        <v>10596</v>
      </c>
      <c r="C17093">
        <v>6035.0</v>
      </c>
      <c r="D17093" t="s">
        <v>10657</v>
      </c>
      <c r="E17093" t="s">
        <v>5815</v>
      </c>
      <c r="F17093" t="s">
        <v>10616</v>
      </c>
      <c r="G17093">
        <v>109.0</v>
      </c>
      <c r="H17093" t="s">
        <v>13</v>
      </c>
    </row>
    <row r="17094" ht="15.75" customHeight="1">
      <c r="A17094" t="s">
        <v>10595</v>
      </c>
      <c r="B17094" t="s">
        <v>10596</v>
      </c>
      <c r="C17094">
        <v>6036.0</v>
      </c>
      <c r="D17094" t="s">
        <v>10658</v>
      </c>
      <c r="E17094" t="s">
        <v>488</v>
      </c>
      <c r="F17094" t="s">
        <v>1950</v>
      </c>
      <c r="G17094">
        <v>35.0</v>
      </c>
      <c r="H17094" t="s">
        <v>13</v>
      </c>
    </row>
    <row r="17095" ht="15.75" customHeight="1">
      <c r="A17095" t="s">
        <v>10595</v>
      </c>
      <c r="B17095" t="s">
        <v>10596</v>
      </c>
      <c r="C17095">
        <v>6036.0</v>
      </c>
      <c r="D17095" t="s">
        <v>10658</v>
      </c>
      <c r="E17095" t="s">
        <v>5815</v>
      </c>
      <c r="F17095" t="s">
        <v>10616</v>
      </c>
      <c r="G17095">
        <v>35.0</v>
      </c>
      <c r="H17095" t="s">
        <v>13</v>
      </c>
    </row>
    <row r="17096" ht="15.75" customHeight="1">
      <c r="A17096" t="s">
        <v>10595</v>
      </c>
      <c r="B17096" t="s">
        <v>10596</v>
      </c>
      <c r="C17096">
        <v>6036.0</v>
      </c>
      <c r="D17096" t="s">
        <v>10658</v>
      </c>
      <c r="E17096" t="s">
        <v>5815</v>
      </c>
      <c r="F17096" t="s">
        <v>10623</v>
      </c>
      <c r="G17096">
        <v>35.0</v>
      </c>
      <c r="H17096" t="s">
        <v>13</v>
      </c>
    </row>
    <row r="17097" ht="15.75" customHeight="1">
      <c r="A17097" t="s">
        <v>10595</v>
      </c>
      <c r="B17097" t="s">
        <v>10596</v>
      </c>
      <c r="C17097">
        <v>6037.0</v>
      </c>
      <c r="D17097" t="s">
        <v>10659</v>
      </c>
      <c r="E17097" t="s">
        <v>25</v>
      </c>
      <c r="F17097" t="s">
        <v>10660</v>
      </c>
      <c r="G17097">
        <v>92.0</v>
      </c>
      <c r="H17097" t="s">
        <v>692</v>
      </c>
    </row>
    <row r="17098" ht="15.75" customHeight="1">
      <c r="A17098" t="s">
        <v>10595</v>
      </c>
      <c r="B17098" t="s">
        <v>10596</v>
      </c>
      <c r="C17098">
        <v>6037.0</v>
      </c>
      <c r="D17098" t="s">
        <v>10659</v>
      </c>
      <c r="E17098" t="s">
        <v>27</v>
      </c>
      <c r="F17098" t="s">
        <v>114</v>
      </c>
      <c r="G17098">
        <v>92.0</v>
      </c>
      <c r="H17098" t="s">
        <v>692</v>
      </c>
    </row>
    <row r="17099" ht="15.75" customHeight="1">
      <c r="A17099" t="s">
        <v>10595</v>
      </c>
      <c r="B17099" t="s">
        <v>10596</v>
      </c>
      <c r="C17099">
        <v>6038.0</v>
      </c>
      <c r="D17099" t="s">
        <v>10595</v>
      </c>
      <c r="E17099" t="s">
        <v>27</v>
      </c>
      <c r="F17099">
        <v>4.0</v>
      </c>
      <c r="G17099">
        <v>200.0</v>
      </c>
      <c r="H17099" t="s">
        <v>13</v>
      </c>
    </row>
    <row r="17100" ht="15.75" customHeight="1">
      <c r="A17100" t="s">
        <v>10595</v>
      </c>
      <c r="B17100" t="s">
        <v>10596</v>
      </c>
      <c r="C17100">
        <v>6038.0</v>
      </c>
      <c r="D17100" t="s">
        <v>10595</v>
      </c>
      <c r="E17100" t="s">
        <v>10661</v>
      </c>
      <c r="F17100">
        <v>4.0</v>
      </c>
      <c r="G17100">
        <v>200.0</v>
      </c>
      <c r="H17100" t="s">
        <v>13</v>
      </c>
    </row>
    <row r="17101" ht="15.75" customHeight="1">
      <c r="A17101" t="s">
        <v>10595</v>
      </c>
      <c r="B17101" t="s">
        <v>10596</v>
      </c>
      <c r="C17101">
        <v>6038.0</v>
      </c>
      <c r="D17101" t="s">
        <v>10595</v>
      </c>
      <c r="E17101" t="s">
        <v>10597</v>
      </c>
      <c r="F17101" t="s">
        <v>10598</v>
      </c>
      <c r="G17101">
        <v>200.0</v>
      </c>
      <c r="H17101" t="s">
        <v>13</v>
      </c>
    </row>
    <row r="17102" ht="15.75" customHeight="1">
      <c r="A17102" t="s">
        <v>10595</v>
      </c>
      <c r="B17102" t="s">
        <v>10596</v>
      </c>
      <c r="C17102">
        <v>6039.0</v>
      </c>
      <c r="D17102" t="s">
        <v>10662</v>
      </c>
      <c r="E17102" t="s">
        <v>10597</v>
      </c>
      <c r="F17102" t="s">
        <v>10598</v>
      </c>
      <c r="G17102">
        <v>361.67</v>
      </c>
      <c r="H17102" t="s">
        <v>13</v>
      </c>
    </row>
    <row r="17103" ht="15.75" customHeight="1">
      <c r="A17103" t="s">
        <v>10595</v>
      </c>
      <c r="B17103" t="s">
        <v>10596</v>
      </c>
      <c r="C17103">
        <v>6039.0</v>
      </c>
      <c r="D17103" t="s">
        <v>10662</v>
      </c>
      <c r="E17103" t="s">
        <v>488</v>
      </c>
      <c r="F17103" t="s">
        <v>2024</v>
      </c>
      <c r="G17103">
        <v>361.67</v>
      </c>
      <c r="H17103" t="s">
        <v>13</v>
      </c>
    </row>
    <row r="17104" ht="15.75" customHeight="1">
      <c r="A17104" t="s">
        <v>10595</v>
      </c>
      <c r="B17104" t="s">
        <v>10596</v>
      </c>
      <c r="C17104">
        <v>6039.0</v>
      </c>
      <c r="D17104" t="s">
        <v>10662</v>
      </c>
      <c r="E17104" t="s">
        <v>5815</v>
      </c>
      <c r="F17104" t="s">
        <v>10616</v>
      </c>
      <c r="G17104">
        <v>361.67</v>
      </c>
      <c r="H17104" t="s">
        <v>13</v>
      </c>
    </row>
    <row r="17105" ht="15.75" customHeight="1">
      <c r="A17105" t="s">
        <v>10595</v>
      </c>
      <c r="B17105" t="s">
        <v>10596</v>
      </c>
      <c r="C17105">
        <v>6039.0</v>
      </c>
      <c r="D17105" t="s">
        <v>10662</v>
      </c>
      <c r="E17105" t="s">
        <v>5815</v>
      </c>
      <c r="F17105" t="s">
        <v>10623</v>
      </c>
      <c r="G17105">
        <v>361.67</v>
      </c>
      <c r="H17105" t="s">
        <v>13</v>
      </c>
    </row>
    <row r="17106" ht="15.75" customHeight="1">
      <c r="A17106" t="s">
        <v>10595</v>
      </c>
      <c r="B17106" t="s">
        <v>10596</v>
      </c>
      <c r="C17106">
        <v>6039.0</v>
      </c>
      <c r="D17106" t="s">
        <v>10662</v>
      </c>
      <c r="E17106" t="s">
        <v>10597</v>
      </c>
      <c r="F17106" t="s">
        <v>10663</v>
      </c>
      <c r="G17106">
        <v>361.67</v>
      </c>
      <c r="H17106" t="s">
        <v>13</v>
      </c>
    </row>
    <row r="17107" ht="15.75" customHeight="1">
      <c r="A17107" t="s">
        <v>10595</v>
      </c>
      <c r="B17107" t="s">
        <v>10596</v>
      </c>
      <c r="C17107">
        <v>6039.0</v>
      </c>
      <c r="D17107" t="s">
        <v>10662</v>
      </c>
      <c r="E17107" t="s">
        <v>10608</v>
      </c>
      <c r="F17107" t="s">
        <v>1933</v>
      </c>
      <c r="G17107">
        <v>361.67</v>
      </c>
      <c r="H17107" t="s">
        <v>13</v>
      </c>
    </row>
    <row r="17108" ht="15.75" customHeight="1">
      <c r="A17108" t="s">
        <v>10595</v>
      </c>
      <c r="B17108" t="s">
        <v>10596</v>
      </c>
      <c r="C17108">
        <v>6039.0</v>
      </c>
      <c r="D17108" t="s">
        <v>10662</v>
      </c>
      <c r="E17108" t="s">
        <v>25</v>
      </c>
      <c r="F17108" t="s">
        <v>10664</v>
      </c>
      <c r="G17108">
        <v>361.67</v>
      </c>
      <c r="H17108" t="s">
        <v>13</v>
      </c>
    </row>
    <row r="17109" ht="15.75" customHeight="1">
      <c r="A17109" t="s">
        <v>10595</v>
      </c>
      <c r="B17109" t="s">
        <v>10596</v>
      </c>
      <c r="C17109">
        <v>6039.0</v>
      </c>
      <c r="D17109" t="s">
        <v>10662</v>
      </c>
      <c r="E17109" t="s">
        <v>10661</v>
      </c>
      <c r="F17109">
        <v>4.0</v>
      </c>
      <c r="G17109">
        <v>361.67</v>
      </c>
      <c r="H17109" t="s">
        <v>13</v>
      </c>
    </row>
    <row r="17110" ht="15.75" customHeight="1">
      <c r="A17110" t="s">
        <v>10595</v>
      </c>
      <c r="B17110" t="s">
        <v>10596</v>
      </c>
      <c r="C17110">
        <v>6039.0</v>
      </c>
      <c r="D17110" t="s">
        <v>10662</v>
      </c>
      <c r="E17110" t="s">
        <v>10618</v>
      </c>
      <c r="F17110" t="s">
        <v>10631</v>
      </c>
      <c r="G17110">
        <v>361.67</v>
      </c>
      <c r="H17110" t="s">
        <v>13</v>
      </c>
    </row>
    <row r="17111" ht="15.75" customHeight="1">
      <c r="A17111" t="s">
        <v>10595</v>
      </c>
      <c r="B17111" t="s">
        <v>10596</v>
      </c>
      <c r="C17111">
        <v>6040.0</v>
      </c>
      <c r="D17111" t="s">
        <v>10665</v>
      </c>
      <c r="E17111" t="s">
        <v>488</v>
      </c>
      <c r="F17111" t="s">
        <v>2024</v>
      </c>
      <c r="G17111">
        <v>98.0</v>
      </c>
      <c r="H17111" t="s">
        <v>13</v>
      </c>
    </row>
    <row r="17112" ht="15.75" customHeight="1">
      <c r="A17112" t="s">
        <v>10595</v>
      </c>
      <c r="B17112" t="s">
        <v>10596</v>
      </c>
      <c r="C17112">
        <v>6041.0</v>
      </c>
      <c r="D17112" t="s">
        <v>10666</v>
      </c>
      <c r="E17112" t="s">
        <v>488</v>
      </c>
      <c r="F17112" t="s">
        <v>2024</v>
      </c>
      <c r="G17112">
        <v>20.0</v>
      </c>
      <c r="H17112" t="s">
        <v>13</v>
      </c>
    </row>
    <row r="17113" ht="15.75" customHeight="1">
      <c r="A17113" t="s">
        <v>10595</v>
      </c>
      <c r="B17113" t="s">
        <v>10596</v>
      </c>
      <c r="C17113">
        <v>6042.0</v>
      </c>
      <c r="D17113" t="s">
        <v>10667</v>
      </c>
      <c r="E17113" t="s">
        <v>488</v>
      </c>
      <c r="F17113" t="s">
        <v>2024</v>
      </c>
      <c r="G17113">
        <v>31.0</v>
      </c>
      <c r="H17113" t="s">
        <v>13</v>
      </c>
    </row>
    <row r="17114" ht="15.75" customHeight="1">
      <c r="A17114" t="s">
        <v>10595</v>
      </c>
      <c r="B17114" t="s">
        <v>10596</v>
      </c>
      <c r="C17114">
        <v>6042.0</v>
      </c>
      <c r="D17114" t="s">
        <v>10667</v>
      </c>
      <c r="E17114" t="s">
        <v>27</v>
      </c>
      <c r="F17114" t="s">
        <v>114</v>
      </c>
      <c r="G17114">
        <v>31.0</v>
      </c>
      <c r="H17114" t="s">
        <v>13</v>
      </c>
    </row>
    <row r="17115" ht="15.75" customHeight="1">
      <c r="A17115" t="s">
        <v>10595</v>
      </c>
      <c r="B17115" t="s">
        <v>10596</v>
      </c>
      <c r="C17115">
        <v>6043.0</v>
      </c>
      <c r="D17115" t="s">
        <v>10668</v>
      </c>
      <c r="E17115" t="s">
        <v>5815</v>
      </c>
      <c r="F17115" t="s">
        <v>10669</v>
      </c>
      <c r="G17115">
        <v>20.0</v>
      </c>
      <c r="H17115" t="s">
        <v>13</v>
      </c>
    </row>
    <row r="17116" ht="15.75" customHeight="1">
      <c r="A17116" t="s">
        <v>10595</v>
      </c>
      <c r="B17116" t="s">
        <v>10596</v>
      </c>
      <c r="C17116">
        <v>6043.0</v>
      </c>
      <c r="D17116" t="s">
        <v>10668</v>
      </c>
      <c r="E17116" t="s">
        <v>488</v>
      </c>
      <c r="F17116" t="s">
        <v>1950</v>
      </c>
      <c r="G17116">
        <v>20.0</v>
      </c>
      <c r="H17116" t="s">
        <v>13</v>
      </c>
    </row>
    <row r="17117" ht="15.75" customHeight="1">
      <c r="A17117" t="s">
        <v>10595</v>
      </c>
      <c r="B17117" t="s">
        <v>10596</v>
      </c>
      <c r="C17117">
        <v>6043.0</v>
      </c>
      <c r="D17117" t="s">
        <v>10668</v>
      </c>
      <c r="E17117" t="s">
        <v>10608</v>
      </c>
      <c r="F17117" t="s">
        <v>1933</v>
      </c>
      <c r="G17117">
        <v>20.0</v>
      </c>
      <c r="H17117" t="s">
        <v>13</v>
      </c>
    </row>
    <row r="17118" ht="15.75" customHeight="1">
      <c r="A17118" t="s">
        <v>10595</v>
      </c>
      <c r="B17118" t="s">
        <v>10596</v>
      </c>
      <c r="C17118">
        <v>6043.0</v>
      </c>
      <c r="D17118" t="s">
        <v>10668</v>
      </c>
      <c r="E17118" t="s">
        <v>10597</v>
      </c>
      <c r="F17118" t="s">
        <v>10598</v>
      </c>
      <c r="G17118">
        <v>20.0</v>
      </c>
      <c r="H17118" t="s">
        <v>13</v>
      </c>
    </row>
    <row r="17119" ht="15.75" customHeight="1">
      <c r="A17119" t="s">
        <v>10595</v>
      </c>
      <c r="B17119" t="s">
        <v>10596</v>
      </c>
      <c r="C17119">
        <v>6044.0</v>
      </c>
      <c r="D17119" t="s">
        <v>10670</v>
      </c>
      <c r="E17119" t="s">
        <v>25</v>
      </c>
      <c r="F17119" t="s">
        <v>10671</v>
      </c>
      <c r="G17119">
        <v>550.0</v>
      </c>
      <c r="H17119" t="s">
        <v>2043</v>
      </c>
    </row>
    <row r="17120" ht="15.75" customHeight="1">
      <c r="A17120" t="s">
        <v>10595</v>
      </c>
      <c r="B17120" t="s">
        <v>10596</v>
      </c>
      <c r="C17120">
        <v>6045.0</v>
      </c>
      <c r="D17120" t="s">
        <v>10622</v>
      </c>
      <c r="E17120" t="s">
        <v>10608</v>
      </c>
      <c r="F17120" t="s">
        <v>1976</v>
      </c>
      <c r="G17120">
        <v>32.0</v>
      </c>
      <c r="H17120" t="s">
        <v>13</v>
      </c>
    </row>
    <row r="17121" ht="15.75" customHeight="1">
      <c r="A17121" t="s">
        <v>10595</v>
      </c>
      <c r="B17121" t="s">
        <v>10596</v>
      </c>
      <c r="C17121">
        <v>6045.0</v>
      </c>
      <c r="D17121" t="s">
        <v>10622</v>
      </c>
      <c r="E17121" t="s">
        <v>5815</v>
      </c>
      <c r="F17121" t="s">
        <v>10616</v>
      </c>
      <c r="G17121">
        <v>32.0</v>
      </c>
      <c r="H17121" t="s">
        <v>13</v>
      </c>
    </row>
    <row r="17122" ht="15.75" customHeight="1">
      <c r="A17122" t="s">
        <v>10595</v>
      </c>
      <c r="B17122" t="s">
        <v>10596</v>
      </c>
      <c r="C17122">
        <v>6045.0</v>
      </c>
      <c r="D17122" t="s">
        <v>10622</v>
      </c>
      <c r="E17122" t="s">
        <v>5815</v>
      </c>
      <c r="F17122" t="s">
        <v>10623</v>
      </c>
      <c r="G17122">
        <v>32.0</v>
      </c>
      <c r="H17122" t="s">
        <v>13</v>
      </c>
    </row>
    <row r="17123" ht="15.75" customHeight="1">
      <c r="A17123" t="s">
        <v>10595</v>
      </c>
      <c r="B17123" t="s">
        <v>10596</v>
      </c>
      <c r="C17123">
        <v>6045.0</v>
      </c>
      <c r="D17123" t="s">
        <v>10622</v>
      </c>
      <c r="E17123" t="s">
        <v>10597</v>
      </c>
      <c r="F17123" t="s">
        <v>10598</v>
      </c>
      <c r="G17123">
        <v>32.0</v>
      </c>
      <c r="H17123" t="s">
        <v>13</v>
      </c>
    </row>
    <row r="17124" ht="15.75" customHeight="1">
      <c r="A17124" t="s">
        <v>10595</v>
      </c>
      <c r="B17124" t="s">
        <v>10596</v>
      </c>
      <c r="C17124">
        <v>6045.0</v>
      </c>
      <c r="D17124" t="s">
        <v>10622</v>
      </c>
      <c r="E17124" t="s">
        <v>1917</v>
      </c>
      <c r="F17124" t="s">
        <v>5044</v>
      </c>
      <c r="G17124">
        <v>32.0</v>
      </c>
      <c r="H17124" t="s">
        <v>13</v>
      </c>
    </row>
    <row r="17125" ht="15.75" customHeight="1">
      <c r="A17125" t="s">
        <v>10595</v>
      </c>
      <c r="B17125" t="s">
        <v>10596</v>
      </c>
      <c r="C17125">
        <v>6046.0</v>
      </c>
      <c r="D17125" t="s">
        <v>10672</v>
      </c>
      <c r="E17125" t="s">
        <v>25</v>
      </c>
      <c r="F17125" t="s">
        <v>10673</v>
      </c>
      <c r="G17125">
        <v>36.0</v>
      </c>
      <c r="H17125" t="s">
        <v>13</v>
      </c>
    </row>
    <row r="17126" ht="15.75" customHeight="1">
      <c r="A17126" t="s">
        <v>10595</v>
      </c>
      <c r="B17126" t="s">
        <v>10596</v>
      </c>
      <c r="C17126">
        <v>6046.0</v>
      </c>
      <c r="D17126" t="s">
        <v>10672</v>
      </c>
      <c r="E17126" t="s">
        <v>1319</v>
      </c>
      <c r="F17126" t="s">
        <v>10674</v>
      </c>
      <c r="G17126">
        <v>36.0</v>
      </c>
      <c r="H17126" t="s">
        <v>13</v>
      </c>
    </row>
    <row r="17127" ht="15.75" customHeight="1">
      <c r="A17127" t="s">
        <v>10595</v>
      </c>
      <c r="B17127" t="s">
        <v>10596</v>
      </c>
      <c r="C17127">
        <v>6046.0</v>
      </c>
      <c r="D17127" t="s">
        <v>10672</v>
      </c>
      <c r="E17127" t="s">
        <v>10597</v>
      </c>
      <c r="F17127" t="s">
        <v>10675</v>
      </c>
      <c r="G17127">
        <v>36.0</v>
      </c>
      <c r="H17127" t="s">
        <v>13</v>
      </c>
    </row>
    <row r="17128" ht="15.75" customHeight="1">
      <c r="A17128" t="s">
        <v>10595</v>
      </c>
      <c r="B17128" t="s">
        <v>10596</v>
      </c>
      <c r="C17128">
        <v>6047.0</v>
      </c>
      <c r="D17128" t="s">
        <v>10676</v>
      </c>
      <c r="E17128" t="s">
        <v>25</v>
      </c>
      <c r="F17128" t="s">
        <v>10677</v>
      </c>
      <c r="G17128">
        <v>350.0</v>
      </c>
      <c r="H17128" t="s">
        <v>13</v>
      </c>
    </row>
    <row r="17129" ht="15.75" customHeight="1">
      <c r="A17129" t="s">
        <v>10595</v>
      </c>
      <c r="B17129" t="s">
        <v>10596</v>
      </c>
      <c r="C17129">
        <v>6047.0</v>
      </c>
      <c r="D17129" t="s">
        <v>10676</v>
      </c>
      <c r="E17129" t="s">
        <v>10597</v>
      </c>
      <c r="F17129" t="s">
        <v>10598</v>
      </c>
      <c r="G17129">
        <v>350.0</v>
      </c>
      <c r="H17129" t="s">
        <v>13</v>
      </c>
    </row>
    <row r="17130" ht="15.75" customHeight="1">
      <c r="A17130" t="s">
        <v>10595</v>
      </c>
      <c r="B17130" t="s">
        <v>10596</v>
      </c>
      <c r="C17130">
        <v>6048.0</v>
      </c>
      <c r="D17130" t="s">
        <v>10595</v>
      </c>
      <c r="E17130" t="s">
        <v>5815</v>
      </c>
      <c r="F17130" t="s">
        <v>10616</v>
      </c>
      <c r="G17130">
        <v>40.0</v>
      </c>
      <c r="H17130" t="s">
        <v>13</v>
      </c>
    </row>
    <row r="17131" ht="15.75" customHeight="1">
      <c r="A17131" t="s">
        <v>10595</v>
      </c>
      <c r="B17131" t="s">
        <v>10596</v>
      </c>
      <c r="C17131">
        <v>6048.0</v>
      </c>
      <c r="D17131" t="s">
        <v>10595</v>
      </c>
      <c r="E17131" t="s">
        <v>488</v>
      </c>
      <c r="F17131" t="s">
        <v>7491</v>
      </c>
      <c r="G17131">
        <v>40.0</v>
      </c>
      <c r="H17131" t="s">
        <v>13</v>
      </c>
    </row>
    <row r="17132" ht="15.75" customHeight="1">
      <c r="A17132" t="s">
        <v>10595</v>
      </c>
      <c r="B17132" t="s">
        <v>10596</v>
      </c>
      <c r="C17132">
        <v>6048.0</v>
      </c>
      <c r="D17132" t="s">
        <v>10595</v>
      </c>
      <c r="E17132" t="s">
        <v>10597</v>
      </c>
      <c r="F17132" t="s">
        <v>10598</v>
      </c>
      <c r="G17132">
        <v>40.0</v>
      </c>
      <c r="H17132" t="s">
        <v>13</v>
      </c>
    </row>
    <row r="17133" ht="15.75" customHeight="1">
      <c r="A17133" t="s">
        <v>10595</v>
      </c>
      <c r="B17133" t="s">
        <v>10596</v>
      </c>
      <c r="C17133">
        <v>6049.0</v>
      </c>
      <c r="D17133" t="s">
        <v>10678</v>
      </c>
      <c r="E17133" t="s">
        <v>25</v>
      </c>
      <c r="F17133" t="s">
        <v>10679</v>
      </c>
      <c r="G17133">
        <v>9.5</v>
      </c>
      <c r="H17133" t="s">
        <v>13</v>
      </c>
    </row>
    <row r="17134" ht="15.75" customHeight="1">
      <c r="A17134" t="s">
        <v>10595</v>
      </c>
      <c r="B17134" t="s">
        <v>10596</v>
      </c>
      <c r="C17134">
        <v>6049.0</v>
      </c>
      <c r="D17134" t="s">
        <v>10678</v>
      </c>
      <c r="E17134" t="s">
        <v>10597</v>
      </c>
      <c r="F17134" t="s">
        <v>10598</v>
      </c>
      <c r="G17134">
        <v>9.5</v>
      </c>
      <c r="H17134" t="s">
        <v>13</v>
      </c>
    </row>
    <row r="17135" ht="15.75" customHeight="1">
      <c r="A17135" t="s">
        <v>10595</v>
      </c>
      <c r="B17135" t="s">
        <v>10596</v>
      </c>
      <c r="C17135">
        <v>6050.0</v>
      </c>
      <c r="D17135" t="s">
        <v>10680</v>
      </c>
      <c r="E17135" t="s">
        <v>27</v>
      </c>
      <c r="F17135">
        <v>5.0</v>
      </c>
      <c r="G17135">
        <v>20.0</v>
      </c>
      <c r="H17135" t="s">
        <v>13</v>
      </c>
    </row>
    <row r="17136" ht="15.75" customHeight="1">
      <c r="A17136" t="s">
        <v>10595</v>
      </c>
      <c r="B17136" t="s">
        <v>10596</v>
      </c>
      <c r="C17136">
        <v>6050.0</v>
      </c>
      <c r="D17136" t="s">
        <v>10680</v>
      </c>
      <c r="E17136" t="s">
        <v>488</v>
      </c>
      <c r="F17136" t="s">
        <v>1539</v>
      </c>
      <c r="G17136">
        <v>20.0</v>
      </c>
      <c r="H17136" t="s">
        <v>13</v>
      </c>
    </row>
    <row r="17137" ht="15.75" customHeight="1">
      <c r="A17137" t="s">
        <v>10595</v>
      </c>
      <c r="B17137" t="s">
        <v>10596</v>
      </c>
      <c r="C17137">
        <v>6050.0</v>
      </c>
      <c r="D17137" t="s">
        <v>10680</v>
      </c>
      <c r="E17137" t="s">
        <v>10597</v>
      </c>
      <c r="F17137" t="s">
        <v>10598</v>
      </c>
      <c r="G17137">
        <v>20.0</v>
      </c>
      <c r="H17137" t="s">
        <v>13</v>
      </c>
    </row>
    <row r="17138" ht="15.75" customHeight="1">
      <c r="A17138" t="s">
        <v>10595</v>
      </c>
      <c r="B17138" t="s">
        <v>10596</v>
      </c>
      <c r="C17138">
        <v>6050.0</v>
      </c>
      <c r="D17138" t="s">
        <v>10680</v>
      </c>
      <c r="E17138" t="s">
        <v>10608</v>
      </c>
      <c r="F17138" t="s">
        <v>10681</v>
      </c>
      <c r="G17138">
        <v>20.0</v>
      </c>
      <c r="H17138" t="s">
        <v>13</v>
      </c>
    </row>
    <row r="17139" ht="15.75" customHeight="1">
      <c r="A17139" t="s">
        <v>10595</v>
      </c>
      <c r="B17139" t="s">
        <v>10596</v>
      </c>
      <c r="C17139">
        <v>6051.0</v>
      </c>
      <c r="D17139" t="s">
        <v>10682</v>
      </c>
      <c r="E17139" t="s">
        <v>27</v>
      </c>
      <c r="F17139">
        <v>3.0</v>
      </c>
      <c r="G17139">
        <v>13.5</v>
      </c>
      <c r="H17139" t="s">
        <v>17</v>
      </c>
    </row>
    <row r="17140" ht="15.75" customHeight="1">
      <c r="A17140" t="s">
        <v>10595</v>
      </c>
      <c r="B17140" t="s">
        <v>10596</v>
      </c>
      <c r="C17140">
        <v>6051.0</v>
      </c>
      <c r="D17140" t="s">
        <v>10682</v>
      </c>
      <c r="E17140" t="s">
        <v>5815</v>
      </c>
      <c r="F17140" t="s">
        <v>10616</v>
      </c>
      <c r="G17140">
        <v>13.5</v>
      </c>
      <c r="H17140" t="s">
        <v>17</v>
      </c>
    </row>
    <row r="17141" ht="15.75" customHeight="1">
      <c r="A17141" t="s">
        <v>10595</v>
      </c>
      <c r="B17141" t="s">
        <v>10596</v>
      </c>
      <c r="C17141">
        <v>6051.0</v>
      </c>
      <c r="D17141" t="s">
        <v>10682</v>
      </c>
      <c r="E17141" t="s">
        <v>10608</v>
      </c>
      <c r="F17141" t="s">
        <v>1971</v>
      </c>
      <c r="G17141">
        <v>13.5</v>
      </c>
      <c r="H17141" t="s">
        <v>17</v>
      </c>
    </row>
    <row r="17142" ht="15.75" customHeight="1">
      <c r="A17142" t="s">
        <v>10595</v>
      </c>
      <c r="B17142" t="s">
        <v>10596</v>
      </c>
      <c r="C17142">
        <v>6051.0</v>
      </c>
      <c r="D17142" t="s">
        <v>10682</v>
      </c>
      <c r="E17142" t="s">
        <v>25</v>
      </c>
      <c r="F17142" t="s">
        <v>10683</v>
      </c>
      <c r="G17142">
        <v>13.5</v>
      </c>
      <c r="H17142" t="s">
        <v>17</v>
      </c>
    </row>
    <row r="17143" ht="15.75" customHeight="1">
      <c r="A17143" t="s">
        <v>10595</v>
      </c>
      <c r="B17143" t="s">
        <v>10596</v>
      </c>
      <c r="C17143">
        <v>6051.0</v>
      </c>
      <c r="D17143" t="s">
        <v>10682</v>
      </c>
      <c r="E17143" t="s">
        <v>10597</v>
      </c>
      <c r="F17143" t="s">
        <v>50</v>
      </c>
      <c r="G17143">
        <v>13.5</v>
      </c>
      <c r="H17143" t="s">
        <v>17</v>
      </c>
    </row>
    <row r="17144" ht="15.75" customHeight="1">
      <c r="A17144" t="s">
        <v>10595</v>
      </c>
      <c r="B17144" t="s">
        <v>10596</v>
      </c>
      <c r="C17144">
        <v>6051.0</v>
      </c>
      <c r="D17144" t="s">
        <v>10682</v>
      </c>
      <c r="E17144" t="s">
        <v>2697</v>
      </c>
      <c r="F17144" t="s">
        <v>10633</v>
      </c>
      <c r="G17144">
        <v>13.5</v>
      </c>
      <c r="H17144" t="s">
        <v>17</v>
      </c>
    </row>
    <row r="17145" ht="15.75" customHeight="1">
      <c r="A17145" t="s">
        <v>10595</v>
      </c>
      <c r="B17145" t="s">
        <v>10596</v>
      </c>
      <c r="C17145">
        <v>6051.0</v>
      </c>
      <c r="D17145" t="s">
        <v>10682</v>
      </c>
      <c r="E17145" t="s">
        <v>1917</v>
      </c>
      <c r="F17145" t="s">
        <v>10684</v>
      </c>
      <c r="G17145">
        <v>13.5</v>
      </c>
      <c r="H17145" t="s">
        <v>17</v>
      </c>
    </row>
    <row r="17146" ht="15.75" customHeight="1">
      <c r="A17146" t="s">
        <v>10595</v>
      </c>
      <c r="B17146" t="s">
        <v>10596</v>
      </c>
      <c r="C17146">
        <v>6052.0</v>
      </c>
      <c r="D17146" t="s">
        <v>10595</v>
      </c>
      <c r="E17146" t="s">
        <v>10597</v>
      </c>
      <c r="F17146" t="s">
        <v>10598</v>
      </c>
      <c r="G17146">
        <v>57.0</v>
      </c>
      <c r="H17146" t="s">
        <v>13</v>
      </c>
    </row>
    <row r="17147" ht="15.75" customHeight="1">
      <c r="A17147" t="s">
        <v>10595</v>
      </c>
      <c r="B17147" t="s">
        <v>10596</v>
      </c>
      <c r="C17147">
        <v>6052.0</v>
      </c>
      <c r="D17147" t="s">
        <v>10595</v>
      </c>
      <c r="E17147" t="s">
        <v>27</v>
      </c>
      <c r="F17147" t="s">
        <v>114</v>
      </c>
      <c r="G17147">
        <v>57.0</v>
      </c>
      <c r="H17147" t="s">
        <v>13</v>
      </c>
    </row>
    <row r="17148" ht="15.75" customHeight="1">
      <c r="A17148" t="s">
        <v>10595</v>
      </c>
      <c r="B17148" t="s">
        <v>10596</v>
      </c>
      <c r="C17148">
        <v>6052.0</v>
      </c>
      <c r="D17148" t="s">
        <v>10595</v>
      </c>
      <c r="E17148" t="s">
        <v>488</v>
      </c>
      <c r="F17148" t="s">
        <v>2024</v>
      </c>
      <c r="G17148">
        <v>57.0</v>
      </c>
      <c r="H17148" t="s">
        <v>13</v>
      </c>
    </row>
    <row r="17149" ht="15.75" customHeight="1">
      <c r="A17149" t="s">
        <v>10595</v>
      </c>
      <c r="B17149" t="s">
        <v>10596</v>
      </c>
      <c r="C17149">
        <v>6052.0</v>
      </c>
      <c r="D17149" t="s">
        <v>10595</v>
      </c>
      <c r="E17149" t="s">
        <v>5815</v>
      </c>
      <c r="F17149" t="s">
        <v>10616</v>
      </c>
      <c r="G17149">
        <v>57.0</v>
      </c>
      <c r="H17149" t="s">
        <v>13</v>
      </c>
    </row>
    <row r="17150" ht="15.75" customHeight="1">
      <c r="A17150" t="s">
        <v>10595</v>
      </c>
      <c r="B17150" t="s">
        <v>10596</v>
      </c>
      <c r="C17150">
        <v>6053.0</v>
      </c>
      <c r="D17150" t="s">
        <v>10622</v>
      </c>
      <c r="E17150" t="s">
        <v>25</v>
      </c>
      <c r="F17150" t="s">
        <v>10685</v>
      </c>
      <c r="G17150">
        <v>20.0</v>
      </c>
      <c r="H17150" t="s">
        <v>13</v>
      </c>
    </row>
    <row r="17151" ht="15.75" customHeight="1">
      <c r="A17151" t="s">
        <v>10595</v>
      </c>
      <c r="B17151" t="s">
        <v>10596</v>
      </c>
      <c r="C17151">
        <v>6054.0</v>
      </c>
      <c r="D17151" t="s">
        <v>10686</v>
      </c>
      <c r="E17151" t="s">
        <v>10597</v>
      </c>
      <c r="F17151" t="s">
        <v>10598</v>
      </c>
      <c r="G17151">
        <v>13.65</v>
      </c>
      <c r="H17151" t="s">
        <v>13</v>
      </c>
    </row>
    <row r="17152" ht="15.75" customHeight="1">
      <c r="A17152" t="s">
        <v>10595</v>
      </c>
      <c r="B17152" t="s">
        <v>10596</v>
      </c>
      <c r="C17152">
        <v>6054.0</v>
      </c>
      <c r="D17152" t="s">
        <v>10686</v>
      </c>
      <c r="E17152" t="s">
        <v>5815</v>
      </c>
      <c r="F17152" t="s">
        <v>10616</v>
      </c>
      <c r="G17152">
        <v>13.65</v>
      </c>
      <c r="H17152" t="s">
        <v>13</v>
      </c>
    </row>
    <row r="17153" ht="15.75" customHeight="1">
      <c r="A17153" t="s">
        <v>10595</v>
      </c>
      <c r="B17153" t="s">
        <v>10596</v>
      </c>
      <c r="C17153">
        <v>6054.0</v>
      </c>
      <c r="D17153" t="s">
        <v>10686</v>
      </c>
      <c r="E17153" t="s">
        <v>488</v>
      </c>
      <c r="F17153" t="s">
        <v>1718</v>
      </c>
      <c r="G17153">
        <v>13.65</v>
      </c>
      <c r="H17153" t="s">
        <v>13</v>
      </c>
    </row>
    <row r="17154" ht="15.75" customHeight="1">
      <c r="A17154" t="s">
        <v>10595</v>
      </c>
      <c r="B17154" t="s">
        <v>10596</v>
      </c>
      <c r="C17154">
        <v>6054.0</v>
      </c>
      <c r="D17154" t="s">
        <v>10686</v>
      </c>
      <c r="E17154" t="s">
        <v>27</v>
      </c>
      <c r="F17154" t="s">
        <v>10687</v>
      </c>
      <c r="G17154">
        <v>13.65</v>
      </c>
      <c r="H17154" t="s">
        <v>13</v>
      </c>
    </row>
    <row r="17155" ht="15.75" customHeight="1">
      <c r="A17155" t="s">
        <v>10595</v>
      </c>
      <c r="B17155" t="s">
        <v>10596</v>
      </c>
      <c r="C17155">
        <v>6054.0</v>
      </c>
      <c r="D17155" t="s">
        <v>10686</v>
      </c>
      <c r="E17155" t="s">
        <v>2697</v>
      </c>
      <c r="F17155" t="s">
        <v>10633</v>
      </c>
      <c r="G17155">
        <v>13.65</v>
      </c>
      <c r="H17155" t="s">
        <v>13</v>
      </c>
    </row>
    <row r="17156" ht="15.75" customHeight="1">
      <c r="A17156" t="s">
        <v>10595</v>
      </c>
      <c r="B17156" t="s">
        <v>10596</v>
      </c>
      <c r="C17156">
        <v>6055.0</v>
      </c>
      <c r="D17156" t="s">
        <v>10688</v>
      </c>
      <c r="E17156" t="s">
        <v>10608</v>
      </c>
      <c r="F17156" t="s">
        <v>10642</v>
      </c>
      <c r="G17156">
        <v>18.0</v>
      </c>
      <c r="H17156" t="s">
        <v>13</v>
      </c>
    </row>
    <row r="17157" ht="15.75" customHeight="1">
      <c r="A17157" t="s">
        <v>10595</v>
      </c>
      <c r="B17157" t="s">
        <v>10596</v>
      </c>
      <c r="C17157">
        <v>6056.0</v>
      </c>
      <c r="D17157" t="s">
        <v>10689</v>
      </c>
      <c r="E17157" t="s">
        <v>10608</v>
      </c>
      <c r="F17157" t="s">
        <v>10642</v>
      </c>
      <c r="G17157">
        <v>44.0</v>
      </c>
      <c r="H17157" t="s">
        <v>13</v>
      </c>
    </row>
    <row r="17158" ht="15.75" customHeight="1">
      <c r="A17158" t="s">
        <v>10595</v>
      </c>
      <c r="B17158" t="s">
        <v>10596</v>
      </c>
      <c r="C17158">
        <v>6057.0</v>
      </c>
      <c r="D17158" t="s">
        <v>10622</v>
      </c>
      <c r="E17158" t="s">
        <v>10597</v>
      </c>
      <c r="F17158" t="s">
        <v>10598</v>
      </c>
      <c r="G17158">
        <v>35.0</v>
      </c>
      <c r="H17158" t="s">
        <v>13</v>
      </c>
    </row>
    <row r="17159" ht="15.75" customHeight="1">
      <c r="A17159" t="s">
        <v>10595</v>
      </c>
      <c r="B17159" t="s">
        <v>10596</v>
      </c>
      <c r="C17159">
        <v>6058.0</v>
      </c>
      <c r="D17159" t="s">
        <v>10622</v>
      </c>
      <c r="E17159" t="s">
        <v>10608</v>
      </c>
      <c r="F17159" t="s">
        <v>10690</v>
      </c>
      <c r="G17159">
        <v>30.0</v>
      </c>
      <c r="H17159" t="s">
        <v>13</v>
      </c>
    </row>
    <row r="17160" ht="15.75" customHeight="1">
      <c r="A17160" t="s">
        <v>10595</v>
      </c>
      <c r="B17160" t="s">
        <v>10596</v>
      </c>
      <c r="C17160">
        <v>6058.0</v>
      </c>
      <c r="D17160" t="s">
        <v>10622</v>
      </c>
      <c r="E17160" t="s">
        <v>5815</v>
      </c>
      <c r="F17160" t="s">
        <v>10669</v>
      </c>
      <c r="G17160">
        <v>30.0</v>
      </c>
      <c r="H17160" t="s">
        <v>13</v>
      </c>
    </row>
    <row r="17161" ht="15.75" customHeight="1">
      <c r="A17161" t="s">
        <v>10595</v>
      </c>
      <c r="B17161" t="s">
        <v>10596</v>
      </c>
      <c r="C17161">
        <v>6058.0</v>
      </c>
      <c r="D17161" t="s">
        <v>10622</v>
      </c>
      <c r="E17161" t="s">
        <v>488</v>
      </c>
      <c r="F17161" t="s">
        <v>2024</v>
      </c>
      <c r="G17161">
        <v>30.0</v>
      </c>
      <c r="H17161" t="s">
        <v>13</v>
      </c>
    </row>
    <row r="17162" ht="15.75" customHeight="1">
      <c r="A17162" t="s">
        <v>10595</v>
      </c>
      <c r="B17162" t="s">
        <v>10596</v>
      </c>
      <c r="C17162">
        <v>6058.0</v>
      </c>
      <c r="D17162" t="s">
        <v>10622</v>
      </c>
      <c r="E17162" t="s">
        <v>10597</v>
      </c>
      <c r="F17162" t="s">
        <v>10598</v>
      </c>
      <c r="G17162">
        <v>30.0</v>
      </c>
      <c r="H17162" t="s">
        <v>13</v>
      </c>
    </row>
    <row r="17163" ht="15.75" customHeight="1">
      <c r="A17163" t="s">
        <v>10595</v>
      </c>
      <c r="B17163" t="s">
        <v>10596</v>
      </c>
      <c r="C17163">
        <v>6058.0</v>
      </c>
      <c r="D17163" t="s">
        <v>10622</v>
      </c>
      <c r="E17163" t="s">
        <v>27</v>
      </c>
      <c r="F17163" t="s">
        <v>10691</v>
      </c>
      <c r="G17163">
        <v>30.0</v>
      </c>
      <c r="H17163" t="s">
        <v>13</v>
      </c>
    </row>
    <row r="17164" ht="15.75" customHeight="1">
      <c r="A17164" t="s">
        <v>10595</v>
      </c>
      <c r="B17164" t="s">
        <v>10596</v>
      </c>
      <c r="C17164">
        <v>6058.0</v>
      </c>
      <c r="D17164" t="s">
        <v>10622</v>
      </c>
      <c r="E17164" t="s">
        <v>25</v>
      </c>
      <c r="F17164" t="s">
        <v>10692</v>
      </c>
      <c r="G17164">
        <v>30.0</v>
      </c>
      <c r="H17164" t="s">
        <v>13</v>
      </c>
    </row>
    <row r="17165" ht="15.75" customHeight="1">
      <c r="A17165" t="s">
        <v>10595</v>
      </c>
      <c r="B17165" t="s">
        <v>10596</v>
      </c>
      <c r="C17165">
        <v>6059.0</v>
      </c>
      <c r="D17165" t="s">
        <v>10693</v>
      </c>
      <c r="E17165" t="s">
        <v>25</v>
      </c>
      <c r="F17165" t="s">
        <v>10694</v>
      </c>
      <c r="G17165">
        <v>375.0</v>
      </c>
      <c r="H17165" t="s">
        <v>13</v>
      </c>
    </row>
    <row r="17166" ht="15.75" customHeight="1">
      <c r="A17166" t="s">
        <v>10595</v>
      </c>
      <c r="B17166" t="s">
        <v>10596</v>
      </c>
      <c r="C17166">
        <v>6060.0</v>
      </c>
      <c r="D17166" t="s">
        <v>10595</v>
      </c>
      <c r="E17166" t="s">
        <v>25</v>
      </c>
      <c r="F17166" t="s">
        <v>10695</v>
      </c>
      <c r="G17166">
        <v>30.0</v>
      </c>
      <c r="H17166" t="s">
        <v>13</v>
      </c>
    </row>
    <row r="17167" ht="15.75" customHeight="1">
      <c r="A17167" t="s">
        <v>10595</v>
      </c>
      <c r="B17167" t="s">
        <v>10596</v>
      </c>
      <c r="C17167">
        <v>6060.0</v>
      </c>
      <c r="D17167" t="s">
        <v>10595</v>
      </c>
      <c r="E17167" t="s">
        <v>10597</v>
      </c>
      <c r="F17167" t="s">
        <v>10598</v>
      </c>
      <c r="G17167">
        <v>30.0</v>
      </c>
      <c r="H17167" t="s">
        <v>13</v>
      </c>
    </row>
    <row r="17168" ht="15.75" customHeight="1">
      <c r="A17168" t="s">
        <v>10595</v>
      </c>
      <c r="B17168" t="s">
        <v>10596</v>
      </c>
      <c r="C17168">
        <v>6061.0</v>
      </c>
      <c r="D17168" t="s">
        <v>10696</v>
      </c>
      <c r="E17168" t="s">
        <v>488</v>
      </c>
      <c r="F17168" t="s">
        <v>2024</v>
      </c>
      <c r="G17168">
        <v>25.0</v>
      </c>
      <c r="H17168" t="s">
        <v>13</v>
      </c>
    </row>
    <row r="17169" ht="15.75" customHeight="1">
      <c r="A17169" t="s">
        <v>10595</v>
      </c>
      <c r="B17169" t="s">
        <v>10596</v>
      </c>
      <c r="C17169">
        <v>6061.0</v>
      </c>
      <c r="D17169" t="s">
        <v>10696</v>
      </c>
      <c r="E17169" t="s">
        <v>5815</v>
      </c>
      <c r="F17169" t="s">
        <v>10616</v>
      </c>
      <c r="G17169">
        <v>25.0</v>
      </c>
      <c r="H17169" t="s">
        <v>13</v>
      </c>
    </row>
    <row r="17170" ht="15.75" customHeight="1">
      <c r="A17170" t="s">
        <v>10595</v>
      </c>
      <c r="B17170" t="s">
        <v>10596</v>
      </c>
      <c r="C17170">
        <v>6061.0</v>
      </c>
      <c r="D17170" t="s">
        <v>10696</v>
      </c>
      <c r="E17170" t="s">
        <v>5815</v>
      </c>
      <c r="F17170" t="s">
        <v>10623</v>
      </c>
      <c r="G17170">
        <v>25.0</v>
      </c>
      <c r="H17170" t="s">
        <v>13</v>
      </c>
    </row>
    <row r="17171" ht="15.75" customHeight="1">
      <c r="A17171" t="s">
        <v>10595</v>
      </c>
      <c r="B17171" t="s">
        <v>10596</v>
      </c>
      <c r="C17171">
        <v>6061.0</v>
      </c>
      <c r="D17171" t="s">
        <v>10696</v>
      </c>
      <c r="E17171" t="s">
        <v>5815</v>
      </c>
      <c r="F17171" t="s">
        <v>10624</v>
      </c>
      <c r="G17171">
        <v>25.0</v>
      </c>
      <c r="H17171" t="s">
        <v>13</v>
      </c>
    </row>
    <row r="17172" ht="15.75" customHeight="1">
      <c r="A17172" t="s">
        <v>10595</v>
      </c>
      <c r="B17172" t="s">
        <v>10596</v>
      </c>
      <c r="C17172">
        <v>6061.0</v>
      </c>
      <c r="D17172" t="s">
        <v>10696</v>
      </c>
      <c r="E17172" t="s">
        <v>25</v>
      </c>
      <c r="F17172" t="s">
        <v>10697</v>
      </c>
      <c r="G17172">
        <v>25.0</v>
      </c>
      <c r="H17172" t="s">
        <v>13</v>
      </c>
    </row>
    <row r="17173" ht="15.75" customHeight="1">
      <c r="A17173" t="s">
        <v>10595</v>
      </c>
      <c r="B17173" t="s">
        <v>10596</v>
      </c>
      <c r="C17173">
        <v>6061.0</v>
      </c>
      <c r="D17173" t="s">
        <v>10696</v>
      </c>
      <c r="E17173" t="s">
        <v>2697</v>
      </c>
      <c r="F17173" t="s">
        <v>10631</v>
      </c>
      <c r="G17173">
        <v>25.0</v>
      </c>
      <c r="H17173" t="s">
        <v>13</v>
      </c>
    </row>
    <row r="17174" ht="15.75" customHeight="1">
      <c r="A17174" t="s">
        <v>10595</v>
      </c>
      <c r="B17174" t="s">
        <v>10596</v>
      </c>
      <c r="C17174">
        <v>6062.0</v>
      </c>
      <c r="D17174" t="s">
        <v>10626</v>
      </c>
      <c r="E17174" t="s">
        <v>10597</v>
      </c>
      <c r="F17174" t="s">
        <v>10598</v>
      </c>
      <c r="G17174">
        <v>30.0</v>
      </c>
      <c r="H17174" t="s">
        <v>13</v>
      </c>
    </row>
    <row r="17175" ht="15.75" customHeight="1">
      <c r="A17175" t="s">
        <v>10595</v>
      </c>
      <c r="B17175" t="s">
        <v>10596</v>
      </c>
      <c r="C17175">
        <v>6062.0</v>
      </c>
      <c r="D17175" t="s">
        <v>10626</v>
      </c>
      <c r="E17175" t="s">
        <v>488</v>
      </c>
      <c r="F17175" t="s">
        <v>2024</v>
      </c>
      <c r="G17175">
        <v>30.0</v>
      </c>
      <c r="H17175" t="s">
        <v>13</v>
      </c>
    </row>
    <row r="17176" ht="15.75" customHeight="1">
      <c r="A17176" t="s">
        <v>10595</v>
      </c>
      <c r="B17176" t="s">
        <v>10596</v>
      </c>
      <c r="C17176">
        <v>6062.0</v>
      </c>
      <c r="D17176" t="s">
        <v>10626</v>
      </c>
      <c r="E17176" t="s">
        <v>27</v>
      </c>
      <c r="F17176" t="s">
        <v>10698</v>
      </c>
      <c r="G17176">
        <v>30.0</v>
      </c>
      <c r="H17176" t="s">
        <v>13</v>
      </c>
    </row>
    <row r="17177" ht="15.75" customHeight="1">
      <c r="A17177" t="s">
        <v>10595</v>
      </c>
      <c r="B17177" t="s">
        <v>10596</v>
      </c>
      <c r="C17177">
        <v>6063.0</v>
      </c>
      <c r="D17177" t="s">
        <v>10699</v>
      </c>
      <c r="E17177" t="s">
        <v>10597</v>
      </c>
      <c r="F17177" t="s">
        <v>10598</v>
      </c>
      <c r="G17177">
        <v>55.0</v>
      </c>
      <c r="H17177" t="s">
        <v>13</v>
      </c>
    </row>
    <row r="17178" ht="15.75" customHeight="1">
      <c r="A17178" t="s">
        <v>10595</v>
      </c>
      <c r="B17178" t="s">
        <v>10596</v>
      </c>
      <c r="C17178">
        <v>6063.0</v>
      </c>
      <c r="D17178" t="s">
        <v>10699</v>
      </c>
      <c r="E17178" t="s">
        <v>5815</v>
      </c>
      <c r="F17178" t="s">
        <v>10616</v>
      </c>
      <c r="G17178">
        <v>55.0</v>
      </c>
      <c r="H17178" t="s">
        <v>13</v>
      </c>
    </row>
    <row r="17179" ht="15.75" customHeight="1">
      <c r="A17179" t="s">
        <v>10595</v>
      </c>
      <c r="B17179" t="s">
        <v>10596</v>
      </c>
      <c r="C17179">
        <v>6063.0</v>
      </c>
      <c r="D17179" t="s">
        <v>10699</v>
      </c>
      <c r="E17179" t="s">
        <v>488</v>
      </c>
      <c r="F17179" t="s">
        <v>2024</v>
      </c>
      <c r="G17179">
        <v>55.0</v>
      </c>
      <c r="H17179" t="s">
        <v>13</v>
      </c>
    </row>
    <row r="17180" ht="15.75" customHeight="1">
      <c r="A17180" t="s">
        <v>10595</v>
      </c>
      <c r="B17180" t="s">
        <v>10596</v>
      </c>
      <c r="C17180">
        <v>6063.0</v>
      </c>
      <c r="D17180" t="s">
        <v>10699</v>
      </c>
      <c r="E17180" t="s">
        <v>10608</v>
      </c>
      <c r="F17180" t="s">
        <v>10642</v>
      </c>
      <c r="G17180">
        <v>55.0</v>
      </c>
      <c r="H17180" t="s">
        <v>13</v>
      </c>
    </row>
    <row r="17181" ht="15.75" customHeight="1">
      <c r="A17181" t="s">
        <v>10595</v>
      </c>
      <c r="B17181" t="s">
        <v>10596</v>
      </c>
      <c r="C17181">
        <v>6064.0</v>
      </c>
      <c r="D17181" t="s">
        <v>10682</v>
      </c>
      <c r="E17181" t="s">
        <v>10608</v>
      </c>
      <c r="F17181" t="s">
        <v>1971</v>
      </c>
      <c r="G17181">
        <v>50.0</v>
      </c>
      <c r="H17181" t="s">
        <v>13</v>
      </c>
    </row>
    <row r="17182" ht="15.75" customHeight="1">
      <c r="A17182" t="s">
        <v>10595</v>
      </c>
      <c r="B17182" t="s">
        <v>10596</v>
      </c>
      <c r="C17182">
        <v>6064.0</v>
      </c>
      <c r="D17182" t="s">
        <v>10682</v>
      </c>
      <c r="E17182" t="s">
        <v>27</v>
      </c>
      <c r="F17182">
        <v>5.0</v>
      </c>
      <c r="G17182">
        <v>50.0</v>
      </c>
      <c r="H17182" t="s">
        <v>13</v>
      </c>
    </row>
    <row r="17183" ht="15.75" customHeight="1">
      <c r="A17183" t="s">
        <v>10595</v>
      </c>
      <c r="B17183" t="s">
        <v>10596</v>
      </c>
      <c r="C17183">
        <v>6064.0</v>
      </c>
      <c r="D17183" t="s">
        <v>10682</v>
      </c>
      <c r="E17183" t="s">
        <v>5815</v>
      </c>
      <c r="F17183" t="s">
        <v>10616</v>
      </c>
      <c r="G17183">
        <v>50.0</v>
      </c>
      <c r="H17183" t="s">
        <v>13</v>
      </c>
    </row>
    <row r="17184" ht="15.75" customHeight="1">
      <c r="A17184" t="s">
        <v>10595</v>
      </c>
      <c r="B17184" t="s">
        <v>10596</v>
      </c>
      <c r="C17184">
        <v>6064.0</v>
      </c>
      <c r="D17184" t="s">
        <v>10682</v>
      </c>
      <c r="E17184" t="s">
        <v>488</v>
      </c>
      <c r="F17184" t="s">
        <v>2024</v>
      </c>
      <c r="G17184">
        <v>50.0</v>
      </c>
      <c r="H17184" t="s">
        <v>13</v>
      </c>
    </row>
    <row r="17185" ht="15.75" customHeight="1">
      <c r="A17185" t="s">
        <v>10595</v>
      </c>
      <c r="B17185" t="s">
        <v>10596</v>
      </c>
      <c r="C17185">
        <v>6064.0</v>
      </c>
      <c r="D17185" t="s">
        <v>10682</v>
      </c>
      <c r="E17185" t="s">
        <v>25</v>
      </c>
      <c r="F17185" t="s">
        <v>10700</v>
      </c>
      <c r="G17185">
        <v>50.0</v>
      </c>
      <c r="H17185" t="s">
        <v>13</v>
      </c>
    </row>
    <row r="17186" ht="15.75" customHeight="1">
      <c r="A17186" t="s">
        <v>10595</v>
      </c>
      <c r="B17186" t="s">
        <v>10596</v>
      </c>
      <c r="C17186">
        <v>6064.0</v>
      </c>
      <c r="D17186" t="s">
        <v>10682</v>
      </c>
      <c r="E17186" t="s">
        <v>2697</v>
      </c>
      <c r="F17186" t="s">
        <v>10637</v>
      </c>
      <c r="G17186">
        <v>50.0</v>
      </c>
      <c r="H17186" t="s">
        <v>13</v>
      </c>
    </row>
    <row r="17187" ht="15.75" customHeight="1">
      <c r="A17187" t="s">
        <v>10595</v>
      </c>
      <c r="B17187" t="s">
        <v>10596</v>
      </c>
      <c r="C17187">
        <v>6064.0</v>
      </c>
      <c r="D17187" t="s">
        <v>10682</v>
      </c>
      <c r="E17187" t="s">
        <v>10597</v>
      </c>
      <c r="F17187" t="s">
        <v>10598</v>
      </c>
      <c r="G17187">
        <v>50.0</v>
      </c>
      <c r="H17187" t="s">
        <v>13</v>
      </c>
    </row>
    <row r="17188" ht="15.75" customHeight="1">
      <c r="A17188" t="s">
        <v>10595</v>
      </c>
      <c r="B17188" t="s">
        <v>10596</v>
      </c>
      <c r="C17188">
        <v>6065.0</v>
      </c>
      <c r="D17188" t="s">
        <v>10667</v>
      </c>
      <c r="E17188" t="s">
        <v>10597</v>
      </c>
      <c r="F17188" t="s">
        <v>10598</v>
      </c>
      <c r="G17188">
        <v>80.0</v>
      </c>
      <c r="H17188" t="s">
        <v>13</v>
      </c>
    </row>
    <row r="17189" ht="15.75" customHeight="1">
      <c r="A17189" t="s">
        <v>10595</v>
      </c>
      <c r="B17189" t="s">
        <v>10596</v>
      </c>
      <c r="C17189">
        <v>6065.0</v>
      </c>
      <c r="D17189" t="s">
        <v>10667</v>
      </c>
      <c r="E17189" t="s">
        <v>5815</v>
      </c>
      <c r="F17189" t="s">
        <v>10616</v>
      </c>
      <c r="G17189">
        <v>80.0</v>
      </c>
      <c r="H17189" t="s">
        <v>13</v>
      </c>
    </row>
    <row r="17190" ht="15.75" customHeight="1">
      <c r="A17190" t="s">
        <v>10595</v>
      </c>
      <c r="B17190" t="s">
        <v>10596</v>
      </c>
      <c r="C17190">
        <v>6065.0</v>
      </c>
      <c r="D17190" t="s">
        <v>10667</v>
      </c>
      <c r="E17190" t="s">
        <v>488</v>
      </c>
      <c r="F17190" t="s">
        <v>2024</v>
      </c>
      <c r="G17190">
        <v>80.0</v>
      </c>
      <c r="H17190" t="s">
        <v>13</v>
      </c>
    </row>
    <row r="17191" ht="15.75" customHeight="1">
      <c r="A17191" t="s">
        <v>10595</v>
      </c>
      <c r="B17191" t="s">
        <v>10596</v>
      </c>
      <c r="C17191">
        <v>6065.0</v>
      </c>
      <c r="D17191" t="s">
        <v>10667</v>
      </c>
      <c r="E17191" t="s">
        <v>10608</v>
      </c>
      <c r="F17191" t="s">
        <v>1976</v>
      </c>
      <c r="G17191">
        <v>80.0</v>
      </c>
      <c r="H17191" t="s">
        <v>13</v>
      </c>
    </row>
    <row r="17192" ht="15.75" customHeight="1">
      <c r="A17192" t="s">
        <v>10595</v>
      </c>
      <c r="B17192" t="s">
        <v>10596</v>
      </c>
      <c r="C17192">
        <v>6065.0</v>
      </c>
      <c r="D17192" t="s">
        <v>10667</v>
      </c>
      <c r="E17192" t="s">
        <v>27</v>
      </c>
      <c r="F17192" t="s">
        <v>114</v>
      </c>
      <c r="G17192">
        <v>80.0</v>
      </c>
      <c r="H17192" t="s">
        <v>13</v>
      </c>
    </row>
    <row r="17193" ht="15.75" customHeight="1">
      <c r="A17193" t="s">
        <v>10595</v>
      </c>
      <c r="B17193" t="s">
        <v>10596</v>
      </c>
      <c r="C17193">
        <v>6066.0</v>
      </c>
      <c r="D17193" t="s">
        <v>10603</v>
      </c>
      <c r="E17193" t="s">
        <v>10597</v>
      </c>
      <c r="F17193" t="s">
        <v>10598</v>
      </c>
      <c r="G17193">
        <v>75.0</v>
      </c>
      <c r="H17193" t="s">
        <v>13</v>
      </c>
    </row>
    <row r="17194" ht="15.75" customHeight="1">
      <c r="A17194" t="s">
        <v>10595</v>
      </c>
      <c r="B17194" t="s">
        <v>10596</v>
      </c>
      <c r="C17194">
        <v>6067.0</v>
      </c>
      <c r="D17194" t="s">
        <v>10701</v>
      </c>
      <c r="E17194" t="s">
        <v>10597</v>
      </c>
      <c r="F17194" t="s">
        <v>10598</v>
      </c>
      <c r="G17194">
        <v>75.0</v>
      </c>
      <c r="H17194" t="s">
        <v>3348</v>
      </c>
    </row>
    <row r="17195" ht="15.75" customHeight="1">
      <c r="A17195" t="s">
        <v>10595</v>
      </c>
      <c r="B17195" t="s">
        <v>10596</v>
      </c>
      <c r="C17195">
        <v>6067.0</v>
      </c>
      <c r="D17195" t="s">
        <v>10701</v>
      </c>
      <c r="E17195" t="s">
        <v>5815</v>
      </c>
      <c r="F17195" t="s">
        <v>10616</v>
      </c>
      <c r="G17195">
        <v>75.0</v>
      </c>
      <c r="H17195" t="s">
        <v>3348</v>
      </c>
    </row>
    <row r="17196" ht="15.75" customHeight="1">
      <c r="A17196" t="s">
        <v>10595</v>
      </c>
      <c r="B17196" t="s">
        <v>10596</v>
      </c>
      <c r="C17196">
        <v>6067.0</v>
      </c>
      <c r="D17196" t="s">
        <v>10701</v>
      </c>
      <c r="E17196" t="s">
        <v>488</v>
      </c>
      <c r="F17196" t="s">
        <v>1718</v>
      </c>
      <c r="G17196">
        <v>75.0</v>
      </c>
      <c r="H17196" t="s">
        <v>3348</v>
      </c>
    </row>
    <row r="17197" ht="15.75" customHeight="1">
      <c r="A17197" t="s">
        <v>10595</v>
      </c>
      <c r="B17197" t="s">
        <v>10596</v>
      </c>
      <c r="C17197">
        <v>6067.0</v>
      </c>
      <c r="D17197" t="s">
        <v>10701</v>
      </c>
      <c r="E17197" t="s">
        <v>10608</v>
      </c>
      <c r="F17197" t="s">
        <v>1933</v>
      </c>
      <c r="G17197">
        <v>75.0</v>
      </c>
      <c r="H17197" t="s">
        <v>3348</v>
      </c>
    </row>
    <row r="17198" ht="15.75" customHeight="1">
      <c r="A17198" t="s">
        <v>10595</v>
      </c>
      <c r="B17198" t="s">
        <v>10596</v>
      </c>
      <c r="C17198">
        <v>6067.0</v>
      </c>
      <c r="D17198" t="s">
        <v>10701</v>
      </c>
      <c r="E17198" t="s">
        <v>27</v>
      </c>
      <c r="F17198" t="s">
        <v>114</v>
      </c>
      <c r="G17198">
        <v>75.0</v>
      </c>
      <c r="H17198" t="s">
        <v>3348</v>
      </c>
    </row>
    <row r="17199" ht="15.75" customHeight="1">
      <c r="A17199" t="s">
        <v>10595</v>
      </c>
      <c r="B17199" t="s">
        <v>10596</v>
      </c>
      <c r="C17199">
        <v>6068.0</v>
      </c>
      <c r="D17199" t="s">
        <v>10612</v>
      </c>
      <c r="E17199" t="s">
        <v>10597</v>
      </c>
      <c r="F17199" t="s">
        <v>10598</v>
      </c>
      <c r="G17199">
        <v>120.0</v>
      </c>
      <c r="H17199" t="s">
        <v>13</v>
      </c>
    </row>
    <row r="17200" ht="15.75" customHeight="1">
      <c r="A17200" t="s">
        <v>10595</v>
      </c>
      <c r="B17200" t="s">
        <v>10596</v>
      </c>
      <c r="C17200">
        <v>6069.0</v>
      </c>
      <c r="D17200" t="s">
        <v>10702</v>
      </c>
      <c r="E17200" t="s">
        <v>25</v>
      </c>
      <c r="F17200" t="s">
        <v>10656</v>
      </c>
      <c r="G17200">
        <v>6.0</v>
      </c>
      <c r="H17200" t="s">
        <v>13</v>
      </c>
    </row>
    <row r="17201" ht="15.75" customHeight="1">
      <c r="A17201" t="s">
        <v>10595</v>
      </c>
      <c r="B17201" t="s">
        <v>10596</v>
      </c>
      <c r="C17201">
        <v>6070.0</v>
      </c>
      <c r="D17201" t="s">
        <v>10703</v>
      </c>
      <c r="E17201" t="s">
        <v>1319</v>
      </c>
      <c r="F17201" t="s">
        <v>10704</v>
      </c>
      <c r="G17201">
        <v>26.0</v>
      </c>
      <c r="H17201" t="s">
        <v>13</v>
      </c>
    </row>
    <row r="17202" ht="15.75" customHeight="1">
      <c r="A17202" t="s">
        <v>10595</v>
      </c>
      <c r="B17202" t="s">
        <v>10596</v>
      </c>
      <c r="C17202">
        <v>6070.0</v>
      </c>
      <c r="D17202" t="s">
        <v>10703</v>
      </c>
      <c r="E17202" t="s">
        <v>25</v>
      </c>
      <c r="F17202" t="s">
        <v>10656</v>
      </c>
      <c r="G17202">
        <v>26.0</v>
      </c>
      <c r="H17202" t="s">
        <v>13</v>
      </c>
    </row>
    <row r="17203" ht="15.75" customHeight="1">
      <c r="A17203" t="s">
        <v>10595</v>
      </c>
      <c r="B17203" t="s">
        <v>10596</v>
      </c>
      <c r="C17203">
        <v>6070.0</v>
      </c>
      <c r="D17203" t="s">
        <v>10703</v>
      </c>
      <c r="E17203" t="s">
        <v>10597</v>
      </c>
      <c r="F17203" t="s">
        <v>10598</v>
      </c>
      <c r="G17203">
        <v>26.0</v>
      </c>
      <c r="H17203" t="s">
        <v>13</v>
      </c>
    </row>
    <row r="17204" ht="15.75" customHeight="1">
      <c r="A17204" t="s">
        <v>10595</v>
      </c>
      <c r="B17204" t="s">
        <v>10596</v>
      </c>
      <c r="C17204">
        <v>6071.0</v>
      </c>
      <c r="D17204" t="s">
        <v>10705</v>
      </c>
      <c r="E17204" t="s">
        <v>488</v>
      </c>
      <c r="F17204" t="s">
        <v>2024</v>
      </c>
      <c r="G17204">
        <v>12.0</v>
      </c>
      <c r="H17204" t="s">
        <v>13</v>
      </c>
    </row>
    <row r="17205" ht="15.75" customHeight="1">
      <c r="A17205" t="s">
        <v>10595</v>
      </c>
      <c r="B17205" t="s">
        <v>10596</v>
      </c>
      <c r="C17205">
        <v>6072.0</v>
      </c>
      <c r="D17205" t="s">
        <v>10706</v>
      </c>
      <c r="E17205" t="s">
        <v>488</v>
      </c>
      <c r="F17205" t="s">
        <v>2024</v>
      </c>
      <c r="G17205">
        <v>12.0</v>
      </c>
      <c r="H17205" t="s">
        <v>13</v>
      </c>
    </row>
    <row r="17206" ht="15.75" customHeight="1">
      <c r="A17206" t="s">
        <v>10595</v>
      </c>
      <c r="B17206" t="s">
        <v>10596</v>
      </c>
      <c r="C17206">
        <v>6073.0</v>
      </c>
      <c r="D17206" t="s">
        <v>10707</v>
      </c>
      <c r="E17206" t="s">
        <v>1917</v>
      </c>
      <c r="F17206" t="s">
        <v>1933</v>
      </c>
      <c r="G17206">
        <v>12.0</v>
      </c>
      <c r="H17206" t="s">
        <v>13</v>
      </c>
    </row>
    <row r="17207" ht="15.75" customHeight="1">
      <c r="A17207" t="s">
        <v>10595</v>
      </c>
      <c r="B17207" t="s">
        <v>10596</v>
      </c>
      <c r="C17207">
        <v>6073.0</v>
      </c>
      <c r="D17207" t="s">
        <v>10707</v>
      </c>
      <c r="E17207" t="s">
        <v>25</v>
      </c>
      <c r="F17207" t="s">
        <v>7774</v>
      </c>
      <c r="G17207">
        <v>12.0</v>
      </c>
      <c r="H17207" t="s">
        <v>13</v>
      </c>
    </row>
    <row r="17208" ht="15.75" customHeight="1">
      <c r="A17208" t="s">
        <v>10595</v>
      </c>
      <c r="B17208" t="s">
        <v>10596</v>
      </c>
      <c r="C17208">
        <v>6073.0</v>
      </c>
      <c r="D17208" t="s">
        <v>10707</v>
      </c>
      <c r="E17208" t="s">
        <v>10597</v>
      </c>
      <c r="F17208" t="s">
        <v>10598</v>
      </c>
      <c r="G17208">
        <v>12.0</v>
      </c>
      <c r="H17208" t="s">
        <v>13</v>
      </c>
    </row>
    <row r="17209" ht="15.75" customHeight="1">
      <c r="A17209" t="s">
        <v>10595</v>
      </c>
      <c r="B17209" t="s">
        <v>10596</v>
      </c>
      <c r="C17209">
        <v>6074.0</v>
      </c>
      <c r="D17209" t="s">
        <v>10708</v>
      </c>
      <c r="E17209" t="s">
        <v>1917</v>
      </c>
      <c r="F17209" t="s">
        <v>1933</v>
      </c>
      <c r="G17209">
        <v>8.0</v>
      </c>
      <c r="H17209" t="s">
        <v>13</v>
      </c>
    </row>
    <row r="17210" ht="15.75" customHeight="1">
      <c r="A17210" t="s">
        <v>10595</v>
      </c>
      <c r="B17210" t="s">
        <v>10596</v>
      </c>
      <c r="C17210">
        <v>6074.0</v>
      </c>
      <c r="D17210" t="s">
        <v>10708</v>
      </c>
      <c r="E17210" t="s">
        <v>25</v>
      </c>
      <c r="F17210" t="s">
        <v>7774</v>
      </c>
      <c r="G17210">
        <v>8.0</v>
      </c>
      <c r="H17210" t="s">
        <v>13</v>
      </c>
    </row>
    <row r="17211" ht="15.75" customHeight="1">
      <c r="A17211" t="s">
        <v>10595</v>
      </c>
      <c r="B17211" t="s">
        <v>10596</v>
      </c>
      <c r="C17211">
        <v>6074.0</v>
      </c>
      <c r="D17211" t="s">
        <v>10708</v>
      </c>
      <c r="E17211" t="s">
        <v>10597</v>
      </c>
      <c r="F17211" t="s">
        <v>10598</v>
      </c>
      <c r="G17211">
        <v>8.0</v>
      </c>
      <c r="H17211" t="s">
        <v>13</v>
      </c>
    </row>
    <row r="17212" ht="15.75" customHeight="1">
      <c r="A17212" t="s">
        <v>10595</v>
      </c>
      <c r="B17212" t="s">
        <v>10596</v>
      </c>
      <c r="C17212">
        <v>6075.0</v>
      </c>
      <c r="D17212" t="s">
        <v>10709</v>
      </c>
      <c r="E17212" t="s">
        <v>488</v>
      </c>
      <c r="F17212" t="s">
        <v>2024</v>
      </c>
      <c r="G17212">
        <v>12.0</v>
      </c>
      <c r="H17212" t="s">
        <v>13</v>
      </c>
    </row>
    <row r="17213" ht="15.75" customHeight="1">
      <c r="A17213" t="s">
        <v>10595</v>
      </c>
      <c r="B17213" t="s">
        <v>10596</v>
      </c>
      <c r="C17213">
        <v>6076.0</v>
      </c>
      <c r="D17213" t="s">
        <v>10710</v>
      </c>
      <c r="E17213" t="s">
        <v>10597</v>
      </c>
      <c r="F17213" t="s">
        <v>10598</v>
      </c>
      <c r="G17213">
        <v>20.0</v>
      </c>
      <c r="H17213" t="s">
        <v>13</v>
      </c>
    </row>
    <row r="17214" ht="15.75" customHeight="1">
      <c r="A17214" t="s">
        <v>10595</v>
      </c>
      <c r="B17214" t="s">
        <v>10596</v>
      </c>
      <c r="C17214">
        <v>6076.0</v>
      </c>
      <c r="D17214" t="s">
        <v>10710</v>
      </c>
      <c r="E17214" t="s">
        <v>5815</v>
      </c>
      <c r="F17214" t="s">
        <v>10616</v>
      </c>
      <c r="G17214">
        <v>20.0</v>
      </c>
      <c r="H17214" t="s">
        <v>13</v>
      </c>
    </row>
    <row r="17215" ht="15.75" customHeight="1">
      <c r="A17215" t="s">
        <v>10595</v>
      </c>
      <c r="B17215" t="s">
        <v>10596</v>
      </c>
      <c r="C17215">
        <v>6076.0</v>
      </c>
      <c r="D17215" t="s">
        <v>10710</v>
      </c>
      <c r="E17215" t="s">
        <v>10608</v>
      </c>
      <c r="F17215" t="s">
        <v>1976</v>
      </c>
      <c r="G17215">
        <v>20.0</v>
      </c>
      <c r="H17215" t="s">
        <v>13</v>
      </c>
    </row>
    <row r="17216" ht="15.75" customHeight="1">
      <c r="A17216" t="s">
        <v>10595</v>
      </c>
      <c r="B17216" t="s">
        <v>10596</v>
      </c>
      <c r="C17216">
        <v>6076.0</v>
      </c>
      <c r="D17216" t="s">
        <v>10710</v>
      </c>
      <c r="E17216" t="s">
        <v>25</v>
      </c>
      <c r="F17216" t="s">
        <v>6101</v>
      </c>
      <c r="G17216">
        <v>20.0</v>
      </c>
      <c r="H17216" t="s">
        <v>13</v>
      </c>
    </row>
    <row r="17217" ht="15.75" customHeight="1">
      <c r="A17217" t="s">
        <v>10595</v>
      </c>
      <c r="B17217" t="s">
        <v>10596</v>
      </c>
      <c r="C17217">
        <v>6077.0</v>
      </c>
      <c r="D17217" t="s">
        <v>10617</v>
      </c>
      <c r="E17217" t="s">
        <v>2697</v>
      </c>
      <c r="F17217" t="s">
        <v>10637</v>
      </c>
      <c r="G17217">
        <v>75.0</v>
      </c>
      <c r="H17217" t="s">
        <v>13</v>
      </c>
    </row>
    <row r="17218" ht="15.75" customHeight="1">
      <c r="A17218" t="s">
        <v>10595</v>
      </c>
      <c r="B17218" t="s">
        <v>10596</v>
      </c>
      <c r="C17218">
        <v>6077.0</v>
      </c>
      <c r="D17218" t="s">
        <v>10617</v>
      </c>
      <c r="E17218" t="s">
        <v>27</v>
      </c>
      <c r="F17218" t="s">
        <v>10711</v>
      </c>
      <c r="G17218">
        <v>75.0</v>
      </c>
      <c r="H17218" t="s">
        <v>13</v>
      </c>
    </row>
    <row r="17219" ht="15.75" customHeight="1">
      <c r="A17219" t="s">
        <v>10595</v>
      </c>
      <c r="B17219" t="s">
        <v>10596</v>
      </c>
      <c r="C17219">
        <v>6077.0</v>
      </c>
      <c r="D17219" t="s">
        <v>10617</v>
      </c>
      <c r="E17219" t="s">
        <v>1917</v>
      </c>
      <c r="F17219" t="s">
        <v>1933</v>
      </c>
      <c r="G17219">
        <v>75.0</v>
      </c>
      <c r="H17219" t="s">
        <v>13</v>
      </c>
    </row>
    <row r="17220" ht="15.75" customHeight="1">
      <c r="A17220" t="s">
        <v>10595</v>
      </c>
      <c r="B17220" t="s">
        <v>10596</v>
      </c>
      <c r="C17220">
        <v>6077.0</v>
      </c>
      <c r="D17220" t="s">
        <v>10617</v>
      </c>
      <c r="E17220" t="s">
        <v>10597</v>
      </c>
      <c r="F17220" t="s">
        <v>10598</v>
      </c>
      <c r="G17220">
        <v>75.0</v>
      </c>
      <c r="H17220" t="s">
        <v>13</v>
      </c>
    </row>
    <row r="17221" ht="15.75" customHeight="1">
      <c r="A17221" t="s">
        <v>10595</v>
      </c>
      <c r="B17221" t="s">
        <v>10596</v>
      </c>
      <c r="C17221">
        <v>6078.0</v>
      </c>
      <c r="D17221" t="s">
        <v>10712</v>
      </c>
      <c r="E17221" t="s">
        <v>10608</v>
      </c>
      <c r="F17221" t="s">
        <v>10646</v>
      </c>
      <c r="G17221">
        <v>45.0</v>
      </c>
      <c r="H17221" t="s">
        <v>2043</v>
      </c>
    </row>
    <row r="17222" ht="15.75" customHeight="1">
      <c r="A17222" t="s">
        <v>10595</v>
      </c>
      <c r="B17222" t="s">
        <v>10596</v>
      </c>
      <c r="C17222">
        <v>6078.0</v>
      </c>
      <c r="D17222" t="s">
        <v>10712</v>
      </c>
      <c r="E17222" t="s">
        <v>488</v>
      </c>
      <c r="F17222" t="s">
        <v>1539</v>
      </c>
      <c r="G17222">
        <v>45.0</v>
      </c>
      <c r="H17222" t="s">
        <v>2043</v>
      </c>
    </row>
    <row r="17223" ht="15.75" customHeight="1">
      <c r="A17223" t="s">
        <v>10595</v>
      </c>
      <c r="B17223" t="s">
        <v>10596</v>
      </c>
      <c r="C17223">
        <v>6078.0</v>
      </c>
      <c r="D17223" t="s">
        <v>10712</v>
      </c>
      <c r="E17223" t="s">
        <v>5815</v>
      </c>
      <c r="F17223" t="s">
        <v>10616</v>
      </c>
      <c r="G17223">
        <v>45.0</v>
      </c>
      <c r="H17223" t="s">
        <v>2043</v>
      </c>
    </row>
    <row r="17224" ht="15.75" customHeight="1">
      <c r="A17224" t="s">
        <v>10595</v>
      </c>
      <c r="B17224" t="s">
        <v>10596</v>
      </c>
      <c r="C17224">
        <v>6078.0</v>
      </c>
      <c r="D17224" t="s">
        <v>10712</v>
      </c>
      <c r="E17224" t="s">
        <v>10597</v>
      </c>
      <c r="F17224" t="s">
        <v>10598</v>
      </c>
      <c r="G17224">
        <v>45.0</v>
      </c>
      <c r="H17224" t="s">
        <v>2043</v>
      </c>
    </row>
    <row r="17225" ht="15.75" customHeight="1">
      <c r="A17225" t="s">
        <v>10595</v>
      </c>
      <c r="B17225" t="s">
        <v>10596</v>
      </c>
      <c r="C17225">
        <v>6079.0</v>
      </c>
      <c r="D17225" t="s">
        <v>10713</v>
      </c>
      <c r="E17225" t="s">
        <v>5815</v>
      </c>
      <c r="F17225" t="s">
        <v>10616</v>
      </c>
      <c r="G17225">
        <v>45.0</v>
      </c>
      <c r="H17225" t="s">
        <v>13</v>
      </c>
    </row>
    <row r="17226" ht="15.75" customHeight="1">
      <c r="A17226" t="s">
        <v>10595</v>
      </c>
      <c r="B17226" t="s">
        <v>10596</v>
      </c>
      <c r="C17226">
        <v>6079.0</v>
      </c>
      <c r="D17226" t="s">
        <v>10713</v>
      </c>
      <c r="E17226" t="s">
        <v>1917</v>
      </c>
      <c r="F17226" t="s">
        <v>1933</v>
      </c>
      <c r="G17226">
        <v>45.0</v>
      </c>
      <c r="H17226" t="s">
        <v>13</v>
      </c>
    </row>
    <row r="17227" ht="15.75" customHeight="1">
      <c r="A17227" t="s">
        <v>10595</v>
      </c>
      <c r="B17227" t="s">
        <v>10596</v>
      </c>
      <c r="C17227">
        <v>6080.0</v>
      </c>
      <c r="D17227" t="s">
        <v>10617</v>
      </c>
      <c r="E17227" t="s">
        <v>10597</v>
      </c>
      <c r="F17227" t="s">
        <v>10598</v>
      </c>
      <c r="G17227">
        <v>45.0</v>
      </c>
      <c r="H17227" t="s">
        <v>13</v>
      </c>
    </row>
    <row r="17228" ht="15.75" customHeight="1">
      <c r="A17228" t="s">
        <v>10595</v>
      </c>
      <c r="B17228" t="s">
        <v>10596</v>
      </c>
      <c r="C17228">
        <v>6081.0</v>
      </c>
      <c r="D17228" t="s">
        <v>10714</v>
      </c>
      <c r="E17228" t="s">
        <v>5815</v>
      </c>
      <c r="F17228" t="s">
        <v>10715</v>
      </c>
      <c r="G17228">
        <v>96.0</v>
      </c>
      <c r="H17228" t="s">
        <v>2043</v>
      </c>
    </row>
    <row r="17229" ht="15.75" customHeight="1">
      <c r="A17229" t="s">
        <v>10595</v>
      </c>
      <c r="B17229" t="s">
        <v>10596</v>
      </c>
      <c r="C17229">
        <v>6081.0</v>
      </c>
      <c r="D17229" t="s">
        <v>10714</v>
      </c>
      <c r="E17229" t="s">
        <v>10597</v>
      </c>
      <c r="F17229" t="s">
        <v>10598</v>
      </c>
      <c r="G17229">
        <v>96.0</v>
      </c>
      <c r="H17229" t="s">
        <v>2043</v>
      </c>
    </row>
    <row r="17230" ht="15.75" customHeight="1">
      <c r="A17230" t="s">
        <v>10595</v>
      </c>
      <c r="B17230" t="s">
        <v>10596</v>
      </c>
      <c r="C17230">
        <v>6082.0</v>
      </c>
      <c r="D17230" t="s">
        <v>10617</v>
      </c>
      <c r="E17230" t="s">
        <v>1917</v>
      </c>
      <c r="F17230" t="s">
        <v>1933</v>
      </c>
      <c r="G17230">
        <v>45.0</v>
      </c>
      <c r="H17230" t="s">
        <v>13</v>
      </c>
    </row>
    <row r="17231" ht="15.75" customHeight="1">
      <c r="A17231" t="s">
        <v>10595</v>
      </c>
      <c r="B17231" t="s">
        <v>10596</v>
      </c>
      <c r="C17231">
        <v>6082.0</v>
      </c>
      <c r="D17231" t="s">
        <v>10617</v>
      </c>
      <c r="E17231" t="s">
        <v>488</v>
      </c>
      <c r="F17231" t="s">
        <v>2024</v>
      </c>
      <c r="G17231">
        <v>45.0</v>
      </c>
      <c r="H17231" t="s">
        <v>13</v>
      </c>
    </row>
    <row r="17232" ht="15.75" customHeight="1">
      <c r="A17232" t="s">
        <v>10595</v>
      </c>
      <c r="B17232" t="s">
        <v>10596</v>
      </c>
      <c r="C17232">
        <v>6082.0</v>
      </c>
      <c r="D17232" t="s">
        <v>10617</v>
      </c>
      <c r="E17232" t="s">
        <v>5815</v>
      </c>
      <c r="F17232" t="s">
        <v>10669</v>
      </c>
      <c r="G17232">
        <v>45.0</v>
      </c>
      <c r="H17232" t="s">
        <v>13</v>
      </c>
    </row>
    <row r="17233" ht="15.75" customHeight="1">
      <c r="A17233" t="s">
        <v>10595</v>
      </c>
      <c r="B17233" t="s">
        <v>10596</v>
      </c>
      <c r="C17233">
        <v>6083.0</v>
      </c>
      <c r="D17233" t="s">
        <v>10716</v>
      </c>
      <c r="E17233" t="s">
        <v>10608</v>
      </c>
      <c r="F17233" t="s">
        <v>1971</v>
      </c>
      <c r="G17233">
        <v>27.0</v>
      </c>
      <c r="H17233" t="s">
        <v>13</v>
      </c>
    </row>
    <row r="17234" ht="15.75" customHeight="1">
      <c r="A17234" t="s">
        <v>10595</v>
      </c>
      <c r="B17234" t="s">
        <v>10596</v>
      </c>
      <c r="C17234">
        <v>6083.0</v>
      </c>
      <c r="D17234" t="s">
        <v>10716</v>
      </c>
      <c r="E17234" t="s">
        <v>488</v>
      </c>
      <c r="F17234" t="s">
        <v>2024</v>
      </c>
      <c r="G17234">
        <v>27.0</v>
      </c>
      <c r="H17234" t="s">
        <v>13</v>
      </c>
    </row>
    <row r="17235" ht="15.75" customHeight="1">
      <c r="A17235" t="s">
        <v>10595</v>
      </c>
      <c r="B17235" t="s">
        <v>10596</v>
      </c>
      <c r="C17235">
        <v>6083.0</v>
      </c>
      <c r="D17235" t="s">
        <v>10716</v>
      </c>
      <c r="E17235" t="s">
        <v>5815</v>
      </c>
      <c r="F17235" t="s">
        <v>10717</v>
      </c>
      <c r="G17235">
        <v>27.0</v>
      </c>
      <c r="H17235" t="s">
        <v>13</v>
      </c>
    </row>
    <row r="17236" ht="15.75" customHeight="1">
      <c r="A17236" t="s">
        <v>10595</v>
      </c>
      <c r="B17236" t="s">
        <v>10596</v>
      </c>
      <c r="C17236">
        <v>6083.0</v>
      </c>
      <c r="D17236" t="s">
        <v>10716</v>
      </c>
      <c r="E17236" t="s">
        <v>10597</v>
      </c>
      <c r="F17236" t="s">
        <v>10598</v>
      </c>
      <c r="G17236">
        <v>27.0</v>
      </c>
      <c r="H17236" t="s">
        <v>13</v>
      </c>
    </row>
    <row r="17237" ht="15.75" customHeight="1">
      <c r="A17237" t="s">
        <v>10595</v>
      </c>
      <c r="B17237" t="s">
        <v>10596</v>
      </c>
      <c r="C17237">
        <v>6083.0</v>
      </c>
      <c r="D17237" t="s">
        <v>10716</v>
      </c>
      <c r="E17237" t="s">
        <v>1917</v>
      </c>
      <c r="F17237" t="s">
        <v>1933</v>
      </c>
      <c r="G17237">
        <v>27.0</v>
      </c>
      <c r="H17237" t="s">
        <v>13</v>
      </c>
    </row>
    <row r="17238" ht="15.75" customHeight="1">
      <c r="A17238" t="s">
        <v>10595</v>
      </c>
      <c r="B17238" t="s">
        <v>10596</v>
      </c>
      <c r="C17238">
        <v>6084.0</v>
      </c>
      <c r="D17238" t="s">
        <v>10718</v>
      </c>
      <c r="E17238" t="s">
        <v>27</v>
      </c>
      <c r="F17238">
        <v>2.0</v>
      </c>
      <c r="G17238">
        <v>25.0</v>
      </c>
      <c r="H17238" t="s">
        <v>13</v>
      </c>
    </row>
    <row r="17239" ht="15.75" customHeight="1">
      <c r="A17239" t="s">
        <v>10595</v>
      </c>
      <c r="B17239" t="s">
        <v>10596</v>
      </c>
      <c r="C17239">
        <v>6085.0</v>
      </c>
      <c r="D17239" t="s">
        <v>10626</v>
      </c>
      <c r="E17239" t="s">
        <v>2697</v>
      </c>
      <c r="F17239" t="s">
        <v>10619</v>
      </c>
      <c r="G17239">
        <v>500.0</v>
      </c>
      <c r="H17239" t="s">
        <v>17</v>
      </c>
    </row>
    <row r="17240" ht="15.75" customHeight="1">
      <c r="A17240" t="s">
        <v>10595</v>
      </c>
      <c r="B17240" t="s">
        <v>10596</v>
      </c>
      <c r="C17240">
        <v>6085.0</v>
      </c>
      <c r="D17240" t="s">
        <v>10626</v>
      </c>
      <c r="E17240" t="s">
        <v>10608</v>
      </c>
      <c r="F17240" t="s">
        <v>1971</v>
      </c>
      <c r="G17240">
        <v>500.0</v>
      </c>
      <c r="H17240" t="s">
        <v>17</v>
      </c>
    </row>
    <row r="17241" ht="15.75" customHeight="1">
      <c r="A17241" t="s">
        <v>10595</v>
      </c>
      <c r="B17241" t="s">
        <v>10596</v>
      </c>
      <c r="C17241">
        <v>6085.0</v>
      </c>
      <c r="D17241" t="s">
        <v>10626</v>
      </c>
      <c r="E17241" t="s">
        <v>488</v>
      </c>
      <c r="F17241" t="s">
        <v>2024</v>
      </c>
      <c r="G17241">
        <v>500.0</v>
      </c>
      <c r="H17241" t="s">
        <v>17</v>
      </c>
    </row>
    <row r="17242" ht="15.75" customHeight="1">
      <c r="A17242" t="s">
        <v>10595</v>
      </c>
      <c r="B17242" t="s">
        <v>10596</v>
      </c>
      <c r="C17242">
        <v>6085.0</v>
      </c>
      <c r="D17242" t="s">
        <v>10626</v>
      </c>
      <c r="E17242" t="s">
        <v>5815</v>
      </c>
      <c r="F17242" t="s">
        <v>10616</v>
      </c>
      <c r="G17242">
        <v>500.0</v>
      </c>
      <c r="H17242" t="s">
        <v>17</v>
      </c>
    </row>
    <row r="17243" ht="15.75" customHeight="1">
      <c r="A17243" t="s">
        <v>10595</v>
      </c>
      <c r="B17243" t="s">
        <v>10596</v>
      </c>
      <c r="C17243">
        <v>6086.0</v>
      </c>
      <c r="D17243" t="s">
        <v>10719</v>
      </c>
      <c r="E17243" t="s">
        <v>27</v>
      </c>
      <c r="F17243" t="s">
        <v>114</v>
      </c>
      <c r="G17243">
        <v>450.0</v>
      </c>
      <c r="H17243" t="s">
        <v>17</v>
      </c>
    </row>
    <row r="17244" ht="15.75" customHeight="1">
      <c r="A17244" t="s">
        <v>10595</v>
      </c>
      <c r="B17244" t="s">
        <v>10596</v>
      </c>
      <c r="C17244">
        <v>6086.0</v>
      </c>
      <c r="D17244" t="s">
        <v>10719</v>
      </c>
      <c r="E17244" t="s">
        <v>488</v>
      </c>
      <c r="F17244" t="s">
        <v>2024</v>
      </c>
      <c r="G17244">
        <v>450.0</v>
      </c>
      <c r="H17244" t="s">
        <v>17</v>
      </c>
    </row>
    <row r="17245" ht="15.75" customHeight="1">
      <c r="A17245" t="s">
        <v>10595</v>
      </c>
      <c r="B17245" t="s">
        <v>10596</v>
      </c>
      <c r="C17245">
        <v>6087.0</v>
      </c>
      <c r="D17245" t="s">
        <v>10720</v>
      </c>
      <c r="E17245" t="s">
        <v>27</v>
      </c>
      <c r="F17245" t="s">
        <v>10721</v>
      </c>
      <c r="G17245">
        <v>20.0</v>
      </c>
      <c r="H17245" t="s">
        <v>13</v>
      </c>
    </row>
    <row r="17246" ht="15.75" customHeight="1">
      <c r="A17246" t="s">
        <v>10595</v>
      </c>
      <c r="B17246" t="s">
        <v>10596</v>
      </c>
      <c r="C17246">
        <v>6087.0</v>
      </c>
      <c r="D17246" t="s">
        <v>10720</v>
      </c>
      <c r="E17246" t="s">
        <v>488</v>
      </c>
      <c r="F17246" t="s">
        <v>2024</v>
      </c>
      <c r="G17246">
        <v>20.0</v>
      </c>
      <c r="H17246" t="s">
        <v>13</v>
      </c>
    </row>
    <row r="17247" ht="15.75" customHeight="1">
      <c r="A17247" t="s">
        <v>10595</v>
      </c>
      <c r="B17247" t="s">
        <v>10596</v>
      </c>
      <c r="C17247">
        <v>6087.0</v>
      </c>
      <c r="D17247" t="s">
        <v>10720</v>
      </c>
      <c r="E17247" t="s">
        <v>5815</v>
      </c>
      <c r="F17247" t="s">
        <v>10616</v>
      </c>
      <c r="G17247">
        <v>20.0</v>
      </c>
      <c r="H17247" t="s">
        <v>13</v>
      </c>
    </row>
    <row r="17248" ht="15.75" customHeight="1">
      <c r="A17248" t="s">
        <v>10595</v>
      </c>
      <c r="B17248" t="s">
        <v>10596</v>
      </c>
      <c r="C17248">
        <v>6087.0</v>
      </c>
      <c r="D17248" t="s">
        <v>10720</v>
      </c>
      <c r="E17248" t="s">
        <v>10597</v>
      </c>
      <c r="F17248" t="s">
        <v>10598</v>
      </c>
      <c r="G17248">
        <v>20.0</v>
      </c>
      <c r="H17248" t="s">
        <v>13</v>
      </c>
    </row>
    <row r="17249" ht="15.75" customHeight="1">
      <c r="A17249" t="s">
        <v>10595</v>
      </c>
      <c r="B17249" t="s">
        <v>10596</v>
      </c>
      <c r="C17249">
        <v>6088.0</v>
      </c>
      <c r="D17249" t="s">
        <v>10722</v>
      </c>
      <c r="E17249" t="s">
        <v>10597</v>
      </c>
      <c r="F17249" t="s">
        <v>10598</v>
      </c>
      <c r="G17249">
        <v>150.0</v>
      </c>
      <c r="H17249" t="s">
        <v>13</v>
      </c>
    </row>
    <row r="17250" ht="15.75" customHeight="1">
      <c r="A17250" t="s">
        <v>10595</v>
      </c>
      <c r="B17250" t="s">
        <v>10596</v>
      </c>
      <c r="C17250">
        <v>6088.0</v>
      </c>
      <c r="D17250" t="s">
        <v>10722</v>
      </c>
      <c r="E17250" t="s">
        <v>5815</v>
      </c>
      <c r="F17250" t="s">
        <v>10616</v>
      </c>
      <c r="G17250">
        <v>150.0</v>
      </c>
      <c r="H17250" t="s">
        <v>13</v>
      </c>
    </row>
    <row r="17251" ht="15.75" customHeight="1">
      <c r="A17251" t="s">
        <v>10595</v>
      </c>
      <c r="B17251" t="s">
        <v>10596</v>
      </c>
      <c r="C17251">
        <v>6089.0</v>
      </c>
      <c r="D17251" t="s">
        <v>10666</v>
      </c>
      <c r="E17251" t="s">
        <v>10597</v>
      </c>
      <c r="F17251" t="s">
        <v>10598</v>
      </c>
      <c r="G17251">
        <v>50.0</v>
      </c>
      <c r="H17251" t="s">
        <v>13</v>
      </c>
    </row>
    <row r="17252" ht="15.75" customHeight="1">
      <c r="A17252" t="s">
        <v>10595</v>
      </c>
      <c r="B17252" t="s">
        <v>10596</v>
      </c>
      <c r="C17252">
        <v>6089.0</v>
      </c>
      <c r="D17252" t="s">
        <v>10666</v>
      </c>
      <c r="E17252" t="s">
        <v>27</v>
      </c>
      <c r="F17252" t="s">
        <v>10621</v>
      </c>
      <c r="G17252">
        <v>50.0</v>
      </c>
      <c r="H17252" t="s">
        <v>13</v>
      </c>
    </row>
    <row r="17253" ht="15.75" customHeight="1">
      <c r="A17253" t="s">
        <v>10595</v>
      </c>
      <c r="B17253" t="s">
        <v>10596</v>
      </c>
      <c r="C17253">
        <v>6089.0</v>
      </c>
      <c r="D17253" t="s">
        <v>10666</v>
      </c>
      <c r="E17253" t="s">
        <v>5815</v>
      </c>
      <c r="F17253" t="s">
        <v>10616</v>
      </c>
      <c r="G17253">
        <v>50.0</v>
      </c>
      <c r="H17253" t="s">
        <v>13</v>
      </c>
    </row>
    <row r="17254" ht="15.75" customHeight="1">
      <c r="A17254" t="s">
        <v>10595</v>
      </c>
      <c r="B17254" t="s">
        <v>10596</v>
      </c>
      <c r="C17254">
        <v>6089.0</v>
      </c>
      <c r="D17254" t="s">
        <v>10666</v>
      </c>
      <c r="E17254" t="s">
        <v>488</v>
      </c>
      <c r="F17254" t="s">
        <v>2024</v>
      </c>
      <c r="G17254">
        <v>50.0</v>
      </c>
      <c r="H17254" t="s">
        <v>13</v>
      </c>
    </row>
    <row r="17255" ht="15.75" customHeight="1">
      <c r="A17255" t="s">
        <v>10595</v>
      </c>
      <c r="B17255" t="s">
        <v>10596</v>
      </c>
      <c r="C17255">
        <v>6090.0</v>
      </c>
      <c r="D17255" t="s">
        <v>10723</v>
      </c>
      <c r="E17255" t="s">
        <v>5815</v>
      </c>
      <c r="F17255" t="s">
        <v>10616</v>
      </c>
      <c r="G17255">
        <v>9.0</v>
      </c>
      <c r="H17255" t="s">
        <v>13</v>
      </c>
    </row>
    <row r="17256" ht="15.75" customHeight="1">
      <c r="A17256" t="s">
        <v>10595</v>
      </c>
      <c r="B17256" t="s">
        <v>10596</v>
      </c>
      <c r="C17256">
        <v>6090.0</v>
      </c>
      <c r="D17256" t="s">
        <v>10723</v>
      </c>
      <c r="E17256" t="s">
        <v>25</v>
      </c>
      <c r="F17256" t="s">
        <v>10724</v>
      </c>
      <c r="G17256">
        <v>9.0</v>
      </c>
      <c r="H17256" t="s">
        <v>13</v>
      </c>
    </row>
    <row r="17257" ht="15.75" customHeight="1">
      <c r="A17257" t="s">
        <v>10595</v>
      </c>
      <c r="B17257" t="s">
        <v>10596</v>
      </c>
      <c r="C17257">
        <v>6090.0</v>
      </c>
      <c r="D17257" t="s">
        <v>10723</v>
      </c>
      <c r="E17257" t="s">
        <v>27</v>
      </c>
      <c r="F17257" t="s">
        <v>10621</v>
      </c>
      <c r="G17257">
        <v>9.0</v>
      </c>
      <c r="H17257" t="s">
        <v>13</v>
      </c>
    </row>
    <row r="17258" ht="15.75" customHeight="1">
      <c r="A17258" t="s">
        <v>10595</v>
      </c>
      <c r="B17258" t="s">
        <v>10596</v>
      </c>
      <c r="C17258">
        <v>6090.0</v>
      </c>
      <c r="D17258" t="s">
        <v>10723</v>
      </c>
      <c r="E17258" t="s">
        <v>488</v>
      </c>
      <c r="F17258" t="s">
        <v>2024</v>
      </c>
      <c r="G17258">
        <v>9.0</v>
      </c>
      <c r="H17258" t="s">
        <v>13</v>
      </c>
    </row>
    <row r="17259" ht="15.75" customHeight="1">
      <c r="A17259" t="s">
        <v>10595</v>
      </c>
      <c r="B17259" t="s">
        <v>10596</v>
      </c>
      <c r="C17259">
        <v>6090.0</v>
      </c>
      <c r="D17259" t="s">
        <v>10723</v>
      </c>
      <c r="E17259" t="s">
        <v>10597</v>
      </c>
      <c r="F17259" t="s">
        <v>10598</v>
      </c>
      <c r="G17259">
        <v>9.0</v>
      </c>
      <c r="H17259" t="s">
        <v>13</v>
      </c>
    </row>
    <row r="17260" ht="15.75" customHeight="1">
      <c r="A17260" t="s">
        <v>10595</v>
      </c>
      <c r="B17260" t="s">
        <v>10596</v>
      </c>
      <c r="C17260">
        <v>6090.0</v>
      </c>
      <c r="D17260" t="s">
        <v>10723</v>
      </c>
      <c r="E17260" t="s">
        <v>10608</v>
      </c>
      <c r="F17260" t="s">
        <v>1971</v>
      </c>
      <c r="G17260">
        <v>9.0</v>
      </c>
      <c r="H17260" t="s">
        <v>13</v>
      </c>
    </row>
    <row r="17261" ht="15.75" customHeight="1">
      <c r="A17261" t="s">
        <v>10595</v>
      </c>
      <c r="B17261" t="s">
        <v>10596</v>
      </c>
      <c r="C17261">
        <v>6091.0</v>
      </c>
      <c r="D17261" t="s">
        <v>10725</v>
      </c>
      <c r="E17261" t="s">
        <v>10608</v>
      </c>
      <c r="F17261" t="s">
        <v>5291</v>
      </c>
      <c r="G17261">
        <v>50.0</v>
      </c>
      <c r="H17261" t="s">
        <v>13</v>
      </c>
    </row>
    <row r="17262" ht="15.75" customHeight="1">
      <c r="A17262" t="s">
        <v>10595</v>
      </c>
      <c r="B17262" t="s">
        <v>10596</v>
      </c>
      <c r="C17262">
        <v>6092.0</v>
      </c>
      <c r="D17262" t="s">
        <v>10726</v>
      </c>
      <c r="E17262" t="s">
        <v>27</v>
      </c>
      <c r="F17262" t="s">
        <v>10648</v>
      </c>
      <c r="G17262">
        <v>3.65</v>
      </c>
      <c r="H17262" t="s">
        <v>13</v>
      </c>
    </row>
    <row r="17263" ht="15.75" customHeight="1">
      <c r="A17263" t="s">
        <v>10595</v>
      </c>
      <c r="B17263" t="s">
        <v>10596</v>
      </c>
      <c r="C17263">
        <v>6092.0</v>
      </c>
      <c r="D17263" t="s">
        <v>10726</v>
      </c>
      <c r="E17263" t="s">
        <v>2697</v>
      </c>
      <c r="F17263" t="s">
        <v>10727</v>
      </c>
      <c r="G17263">
        <v>3.65</v>
      </c>
      <c r="H17263" t="s">
        <v>13</v>
      </c>
    </row>
    <row r="17264" ht="15.75" customHeight="1">
      <c r="A17264" t="s">
        <v>10595</v>
      </c>
      <c r="B17264" t="s">
        <v>10596</v>
      </c>
      <c r="C17264">
        <v>6093.0</v>
      </c>
      <c r="D17264" t="s">
        <v>10725</v>
      </c>
      <c r="E17264" t="s">
        <v>25</v>
      </c>
      <c r="F17264" t="s">
        <v>10728</v>
      </c>
      <c r="G17264">
        <v>50.0</v>
      </c>
      <c r="H17264" t="s">
        <v>13</v>
      </c>
    </row>
    <row r="17265" ht="15.75" customHeight="1">
      <c r="A17265" t="s">
        <v>10595</v>
      </c>
      <c r="B17265" t="s">
        <v>10596</v>
      </c>
      <c r="C17265">
        <v>6093.0</v>
      </c>
      <c r="D17265" t="s">
        <v>10725</v>
      </c>
      <c r="E17265" t="s">
        <v>27</v>
      </c>
      <c r="F17265" t="s">
        <v>10729</v>
      </c>
      <c r="G17265">
        <v>50.0</v>
      </c>
      <c r="H17265" t="s">
        <v>13</v>
      </c>
    </row>
    <row r="17266" ht="15.75" customHeight="1">
      <c r="A17266" t="s">
        <v>10595</v>
      </c>
      <c r="B17266" t="s">
        <v>10596</v>
      </c>
      <c r="C17266">
        <v>6094.0</v>
      </c>
      <c r="D17266" t="s">
        <v>10730</v>
      </c>
      <c r="E17266" t="s">
        <v>10597</v>
      </c>
      <c r="F17266" t="s">
        <v>10598</v>
      </c>
      <c r="G17266">
        <v>8.55</v>
      </c>
      <c r="H17266" t="s">
        <v>13</v>
      </c>
    </row>
    <row r="17267" ht="15.75" customHeight="1">
      <c r="A17267" t="s">
        <v>10595</v>
      </c>
      <c r="B17267" t="s">
        <v>10596</v>
      </c>
      <c r="C17267">
        <v>6094.0</v>
      </c>
      <c r="D17267" t="s">
        <v>10730</v>
      </c>
      <c r="E17267" t="s">
        <v>25</v>
      </c>
      <c r="F17267" t="s">
        <v>10731</v>
      </c>
      <c r="G17267">
        <v>8.55</v>
      </c>
      <c r="H17267" t="s">
        <v>13</v>
      </c>
    </row>
    <row r="17268" ht="15.75" customHeight="1">
      <c r="A17268" t="s">
        <v>10595</v>
      </c>
      <c r="B17268" t="s">
        <v>10596</v>
      </c>
      <c r="C17268">
        <v>6094.0</v>
      </c>
      <c r="D17268" t="s">
        <v>10730</v>
      </c>
      <c r="E17268" t="s">
        <v>27</v>
      </c>
      <c r="F17268" t="s">
        <v>10621</v>
      </c>
      <c r="G17268">
        <v>8.55</v>
      </c>
      <c r="H17268" t="s">
        <v>13</v>
      </c>
    </row>
    <row r="17269" ht="15.75" customHeight="1">
      <c r="A17269" t="s">
        <v>10595</v>
      </c>
      <c r="B17269" t="s">
        <v>10596</v>
      </c>
      <c r="C17269">
        <v>6094.0</v>
      </c>
      <c r="D17269" t="s">
        <v>10730</v>
      </c>
      <c r="E17269" t="s">
        <v>488</v>
      </c>
      <c r="F17269" t="s">
        <v>2024</v>
      </c>
      <c r="G17269">
        <v>8.55</v>
      </c>
      <c r="H17269" t="s">
        <v>13</v>
      </c>
    </row>
    <row r="17270" ht="15.75" customHeight="1">
      <c r="A17270" t="s">
        <v>10595</v>
      </c>
      <c r="B17270" t="s">
        <v>10596</v>
      </c>
      <c r="C17270">
        <v>6094.0</v>
      </c>
      <c r="D17270" t="s">
        <v>10730</v>
      </c>
      <c r="E17270" t="s">
        <v>10608</v>
      </c>
      <c r="F17270" t="s">
        <v>1971</v>
      </c>
      <c r="G17270">
        <v>8.55</v>
      </c>
      <c r="H17270" t="s">
        <v>13</v>
      </c>
    </row>
    <row r="17271" ht="15.75" customHeight="1">
      <c r="A17271" t="s">
        <v>10595</v>
      </c>
      <c r="B17271" t="s">
        <v>10596</v>
      </c>
      <c r="C17271">
        <v>6095.0</v>
      </c>
      <c r="D17271" t="s">
        <v>10595</v>
      </c>
      <c r="E17271" t="s">
        <v>488</v>
      </c>
      <c r="F17271" t="s">
        <v>2024</v>
      </c>
      <c r="G17271">
        <v>45.0</v>
      </c>
      <c r="H17271" t="s">
        <v>2043</v>
      </c>
    </row>
    <row r="17272" ht="15.75" customHeight="1">
      <c r="A17272" t="s">
        <v>10595</v>
      </c>
      <c r="B17272" t="s">
        <v>10596</v>
      </c>
      <c r="C17272">
        <v>6095.0</v>
      </c>
      <c r="D17272" t="s">
        <v>10595</v>
      </c>
      <c r="E17272" t="s">
        <v>5815</v>
      </c>
      <c r="F17272" t="s">
        <v>10616</v>
      </c>
      <c r="G17272">
        <v>45.0</v>
      </c>
      <c r="H17272" t="s">
        <v>2043</v>
      </c>
    </row>
    <row r="17273" ht="15.75" customHeight="1">
      <c r="A17273" t="s">
        <v>10595</v>
      </c>
      <c r="B17273" t="s">
        <v>10596</v>
      </c>
      <c r="C17273">
        <v>6095.0</v>
      </c>
      <c r="D17273" t="s">
        <v>10595</v>
      </c>
      <c r="E17273" t="s">
        <v>10597</v>
      </c>
      <c r="F17273" t="s">
        <v>10598</v>
      </c>
      <c r="G17273">
        <v>45.0</v>
      </c>
      <c r="H17273" t="s">
        <v>2043</v>
      </c>
    </row>
    <row r="17274" ht="15.75" customHeight="1">
      <c r="A17274" t="s">
        <v>10732</v>
      </c>
      <c r="B17274" t="s">
        <v>10733</v>
      </c>
      <c r="C17274">
        <v>6096.0</v>
      </c>
      <c r="D17274" t="s">
        <v>10734</v>
      </c>
      <c r="E17274" t="s">
        <v>10735</v>
      </c>
      <c r="F17274" t="s">
        <v>10736</v>
      </c>
      <c r="G17274">
        <v>86000.0</v>
      </c>
      <c r="H17274" t="s">
        <v>17</v>
      </c>
    </row>
    <row r="17275" ht="15.75" customHeight="1">
      <c r="A17275" t="s">
        <v>10732</v>
      </c>
      <c r="B17275" t="s">
        <v>10733</v>
      </c>
      <c r="C17275">
        <v>6096.0</v>
      </c>
      <c r="D17275" t="s">
        <v>10734</v>
      </c>
      <c r="E17275" t="s">
        <v>35</v>
      </c>
      <c r="F17275" t="s">
        <v>8952</v>
      </c>
      <c r="G17275">
        <v>86000.0</v>
      </c>
      <c r="H17275" t="s">
        <v>17</v>
      </c>
    </row>
    <row r="17276" ht="15.75" customHeight="1">
      <c r="A17276" t="s">
        <v>10732</v>
      </c>
      <c r="B17276" t="s">
        <v>10733</v>
      </c>
      <c r="C17276">
        <v>6096.0</v>
      </c>
      <c r="D17276" t="s">
        <v>10734</v>
      </c>
      <c r="E17276" t="s">
        <v>42</v>
      </c>
      <c r="F17276" t="s">
        <v>10737</v>
      </c>
      <c r="G17276">
        <v>86000.0</v>
      </c>
      <c r="H17276" t="s">
        <v>17</v>
      </c>
    </row>
    <row r="17277" ht="15.75" customHeight="1">
      <c r="A17277" t="s">
        <v>10732</v>
      </c>
      <c r="B17277" t="s">
        <v>10733</v>
      </c>
      <c r="C17277">
        <v>6096.0</v>
      </c>
      <c r="D17277" t="s">
        <v>10734</v>
      </c>
      <c r="E17277" t="s">
        <v>25</v>
      </c>
      <c r="F17277" t="s">
        <v>10738</v>
      </c>
      <c r="G17277">
        <v>86000.0</v>
      </c>
      <c r="H17277" t="s">
        <v>17</v>
      </c>
    </row>
    <row r="17278" ht="15.75" customHeight="1">
      <c r="A17278" t="s">
        <v>10732</v>
      </c>
      <c r="B17278" t="s">
        <v>10733</v>
      </c>
      <c r="C17278">
        <v>6097.0</v>
      </c>
      <c r="D17278" t="s">
        <v>10739</v>
      </c>
      <c r="E17278" t="s">
        <v>21</v>
      </c>
      <c r="F17278" t="s">
        <v>10740</v>
      </c>
      <c r="G17278">
        <v>86000.0</v>
      </c>
      <c r="H17278" t="s">
        <v>810</v>
      </c>
    </row>
    <row r="17279" ht="15.75" customHeight="1">
      <c r="A17279" t="s">
        <v>10732</v>
      </c>
      <c r="B17279" t="s">
        <v>10733</v>
      </c>
      <c r="C17279">
        <v>6097.0</v>
      </c>
      <c r="D17279" t="s">
        <v>10739</v>
      </c>
      <c r="E17279" t="s">
        <v>25</v>
      </c>
      <c r="F17279" t="s">
        <v>10741</v>
      </c>
      <c r="G17279">
        <v>86000.0</v>
      </c>
      <c r="H17279" t="s">
        <v>810</v>
      </c>
    </row>
    <row r="17280" ht="15.75" customHeight="1">
      <c r="A17280" t="s">
        <v>10732</v>
      </c>
      <c r="B17280" t="s">
        <v>10733</v>
      </c>
      <c r="C17280">
        <v>6097.0</v>
      </c>
      <c r="D17280" t="s">
        <v>10739</v>
      </c>
      <c r="E17280" t="s">
        <v>773</v>
      </c>
      <c r="F17280" t="s">
        <v>774</v>
      </c>
      <c r="G17280">
        <v>86000.0</v>
      </c>
      <c r="H17280" t="s">
        <v>810</v>
      </c>
    </row>
    <row r="17281" ht="15.75" customHeight="1">
      <c r="A17281" t="s">
        <v>10732</v>
      </c>
      <c r="B17281" t="s">
        <v>10733</v>
      </c>
      <c r="C17281">
        <v>6097.0</v>
      </c>
      <c r="D17281" t="s">
        <v>10739</v>
      </c>
      <c r="E17281" t="s">
        <v>5399</v>
      </c>
      <c r="F17281" t="s">
        <v>774</v>
      </c>
      <c r="G17281">
        <v>86000.0</v>
      </c>
      <c r="H17281" t="s">
        <v>810</v>
      </c>
    </row>
    <row r="17282" ht="15.75" customHeight="1">
      <c r="A17282" t="s">
        <v>10732</v>
      </c>
      <c r="B17282" t="s">
        <v>10733</v>
      </c>
      <c r="C17282">
        <v>6098.0</v>
      </c>
      <c r="D17282" t="s">
        <v>10742</v>
      </c>
      <c r="E17282" t="s">
        <v>25</v>
      </c>
      <c r="F17282" t="s">
        <v>10743</v>
      </c>
      <c r="G17282">
        <v>120000.0</v>
      </c>
      <c r="H17282" t="s">
        <v>13</v>
      </c>
    </row>
    <row r="17283" ht="15.75" customHeight="1">
      <c r="A17283" t="s">
        <v>10732</v>
      </c>
      <c r="B17283" t="s">
        <v>10733</v>
      </c>
      <c r="C17283">
        <v>6098.0</v>
      </c>
      <c r="D17283" t="s">
        <v>10742</v>
      </c>
      <c r="E17283" t="s">
        <v>42</v>
      </c>
      <c r="F17283">
        <v>2284.0</v>
      </c>
      <c r="G17283">
        <v>120000.0</v>
      </c>
      <c r="H17283" t="s">
        <v>13</v>
      </c>
    </row>
    <row r="17284" ht="15.75" customHeight="1">
      <c r="A17284" t="s">
        <v>10732</v>
      </c>
      <c r="B17284" t="s">
        <v>10733</v>
      </c>
      <c r="C17284">
        <v>6098.0</v>
      </c>
      <c r="D17284" t="s">
        <v>10742</v>
      </c>
      <c r="E17284" t="s">
        <v>139</v>
      </c>
      <c r="F17284" t="s">
        <v>10744</v>
      </c>
      <c r="G17284">
        <v>120000.0</v>
      </c>
      <c r="H17284" t="s">
        <v>13</v>
      </c>
    </row>
    <row r="17285" ht="15.75" customHeight="1">
      <c r="A17285" t="s">
        <v>10732</v>
      </c>
      <c r="B17285" t="s">
        <v>10733</v>
      </c>
      <c r="C17285">
        <v>6099.0</v>
      </c>
      <c r="D17285" t="s">
        <v>10745</v>
      </c>
      <c r="E17285" t="s">
        <v>35</v>
      </c>
      <c r="F17285" t="s">
        <v>10746</v>
      </c>
      <c r="G17285">
        <v>85000.0</v>
      </c>
      <c r="H17285" t="s">
        <v>13</v>
      </c>
    </row>
    <row r="17286" ht="15.75" customHeight="1">
      <c r="A17286" t="s">
        <v>10732</v>
      </c>
      <c r="B17286" t="s">
        <v>10733</v>
      </c>
      <c r="C17286">
        <v>6100.0</v>
      </c>
      <c r="D17286" t="s">
        <v>10747</v>
      </c>
      <c r="E17286" t="s">
        <v>773</v>
      </c>
      <c r="F17286" t="s">
        <v>774</v>
      </c>
      <c r="G17286">
        <v>520000.0</v>
      </c>
      <c r="H17286" t="s">
        <v>13</v>
      </c>
    </row>
    <row r="17287" ht="15.75" customHeight="1">
      <c r="A17287" t="s">
        <v>10732</v>
      </c>
      <c r="B17287" t="s">
        <v>10733</v>
      </c>
      <c r="C17287">
        <v>6100.0</v>
      </c>
      <c r="D17287" t="s">
        <v>10747</v>
      </c>
      <c r="E17287" t="s">
        <v>5399</v>
      </c>
      <c r="F17287" t="s">
        <v>774</v>
      </c>
      <c r="G17287">
        <v>520000.0</v>
      </c>
      <c r="H17287" t="s">
        <v>13</v>
      </c>
    </row>
    <row r="17288" ht="15.75" customHeight="1">
      <c r="A17288" t="s">
        <v>10732</v>
      </c>
      <c r="B17288" t="s">
        <v>10733</v>
      </c>
      <c r="C17288">
        <v>6100.0</v>
      </c>
      <c r="D17288" t="s">
        <v>10747</v>
      </c>
      <c r="E17288" t="s">
        <v>21</v>
      </c>
      <c r="F17288" t="s">
        <v>10748</v>
      </c>
      <c r="G17288">
        <v>520000.0</v>
      </c>
      <c r="H17288" t="s">
        <v>13</v>
      </c>
    </row>
    <row r="17289" ht="15.75" customHeight="1">
      <c r="A17289" t="s">
        <v>10732</v>
      </c>
      <c r="B17289" t="s">
        <v>10733</v>
      </c>
      <c r="C17289">
        <v>6100.0</v>
      </c>
      <c r="D17289" t="s">
        <v>10747</v>
      </c>
      <c r="E17289" t="s">
        <v>25</v>
      </c>
      <c r="F17289" t="s">
        <v>10741</v>
      </c>
      <c r="G17289">
        <v>520000.0</v>
      </c>
      <c r="H17289" t="s">
        <v>13</v>
      </c>
    </row>
    <row r="17290" ht="15.75" customHeight="1">
      <c r="A17290" t="s">
        <v>10732</v>
      </c>
      <c r="B17290" t="s">
        <v>10733</v>
      </c>
      <c r="C17290">
        <v>6101.0</v>
      </c>
      <c r="D17290" t="s">
        <v>10749</v>
      </c>
      <c r="E17290" t="s">
        <v>10750</v>
      </c>
      <c r="F17290">
        <v>1.0</v>
      </c>
      <c r="G17290">
        <v>110000.0</v>
      </c>
      <c r="H17290" t="s">
        <v>810</v>
      </c>
    </row>
    <row r="17291" ht="15.75" customHeight="1">
      <c r="A17291" t="s">
        <v>10732</v>
      </c>
      <c r="B17291" t="s">
        <v>10733</v>
      </c>
      <c r="C17291">
        <v>6101.0</v>
      </c>
      <c r="D17291" t="s">
        <v>10749</v>
      </c>
      <c r="E17291" t="s">
        <v>10735</v>
      </c>
      <c r="F17291" t="s">
        <v>10736</v>
      </c>
      <c r="G17291">
        <v>110000.0</v>
      </c>
      <c r="H17291" t="s">
        <v>810</v>
      </c>
    </row>
    <row r="17292" ht="15.75" customHeight="1">
      <c r="A17292" t="s">
        <v>10732</v>
      </c>
      <c r="B17292" t="s">
        <v>10733</v>
      </c>
      <c r="C17292">
        <v>6101.0</v>
      </c>
      <c r="D17292" t="s">
        <v>10749</v>
      </c>
      <c r="E17292" t="s">
        <v>139</v>
      </c>
      <c r="F17292" t="s">
        <v>10744</v>
      </c>
      <c r="G17292">
        <v>110000.0</v>
      </c>
      <c r="H17292" t="s">
        <v>810</v>
      </c>
    </row>
    <row r="17293" ht="15.75" customHeight="1">
      <c r="A17293" t="s">
        <v>10732</v>
      </c>
      <c r="B17293" t="s">
        <v>10733</v>
      </c>
      <c r="C17293">
        <v>6101.0</v>
      </c>
      <c r="D17293" t="s">
        <v>10749</v>
      </c>
      <c r="E17293" t="s">
        <v>5399</v>
      </c>
      <c r="F17293" t="s">
        <v>774</v>
      </c>
      <c r="G17293">
        <v>110000.0</v>
      </c>
      <c r="H17293" t="s">
        <v>810</v>
      </c>
    </row>
    <row r="17294" ht="15.75" customHeight="1">
      <c r="A17294" t="s">
        <v>10732</v>
      </c>
      <c r="B17294" t="s">
        <v>10733</v>
      </c>
      <c r="C17294">
        <v>6102.0</v>
      </c>
      <c r="D17294" t="s">
        <v>10751</v>
      </c>
      <c r="E17294" t="s">
        <v>42</v>
      </c>
      <c r="F17294" t="s">
        <v>10752</v>
      </c>
      <c r="G17294">
        <v>70000.0</v>
      </c>
      <c r="H17294" t="s">
        <v>810</v>
      </c>
    </row>
    <row r="17295" ht="15.75" customHeight="1">
      <c r="A17295" t="s">
        <v>10732</v>
      </c>
      <c r="B17295" t="s">
        <v>10733</v>
      </c>
      <c r="C17295">
        <v>6103.0</v>
      </c>
      <c r="D17295" t="s">
        <v>10753</v>
      </c>
      <c r="E17295" t="s">
        <v>42</v>
      </c>
      <c r="F17295" t="s">
        <v>10754</v>
      </c>
      <c r="G17295">
        <v>150000.0</v>
      </c>
      <c r="H17295" t="s">
        <v>13</v>
      </c>
    </row>
    <row r="17296" ht="15.75" customHeight="1">
      <c r="A17296" t="s">
        <v>10732</v>
      </c>
      <c r="B17296" t="s">
        <v>10733</v>
      </c>
      <c r="C17296">
        <v>6103.0</v>
      </c>
      <c r="D17296" t="s">
        <v>10753</v>
      </c>
      <c r="E17296" t="s">
        <v>25</v>
      </c>
      <c r="F17296" t="s">
        <v>10738</v>
      </c>
      <c r="G17296">
        <v>150000.0</v>
      </c>
      <c r="H17296" t="s">
        <v>13</v>
      </c>
    </row>
    <row r="17297" ht="15.75" customHeight="1">
      <c r="A17297" t="s">
        <v>10732</v>
      </c>
      <c r="B17297" t="s">
        <v>10733</v>
      </c>
      <c r="C17297">
        <v>6104.0</v>
      </c>
      <c r="D17297" t="s">
        <v>10753</v>
      </c>
      <c r="E17297" t="s">
        <v>42</v>
      </c>
      <c r="F17297" t="s">
        <v>10755</v>
      </c>
      <c r="G17297">
        <v>150000.0</v>
      </c>
      <c r="H17297" t="s">
        <v>13</v>
      </c>
    </row>
    <row r="17298" ht="15.75" customHeight="1">
      <c r="A17298" t="s">
        <v>10732</v>
      </c>
      <c r="B17298" t="s">
        <v>10733</v>
      </c>
      <c r="C17298">
        <v>6104.0</v>
      </c>
      <c r="D17298" t="s">
        <v>10753</v>
      </c>
      <c r="E17298" t="s">
        <v>25</v>
      </c>
      <c r="F17298" t="s">
        <v>10738</v>
      </c>
      <c r="G17298">
        <v>150000.0</v>
      </c>
      <c r="H17298" t="s">
        <v>13</v>
      </c>
    </row>
    <row r="17299" ht="15.75" customHeight="1">
      <c r="A17299" t="s">
        <v>10732</v>
      </c>
      <c r="B17299" t="s">
        <v>10733</v>
      </c>
      <c r="C17299">
        <v>6105.0</v>
      </c>
      <c r="D17299" t="s">
        <v>10756</v>
      </c>
      <c r="E17299" t="s">
        <v>5399</v>
      </c>
      <c r="F17299" t="s">
        <v>5408</v>
      </c>
      <c r="G17299">
        <v>82000.0</v>
      </c>
      <c r="H17299" t="s">
        <v>810</v>
      </c>
    </row>
    <row r="17300" ht="15.75" customHeight="1">
      <c r="A17300" t="s">
        <v>10732</v>
      </c>
      <c r="B17300" t="s">
        <v>10733</v>
      </c>
      <c r="C17300">
        <v>6105.0</v>
      </c>
      <c r="D17300" t="s">
        <v>10756</v>
      </c>
      <c r="E17300" t="s">
        <v>21</v>
      </c>
      <c r="F17300" t="s">
        <v>10757</v>
      </c>
      <c r="G17300">
        <v>82000.0</v>
      </c>
      <c r="H17300" t="s">
        <v>810</v>
      </c>
    </row>
    <row r="17301" ht="15.75" customHeight="1">
      <c r="A17301" t="s">
        <v>10732</v>
      </c>
      <c r="B17301" t="s">
        <v>10733</v>
      </c>
      <c r="C17301">
        <v>6105.0</v>
      </c>
      <c r="D17301" t="s">
        <v>10756</v>
      </c>
      <c r="E17301" t="s">
        <v>25</v>
      </c>
      <c r="F17301" t="s">
        <v>10738</v>
      </c>
      <c r="G17301">
        <v>82000.0</v>
      </c>
      <c r="H17301" t="s">
        <v>810</v>
      </c>
    </row>
    <row r="17302" ht="15.75" customHeight="1">
      <c r="A17302" t="s">
        <v>10732</v>
      </c>
      <c r="B17302" t="s">
        <v>10733</v>
      </c>
      <c r="C17302">
        <v>6105.0</v>
      </c>
      <c r="D17302" t="s">
        <v>10756</v>
      </c>
      <c r="E17302" t="s">
        <v>10750</v>
      </c>
      <c r="F17302" t="s">
        <v>10758</v>
      </c>
      <c r="G17302">
        <v>82000.0</v>
      </c>
      <c r="H17302" t="s">
        <v>810</v>
      </c>
    </row>
    <row r="17303" ht="15.75" customHeight="1">
      <c r="A17303" t="s">
        <v>10732</v>
      </c>
      <c r="B17303" t="s">
        <v>10733</v>
      </c>
      <c r="C17303">
        <v>6105.0</v>
      </c>
      <c r="D17303" t="s">
        <v>10756</v>
      </c>
      <c r="E17303" t="s">
        <v>1493</v>
      </c>
      <c r="F17303" t="s">
        <v>10759</v>
      </c>
      <c r="G17303">
        <v>82000.0</v>
      </c>
      <c r="H17303" t="s">
        <v>810</v>
      </c>
    </row>
    <row r="17304" ht="15.75" customHeight="1">
      <c r="A17304" t="s">
        <v>10732</v>
      </c>
      <c r="B17304" t="s">
        <v>10733</v>
      </c>
      <c r="C17304">
        <v>6105.0</v>
      </c>
      <c r="D17304" t="s">
        <v>10756</v>
      </c>
      <c r="E17304" t="s">
        <v>10735</v>
      </c>
      <c r="F17304" t="s">
        <v>10760</v>
      </c>
      <c r="G17304">
        <v>82000.0</v>
      </c>
      <c r="H17304" t="s">
        <v>810</v>
      </c>
    </row>
    <row r="17305" ht="15.75" customHeight="1">
      <c r="A17305" t="s">
        <v>10732</v>
      </c>
      <c r="B17305" t="s">
        <v>10733</v>
      </c>
      <c r="C17305">
        <v>6106.0</v>
      </c>
      <c r="D17305" t="s">
        <v>10761</v>
      </c>
      <c r="E17305" t="s">
        <v>25</v>
      </c>
      <c r="F17305" t="s">
        <v>10738</v>
      </c>
      <c r="G17305">
        <v>93000.0</v>
      </c>
      <c r="H17305" t="s">
        <v>810</v>
      </c>
    </row>
    <row r="17306" ht="15.75" customHeight="1">
      <c r="A17306" t="s">
        <v>10732</v>
      </c>
      <c r="B17306" t="s">
        <v>10733</v>
      </c>
      <c r="C17306">
        <v>6106.0</v>
      </c>
      <c r="D17306" t="s">
        <v>10761</v>
      </c>
      <c r="E17306" t="s">
        <v>42</v>
      </c>
      <c r="F17306" t="s">
        <v>10762</v>
      </c>
      <c r="G17306">
        <v>93000.0</v>
      </c>
      <c r="H17306" t="s">
        <v>810</v>
      </c>
    </row>
    <row r="17307" ht="15.75" customHeight="1">
      <c r="A17307" t="s">
        <v>10732</v>
      </c>
      <c r="B17307" t="s">
        <v>10733</v>
      </c>
      <c r="C17307">
        <v>6107.0</v>
      </c>
      <c r="D17307" t="s">
        <v>10763</v>
      </c>
      <c r="E17307" t="s">
        <v>25</v>
      </c>
      <c r="F17307" t="s">
        <v>10764</v>
      </c>
      <c r="G17307">
        <v>301000.0</v>
      </c>
      <c r="H17307" t="s">
        <v>17</v>
      </c>
    </row>
    <row r="17308" ht="15.75" customHeight="1">
      <c r="A17308" t="s">
        <v>10732</v>
      </c>
      <c r="B17308" t="s">
        <v>10733</v>
      </c>
      <c r="C17308">
        <v>6107.0</v>
      </c>
      <c r="D17308" t="s">
        <v>10763</v>
      </c>
      <c r="E17308" t="s">
        <v>139</v>
      </c>
      <c r="F17308" t="s">
        <v>10744</v>
      </c>
      <c r="G17308">
        <v>301000.0</v>
      </c>
      <c r="H17308" t="s">
        <v>17</v>
      </c>
    </row>
    <row r="17309" ht="15.75" customHeight="1">
      <c r="A17309" t="s">
        <v>10732</v>
      </c>
      <c r="B17309" t="s">
        <v>10733</v>
      </c>
      <c r="C17309">
        <v>6108.0</v>
      </c>
      <c r="D17309" t="s">
        <v>10765</v>
      </c>
      <c r="E17309" t="s">
        <v>25</v>
      </c>
      <c r="F17309" t="s">
        <v>10766</v>
      </c>
      <c r="G17309">
        <v>42000.0</v>
      </c>
      <c r="H17309" t="s">
        <v>13</v>
      </c>
    </row>
    <row r="17310" ht="15.75" customHeight="1">
      <c r="A17310" t="s">
        <v>10732</v>
      </c>
      <c r="B17310" t="s">
        <v>10733</v>
      </c>
      <c r="C17310">
        <v>6108.0</v>
      </c>
      <c r="D17310" t="s">
        <v>10765</v>
      </c>
      <c r="E17310" t="s">
        <v>42</v>
      </c>
      <c r="F17310" t="s">
        <v>10767</v>
      </c>
      <c r="G17310">
        <v>42000.0</v>
      </c>
      <c r="H17310" t="s">
        <v>13</v>
      </c>
    </row>
    <row r="17311" ht="15.75" customHeight="1">
      <c r="A17311" t="s">
        <v>10732</v>
      </c>
      <c r="B17311" t="s">
        <v>10733</v>
      </c>
      <c r="C17311">
        <v>6109.0</v>
      </c>
      <c r="D17311" t="s">
        <v>10768</v>
      </c>
      <c r="E17311" t="s">
        <v>42</v>
      </c>
      <c r="F17311" t="s">
        <v>10769</v>
      </c>
      <c r="G17311">
        <v>85000.0</v>
      </c>
      <c r="H17311" t="s">
        <v>17</v>
      </c>
    </row>
    <row r="17312" ht="15.75" customHeight="1">
      <c r="A17312" t="s">
        <v>10732</v>
      </c>
      <c r="B17312" t="s">
        <v>10733</v>
      </c>
      <c r="C17312">
        <v>6109.0</v>
      </c>
      <c r="D17312" t="s">
        <v>10768</v>
      </c>
      <c r="E17312" t="s">
        <v>5399</v>
      </c>
      <c r="F17312" t="s">
        <v>5408</v>
      </c>
      <c r="G17312">
        <v>85000.0</v>
      </c>
      <c r="H17312" t="s">
        <v>17</v>
      </c>
    </row>
    <row r="17313" ht="15.75" customHeight="1">
      <c r="A17313" t="s">
        <v>10732</v>
      </c>
      <c r="B17313" t="s">
        <v>10733</v>
      </c>
      <c r="C17313">
        <v>6109.0</v>
      </c>
      <c r="D17313" t="s">
        <v>10768</v>
      </c>
      <c r="E17313" t="s">
        <v>25</v>
      </c>
      <c r="F17313" t="s">
        <v>10770</v>
      </c>
      <c r="G17313">
        <v>85000.0</v>
      </c>
      <c r="H17313" t="s">
        <v>17</v>
      </c>
    </row>
    <row r="17314" ht="15.75" customHeight="1">
      <c r="A17314" t="s">
        <v>10732</v>
      </c>
      <c r="B17314" t="s">
        <v>10733</v>
      </c>
      <c r="C17314">
        <v>6110.0</v>
      </c>
      <c r="D17314" t="s">
        <v>10732</v>
      </c>
      <c r="E17314" t="s">
        <v>25</v>
      </c>
      <c r="F17314" t="s">
        <v>10766</v>
      </c>
      <c r="G17314">
        <v>85000.0</v>
      </c>
      <c r="H17314" t="s">
        <v>13</v>
      </c>
    </row>
    <row r="17315" ht="15.75" customHeight="1">
      <c r="A17315" t="s">
        <v>10732</v>
      </c>
      <c r="B17315" t="s">
        <v>10733</v>
      </c>
      <c r="C17315">
        <v>6110.0</v>
      </c>
      <c r="D17315" t="s">
        <v>10732</v>
      </c>
      <c r="E17315" t="s">
        <v>139</v>
      </c>
      <c r="F17315" t="s">
        <v>10771</v>
      </c>
      <c r="G17315">
        <v>85000.0</v>
      </c>
      <c r="H17315" t="s">
        <v>13</v>
      </c>
    </row>
    <row r="17316" ht="15.75" customHeight="1">
      <c r="A17316" t="s">
        <v>10732</v>
      </c>
      <c r="B17316" t="s">
        <v>10733</v>
      </c>
      <c r="C17316">
        <v>6110.0</v>
      </c>
      <c r="D17316" t="s">
        <v>10732</v>
      </c>
      <c r="E17316" t="s">
        <v>42</v>
      </c>
      <c r="F17316" t="s">
        <v>10772</v>
      </c>
      <c r="G17316">
        <v>85000.0</v>
      </c>
      <c r="H17316" t="s">
        <v>13</v>
      </c>
    </row>
    <row r="17317" ht="15.75" customHeight="1">
      <c r="A17317" t="s">
        <v>10732</v>
      </c>
      <c r="B17317" t="s">
        <v>10733</v>
      </c>
      <c r="C17317">
        <v>6111.0</v>
      </c>
      <c r="D17317" t="s">
        <v>10773</v>
      </c>
      <c r="E17317" t="s">
        <v>35</v>
      </c>
      <c r="F17317" t="s">
        <v>8789</v>
      </c>
      <c r="G17317">
        <v>225000.0</v>
      </c>
      <c r="H17317" t="s">
        <v>13</v>
      </c>
    </row>
    <row r="17318" ht="15.75" customHeight="1">
      <c r="A17318" t="s">
        <v>10732</v>
      </c>
      <c r="B17318" t="s">
        <v>10733</v>
      </c>
      <c r="C17318">
        <v>6112.0</v>
      </c>
      <c r="D17318" t="s">
        <v>10774</v>
      </c>
      <c r="E17318" t="s">
        <v>25</v>
      </c>
      <c r="F17318" t="s">
        <v>10766</v>
      </c>
      <c r="G17318">
        <v>22000.0</v>
      </c>
      <c r="H17318" t="s">
        <v>17</v>
      </c>
    </row>
    <row r="17319" ht="15.75" customHeight="1">
      <c r="A17319" t="s">
        <v>10732</v>
      </c>
      <c r="B17319" t="s">
        <v>10733</v>
      </c>
      <c r="C17319">
        <v>6113.0</v>
      </c>
      <c r="D17319" t="s">
        <v>10775</v>
      </c>
      <c r="E17319" t="s">
        <v>35</v>
      </c>
      <c r="F17319" t="s">
        <v>10570</v>
      </c>
      <c r="G17319">
        <v>10000.0</v>
      </c>
      <c r="H17319" t="s">
        <v>13</v>
      </c>
    </row>
    <row r="17320" ht="15.75" customHeight="1">
      <c r="A17320" t="s">
        <v>10732</v>
      </c>
      <c r="B17320" t="s">
        <v>10733</v>
      </c>
      <c r="C17320">
        <v>6114.0</v>
      </c>
      <c r="D17320" t="s">
        <v>10776</v>
      </c>
      <c r="E17320" t="s">
        <v>25</v>
      </c>
      <c r="F17320" t="s">
        <v>10738</v>
      </c>
      <c r="G17320">
        <v>90000.0</v>
      </c>
      <c r="H17320" t="s">
        <v>810</v>
      </c>
    </row>
    <row r="17321" ht="15.75" customHeight="1">
      <c r="A17321" t="s">
        <v>10732</v>
      </c>
      <c r="B17321" t="s">
        <v>10733</v>
      </c>
      <c r="C17321">
        <v>6114.0</v>
      </c>
      <c r="D17321" t="s">
        <v>10776</v>
      </c>
      <c r="E17321" t="s">
        <v>42</v>
      </c>
      <c r="F17321" t="s">
        <v>10777</v>
      </c>
      <c r="G17321">
        <v>90000.0</v>
      </c>
      <c r="H17321" t="s">
        <v>810</v>
      </c>
    </row>
    <row r="17322" ht="15.75" customHeight="1">
      <c r="A17322" t="s">
        <v>10732</v>
      </c>
      <c r="B17322" t="s">
        <v>10733</v>
      </c>
      <c r="C17322">
        <v>6115.0</v>
      </c>
      <c r="D17322" t="s">
        <v>10778</v>
      </c>
      <c r="E17322" t="s">
        <v>42</v>
      </c>
      <c r="F17322" t="s">
        <v>10779</v>
      </c>
      <c r="G17322">
        <v>115000.0</v>
      </c>
      <c r="H17322" t="s">
        <v>13</v>
      </c>
    </row>
    <row r="17323" ht="15.75" customHeight="1">
      <c r="A17323" t="s">
        <v>10732</v>
      </c>
      <c r="B17323" t="s">
        <v>10733</v>
      </c>
      <c r="C17323">
        <v>6115.0</v>
      </c>
      <c r="D17323" t="s">
        <v>10778</v>
      </c>
      <c r="E17323" t="s">
        <v>25</v>
      </c>
      <c r="F17323" t="s">
        <v>10779</v>
      </c>
      <c r="G17323">
        <v>115000.0</v>
      </c>
      <c r="H17323" t="s">
        <v>13</v>
      </c>
    </row>
    <row r="17324" ht="15.75" customHeight="1">
      <c r="A17324" t="s">
        <v>10732</v>
      </c>
      <c r="B17324" t="s">
        <v>10733</v>
      </c>
      <c r="C17324">
        <v>6116.0</v>
      </c>
      <c r="D17324" t="s">
        <v>10780</v>
      </c>
      <c r="E17324" t="s">
        <v>42</v>
      </c>
      <c r="F17324" t="s">
        <v>10781</v>
      </c>
      <c r="G17324">
        <v>105000.0</v>
      </c>
      <c r="H17324" t="s">
        <v>13</v>
      </c>
    </row>
    <row r="17325" ht="15.75" customHeight="1">
      <c r="A17325" t="s">
        <v>10732</v>
      </c>
      <c r="B17325" t="s">
        <v>10733</v>
      </c>
      <c r="C17325">
        <v>6116.0</v>
      </c>
      <c r="D17325" t="s">
        <v>10780</v>
      </c>
      <c r="E17325" t="s">
        <v>25</v>
      </c>
      <c r="F17325" t="s">
        <v>10782</v>
      </c>
      <c r="G17325">
        <v>105000.0</v>
      </c>
      <c r="H17325" t="s">
        <v>13</v>
      </c>
    </row>
    <row r="17326" ht="15.75" customHeight="1">
      <c r="A17326" t="s">
        <v>10732</v>
      </c>
      <c r="B17326" t="s">
        <v>10733</v>
      </c>
      <c r="C17326">
        <v>6116.0</v>
      </c>
      <c r="D17326" t="s">
        <v>10780</v>
      </c>
      <c r="E17326" t="s">
        <v>10750</v>
      </c>
      <c r="F17326" t="s">
        <v>10783</v>
      </c>
      <c r="G17326">
        <v>105000.0</v>
      </c>
      <c r="H17326" t="s">
        <v>13</v>
      </c>
    </row>
    <row r="17327" ht="15.75" customHeight="1">
      <c r="A17327" t="s">
        <v>10732</v>
      </c>
      <c r="B17327" t="s">
        <v>10733</v>
      </c>
      <c r="C17327">
        <v>6117.0</v>
      </c>
      <c r="D17327" t="s">
        <v>10784</v>
      </c>
      <c r="E17327" t="s">
        <v>25</v>
      </c>
      <c r="F17327" t="s">
        <v>10738</v>
      </c>
      <c r="G17327">
        <v>1.25</v>
      </c>
      <c r="H17327" t="s">
        <v>13</v>
      </c>
    </row>
    <row r="17328" ht="15.75" customHeight="1">
      <c r="A17328" t="s">
        <v>10732</v>
      </c>
      <c r="B17328" t="s">
        <v>10733</v>
      </c>
      <c r="C17328">
        <v>6118.0</v>
      </c>
      <c r="D17328" t="s">
        <v>10785</v>
      </c>
      <c r="E17328" t="s">
        <v>1493</v>
      </c>
      <c r="F17328" t="s">
        <v>10786</v>
      </c>
      <c r="G17328">
        <v>95000.0</v>
      </c>
      <c r="H17328" t="s">
        <v>810</v>
      </c>
    </row>
    <row r="17329" ht="15.75" customHeight="1">
      <c r="A17329" t="s">
        <v>10732</v>
      </c>
      <c r="B17329" t="s">
        <v>10733</v>
      </c>
      <c r="C17329">
        <v>6118.0</v>
      </c>
      <c r="D17329" t="s">
        <v>10785</v>
      </c>
      <c r="E17329" t="s">
        <v>10735</v>
      </c>
      <c r="F17329" t="s">
        <v>10787</v>
      </c>
      <c r="G17329">
        <v>95000.0</v>
      </c>
      <c r="H17329" t="s">
        <v>810</v>
      </c>
    </row>
    <row r="17330" ht="15.75" customHeight="1">
      <c r="A17330" t="s">
        <v>10732</v>
      </c>
      <c r="B17330" t="s">
        <v>10733</v>
      </c>
      <c r="C17330">
        <v>6118.0</v>
      </c>
      <c r="D17330" t="s">
        <v>10785</v>
      </c>
      <c r="E17330" t="s">
        <v>139</v>
      </c>
      <c r="F17330" t="s">
        <v>10788</v>
      </c>
      <c r="G17330">
        <v>95000.0</v>
      </c>
      <c r="H17330" t="s">
        <v>810</v>
      </c>
    </row>
    <row r="17331" ht="15.75" customHeight="1">
      <c r="A17331" t="s">
        <v>10732</v>
      </c>
      <c r="B17331" t="s">
        <v>10733</v>
      </c>
      <c r="C17331">
        <v>6118.0</v>
      </c>
      <c r="D17331" t="s">
        <v>10785</v>
      </c>
      <c r="E17331" t="s">
        <v>10750</v>
      </c>
      <c r="F17331">
        <v>1.0</v>
      </c>
      <c r="G17331">
        <v>95000.0</v>
      </c>
      <c r="H17331" t="s">
        <v>810</v>
      </c>
    </row>
    <row r="17332" ht="15.75" customHeight="1">
      <c r="A17332" t="s">
        <v>10732</v>
      </c>
      <c r="B17332" t="s">
        <v>10733</v>
      </c>
      <c r="C17332">
        <v>6119.0</v>
      </c>
      <c r="D17332" t="s">
        <v>10789</v>
      </c>
      <c r="E17332" t="s">
        <v>21</v>
      </c>
      <c r="F17332" t="s">
        <v>10790</v>
      </c>
      <c r="G17332">
        <v>32000.0</v>
      </c>
      <c r="H17332" t="s">
        <v>17</v>
      </c>
    </row>
    <row r="17333" ht="15.75" customHeight="1">
      <c r="A17333" t="s">
        <v>10732</v>
      </c>
      <c r="B17333" t="s">
        <v>10733</v>
      </c>
      <c r="C17333">
        <v>6119.0</v>
      </c>
      <c r="D17333" t="s">
        <v>10789</v>
      </c>
      <c r="E17333" t="s">
        <v>25</v>
      </c>
      <c r="F17333" t="s">
        <v>10791</v>
      </c>
      <c r="G17333">
        <v>32000.0</v>
      </c>
      <c r="H17333" t="s">
        <v>17</v>
      </c>
    </row>
    <row r="17334" ht="15.75" customHeight="1">
      <c r="A17334" t="s">
        <v>10732</v>
      </c>
      <c r="B17334" t="s">
        <v>10733</v>
      </c>
      <c r="C17334">
        <v>6120.0</v>
      </c>
      <c r="D17334" t="s">
        <v>10792</v>
      </c>
      <c r="E17334" t="s">
        <v>35</v>
      </c>
      <c r="F17334" t="s">
        <v>10570</v>
      </c>
      <c r="G17334">
        <v>10000.0</v>
      </c>
      <c r="H17334" t="s">
        <v>13</v>
      </c>
    </row>
    <row r="17335" ht="15.75" customHeight="1">
      <c r="A17335" t="s">
        <v>10732</v>
      </c>
      <c r="B17335" t="s">
        <v>10733</v>
      </c>
      <c r="C17335">
        <v>6121.0</v>
      </c>
      <c r="D17335" t="s">
        <v>10793</v>
      </c>
      <c r="E17335" t="s">
        <v>35</v>
      </c>
      <c r="F17335" t="s">
        <v>10570</v>
      </c>
      <c r="G17335">
        <v>10000.0</v>
      </c>
      <c r="H17335" t="s">
        <v>13</v>
      </c>
    </row>
    <row r="17336" ht="15.75" customHeight="1">
      <c r="A17336" t="s">
        <v>10732</v>
      </c>
      <c r="B17336" t="s">
        <v>10733</v>
      </c>
      <c r="C17336">
        <v>6122.0</v>
      </c>
      <c r="D17336" t="s">
        <v>10794</v>
      </c>
      <c r="E17336" t="s">
        <v>42</v>
      </c>
      <c r="F17336">
        <v>781.0</v>
      </c>
      <c r="G17336">
        <v>85000.0</v>
      </c>
      <c r="H17336" t="s">
        <v>810</v>
      </c>
    </row>
    <row r="17337" ht="15.75" customHeight="1">
      <c r="A17337" t="s">
        <v>10732</v>
      </c>
      <c r="B17337" t="s">
        <v>10733</v>
      </c>
      <c r="C17337">
        <v>6123.0</v>
      </c>
      <c r="D17337" t="s">
        <v>10795</v>
      </c>
      <c r="E17337" t="s">
        <v>25</v>
      </c>
      <c r="F17337" t="s">
        <v>10766</v>
      </c>
      <c r="G17337">
        <v>60000.0</v>
      </c>
      <c r="H17337" t="s">
        <v>13</v>
      </c>
    </row>
    <row r="17338" ht="15.75" customHeight="1">
      <c r="A17338" t="s">
        <v>10732</v>
      </c>
      <c r="B17338" t="s">
        <v>10733</v>
      </c>
      <c r="C17338">
        <v>6123.0</v>
      </c>
      <c r="D17338" t="s">
        <v>10795</v>
      </c>
      <c r="E17338" t="s">
        <v>10735</v>
      </c>
      <c r="F17338" t="s">
        <v>10796</v>
      </c>
      <c r="G17338">
        <v>60000.0</v>
      </c>
      <c r="H17338" t="s">
        <v>13</v>
      </c>
    </row>
    <row r="17339" ht="15.75" customHeight="1">
      <c r="A17339" t="s">
        <v>10732</v>
      </c>
      <c r="B17339" t="s">
        <v>10733</v>
      </c>
      <c r="C17339">
        <v>6124.0</v>
      </c>
      <c r="D17339" t="s">
        <v>10797</v>
      </c>
      <c r="E17339" t="s">
        <v>25</v>
      </c>
      <c r="F17339" t="s">
        <v>10798</v>
      </c>
      <c r="G17339">
        <v>88000.0</v>
      </c>
      <c r="H17339" t="s">
        <v>13</v>
      </c>
    </row>
    <row r="17340" ht="15.75" customHeight="1">
      <c r="A17340" t="s">
        <v>10732</v>
      </c>
      <c r="B17340" t="s">
        <v>10733</v>
      </c>
      <c r="C17340">
        <v>6125.0</v>
      </c>
      <c r="D17340" t="s">
        <v>10799</v>
      </c>
      <c r="E17340" t="s">
        <v>25</v>
      </c>
      <c r="F17340" t="s">
        <v>10798</v>
      </c>
      <c r="G17340">
        <v>185000.0</v>
      </c>
      <c r="H17340" t="s">
        <v>3696</v>
      </c>
    </row>
    <row r="17341" ht="15.75" customHeight="1">
      <c r="A17341" t="s">
        <v>10732</v>
      </c>
      <c r="B17341" t="s">
        <v>10733</v>
      </c>
      <c r="C17341">
        <v>6125.0</v>
      </c>
      <c r="D17341" t="s">
        <v>10799</v>
      </c>
      <c r="E17341" t="s">
        <v>10750</v>
      </c>
      <c r="F17341">
        <v>1.0</v>
      </c>
      <c r="G17341">
        <v>185000.0</v>
      </c>
      <c r="H17341" t="s">
        <v>3696</v>
      </c>
    </row>
    <row r="17342" ht="15.75" customHeight="1">
      <c r="A17342" t="s">
        <v>10732</v>
      </c>
      <c r="B17342" t="s">
        <v>10733</v>
      </c>
      <c r="C17342">
        <v>6126.0</v>
      </c>
      <c r="D17342" t="s">
        <v>10800</v>
      </c>
      <c r="E17342" t="s">
        <v>25</v>
      </c>
      <c r="F17342" t="s">
        <v>10801</v>
      </c>
      <c r="G17342">
        <v>95000.0</v>
      </c>
      <c r="H17342" t="s">
        <v>13</v>
      </c>
    </row>
    <row r="17343" ht="15.75" customHeight="1">
      <c r="A17343" t="s">
        <v>10732</v>
      </c>
      <c r="B17343" t="s">
        <v>10733</v>
      </c>
      <c r="C17343">
        <v>6127.0</v>
      </c>
      <c r="D17343" t="s">
        <v>10802</v>
      </c>
      <c r="E17343" t="s">
        <v>42</v>
      </c>
      <c r="F17343" t="s">
        <v>10803</v>
      </c>
      <c r="G17343">
        <v>75000.0</v>
      </c>
      <c r="H17343" t="s">
        <v>17</v>
      </c>
    </row>
    <row r="17344" ht="15.75" customHeight="1">
      <c r="A17344" t="s">
        <v>10732</v>
      </c>
      <c r="B17344" t="s">
        <v>10733</v>
      </c>
      <c r="C17344">
        <v>6127.0</v>
      </c>
      <c r="D17344" t="s">
        <v>10802</v>
      </c>
      <c r="E17344" t="s">
        <v>10750</v>
      </c>
      <c r="F17344" t="s">
        <v>10804</v>
      </c>
      <c r="G17344">
        <v>75000.0</v>
      </c>
      <c r="H17344" t="s">
        <v>17</v>
      </c>
    </row>
    <row r="17345" ht="15.75" customHeight="1">
      <c r="A17345" t="s">
        <v>10732</v>
      </c>
      <c r="B17345" t="s">
        <v>10733</v>
      </c>
      <c r="C17345">
        <v>6127.0</v>
      </c>
      <c r="D17345" t="s">
        <v>10802</v>
      </c>
      <c r="E17345" t="s">
        <v>25</v>
      </c>
      <c r="F17345" t="s">
        <v>10805</v>
      </c>
      <c r="G17345">
        <v>75000.0</v>
      </c>
      <c r="H17345" t="s">
        <v>17</v>
      </c>
    </row>
    <row r="17346" ht="15.75" customHeight="1">
      <c r="A17346" t="s">
        <v>10732</v>
      </c>
      <c r="B17346" t="s">
        <v>10733</v>
      </c>
      <c r="C17346">
        <v>6128.0</v>
      </c>
      <c r="D17346" t="s">
        <v>10806</v>
      </c>
      <c r="E17346" t="s">
        <v>10750</v>
      </c>
      <c r="F17346" t="s">
        <v>10807</v>
      </c>
      <c r="G17346">
        <v>78000.0</v>
      </c>
      <c r="H17346" t="s">
        <v>810</v>
      </c>
    </row>
    <row r="17347" ht="15.75" customHeight="1">
      <c r="A17347" t="s">
        <v>10732</v>
      </c>
      <c r="B17347" t="s">
        <v>10733</v>
      </c>
      <c r="C17347">
        <v>6128.0</v>
      </c>
      <c r="D17347" t="s">
        <v>10806</v>
      </c>
      <c r="E17347" t="s">
        <v>42</v>
      </c>
      <c r="F17347" t="s">
        <v>10803</v>
      </c>
      <c r="G17347">
        <v>78000.0</v>
      </c>
      <c r="H17347" t="s">
        <v>810</v>
      </c>
    </row>
    <row r="17348" ht="15.75" customHeight="1">
      <c r="A17348" t="s">
        <v>10732</v>
      </c>
      <c r="B17348" t="s">
        <v>10733</v>
      </c>
      <c r="C17348">
        <v>6128.0</v>
      </c>
      <c r="D17348" t="s">
        <v>10806</v>
      </c>
      <c r="E17348" t="s">
        <v>25</v>
      </c>
      <c r="F17348" t="s">
        <v>10808</v>
      </c>
      <c r="G17348">
        <v>78000.0</v>
      </c>
      <c r="H17348" t="s">
        <v>810</v>
      </c>
    </row>
    <row r="17349" ht="15.75" customHeight="1">
      <c r="A17349" t="s">
        <v>10732</v>
      </c>
      <c r="B17349" t="s">
        <v>10733</v>
      </c>
      <c r="C17349">
        <v>6129.0</v>
      </c>
      <c r="D17349" t="s">
        <v>10809</v>
      </c>
      <c r="E17349" t="s">
        <v>25</v>
      </c>
      <c r="F17349" t="s">
        <v>10738</v>
      </c>
      <c r="G17349">
        <v>1000000.0</v>
      </c>
      <c r="H17349" t="s">
        <v>13</v>
      </c>
    </row>
    <row r="17350" ht="15.75" customHeight="1">
      <c r="A17350" t="s">
        <v>10732</v>
      </c>
      <c r="B17350" t="s">
        <v>10733</v>
      </c>
      <c r="C17350">
        <v>6130.0</v>
      </c>
      <c r="D17350" t="s">
        <v>10810</v>
      </c>
      <c r="E17350" t="s">
        <v>25</v>
      </c>
      <c r="F17350" t="s">
        <v>10811</v>
      </c>
      <c r="G17350">
        <v>4600.0</v>
      </c>
      <c r="H17350" t="s">
        <v>13</v>
      </c>
    </row>
    <row r="17351" ht="15.75" customHeight="1">
      <c r="A17351" t="s">
        <v>10732</v>
      </c>
      <c r="B17351" t="s">
        <v>10733</v>
      </c>
      <c r="C17351">
        <v>6130.0</v>
      </c>
      <c r="D17351" t="s">
        <v>10810</v>
      </c>
      <c r="E17351" t="s">
        <v>139</v>
      </c>
      <c r="F17351" t="s">
        <v>10812</v>
      </c>
      <c r="G17351">
        <v>4600.0</v>
      </c>
      <c r="H17351" t="s">
        <v>13</v>
      </c>
    </row>
    <row r="17352" ht="15.75" customHeight="1">
      <c r="A17352" t="s">
        <v>10732</v>
      </c>
      <c r="B17352" t="s">
        <v>10733</v>
      </c>
      <c r="C17352">
        <v>6131.0</v>
      </c>
      <c r="D17352" t="s">
        <v>10813</v>
      </c>
      <c r="E17352" t="s">
        <v>25</v>
      </c>
      <c r="F17352" t="s">
        <v>219</v>
      </c>
      <c r="G17352">
        <v>135000.0</v>
      </c>
      <c r="H17352" t="s">
        <v>1110</v>
      </c>
    </row>
    <row r="17353" ht="15.75" customHeight="1">
      <c r="A17353" t="s">
        <v>10732</v>
      </c>
      <c r="B17353" t="s">
        <v>10733</v>
      </c>
      <c r="C17353">
        <v>6131.0</v>
      </c>
      <c r="D17353" t="s">
        <v>10813</v>
      </c>
      <c r="E17353" t="s">
        <v>21</v>
      </c>
      <c r="F17353" t="s">
        <v>10814</v>
      </c>
      <c r="G17353">
        <v>135000.0</v>
      </c>
      <c r="H17353" t="s">
        <v>1110</v>
      </c>
    </row>
    <row r="17354" ht="15.75" customHeight="1">
      <c r="A17354" t="s">
        <v>10732</v>
      </c>
      <c r="B17354" t="s">
        <v>10733</v>
      </c>
      <c r="C17354">
        <v>6131.0</v>
      </c>
      <c r="D17354" t="s">
        <v>10813</v>
      </c>
      <c r="E17354" t="s">
        <v>10750</v>
      </c>
      <c r="F17354" t="s">
        <v>10815</v>
      </c>
      <c r="G17354">
        <v>135000.0</v>
      </c>
      <c r="H17354" t="s">
        <v>1110</v>
      </c>
    </row>
    <row r="17355" ht="15.75" customHeight="1">
      <c r="A17355" t="s">
        <v>10732</v>
      </c>
      <c r="B17355" t="s">
        <v>10733</v>
      </c>
      <c r="C17355">
        <v>6132.0</v>
      </c>
      <c r="D17355" t="s">
        <v>10816</v>
      </c>
      <c r="E17355" t="s">
        <v>21</v>
      </c>
      <c r="F17355">
        <v>1790.0</v>
      </c>
      <c r="G17355">
        <v>165000.0</v>
      </c>
      <c r="H17355" t="s">
        <v>810</v>
      </c>
    </row>
    <row r="17356" ht="15.75" customHeight="1">
      <c r="A17356" t="s">
        <v>10732</v>
      </c>
      <c r="B17356" t="s">
        <v>10733</v>
      </c>
      <c r="C17356">
        <v>6132.0</v>
      </c>
      <c r="D17356" t="s">
        <v>10816</v>
      </c>
      <c r="E17356" t="s">
        <v>25</v>
      </c>
      <c r="F17356" t="s">
        <v>10817</v>
      </c>
      <c r="G17356">
        <v>165000.0</v>
      </c>
      <c r="H17356" t="s">
        <v>810</v>
      </c>
    </row>
    <row r="17357" ht="15.75" customHeight="1">
      <c r="A17357" t="s">
        <v>10732</v>
      </c>
      <c r="B17357" t="s">
        <v>10733</v>
      </c>
      <c r="C17357">
        <v>6132.0</v>
      </c>
      <c r="D17357" t="s">
        <v>10816</v>
      </c>
      <c r="E17357" t="s">
        <v>10750</v>
      </c>
      <c r="F17357">
        <v>1.0</v>
      </c>
      <c r="G17357">
        <v>165000.0</v>
      </c>
      <c r="H17357" t="s">
        <v>810</v>
      </c>
    </row>
    <row r="17358" ht="15.75" customHeight="1">
      <c r="A17358" t="s">
        <v>10732</v>
      </c>
      <c r="B17358" t="s">
        <v>10733</v>
      </c>
      <c r="C17358">
        <v>6133.0</v>
      </c>
      <c r="D17358" t="s">
        <v>10818</v>
      </c>
      <c r="E17358" t="s">
        <v>1493</v>
      </c>
      <c r="F17358" t="s">
        <v>10786</v>
      </c>
      <c r="G17358">
        <v>380000.0</v>
      </c>
      <c r="H17358" t="s">
        <v>810</v>
      </c>
    </row>
    <row r="17359" ht="15.75" customHeight="1">
      <c r="A17359" t="s">
        <v>10732</v>
      </c>
      <c r="B17359" t="s">
        <v>10733</v>
      </c>
      <c r="C17359">
        <v>6133.0</v>
      </c>
      <c r="D17359" t="s">
        <v>10818</v>
      </c>
      <c r="E17359" t="s">
        <v>21</v>
      </c>
      <c r="F17359" t="s">
        <v>10817</v>
      </c>
      <c r="G17359">
        <v>380000.0</v>
      </c>
      <c r="H17359" t="s">
        <v>810</v>
      </c>
    </row>
    <row r="17360" ht="15.75" customHeight="1">
      <c r="A17360" t="s">
        <v>10732</v>
      </c>
      <c r="B17360" t="s">
        <v>10733</v>
      </c>
      <c r="C17360">
        <v>6133.0</v>
      </c>
      <c r="D17360" t="s">
        <v>10818</v>
      </c>
      <c r="E17360" t="s">
        <v>139</v>
      </c>
      <c r="F17360" t="s">
        <v>10744</v>
      </c>
      <c r="G17360">
        <v>380000.0</v>
      </c>
      <c r="H17360" t="s">
        <v>810</v>
      </c>
    </row>
    <row r="17361" ht="15.75" customHeight="1">
      <c r="A17361" t="s">
        <v>10732</v>
      </c>
      <c r="B17361" t="s">
        <v>10733</v>
      </c>
      <c r="C17361">
        <v>6133.0</v>
      </c>
      <c r="D17361" t="s">
        <v>10818</v>
      </c>
      <c r="E17361" t="s">
        <v>10750</v>
      </c>
      <c r="F17361">
        <v>1.0</v>
      </c>
      <c r="G17361">
        <v>380000.0</v>
      </c>
      <c r="H17361" t="s">
        <v>810</v>
      </c>
    </row>
    <row r="17362" ht="15.75" customHeight="1">
      <c r="A17362" t="s">
        <v>10732</v>
      </c>
      <c r="B17362" t="s">
        <v>10733</v>
      </c>
      <c r="C17362">
        <v>6133.0</v>
      </c>
      <c r="D17362" t="s">
        <v>10818</v>
      </c>
      <c r="E17362" t="s">
        <v>10735</v>
      </c>
      <c r="F17362" t="s">
        <v>10787</v>
      </c>
      <c r="G17362">
        <v>380000.0</v>
      </c>
      <c r="H17362" t="s">
        <v>810</v>
      </c>
    </row>
    <row r="17363" ht="15.75" customHeight="1">
      <c r="A17363" t="s">
        <v>10732</v>
      </c>
      <c r="B17363" t="s">
        <v>10733</v>
      </c>
      <c r="C17363">
        <v>6134.0</v>
      </c>
      <c r="D17363" t="s">
        <v>10819</v>
      </c>
      <c r="E17363" t="s">
        <v>25</v>
      </c>
      <c r="F17363" t="s">
        <v>10820</v>
      </c>
      <c r="G17363">
        <v>1.0</v>
      </c>
      <c r="H17363" t="s">
        <v>13</v>
      </c>
    </row>
    <row r="17364" ht="15.75" customHeight="1">
      <c r="A17364" t="s">
        <v>10732</v>
      </c>
      <c r="B17364" t="s">
        <v>10733</v>
      </c>
      <c r="C17364">
        <v>6134.0</v>
      </c>
      <c r="D17364" t="s">
        <v>10819</v>
      </c>
      <c r="E17364" t="s">
        <v>139</v>
      </c>
      <c r="F17364" t="s">
        <v>10821</v>
      </c>
      <c r="G17364">
        <v>1.0</v>
      </c>
      <c r="H17364" t="s">
        <v>13</v>
      </c>
    </row>
    <row r="17365" ht="15.75" customHeight="1">
      <c r="A17365" t="s">
        <v>10732</v>
      </c>
      <c r="B17365" t="s">
        <v>10733</v>
      </c>
      <c r="C17365">
        <v>6134.0</v>
      </c>
      <c r="D17365" t="s">
        <v>10819</v>
      </c>
      <c r="E17365" t="s">
        <v>773</v>
      </c>
      <c r="F17365" t="s">
        <v>5408</v>
      </c>
      <c r="G17365">
        <v>1.0</v>
      </c>
      <c r="H17365" t="s">
        <v>13</v>
      </c>
    </row>
    <row r="17366" ht="15.75" customHeight="1">
      <c r="A17366" t="s">
        <v>10822</v>
      </c>
      <c r="B17366" t="s">
        <v>10823</v>
      </c>
      <c r="C17366">
        <v>6135.0</v>
      </c>
      <c r="D17366" t="s">
        <v>10824</v>
      </c>
      <c r="E17366" t="s">
        <v>10825</v>
      </c>
      <c r="F17366" t="s">
        <v>10826</v>
      </c>
      <c r="G17366">
        <v>120000.0</v>
      </c>
      <c r="H17366" t="s">
        <v>13</v>
      </c>
    </row>
    <row r="17367" ht="15.75" customHeight="1">
      <c r="A17367" t="s">
        <v>10822</v>
      </c>
      <c r="B17367" t="s">
        <v>10823</v>
      </c>
      <c r="C17367">
        <v>6135.0</v>
      </c>
      <c r="D17367" t="s">
        <v>10824</v>
      </c>
      <c r="E17367" t="s">
        <v>10827</v>
      </c>
      <c r="F17367" t="s">
        <v>32</v>
      </c>
      <c r="G17367">
        <v>120000.0</v>
      </c>
      <c r="H17367" t="s">
        <v>13</v>
      </c>
    </row>
    <row r="17368" ht="15.75" customHeight="1">
      <c r="A17368" t="s">
        <v>10822</v>
      </c>
      <c r="B17368" t="s">
        <v>10823</v>
      </c>
      <c r="C17368">
        <v>6135.0</v>
      </c>
      <c r="D17368" t="s">
        <v>10824</v>
      </c>
      <c r="E17368" t="s">
        <v>10828</v>
      </c>
      <c r="F17368" t="s">
        <v>5213</v>
      </c>
      <c r="G17368">
        <v>120000.0</v>
      </c>
      <c r="H17368" t="s">
        <v>13</v>
      </c>
    </row>
    <row r="17369" ht="15.75" customHeight="1">
      <c r="A17369" t="s">
        <v>10822</v>
      </c>
      <c r="B17369" t="s">
        <v>10823</v>
      </c>
      <c r="C17369">
        <v>6135.0</v>
      </c>
      <c r="D17369" t="s">
        <v>10824</v>
      </c>
      <c r="E17369" t="s">
        <v>139</v>
      </c>
      <c r="F17369" t="s">
        <v>10829</v>
      </c>
      <c r="G17369">
        <v>120000.0</v>
      </c>
      <c r="H17369" t="s">
        <v>13</v>
      </c>
    </row>
    <row r="17370" ht="15.75" customHeight="1">
      <c r="A17370" t="s">
        <v>10822</v>
      </c>
      <c r="B17370" t="s">
        <v>10823</v>
      </c>
      <c r="C17370">
        <v>6135.0</v>
      </c>
      <c r="D17370" t="s">
        <v>10824</v>
      </c>
      <c r="E17370" t="s">
        <v>1917</v>
      </c>
      <c r="F17370" t="s">
        <v>2367</v>
      </c>
      <c r="G17370">
        <v>120000.0</v>
      </c>
      <c r="H17370" t="s">
        <v>13</v>
      </c>
    </row>
    <row r="17371" ht="15.75" customHeight="1">
      <c r="A17371" t="s">
        <v>10822</v>
      </c>
      <c r="B17371" t="s">
        <v>10823</v>
      </c>
      <c r="C17371">
        <v>6136.0</v>
      </c>
      <c r="D17371" t="s">
        <v>10824</v>
      </c>
      <c r="E17371" t="s">
        <v>10825</v>
      </c>
      <c r="F17371" t="s">
        <v>10826</v>
      </c>
      <c r="G17371">
        <v>60000.0</v>
      </c>
      <c r="H17371" t="s">
        <v>13</v>
      </c>
    </row>
    <row r="17372" ht="15.75" customHeight="1">
      <c r="A17372" t="s">
        <v>10822</v>
      </c>
      <c r="B17372" t="s">
        <v>10823</v>
      </c>
      <c r="C17372">
        <v>6136.0</v>
      </c>
      <c r="D17372" t="s">
        <v>10824</v>
      </c>
      <c r="E17372" t="s">
        <v>10827</v>
      </c>
      <c r="F17372" t="s">
        <v>32</v>
      </c>
      <c r="G17372">
        <v>60000.0</v>
      </c>
      <c r="H17372" t="s">
        <v>13</v>
      </c>
    </row>
    <row r="17373" ht="15.75" customHeight="1">
      <c r="A17373" t="s">
        <v>10822</v>
      </c>
      <c r="B17373" t="s">
        <v>10823</v>
      </c>
      <c r="C17373">
        <v>6136.0</v>
      </c>
      <c r="D17373" t="s">
        <v>10824</v>
      </c>
      <c r="E17373" t="s">
        <v>10828</v>
      </c>
      <c r="F17373" t="s">
        <v>10830</v>
      </c>
      <c r="G17373">
        <v>60000.0</v>
      </c>
      <c r="H17373" t="s">
        <v>13</v>
      </c>
    </row>
    <row r="17374" ht="15.75" customHeight="1">
      <c r="A17374" t="s">
        <v>10822</v>
      </c>
      <c r="B17374" t="s">
        <v>10823</v>
      </c>
      <c r="C17374">
        <v>6136.0</v>
      </c>
      <c r="D17374" t="s">
        <v>10824</v>
      </c>
      <c r="E17374" t="s">
        <v>139</v>
      </c>
      <c r="F17374" t="s">
        <v>10829</v>
      </c>
      <c r="G17374">
        <v>60000.0</v>
      </c>
      <c r="H17374" t="s">
        <v>13</v>
      </c>
    </row>
    <row r="17375" ht="15.75" customHeight="1">
      <c r="A17375" t="s">
        <v>10822</v>
      </c>
      <c r="B17375" t="s">
        <v>10823</v>
      </c>
      <c r="C17375">
        <v>6136.0</v>
      </c>
      <c r="D17375" t="s">
        <v>10824</v>
      </c>
      <c r="E17375" t="s">
        <v>1917</v>
      </c>
      <c r="F17375" t="s">
        <v>2367</v>
      </c>
      <c r="G17375">
        <v>60000.0</v>
      </c>
      <c r="H17375" t="s">
        <v>13</v>
      </c>
    </row>
    <row r="17376" ht="15.75" customHeight="1">
      <c r="A17376" t="s">
        <v>10822</v>
      </c>
      <c r="B17376" t="s">
        <v>10823</v>
      </c>
      <c r="C17376">
        <v>6137.0</v>
      </c>
      <c r="D17376" t="s">
        <v>10831</v>
      </c>
      <c r="E17376" t="s">
        <v>10832</v>
      </c>
      <c r="F17376" t="s">
        <v>10833</v>
      </c>
      <c r="G17376">
        <v>50000.0</v>
      </c>
      <c r="H17376" t="s">
        <v>17</v>
      </c>
    </row>
    <row r="17377" ht="15.75" customHeight="1">
      <c r="A17377" t="s">
        <v>10822</v>
      </c>
      <c r="B17377" t="s">
        <v>10823</v>
      </c>
      <c r="C17377">
        <v>6138.0</v>
      </c>
      <c r="D17377" t="s">
        <v>10834</v>
      </c>
      <c r="E17377" t="s">
        <v>10827</v>
      </c>
      <c r="F17377" t="s">
        <v>32</v>
      </c>
      <c r="G17377">
        <v>108000.0</v>
      </c>
      <c r="H17377" t="s">
        <v>13</v>
      </c>
    </row>
    <row r="17378" ht="15.75" customHeight="1">
      <c r="A17378" t="s">
        <v>10822</v>
      </c>
      <c r="B17378" t="s">
        <v>10823</v>
      </c>
      <c r="C17378">
        <v>6139.0</v>
      </c>
      <c r="D17378" t="s">
        <v>10835</v>
      </c>
      <c r="E17378" t="s">
        <v>481</v>
      </c>
      <c r="F17378" t="s">
        <v>10836</v>
      </c>
      <c r="G17378">
        <v>10000.0</v>
      </c>
      <c r="H17378" t="s">
        <v>13</v>
      </c>
    </row>
    <row r="17379" ht="15.75" customHeight="1">
      <c r="A17379" t="s">
        <v>10822</v>
      </c>
      <c r="B17379" t="s">
        <v>10823</v>
      </c>
      <c r="C17379">
        <v>6139.0</v>
      </c>
      <c r="D17379" t="s">
        <v>10835</v>
      </c>
      <c r="E17379" t="s">
        <v>10832</v>
      </c>
      <c r="F17379" t="s">
        <v>10837</v>
      </c>
      <c r="G17379">
        <v>10000.0</v>
      </c>
      <c r="H17379" t="s">
        <v>13</v>
      </c>
    </row>
    <row r="17380" ht="15.75" customHeight="1">
      <c r="A17380" t="s">
        <v>10822</v>
      </c>
      <c r="B17380" t="s">
        <v>10823</v>
      </c>
      <c r="C17380">
        <v>6140.0</v>
      </c>
      <c r="D17380" t="s">
        <v>10838</v>
      </c>
      <c r="E17380" t="s">
        <v>10832</v>
      </c>
      <c r="F17380" t="s">
        <v>10839</v>
      </c>
      <c r="G17380">
        <v>32000.0</v>
      </c>
      <c r="H17380" t="s">
        <v>13</v>
      </c>
    </row>
    <row r="17381" ht="15.75" customHeight="1">
      <c r="A17381" t="s">
        <v>10822</v>
      </c>
      <c r="B17381" t="s">
        <v>10823</v>
      </c>
      <c r="C17381">
        <v>6140.0</v>
      </c>
      <c r="D17381" t="s">
        <v>10838</v>
      </c>
      <c r="E17381" t="s">
        <v>481</v>
      </c>
      <c r="F17381" t="s">
        <v>10840</v>
      </c>
      <c r="G17381">
        <v>32000.0</v>
      </c>
      <c r="H17381" t="s">
        <v>13</v>
      </c>
    </row>
    <row r="17382" ht="15.75" customHeight="1">
      <c r="A17382" t="s">
        <v>10822</v>
      </c>
      <c r="B17382" t="s">
        <v>10823</v>
      </c>
      <c r="C17382">
        <v>6141.0</v>
      </c>
      <c r="D17382" t="s">
        <v>10841</v>
      </c>
      <c r="E17382" t="s">
        <v>481</v>
      </c>
      <c r="F17382" t="s">
        <v>10842</v>
      </c>
      <c r="G17382">
        <v>186000.0</v>
      </c>
      <c r="H17382" t="s">
        <v>810</v>
      </c>
    </row>
    <row r="17383" ht="15.75" customHeight="1">
      <c r="A17383" t="s">
        <v>10822</v>
      </c>
      <c r="B17383" t="s">
        <v>10823</v>
      </c>
      <c r="C17383">
        <v>6142.0</v>
      </c>
      <c r="D17383" t="s">
        <v>10843</v>
      </c>
      <c r="E17383" t="s">
        <v>10828</v>
      </c>
      <c r="F17383" t="s">
        <v>10844</v>
      </c>
      <c r="G17383">
        <v>10000.0</v>
      </c>
      <c r="H17383" t="s">
        <v>13</v>
      </c>
    </row>
    <row r="17384" ht="15.75" customHeight="1">
      <c r="A17384" t="s">
        <v>10822</v>
      </c>
      <c r="B17384" t="s">
        <v>10823</v>
      </c>
      <c r="C17384">
        <v>6142.0</v>
      </c>
      <c r="D17384" t="s">
        <v>10843</v>
      </c>
      <c r="E17384" t="s">
        <v>10825</v>
      </c>
      <c r="F17384" t="s">
        <v>10845</v>
      </c>
      <c r="G17384">
        <v>10000.0</v>
      </c>
      <c r="H17384" t="s">
        <v>13</v>
      </c>
    </row>
    <row r="17385" ht="15.75" customHeight="1">
      <c r="A17385" t="s">
        <v>10822</v>
      </c>
      <c r="B17385" t="s">
        <v>10823</v>
      </c>
      <c r="C17385">
        <v>6142.0</v>
      </c>
      <c r="D17385" t="s">
        <v>10843</v>
      </c>
      <c r="E17385" t="s">
        <v>25</v>
      </c>
      <c r="F17385" t="s">
        <v>10846</v>
      </c>
      <c r="G17385">
        <v>10000.0</v>
      </c>
      <c r="H17385" t="s">
        <v>13</v>
      </c>
    </row>
    <row r="17386" ht="15.75" customHeight="1">
      <c r="A17386" t="s">
        <v>10822</v>
      </c>
      <c r="B17386" t="s">
        <v>10823</v>
      </c>
      <c r="C17386">
        <v>6142.0</v>
      </c>
      <c r="D17386" t="s">
        <v>10843</v>
      </c>
      <c r="E17386" t="s">
        <v>10827</v>
      </c>
      <c r="F17386" t="s">
        <v>10847</v>
      </c>
      <c r="G17386">
        <v>10000.0</v>
      </c>
      <c r="H17386" t="s">
        <v>13</v>
      </c>
    </row>
    <row r="17387" ht="15.75" customHeight="1">
      <c r="A17387" t="s">
        <v>10822</v>
      </c>
      <c r="B17387" t="s">
        <v>10823</v>
      </c>
      <c r="C17387">
        <v>6142.0</v>
      </c>
      <c r="D17387" t="s">
        <v>10843</v>
      </c>
      <c r="E17387" t="s">
        <v>481</v>
      </c>
      <c r="F17387" t="s">
        <v>10848</v>
      </c>
      <c r="G17387">
        <v>10000.0</v>
      </c>
      <c r="H17387" t="s">
        <v>13</v>
      </c>
    </row>
    <row r="17388" ht="15.75" customHeight="1">
      <c r="A17388" t="s">
        <v>10822</v>
      </c>
      <c r="B17388" t="s">
        <v>10823</v>
      </c>
      <c r="C17388">
        <v>6143.0</v>
      </c>
      <c r="D17388" t="s">
        <v>10841</v>
      </c>
      <c r="E17388" t="s">
        <v>10832</v>
      </c>
      <c r="F17388">
        <v>15.0</v>
      </c>
      <c r="G17388">
        <v>186000.0</v>
      </c>
      <c r="H17388" t="s">
        <v>810</v>
      </c>
    </row>
    <row r="17389" ht="15.75" customHeight="1">
      <c r="A17389" t="s">
        <v>10822</v>
      </c>
      <c r="B17389" t="s">
        <v>10823</v>
      </c>
      <c r="C17389">
        <v>6144.0</v>
      </c>
      <c r="D17389" t="s">
        <v>10849</v>
      </c>
      <c r="E17389" t="s">
        <v>10827</v>
      </c>
      <c r="F17389" t="s">
        <v>10850</v>
      </c>
      <c r="G17389">
        <v>125000.0</v>
      </c>
      <c r="H17389" t="s">
        <v>13</v>
      </c>
    </row>
    <row r="17390" ht="15.75" customHeight="1">
      <c r="A17390" t="s">
        <v>10822</v>
      </c>
      <c r="B17390" t="s">
        <v>10823</v>
      </c>
      <c r="C17390">
        <v>6145.0</v>
      </c>
      <c r="D17390" t="s">
        <v>10851</v>
      </c>
      <c r="E17390" t="s">
        <v>25</v>
      </c>
      <c r="F17390" t="s">
        <v>10852</v>
      </c>
      <c r="G17390">
        <v>10000.0</v>
      </c>
      <c r="H17390" t="s">
        <v>13</v>
      </c>
    </row>
    <row r="17391" ht="15.75" customHeight="1">
      <c r="A17391" t="s">
        <v>10822</v>
      </c>
      <c r="B17391" t="s">
        <v>10823</v>
      </c>
      <c r="C17391">
        <v>6145.0</v>
      </c>
      <c r="D17391" t="s">
        <v>10851</v>
      </c>
      <c r="E17391" t="s">
        <v>10827</v>
      </c>
      <c r="F17391" t="s">
        <v>10847</v>
      </c>
      <c r="G17391">
        <v>10000.0</v>
      </c>
      <c r="H17391" t="s">
        <v>13</v>
      </c>
    </row>
    <row r="17392" ht="15.75" customHeight="1">
      <c r="A17392" t="s">
        <v>10822</v>
      </c>
      <c r="B17392" t="s">
        <v>10823</v>
      </c>
      <c r="C17392">
        <v>6146.0</v>
      </c>
      <c r="D17392" t="s">
        <v>10853</v>
      </c>
      <c r="E17392" t="s">
        <v>10825</v>
      </c>
      <c r="F17392">
        <v>25.0</v>
      </c>
      <c r="G17392">
        <v>265000.0</v>
      </c>
      <c r="H17392" t="s">
        <v>2642</v>
      </c>
    </row>
    <row r="17393" ht="15.75" customHeight="1">
      <c r="A17393" t="s">
        <v>10822</v>
      </c>
      <c r="B17393" t="s">
        <v>10823</v>
      </c>
      <c r="C17393">
        <v>6146.0</v>
      </c>
      <c r="D17393" t="s">
        <v>10853</v>
      </c>
      <c r="E17393" t="s">
        <v>10827</v>
      </c>
      <c r="F17393" t="s">
        <v>10850</v>
      </c>
      <c r="G17393">
        <v>265000.0</v>
      </c>
      <c r="H17393" t="s">
        <v>2642</v>
      </c>
    </row>
    <row r="17394" ht="15.75" customHeight="1">
      <c r="A17394" t="s">
        <v>10822</v>
      </c>
      <c r="B17394" t="s">
        <v>10823</v>
      </c>
      <c r="C17394">
        <v>6146.0</v>
      </c>
      <c r="D17394" t="s">
        <v>10853</v>
      </c>
      <c r="E17394" t="s">
        <v>139</v>
      </c>
      <c r="F17394" t="s">
        <v>10854</v>
      </c>
      <c r="G17394">
        <v>265000.0</v>
      </c>
      <c r="H17394" t="s">
        <v>2642</v>
      </c>
    </row>
    <row r="17395" ht="15.75" customHeight="1">
      <c r="A17395" t="s">
        <v>10822</v>
      </c>
      <c r="B17395" t="s">
        <v>10823</v>
      </c>
      <c r="C17395">
        <v>6147.0</v>
      </c>
      <c r="D17395" t="s">
        <v>10855</v>
      </c>
      <c r="E17395" t="s">
        <v>10856</v>
      </c>
      <c r="F17395" t="s">
        <v>10837</v>
      </c>
      <c r="G17395">
        <v>37000.0</v>
      </c>
      <c r="H17395" t="s">
        <v>13</v>
      </c>
    </row>
    <row r="17396" ht="15.75" customHeight="1">
      <c r="A17396" t="s">
        <v>10822</v>
      </c>
      <c r="B17396" t="s">
        <v>10823</v>
      </c>
      <c r="C17396">
        <v>6148.0</v>
      </c>
      <c r="D17396" t="s">
        <v>10857</v>
      </c>
      <c r="E17396" t="s">
        <v>10827</v>
      </c>
      <c r="F17396" t="s">
        <v>32</v>
      </c>
      <c r="G17396">
        <v>40000.0</v>
      </c>
      <c r="H17396" t="s">
        <v>13</v>
      </c>
    </row>
    <row r="17397" ht="15.75" customHeight="1">
      <c r="A17397" t="s">
        <v>10822</v>
      </c>
      <c r="B17397" t="s">
        <v>10823</v>
      </c>
      <c r="C17397">
        <v>6148.0</v>
      </c>
      <c r="D17397" t="s">
        <v>10857</v>
      </c>
      <c r="E17397" t="s">
        <v>139</v>
      </c>
      <c r="F17397" t="s">
        <v>10829</v>
      </c>
      <c r="G17397">
        <v>40000.0</v>
      </c>
      <c r="H17397" t="s">
        <v>13</v>
      </c>
    </row>
    <row r="17398" ht="15.75" customHeight="1">
      <c r="A17398" t="s">
        <v>10822</v>
      </c>
      <c r="B17398" t="s">
        <v>10823</v>
      </c>
      <c r="C17398">
        <v>6149.0</v>
      </c>
      <c r="D17398" t="s">
        <v>10855</v>
      </c>
      <c r="E17398" t="s">
        <v>25</v>
      </c>
      <c r="F17398" t="s">
        <v>10858</v>
      </c>
      <c r="G17398">
        <v>37000.0</v>
      </c>
      <c r="H17398" t="s">
        <v>13</v>
      </c>
    </row>
    <row r="17399" ht="15.75" customHeight="1">
      <c r="A17399" t="s">
        <v>10822</v>
      </c>
      <c r="B17399" t="s">
        <v>10823</v>
      </c>
      <c r="C17399">
        <v>6149.0</v>
      </c>
      <c r="D17399" t="s">
        <v>10855</v>
      </c>
      <c r="E17399" t="s">
        <v>481</v>
      </c>
      <c r="F17399" t="s">
        <v>10859</v>
      </c>
      <c r="G17399">
        <v>37000.0</v>
      </c>
      <c r="H17399" t="s">
        <v>13</v>
      </c>
    </row>
    <row r="17400" ht="15.75" customHeight="1">
      <c r="A17400" t="s">
        <v>10822</v>
      </c>
      <c r="B17400" t="s">
        <v>10823</v>
      </c>
      <c r="C17400">
        <v>6149.0</v>
      </c>
      <c r="D17400" t="s">
        <v>10855</v>
      </c>
      <c r="E17400" t="s">
        <v>10825</v>
      </c>
      <c r="F17400" t="s">
        <v>10845</v>
      </c>
      <c r="G17400">
        <v>37000.0</v>
      </c>
      <c r="H17400" t="s">
        <v>13</v>
      </c>
    </row>
    <row r="17401" ht="15.75" customHeight="1">
      <c r="A17401" t="s">
        <v>10822</v>
      </c>
      <c r="B17401" t="s">
        <v>10823</v>
      </c>
      <c r="C17401">
        <v>6150.0</v>
      </c>
      <c r="D17401" t="s">
        <v>10860</v>
      </c>
      <c r="E17401" t="s">
        <v>481</v>
      </c>
      <c r="F17401" t="s">
        <v>10861</v>
      </c>
      <c r="G17401">
        <v>160000.0</v>
      </c>
      <c r="H17401" t="s">
        <v>13</v>
      </c>
    </row>
    <row r="17402" ht="15.75" customHeight="1">
      <c r="A17402" t="s">
        <v>10822</v>
      </c>
      <c r="B17402" t="s">
        <v>10823</v>
      </c>
      <c r="C17402">
        <v>6151.0</v>
      </c>
      <c r="D17402" t="s">
        <v>10862</v>
      </c>
      <c r="E17402" t="s">
        <v>5184</v>
      </c>
      <c r="F17402" t="s">
        <v>10863</v>
      </c>
      <c r="G17402">
        <v>40000.0</v>
      </c>
      <c r="H17402" t="s">
        <v>13</v>
      </c>
    </row>
    <row r="17403" ht="15.75" customHeight="1">
      <c r="A17403" t="s">
        <v>10822</v>
      </c>
      <c r="B17403" t="s">
        <v>10823</v>
      </c>
      <c r="C17403">
        <v>6151.0</v>
      </c>
      <c r="D17403" t="s">
        <v>10862</v>
      </c>
      <c r="E17403" t="s">
        <v>25</v>
      </c>
      <c r="F17403" t="s">
        <v>10864</v>
      </c>
      <c r="G17403">
        <v>40000.0</v>
      </c>
      <c r="H17403" t="s">
        <v>13</v>
      </c>
    </row>
    <row r="17404" ht="15.75" customHeight="1">
      <c r="A17404" t="s">
        <v>10822</v>
      </c>
      <c r="B17404" t="s">
        <v>10823</v>
      </c>
      <c r="C17404">
        <v>6151.0</v>
      </c>
      <c r="D17404" t="s">
        <v>10862</v>
      </c>
      <c r="E17404" t="s">
        <v>481</v>
      </c>
      <c r="F17404" t="s">
        <v>10865</v>
      </c>
      <c r="G17404">
        <v>40000.0</v>
      </c>
      <c r="H17404" t="s">
        <v>13</v>
      </c>
    </row>
    <row r="17405" ht="15.75" customHeight="1">
      <c r="A17405" t="s">
        <v>10822</v>
      </c>
      <c r="B17405" t="s">
        <v>10823</v>
      </c>
      <c r="C17405">
        <v>6151.0</v>
      </c>
      <c r="D17405" t="s">
        <v>10862</v>
      </c>
      <c r="E17405" t="s">
        <v>10856</v>
      </c>
      <c r="F17405" t="s">
        <v>10837</v>
      </c>
      <c r="G17405">
        <v>40000.0</v>
      </c>
      <c r="H17405" t="s">
        <v>13</v>
      </c>
    </row>
    <row r="17406" ht="15.75" customHeight="1">
      <c r="A17406" t="s">
        <v>10822</v>
      </c>
      <c r="B17406" t="s">
        <v>10823</v>
      </c>
      <c r="C17406">
        <v>6152.0</v>
      </c>
      <c r="D17406" t="s">
        <v>10866</v>
      </c>
      <c r="E17406" t="s">
        <v>10867</v>
      </c>
      <c r="F17406" t="s">
        <v>10868</v>
      </c>
      <c r="G17406">
        <v>1650000.0</v>
      </c>
      <c r="H17406" t="s">
        <v>13</v>
      </c>
    </row>
    <row r="17407" ht="15.75" customHeight="1">
      <c r="A17407" t="s">
        <v>10822</v>
      </c>
      <c r="B17407" t="s">
        <v>10823</v>
      </c>
      <c r="C17407">
        <v>6152.0</v>
      </c>
      <c r="D17407" t="s">
        <v>10866</v>
      </c>
      <c r="E17407" t="s">
        <v>10832</v>
      </c>
      <c r="F17407" t="s">
        <v>10869</v>
      </c>
      <c r="G17407">
        <v>1650000.0</v>
      </c>
      <c r="H17407" t="s">
        <v>13</v>
      </c>
    </row>
    <row r="17408" ht="15.75" customHeight="1">
      <c r="A17408" t="s">
        <v>10822</v>
      </c>
      <c r="B17408" t="s">
        <v>10823</v>
      </c>
      <c r="C17408">
        <v>6153.0</v>
      </c>
      <c r="D17408" t="s">
        <v>10870</v>
      </c>
      <c r="E17408" t="s">
        <v>10825</v>
      </c>
      <c r="F17408" t="s">
        <v>10826</v>
      </c>
      <c r="G17408">
        <v>90000.0</v>
      </c>
      <c r="H17408" t="s">
        <v>155</v>
      </c>
    </row>
    <row r="17409" ht="15.75" customHeight="1">
      <c r="A17409" t="s">
        <v>10822</v>
      </c>
      <c r="B17409" t="s">
        <v>10823</v>
      </c>
      <c r="C17409">
        <v>6153.0</v>
      </c>
      <c r="D17409" t="s">
        <v>10870</v>
      </c>
      <c r="E17409" t="s">
        <v>10827</v>
      </c>
      <c r="F17409" t="s">
        <v>10850</v>
      </c>
      <c r="G17409">
        <v>90000.0</v>
      </c>
      <c r="H17409" t="s">
        <v>155</v>
      </c>
    </row>
    <row r="17410" ht="15.75" customHeight="1">
      <c r="A17410" t="s">
        <v>10822</v>
      </c>
      <c r="B17410" t="s">
        <v>10823</v>
      </c>
      <c r="C17410">
        <v>6153.0</v>
      </c>
      <c r="D17410" t="s">
        <v>10870</v>
      </c>
      <c r="E17410" t="s">
        <v>139</v>
      </c>
      <c r="F17410" t="s">
        <v>10854</v>
      </c>
      <c r="G17410">
        <v>90000.0</v>
      </c>
      <c r="H17410" t="s">
        <v>155</v>
      </c>
    </row>
    <row r="17411" ht="15.75" customHeight="1">
      <c r="A17411" t="s">
        <v>10822</v>
      </c>
      <c r="B17411" t="s">
        <v>10823</v>
      </c>
      <c r="C17411">
        <v>6154.0</v>
      </c>
      <c r="D17411" t="s">
        <v>10871</v>
      </c>
      <c r="E17411" t="s">
        <v>481</v>
      </c>
      <c r="F17411" t="s">
        <v>10872</v>
      </c>
      <c r="G17411">
        <v>2907.0</v>
      </c>
      <c r="H17411" t="s">
        <v>13</v>
      </c>
    </row>
    <row r="17412" ht="15.75" customHeight="1">
      <c r="A17412" t="s">
        <v>10822</v>
      </c>
      <c r="B17412" t="s">
        <v>10823</v>
      </c>
      <c r="C17412">
        <v>6154.0</v>
      </c>
      <c r="D17412" t="s">
        <v>10871</v>
      </c>
      <c r="E17412" t="s">
        <v>10832</v>
      </c>
      <c r="F17412" t="s">
        <v>10873</v>
      </c>
      <c r="G17412">
        <v>2907.0</v>
      </c>
      <c r="H17412" t="s">
        <v>13</v>
      </c>
    </row>
    <row r="17413" ht="15.75" customHeight="1">
      <c r="A17413" t="s">
        <v>10822</v>
      </c>
      <c r="B17413" t="s">
        <v>10823</v>
      </c>
      <c r="C17413">
        <v>6155.0</v>
      </c>
      <c r="D17413" t="s">
        <v>10874</v>
      </c>
      <c r="E17413" t="s">
        <v>481</v>
      </c>
      <c r="F17413" t="s">
        <v>10875</v>
      </c>
      <c r="G17413">
        <v>150000.0</v>
      </c>
      <c r="H17413" t="s">
        <v>13</v>
      </c>
    </row>
    <row r="17414" ht="15.75" customHeight="1">
      <c r="A17414" t="s">
        <v>10822</v>
      </c>
      <c r="B17414" t="s">
        <v>10823</v>
      </c>
      <c r="C17414">
        <v>6155.0</v>
      </c>
      <c r="D17414" t="s">
        <v>10874</v>
      </c>
      <c r="E17414" t="s">
        <v>10832</v>
      </c>
      <c r="F17414" t="s">
        <v>10876</v>
      </c>
      <c r="G17414">
        <v>150000.0</v>
      </c>
      <c r="H17414" t="s">
        <v>13</v>
      </c>
    </row>
    <row r="17415" ht="15.75" customHeight="1">
      <c r="A17415" t="s">
        <v>10822</v>
      </c>
      <c r="B17415" t="s">
        <v>10823</v>
      </c>
      <c r="C17415">
        <v>6156.0</v>
      </c>
      <c r="D17415" t="s">
        <v>10877</v>
      </c>
      <c r="E17415" t="s">
        <v>25</v>
      </c>
      <c r="F17415" t="s">
        <v>10791</v>
      </c>
      <c r="G17415">
        <v>3000.0</v>
      </c>
      <c r="H17415" t="s">
        <v>13</v>
      </c>
    </row>
    <row r="17416" ht="15.75" customHeight="1">
      <c r="A17416" t="s">
        <v>10822</v>
      </c>
      <c r="B17416" t="s">
        <v>10823</v>
      </c>
      <c r="C17416">
        <v>6157.0</v>
      </c>
      <c r="D17416" t="s">
        <v>10878</v>
      </c>
      <c r="E17416" t="s">
        <v>481</v>
      </c>
      <c r="F17416" t="s">
        <v>10879</v>
      </c>
      <c r="G17416">
        <v>7379.0</v>
      </c>
      <c r="H17416" t="s">
        <v>13</v>
      </c>
    </row>
    <row r="17417" ht="15.75" customHeight="1">
      <c r="A17417" t="s">
        <v>10822</v>
      </c>
      <c r="B17417" t="s">
        <v>10823</v>
      </c>
      <c r="C17417">
        <v>6157.0</v>
      </c>
      <c r="D17417" t="s">
        <v>10878</v>
      </c>
      <c r="E17417" t="s">
        <v>10832</v>
      </c>
      <c r="F17417" t="s">
        <v>10880</v>
      </c>
      <c r="G17417">
        <v>7379.0</v>
      </c>
      <c r="H17417" t="s">
        <v>13</v>
      </c>
    </row>
    <row r="17418" ht="15.75" customHeight="1">
      <c r="A17418" t="s">
        <v>10822</v>
      </c>
      <c r="B17418" t="s">
        <v>10823</v>
      </c>
      <c r="C17418">
        <v>6158.0</v>
      </c>
      <c r="D17418" t="s">
        <v>10881</v>
      </c>
      <c r="E17418" t="s">
        <v>481</v>
      </c>
      <c r="F17418" t="s">
        <v>10882</v>
      </c>
      <c r="G17418">
        <v>270000.0</v>
      </c>
      <c r="H17418" t="s">
        <v>13</v>
      </c>
    </row>
    <row r="17419" ht="15.75" customHeight="1">
      <c r="A17419" t="s">
        <v>10822</v>
      </c>
      <c r="B17419" t="s">
        <v>10823</v>
      </c>
      <c r="C17419">
        <v>6158.0</v>
      </c>
      <c r="D17419" t="s">
        <v>10881</v>
      </c>
      <c r="E17419" t="s">
        <v>10832</v>
      </c>
      <c r="F17419" t="s">
        <v>10883</v>
      </c>
      <c r="G17419">
        <v>270000.0</v>
      </c>
      <c r="H17419" t="s">
        <v>13</v>
      </c>
    </row>
    <row r="17420" ht="15.75" customHeight="1">
      <c r="A17420" t="s">
        <v>10822</v>
      </c>
      <c r="B17420" t="s">
        <v>10823</v>
      </c>
      <c r="C17420">
        <v>6159.0</v>
      </c>
      <c r="D17420" t="s">
        <v>10884</v>
      </c>
      <c r="E17420" t="s">
        <v>10832</v>
      </c>
      <c r="F17420" t="s">
        <v>10885</v>
      </c>
      <c r="G17420">
        <v>250000.0</v>
      </c>
      <c r="H17420" t="s">
        <v>17</v>
      </c>
    </row>
    <row r="17421" ht="15.75" customHeight="1">
      <c r="A17421" t="s">
        <v>10822</v>
      </c>
      <c r="B17421" t="s">
        <v>10823</v>
      </c>
      <c r="C17421">
        <v>6159.0</v>
      </c>
      <c r="D17421" t="s">
        <v>10884</v>
      </c>
      <c r="E17421" t="s">
        <v>481</v>
      </c>
      <c r="F17421" t="s">
        <v>10886</v>
      </c>
      <c r="G17421">
        <v>250000.0</v>
      </c>
      <c r="H17421" t="s">
        <v>17</v>
      </c>
    </row>
    <row r="17422" ht="15.75" customHeight="1">
      <c r="A17422" t="s">
        <v>10822</v>
      </c>
      <c r="B17422" t="s">
        <v>10823</v>
      </c>
      <c r="C17422">
        <v>6160.0</v>
      </c>
      <c r="D17422" t="s">
        <v>10887</v>
      </c>
      <c r="E17422" t="s">
        <v>481</v>
      </c>
      <c r="F17422">
        <v>58940.0</v>
      </c>
      <c r="G17422">
        <v>100.0</v>
      </c>
      <c r="H17422" t="s">
        <v>810</v>
      </c>
    </row>
    <row r="17423" ht="15.75" customHeight="1">
      <c r="A17423" t="s">
        <v>10822</v>
      </c>
      <c r="B17423" t="s">
        <v>10823</v>
      </c>
      <c r="C17423">
        <v>6161.0</v>
      </c>
      <c r="D17423" t="s">
        <v>10888</v>
      </c>
      <c r="E17423" t="s">
        <v>481</v>
      </c>
      <c r="F17423" t="s">
        <v>10889</v>
      </c>
      <c r="G17423">
        <v>30000.0</v>
      </c>
      <c r="H17423" t="s">
        <v>13</v>
      </c>
    </row>
    <row r="17424" ht="15.75" customHeight="1">
      <c r="A17424" t="s">
        <v>10822</v>
      </c>
      <c r="B17424" t="s">
        <v>10823</v>
      </c>
      <c r="C17424">
        <v>6161.0</v>
      </c>
      <c r="D17424" t="s">
        <v>10888</v>
      </c>
      <c r="E17424" t="s">
        <v>10832</v>
      </c>
      <c r="F17424" t="s">
        <v>10890</v>
      </c>
      <c r="G17424">
        <v>30000.0</v>
      </c>
      <c r="H17424" t="s">
        <v>13</v>
      </c>
    </row>
    <row r="17425" ht="15.75" customHeight="1">
      <c r="A17425" t="s">
        <v>10822</v>
      </c>
      <c r="B17425" t="s">
        <v>10823</v>
      </c>
      <c r="C17425">
        <v>6162.0</v>
      </c>
      <c r="D17425" t="s">
        <v>10891</v>
      </c>
      <c r="E17425" t="s">
        <v>481</v>
      </c>
      <c r="F17425" t="s">
        <v>10892</v>
      </c>
      <c r="G17425">
        <v>11000.0</v>
      </c>
      <c r="H17425" t="s">
        <v>13</v>
      </c>
    </row>
    <row r="17426" ht="15.75" customHeight="1">
      <c r="A17426" t="s">
        <v>10822</v>
      </c>
      <c r="B17426" t="s">
        <v>10823</v>
      </c>
      <c r="C17426">
        <v>6162.0</v>
      </c>
      <c r="D17426" t="s">
        <v>10891</v>
      </c>
      <c r="E17426" t="s">
        <v>10832</v>
      </c>
      <c r="F17426" t="s">
        <v>10893</v>
      </c>
      <c r="G17426">
        <v>11000.0</v>
      </c>
      <c r="H17426" t="s">
        <v>13</v>
      </c>
    </row>
    <row r="17427" ht="15.75" customHeight="1">
      <c r="A17427" t="s">
        <v>10822</v>
      </c>
      <c r="B17427" t="s">
        <v>10823</v>
      </c>
      <c r="C17427">
        <v>6163.0</v>
      </c>
      <c r="D17427" t="s">
        <v>10894</v>
      </c>
      <c r="E17427" t="s">
        <v>25</v>
      </c>
      <c r="F17427" t="s">
        <v>10895</v>
      </c>
      <c r="G17427">
        <v>163392.0</v>
      </c>
      <c r="H17427" t="s">
        <v>13</v>
      </c>
    </row>
    <row r="17428" ht="15.75" customHeight="1">
      <c r="A17428" t="s">
        <v>10822</v>
      </c>
      <c r="B17428" t="s">
        <v>10823</v>
      </c>
      <c r="C17428">
        <v>6163.0</v>
      </c>
      <c r="D17428" t="s">
        <v>10894</v>
      </c>
      <c r="E17428" t="s">
        <v>481</v>
      </c>
      <c r="F17428" t="s">
        <v>10896</v>
      </c>
      <c r="G17428">
        <v>163392.0</v>
      </c>
      <c r="H17428" t="s">
        <v>13</v>
      </c>
    </row>
    <row r="17429" ht="15.75" customHeight="1">
      <c r="A17429" t="s">
        <v>10822</v>
      </c>
      <c r="B17429" t="s">
        <v>10823</v>
      </c>
      <c r="C17429">
        <v>6163.0</v>
      </c>
      <c r="D17429" t="s">
        <v>10894</v>
      </c>
      <c r="E17429" t="s">
        <v>10897</v>
      </c>
      <c r="F17429" t="s">
        <v>10898</v>
      </c>
      <c r="G17429">
        <v>163392.0</v>
      </c>
      <c r="H17429" t="s">
        <v>13</v>
      </c>
    </row>
    <row r="17430" ht="15.75" customHeight="1">
      <c r="A17430" t="s">
        <v>10822</v>
      </c>
      <c r="B17430" t="s">
        <v>10823</v>
      </c>
      <c r="C17430">
        <v>6164.0</v>
      </c>
      <c r="D17430" t="s">
        <v>10899</v>
      </c>
      <c r="E17430" t="s">
        <v>25</v>
      </c>
      <c r="F17430" t="s">
        <v>10895</v>
      </c>
      <c r="G17430">
        <v>42000.0</v>
      </c>
      <c r="H17430" t="s">
        <v>13</v>
      </c>
    </row>
    <row r="17431" ht="15.75" customHeight="1">
      <c r="A17431" t="s">
        <v>10822</v>
      </c>
      <c r="B17431" t="s">
        <v>10823</v>
      </c>
      <c r="C17431">
        <v>6165.0</v>
      </c>
      <c r="D17431" t="s">
        <v>10900</v>
      </c>
      <c r="E17431" t="s">
        <v>25</v>
      </c>
      <c r="F17431" t="s">
        <v>486</v>
      </c>
      <c r="G17431">
        <v>186790.0</v>
      </c>
      <c r="H17431" t="s">
        <v>13</v>
      </c>
    </row>
    <row r="17432" ht="15.75" customHeight="1">
      <c r="A17432" t="s">
        <v>10822</v>
      </c>
      <c r="B17432" t="s">
        <v>10823</v>
      </c>
      <c r="C17432">
        <v>6166.0</v>
      </c>
      <c r="D17432" t="s">
        <v>10901</v>
      </c>
      <c r="E17432" t="s">
        <v>10827</v>
      </c>
      <c r="F17432" t="s">
        <v>32</v>
      </c>
      <c r="G17432">
        <v>121000.0</v>
      </c>
      <c r="H17432" t="s">
        <v>17</v>
      </c>
    </row>
    <row r="17433" ht="15.75" customHeight="1">
      <c r="A17433" t="s">
        <v>10822</v>
      </c>
      <c r="B17433" t="s">
        <v>10823</v>
      </c>
      <c r="C17433">
        <v>6166.0</v>
      </c>
      <c r="D17433" t="s">
        <v>10901</v>
      </c>
      <c r="E17433" t="s">
        <v>25</v>
      </c>
      <c r="F17433" t="s">
        <v>10902</v>
      </c>
      <c r="G17433">
        <v>121000.0</v>
      </c>
      <c r="H17433" t="s">
        <v>17</v>
      </c>
    </row>
    <row r="17434" ht="15.75" customHeight="1">
      <c r="A17434" t="s">
        <v>10822</v>
      </c>
      <c r="B17434" t="s">
        <v>10823</v>
      </c>
      <c r="C17434">
        <v>6166.0</v>
      </c>
      <c r="D17434" t="s">
        <v>10901</v>
      </c>
      <c r="E17434" t="s">
        <v>1917</v>
      </c>
      <c r="F17434" t="s">
        <v>2410</v>
      </c>
      <c r="G17434">
        <v>121000.0</v>
      </c>
      <c r="H17434" t="s">
        <v>17</v>
      </c>
    </row>
    <row r="17435" ht="15.75" customHeight="1">
      <c r="A17435" t="s">
        <v>10822</v>
      </c>
      <c r="B17435" t="s">
        <v>10823</v>
      </c>
      <c r="C17435">
        <v>6167.0</v>
      </c>
      <c r="D17435" t="s">
        <v>10903</v>
      </c>
      <c r="E17435" t="s">
        <v>25</v>
      </c>
      <c r="F17435" t="s">
        <v>5171</v>
      </c>
      <c r="G17435">
        <v>118000.0</v>
      </c>
      <c r="H17435" t="s">
        <v>13</v>
      </c>
    </row>
    <row r="17436" ht="15.75" customHeight="1">
      <c r="A17436" t="s">
        <v>10822</v>
      </c>
      <c r="B17436" t="s">
        <v>10823</v>
      </c>
      <c r="C17436">
        <v>6168.0</v>
      </c>
      <c r="D17436" t="s">
        <v>10903</v>
      </c>
      <c r="E17436" t="s">
        <v>25</v>
      </c>
      <c r="F17436" t="s">
        <v>5171</v>
      </c>
      <c r="G17436">
        <v>118000.0</v>
      </c>
      <c r="H17436" t="s">
        <v>9231</v>
      </c>
    </row>
    <row r="17437" ht="15.75" customHeight="1">
      <c r="A17437" t="s">
        <v>10822</v>
      </c>
      <c r="B17437" t="s">
        <v>10823</v>
      </c>
      <c r="C17437">
        <v>6169.0</v>
      </c>
      <c r="D17437" t="s">
        <v>10904</v>
      </c>
      <c r="E17437" t="s">
        <v>10832</v>
      </c>
      <c r="F17437" t="s">
        <v>10905</v>
      </c>
      <c r="G17437">
        <v>317000.0</v>
      </c>
      <c r="H17437" t="s">
        <v>17</v>
      </c>
    </row>
    <row r="17438" ht="15.75" customHeight="1">
      <c r="A17438" t="s">
        <v>10822</v>
      </c>
      <c r="B17438" t="s">
        <v>10823</v>
      </c>
      <c r="C17438">
        <v>6170.0</v>
      </c>
      <c r="D17438" t="s">
        <v>10906</v>
      </c>
      <c r="E17438" t="s">
        <v>10827</v>
      </c>
      <c r="F17438" t="s">
        <v>10850</v>
      </c>
      <c r="G17438">
        <v>69000.0</v>
      </c>
      <c r="H17438" t="s">
        <v>13</v>
      </c>
    </row>
    <row r="17439" ht="15.75" customHeight="1">
      <c r="A17439" t="s">
        <v>10822</v>
      </c>
      <c r="B17439" t="s">
        <v>10823</v>
      </c>
      <c r="C17439">
        <v>6170.0</v>
      </c>
      <c r="D17439" t="s">
        <v>10906</v>
      </c>
      <c r="E17439" t="s">
        <v>10825</v>
      </c>
      <c r="F17439" t="s">
        <v>10845</v>
      </c>
      <c r="G17439">
        <v>69000.0</v>
      </c>
      <c r="H17439" t="s">
        <v>13</v>
      </c>
    </row>
    <row r="17440" ht="15.75" customHeight="1">
      <c r="A17440" t="s">
        <v>10822</v>
      </c>
      <c r="B17440" t="s">
        <v>10823</v>
      </c>
      <c r="C17440">
        <v>6171.0</v>
      </c>
      <c r="D17440" t="s">
        <v>10907</v>
      </c>
      <c r="E17440" t="s">
        <v>481</v>
      </c>
      <c r="F17440">
        <v>2201.0</v>
      </c>
      <c r="G17440">
        <v>55000.0</v>
      </c>
      <c r="H17440" t="s">
        <v>13</v>
      </c>
    </row>
    <row r="17441" ht="15.75" customHeight="1">
      <c r="A17441" t="s">
        <v>10822</v>
      </c>
      <c r="B17441" t="s">
        <v>10823</v>
      </c>
      <c r="C17441">
        <v>6171.0</v>
      </c>
      <c r="D17441" t="s">
        <v>10907</v>
      </c>
      <c r="E17441" t="s">
        <v>10832</v>
      </c>
      <c r="F17441" t="s">
        <v>10908</v>
      </c>
      <c r="G17441">
        <v>55000.0</v>
      </c>
      <c r="H17441" t="s">
        <v>13</v>
      </c>
    </row>
    <row r="17442" ht="15.75" customHeight="1">
      <c r="A17442" t="s">
        <v>10822</v>
      </c>
      <c r="B17442" t="s">
        <v>10823</v>
      </c>
      <c r="C17442">
        <v>6172.0</v>
      </c>
      <c r="D17442" t="s">
        <v>10909</v>
      </c>
      <c r="E17442" t="s">
        <v>25</v>
      </c>
      <c r="F17442" t="s">
        <v>10910</v>
      </c>
      <c r="G17442">
        <v>45000.0</v>
      </c>
      <c r="H17442" t="s">
        <v>155</v>
      </c>
    </row>
    <row r="17443" ht="15.75" customHeight="1">
      <c r="A17443" t="s">
        <v>10822</v>
      </c>
      <c r="B17443" t="s">
        <v>10823</v>
      </c>
      <c r="C17443">
        <v>6173.0</v>
      </c>
      <c r="D17443" t="s">
        <v>10911</v>
      </c>
      <c r="E17443" t="s">
        <v>25</v>
      </c>
      <c r="F17443" t="s">
        <v>10852</v>
      </c>
      <c r="G17443">
        <v>19500.0</v>
      </c>
      <c r="H17443" t="s">
        <v>155</v>
      </c>
    </row>
    <row r="17444" ht="15.75" customHeight="1">
      <c r="A17444" t="s">
        <v>10822</v>
      </c>
      <c r="B17444" t="s">
        <v>10823</v>
      </c>
      <c r="C17444">
        <v>6173.0</v>
      </c>
      <c r="D17444" t="s">
        <v>10911</v>
      </c>
      <c r="E17444" t="s">
        <v>10827</v>
      </c>
      <c r="F17444" t="s">
        <v>10847</v>
      </c>
      <c r="G17444">
        <v>19500.0</v>
      </c>
      <c r="H17444" t="s">
        <v>155</v>
      </c>
    </row>
    <row r="17445" ht="15.75" customHeight="1">
      <c r="A17445" t="s">
        <v>10822</v>
      </c>
      <c r="B17445" t="s">
        <v>10823</v>
      </c>
      <c r="C17445">
        <v>6174.0</v>
      </c>
      <c r="D17445" t="s">
        <v>10912</v>
      </c>
      <c r="E17445" t="s">
        <v>10827</v>
      </c>
      <c r="F17445" t="s">
        <v>32</v>
      </c>
      <c r="G17445">
        <v>100000.0</v>
      </c>
      <c r="H17445" t="s">
        <v>810</v>
      </c>
    </row>
    <row r="17446" ht="15.75" customHeight="1">
      <c r="A17446" t="s">
        <v>10822</v>
      </c>
      <c r="B17446" t="s">
        <v>10823</v>
      </c>
      <c r="C17446">
        <v>6174.0</v>
      </c>
      <c r="D17446" t="s">
        <v>10912</v>
      </c>
      <c r="E17446" t="s">
        <v>481</v>
      </c>
      <c r="F17446" t="s">
        <v>10913</v>
      </c>
      <c r="G17446">
        <v>100000.0</v>
      </c>
      <c r="H17446" t="s">
        <v>810</v>
      </c>
    </row>
    <row r="17447" ht="15.75" customHeight="1">
      <c r="A17447" t="s">
        <v>10822</v>
      </c>
      <c r="B17447" t="s">
        <v>10823</v>
      </c>
      <c r="C17447">
        <v>6174.0</v>
      </c>
      <c r="D17447" t="s">
        <v>10912</v>
      </c>
      <c r="E17447" t="s">
        <v>10828</v>
      </c>
      <c r="F17447" t="s">
        <v>10914</v>
      </c>
      <c r="G17447">
        <v>100000.0</v>
      </c>
      <c r="H17447" t="s">
        <v>810</v>
      </c>
    </row>
    <row r="17448" ht="15.75" customHeight="1">
      <c r="A17448" t="s">
        <v>10822</v>
      </c>
      <c r="B17448" t="s">
        <v>10823</v>
      </c>
      <c r="C17448">
        <v>6175.0</v>
      </c>
      <c r="D17448" t="s">
        <v>10915</v>
      </c>
      <c r="E17448" t="s">
        <v>25</v>
      </c>
      <c r="F17448" t="s">
        <v>10895</v>
      </c>
      <c r="G17448">
        <v>190000.0</v>
      </c>
      <c r="H17448" t="s">
        <v>13</v>
      </c>
    </row>
    <row r="17449" ht="15.75" customHeight="1">
      <c r="A17449" t="s">
        <v>10822</v>
      </c>
      <c r="B17449" t="s">
        <v>10823</v>
      </c>
      <c r="C17449">
        <v>6176.0</v>
      </c>
      <c r="D17449" t="s">
        <v>10916</v>
      </c>
      <c r="E17449" t="s">
        <v>25</v>
      </c>
      <c r="F17449" t="s">
        <v>10895</v>
      </c>
      <c r="G17449">
        <v>145000.0</v>
      </c>
      <c r="H17449" t="s">
        <v>17</v>
      </c>
    </row>
    <row r="17450" ht="15.75" customHeight="1">
      <c r="A17450" t="s">
        <v>10822</v>
      </c>
      <c r="B17450" t="s">
        <v>10823</v>
      </c>
      <c r="C17450">
        <v>6176.0</v>
      </c>
      <c r="D17450" t="s">
        <v>10916</v>
      </c>
      <c r="E17450" t="s">
        <v>481</v>
      </c>
      <c r="F17450" t="s">
        <v>10917</v>
      </c>
      <c r="G17450">
        <v>145000.0</v>
      </c>
      <c r="H17450" t="s">
        <v>17</v>
      </c>
    </row>
    <row r="17451" ht="15.75" customHeight="1">
      <c r="A17451" t="s">
        <v>10822</v>
      </c>
      <c r="B17451" t="s">
        <v>10823</v>
      </c>
      <c r="C17451">
        <v>6177.0</v>
      </c>
      <c r="D17451" t="s">
        <v>10918</v>
      </c>
      <c r="E17451" t="s">
        <v>25</v>
      </c>
      <c r="F17451" t="s">
        <v>10919</v>
      </c>
      <c r="G17451">
        <v>34999.0</v>
      </c>
      <c r="H17451" t="s">
        <v>692</v>
      </c>
    </row>
    <row r="17452" ht="15.75" customHeight="1">
      <c r="A17452" t="s">
        <v>10822</v>
      </c>
      <c r="B17452" t="s">
        <v>10823</v>
      </c>
      <c r="C17452">
        <v>6178.0</v>
      </c>
      <c r="D17452" t="s">
        <v>10920</v>
      </c>
      <c r="E17452" t="s">
        <v>25</v>
      </c>
      <c r="F17452" t="s">
        <v>10921</v>
      </c>
      <c r="G17452">
        <v>12995.0</v>
      </c>
      <c r="H17452" t="s">
        <v>17</v>
      </c>
    </row>
    <row r="17453" ht="15.75" customHeight="1">
      <c r="A17453" t="s">
        <v>10822</v>
      </c>
      <c r="B17453" t="s">
        <v>10823</v>
      </c>
      <c r="C17453">
        <v>6179.0</v>
      </c>
      <c r="D17453" t="s">
        <v>10922</v>
      </c>
      <c r="E17453" t="s">
        <v>25</v>
      </c>
      <c r="F17453" t="s">
        <v>10895</v>
      </c>
      <c r="G17453">
        <v>30000.0</v>
      </c>
      <c r="H17453" t="s">
        <v>13</v>
      </c>
    </row>
    <row r="17454" ht="15.75" customHeight="1">
      <c r="A17454" t="s">
        <v>10822</v>
      </c>
      <c r="B17454" t="s">
        <v>10823</v>
      </c>
      <c r="C17454">
        <v>6179.0</v>
      </c>
      <c r="D17454" t="s">
        <v>10922</v>
      </c>
      <c r="E17454" t="s">
        <v>10923</v>
      </c>
      <c r="F17454" t="s">
        <v>10924</v>
      </c>
      <c r="G17454">
        <v>30000.0</v>
      </c>
      <c r="H17454" t="s">
        <v>13</v>
      </c>
    </row>
    <row r="17455" ht="15.75" customHeight="1">
      <c r="A17455" t="s">
        <v>10822</v>
      </c>
      <c r="B17455" t="s">
        <v>10823</v>
      </c>
      <c r="C17455">
        <v>6179.0</v>
      </c>
      <c r="D17455" t="s">
        <v>10922</v>
      </c>
      <c r="E17455" t="s">
        <v>10923</v>
      </c>
      <c r="F17455" t="s">
        <v>10925</v>
      </c>
      <c r="G17455">
        <v>30000.0</v>
      </c>
      <c r="H17455" t="s">
        <v>13</v>
      </c>
    </row>
    <row r="17456" ht="15.75" customHeight="1">
      <c r="A17456" t="s">
        <v>10822</v>
      </c>
      <c r="B17456" t="s">
        <v>10823</v>
      </c>
      <c r="C17456">
        <v>6179.0</v>
      </c>
      <c r="D17456" t="s">
        <v>10922</v>
      </c>
      <c r="E17456" t="s">
        <v>10926</v>
      </c>
      <c r="F17456" t="s">
        <v>10847</v>
      </c>
      <c r="G17456">
        <v>30000.0</v>
      </c>
      <c r="H17456" t="s">
        <v>13</v>
      </c>
    </row>
    <row r="17457" ht="15.75" customHeight="1">
      <c r="A17457" t="s">
        <v>10822</v>
      </c>
      <c r="B17457" t="s">
        <v>10823</v>
      </c>
      <c r="C17457">
        <v>6180.0</v>
      </c>
      <c r="D17457" t="s">
        <v>10927</v>
      </c>
      <c r="E17457" t="s">
        <v>25</v>
      </c>
      <c r="F17457" t="s">
        <v>10895</v>
      </c>
      <c r="G17457">
        <v>20910.0</v>
      </c>
      <c r="H17457" t="s">
        <v>13</v>
      </c>
    </row>
    <row r="17458" ht="15.75" customHeight="1">
      <c r="A17458" t="s">
        <v>10822</v>
      </c>
      <c r="B17458" t="s">
        <v>10823</v>
      </c>
      <c r="C17458">
        <v>6180.0</v>
      </c>
      <c r="D17458" t="s">
        <v>10927</v>
      </c>
      <c r="E17458" t="s">
        <v>481</v>
      </c>
      <c r="F17458" t="s">
        <v>10928</v>
      </c>
      <c r="G17458">
        <v>20910.0</v>
      </c>
      <c r="H17458" t="s">
        <v>13</v>
      </c>
    </row>
    <row r="17459" ht="15.75" customHeight="1">
      <c r="A17459" t="s">
        <v>10822</v>
      </c>
      <c r="B17459" t="s">
        <v>10823</v>
      </c>
      <c r="C17459">
        <v>6180.0</v>
      </c>
      <c r="D17459" t="s">
        <v>10927</v>
      </c>
      <c r="E17459" t="s">
        <v>10856</v>
      </c>
      <c r="F17459" t="s">
        <v>10929</v>
      </c>
      <c r="G17459">
        <v>20910.0</v>
      </c>
      <c r="H17459" t="s">
        <v>13</v>
      </c>
    </row>
    <row r="17460" ht="15.75" customHeight="1">
      <c r="A17460" t="s">
        <v>10822</v>
      </c>
      <c r="B17460" t="s">
        <v>10823</v>
      </c>
      <c r="C17460">
        <v>6181.0</v>
      </c>
      <c r="D17460" t="s">
        <v>10930</v>
      </c>
      <c r="E17460" t="s">
        <v>481</v>
      </c>
      <c r="F17460" t="s">
        <v>10931</v>
      </c>
      <c r="G17460">
        <v>360000.0</v>
      </c>
      <c r="H17460" t="s">
        <v>17</v>
      </c>
    </row>
    <row r="17461" ht="15.75" customHeight="1">
      <c r="A17461" t="s">
        <v>10822</v>
      </c>
      <c r="B17461" t="s">
        <v>10823</v>
      </c>
      <c r="C17461">
        <v>6181.0</v>
      </c>
      <c r="D17461" t="s">
        <v>10930</v>
      </c>
      <c r="E17461" t="s">
        <v>25</v>
      </c>
      <c r="F17461" t="s">
        <v>10895</v>
      </c>
      <c r="G17461">
        <v>360000.0</v>
      </c>
      <c r="H17461" t="s">
        <v>17</v>
      </c>
    </row>
    <row r="17462" ht="15.75" customHeight="1">
      <c r="A17462" t="s">
        <v>10822</v>
      </c>
      <c r="B17462" t="s">
        <v>10823</v>
      </c>
      <c r="C17462">
        <v>6182.0</v>
      </c>
      <c r="D17462" t="s">
        <v>10932</v>
      </c>
      <c r="E17462" t="s">
        <v>10827</v>
      </c>
      <c r="F17462" t="s">
        <v>10847</v>
      </c>
      <c r="G17462">
        <v>2050.0</v>
      </c>
      <c r="H17462" t="s">
        <v>13</v>
      </c>
    </row>
    <row r="17463" ht="15.75" customHeight="1">
      <c r="A17463" t="s">
        <v>10822</v>
      </c>
      <c r="B17463" t="s">
        <v>10823</v>
      </c>
      <c r="C17463">
        <v>6183.0</v>
      </c>
      <c r="D17463" t="s">
        <v>10933</v>
      </c>
      <c r="E17463" t="s">
        <v>25</v>
      </c>
      <c r="F17463" t="s">
        <v>10895</v>
      </c>
      <c r="G17463">
        <v>234091.0</v>
      </c>
      <c r="H17463" t="s">
        <v>13</v>
      </c>
    </row>
    <row r="17464" ht="15.75" customHeight="1">
      <c r="A17464" t="s">
        <v>10822</v>
      </c>
      <c r="B17464" t="s">
        <v>10823</v>
      </c>
      <c r="C17464">
        <v>6183.0</v>
      </c>
      <c r="D17464" t="s">
        <v>10933</v>
      </c>
      <c r="E17464" t="s">
        <v>481</v>
      </c>
      <c r="F17464" t="s">
        <v>10934</v>
      </c>
      <c r="G17464">
        <v>234091.0</v>
      </c>
      <c r="H17464" t="s">
        <v>13</v>
      </c>
    </row>
    <row r="17465" ht="15.75" customHeight="1">
      <c r="A17465" t="s">
        <v>10822</v>
      </c>
      <c r="B17465" t="s">
        <v>10823</v>
      </c>
      <c r="C17465">
        <v>6184.0</v>
      </c>
      <c r="D17465" t="s">
        <v>10935</v>
      </c>
      <c r="E17465" t="s">
        <v>25</v>
      </c>
      <c r="F17465" t="s">
        <v>10895</v>
      </c>
      <c r="G17465">
        <v>35850.0</v>
      </c>
      <c r="H17465" t="s">
        <v>13</v>
      </c>
    </row>
    <row r="17466" ht="15.75" customHeight="1">
      <c r="A17466" t="s">
        <v>10822</v>
      </c>
      <c r="B17466" t="s">
        <v>10823</v>
      </c>
      <c r="C17466">
        <v>6184.0</v>
      </c>
      <c r="D17466" t="s">
        <v>10935</v>
      </c>
      <c r="E17466" t="s">
        <v>481</v>
      </c>
      <c r="F17466" t="s">
        <v>10936</v>
      </c>
      <c r="G17466">
        <v>35850.0</v>
      </c>
      <c r="H17466" t="s">
        <v>13</v>
      </c>
    </row>
    <row r="17467" ht="15.75" customHeight="1">
      <c r="A17467" t="s">
        <v>10822</v>
      </c>
      <c r="B17467" t="s">
        <v>10823</v>
      </c>
      <c r="C17467">
        <v>6184.0</v>
      </c>
      <c r="D17467" t="s">
        <v>10935</v>
      </c>
      <c r="E17467" t="s">
        <v>10856</v>
      </c>
      <c r="F17467" t="s">
        <v>10929</v>
      </c>
      <c r="G17467">
        <v>35850.0</v>
      </c>
      <c r="H17467" t="s">
        <v>13</v>
      </c>
    </row>
    <row r="17468" ht="15.75" customHeight="1">
      <c r="A17468" t="s">
        <v>10822</v>
      </c>
      <c r="B17468" t="s">
        <v>10823</v>
      </c>
      <c r="C17468">
        <v>6185.0</v>
      </c>
      <c r="D17468" t="s">
        <v>10937</v>
      </c>
      <c r="E17468" t="s">
        <v>25</v>
      </c>
      <c r="F17468" t="s">
        <v>10852</v>
      </c>
      <c r="G17468">
        <v>10800.0</v>
      </c>
      <c r="H17468" t="s">
        <v>17</v>
      </c>
    </row>
    <row r="17469" ht="15.75" customHeight="1">
      <c r="A17469" t="s">
        <v>10822</v>
      </c>
      <c r="B17469" t="s">
        <v>10823</v>
      </c>
      <c r="C17469">
        <v>6185.0</v>
      </c>
      <c r="D17469" t="s">
        <v>10937</v>
      </c>
      <c r="E17469" t="s">
        <v>10827</v>
      </c>
      <c r="F17469" t="s">
        <v>10847</v>
      </c>
      <c r="G17469">
        <v>10800.0</v>
      </c>
      <c r="H17469" t="s">
        <v>17</v>
      </c>
    </row>
    <row r="17470" ht="15.75" customHeight="1">
      <c r="A17470" t="s">
        <v>10822</v>
      </c>
      <c r="B17470" t="s">
        <v>10823</v>
      </c>
      <c r="C17470">
        <v>6186.0</v>
      </c>
      <c r="D17470" t="s">
        <v>10938</v>
      </c>
      <c r="E17470" t="s">
        <v>10827</v>
      </c>
      <c r="F17470" t="s">
        <v>32</v>
      </c>
      <c r="G17470">
        <v>7500.0</v>
      </c>
      <c r="H17470" t="s">
        <v>17</v>
      </c>
    </row>
    <row r="17471" ht="15.75" customHeight="1">
      <c r="A17471" t="s">
        <v>10822</v>
      </c>
      <c r="B17471" t="s">
        <v>10823</v>
      </c>
      <c r="C17471">
        <v>6187.0</v>
      </c>
      <c r="D17471" t="s">
        <v>10939</v>
      </c>
      <c r="E17471" t="s">
        <v>481</v>
      </c>
      <c r="F17471" t="s">
        <v>10917</v>
      </c>
      <c r="G17471">
        <v>160000.0</v>
      </c>
      <c r="H17471" t="s">
        <v>17</v>
      </c>
    </row>
    <row r="17472" ht="15.75" customHeight="1">
      <c r="A17472" t="s">
        <v>10822</v>
      </c>
      <c r="B17472" t="s">
        <v>10823</v>
      </c>
      <c r="C17472">
        <v>6187.0</v>
      </c>
      <c r="D17472" t="s">
        <v>10939</v>
      </c>
      <c r="E17472" t="s">
        <v>10940</v>
      </c>
      <c r="F17472" t="s">
        <v>10941</v>
      </c>
      <c r="G17472">
        <v>160000.0</v>
      </c>
      <c r="H17472" t="s">
        <v>17</v>
      </c>
    </row>
    <row r="17473" ht="15.75" customHeight="1">
      <c r="A17473" t="s">
        <v>10822</v>
      </c>
      <c r="B17473" t="s">
        <v>10823</v>
      </c>
      <c r="C17473">
        <v>6187.0</v>
      </c>
      <c r="D17473" t="s">
        <v>10939</v>
      </c>
      <c r="E17473" t="s">
        <v>10825</v>
      </c>
      <c r="F17473" t="s">
        <v>10942</v>
      </c>
      <c r="G17473">
        <v>160000.0</v>
      </c>
      <c r="H17473" t="s">
        <v>17</v>
      </c>
    </row>
    <row r="17474" ht="15.75" customHeight="1">
      <c r="A17474" t="s">
        <v>10822</v>
      </c>
      <c r="B17474" t="s">
        <v>10823</v>
      </c>
      <c r="C17474">
        <v>6187.0</v>
      </c>
      <c r="D17474" t="s">
        <v>10939</v>
      </c>
      <c r="E17474" t="s">
        <v>10825</v>
      </c>
      <c r="F17474" t="s">
        <v>10845</v>
      </c>
      <c r="G17474">
        <v>160000.0</v>
      </c>
      <c r="H17474" t="s">
        <v>17</v>
      </c>
    </row>
    <row r="17475" ht="15.75" customHeight="1">
      <c r="A17475" t="s">
        <v>10822</v>
      </c>
      <c r="B17475" t="s">
        <v>10823</v>
      </c>
      <c r="C17475">
        <v>6188.0</v>
      </c>
      <c r="D17475" t="s">
        <v>10943</v>
      </c>
      <c r="E17475" t="s">
        <v>9775</v>
      </c>
      <c r="F17475" t="s">
        <v>10944</v>
      </c>
      <c r="G17475">
        <v>550000.0</v>
      </c>
      <c r="H17475" t="s">
        <v>13</v>
      </c>
    </row>
    <row r="17476" ht="15.75" customHeight="1">
      <c r="A17476" t="s">
        <v>10822</v>
      </c>
      <c r="B17476" t="s">
        <v>10823</v>
      </c>
      <c r="C17476">
        <v>6188.0</v>
      </c>
      <c r="D17476" t="s">
        <v>10943</v>
      </c>
      <c r="E17476" t="s">
        <v>10867</v>
      </c>
      <c r="F17476" t="s">
        <v>10945</v>
      </c>
      <c r="G17476">
        <v>550000.0</v>
      </c>
      <c r="H17476" t="s">
        <v>13</v>
      </c>
    </row>
    <row r="17477" ht="15.75" customHeight="1">
      <c r="A17477" t="s">
        <v>10822</v>
      </c>
      <c r="B17477" t="s">
        <v>10823</v>
      </c>
      <c r="C17477">
        <v>6188.0</v>
      </c>
      <c r="D17477" t="s">
        <v>10943</v>
      </c>
      <c r="E17477" t="s">
        <v>10946</v>
      </c>
      <c r="F17477" t="s">
        <v>10826</v>
      </c>
      <c r="G17477">
        <v>550000.0</v>
      </c>
      <c r="H17477" t="s">
        <v>13</v>
      </c>
    </row>
    <row r="17478" ht="15.75" customHeight="1">
      <c r="A17478" t="s">
        <v>10822</v>
      </c>
      <c r="B17478" t="s">
        <v>10823</v>
      </c>
      <c r="C17478">
        <v>6189.0</v>
      </c>
      <c r="D17478" t="s">
        <v>10947</v>
      </c>
      <c r="E17478" t="s">
        <v>10867</v>
      </c>
      <c r="F17478" t="s">
        <v>10948</v>
      </c>
      <c r="G17478">
        <v>13500.0</v>
      </c>
      <c r="H17478" t="s">
        <v>17</v>
      </c>
    </row>
    <row r="17479" ht="15.75" customHeight="1">
      <c r="A17479" t="s">
        <v>10822</v>
      </c>
      <c r="B17479" t="s">
        <v>10823</v>
      </c>
      <c r="C17479">
        <v>6189.0</v>
      </c>
      <c r="D17479" t="s">
        <v>10947</v>
      </c>
      <c r="E17479" t="s">
        <v>10926</v>
      </c>
      <c r="F17479" t="s">
        <v>10847</v>
      </c>
      <c r="G17479">
        <v>13500.0</v>
      </c>
      <c r="H17479" t="s">
        <v>17</v>
      </c>
    </row>
    <row r="17480" ht="15.75" customHeight="1">
      <c r="A17480" t="s">
        <v>10822</v>
      </c>
      <c r="B17480" t="s">
        <v>10823</v>
      </c>
      <c r="C17480">
        <v>6189.0</v>
      </c>
      <c r="D17480" t="s">
        <v>10947</v>
      </c>
      <c r="E17480" t="s">
        <v>10949</v>
      </c>
      <c r="F17480" t="s">
        <v>10950</v>
      </c>
      <c r="G17480">
        <v>13500.0</v>
      </c>
      <c r="H17480" t="s">
        <v>17</v>
      </c>
    </row>
    <row r="17481" ht="15.75" customHeight="1">
      <c r="A17481" t="s">
        <v>10822</v>
      </c>
      <c r="B17481" t="s">
        <v>10823</v>
      </c>
      <c r="C17481">
        <v>6189.0</v>
      </c>
      <c r="D17481" t="s">
        <v>10947</v>
      </c>
      <c r="E17481" t="s">
        <v>23</v>
      </c>
      <c r="F17481" t="s">
        <v>10951</v>
      </c>
      <c r="G17481">
        <v>13500.0</v>
      </c>
      <c r="H17481" t="s">
        <v>17</v>
      </c>
    </row>
    <row r="17482" ht="15.75" customHeight="1">
      <c r="A17482" t="s">
        <v>10822</v>
      </c>
      <c r="B17482" t="s">
        <v>10823</v>
      </c>
      <c r="C17482">
        <v>6189.0</v>
      </c>
      <c r="D17482" t="s">
        <v>10947</v>
      </c>
      <c r="E17482" t="s">
        <v>1319</v>
      </c>
      <c r="F17482" t="s">
        <v>10952</v>
      </c>
      <c r="G17482">
        <v>13500.0</v>
      </c>
      <c r="H17482" t="s">
        <v>17</v>
      </c>
    </row>
    <row r="17483" ht="15.75" customHeight="1">
      <c r="A17483" t="s">
        <v>10822</v>
      </c>
      <c r="B17483" t="s">
        <v>10823</v>
      </c>
      <c r="C17483">
        <v>6189.0</v>
      </c>
      <c r="D17483" t="s">
        <v>10947</v>
      </c>
      <c r="E17483" t="s">
        <v>10953</v>
      </c>
      <c r="F17483" t="s">
        <v>10954</v>
      </c>
      <c r="G17483">
        <v>13500.0</v>
      </c>
      <c r="H17483" t="s">
        <v>17</v>
      </c>
    </row>
    <row r="17484" ht="15.75" customHeight="1">
      <c r="A17484" t="s">
        <v>10822</v>
      </c>
      <c r="B17484" t="s">
        <v>10823</v>
      </c>
      <c r="C17484">
        <v>6189.0</v>
      </c>
      <c r="D17484" t="s">
        <v>10947</v>
      </c>
      <c r="E17484" t="s">
        <v>10955</v>
      </c>
      <c r="F17484" t="s">
        <v>10956</v>
      </c>
      <c r="G17484">
        <v>13500.0</v>
      </c>
      <c r="H17484" t="s">
        <v>17</v>
      </c>
    </row>
    <row r="17485" ht="15.75" customHeight="1">
      <c r="A17485" t="s">
        <v>10822</v>
      </c>
      <c r="B17485" t="s">
        <v>10823</v>
      </c>
      <c r="C17485">
        <v>6189.0</v>
      </c>
      <c r="D17485" t="s">
        <v>10947</v>
      </c>
      <c r="E17485" t="s">
        <v>10957</v>
      </c>
      <c r="F17485" t="s">
        <v>10958</v>
      </c>
      <c r="G17485">
        <v>13500.0</v>
      </c>
      <c r="H17485" t="s">
        <v>17</v>
      </c>
    </row>
    <row r="17486" ht="15.75" customHeight="1">
      <c r="A17486" t="s">
        <v>10822</v>
      </c>
      <c r="B17486" t="s">
        <v>10823</v>
      </c>
      <c r="C17486">
        <v>6189.0</v>
      </c>
      <c r="D17486" t="s">
        <v>10947</v>
      </c>
      <c r="E17486" t="s">
        <v>10959</v>
      </c>
      <c r="F17486" t="s">
        <v>4514</v>
      </c>
      <c r="G17486">
        <v>13500.0</v>
      </c>
      <c r="H17486" t="s">
        <v>17</v>
      </c>
    </row>
    <row r="17487" ht="15.75" customHeight="1">
      <c r="A17487" t="s">
        <v>10822</v>
      </c>
      <c r="B17487" t="s">
        <v>10823</v>
      </c>
      <c r="C17487">
        <v>6189.0</v>
      </c>
      <c r="D17487" t="s">
        <v>10947</v>
      </c>
      <c r="E17487" t="s">
        <v>27</v>
      </c>
      <c r="F17487" t="s">
        <v>5246</v>
      </c>
      <c r="G17487">
        <v>13500.0</v>
      </c>
      <c r="H17487" t="s">
        <v>17</v>
      </c>
    </row>
    <row r="17488" ht="15.75" customHeight="1">
      <c r="A17488" t="s">
        <v>10822</v>
      </c>
      <c r="B17488" t="s">
        <v>10823</v>
      </c>
      <c r="C17488">
        <v>6189.0</v>
      </c>
      <c r="D17488" t="s">
        <v>10947</v>
      </c>
      <c r="E17488" t="s">
        <v>10960</v>
      </c>
      <c r="F17488" t="s">
        <v>10961</v>
      </c>
      <c r="G17488">
        <v>13500.0</v>
      </c>
      <c r="H17488" t="s">
        <v>17</v>
      </c>
    </row>
    <row r="17489" ht="15.75" customHeight="1">
      <c r="A17489" t="s">
        <v>10822</v>
      </c>
      <c r="B17489" t="s">
        <v>10823</v>
      </c>
      <c r="C17489">
        <v>6189.0</v>
      </c>
      <c r="D17489" t="s">
        <v>10947</v>
      </c>
      <c r="E17489" t="s">
        <v>10827</v>
      </c>
      <c r="F17489" t="s">
        <v>10847</v>
      </c>
      <c r="G17489">
        <v>13500.0</v>
      </c>
      <c r="H17489" t="s">
        <v>17</v>
      </c>
    </row>
    <row r="17490" ht="15.75" customHeight="1">
      <c r="A17490" t="s">
        <v>10822</v>
      </c>
      <c r="B17490" t="s">
        <v>10823</v>
      </c>
      <c r="C17490">
        <v>6189.0</v>
      </c>
      <c r="D17490" t="s">
        <v>10947</v>
      </c>
      <c r="E17490" t="s">
        <v>10923</v>
      </c>
      <c r="F17490" t="s">
        <v>10924</v>
      </c>
      <c r="G17490">
        <v>13500.0</v>
      </c>
      <c r="H17490" t="s">
        <v>17</v>
      </c>
    </row>
    <row r="17491" ht="15.75" customHeight="1">
      <c r="A17491" t="s">
        <v>10822</v>
      </c>
      <c r="B17491" t="s">
        <v>10823</v>
      </c>
      <c r="C17491">
        <v>6190.0</v>
      </c>
      <c r="D17491" t="s">
        <v>10962</v>
      </c>
      <c r="E17491" t="s">
        <v>10825</v>
      </c>
      <c r="F17491" t="s">
        <v>10963</v>
      </c>
      <c r="G17491">
        <v>10800.0</v>
      </c>
      <c r="H17491" t="s">
        <v>692</v>
      </c>
    </row>
    <row r="17492" ht="15.75" customHeight="1">
      <c r="A17492" t="s">
        <v>10822</v>
      </c>
      <c r="B17492" t="s">
        <v>10823</v>
      </c>
      <c r="C17492">
        <v>6190.0</v>
      </c>
      <c r="D17492" t="s">
        <v>10962</v>
      </c>
      <c r="E17492" t="s">
        <v>481</v>
      </c>
      <c r="F17492" t="s">
        <v>10964</v>
      </c>
      <c r="G17492">
        <v>10800.0</v>
      </c>
      <c r="H17492" t="s">
        <v>692</v>
      </c>
    </row>
    <row r="17493" ht="15.75" customHeight="1">
      <c r="A17493" t="s">
        <v>10822</v>
      </c>
      <c r="B17493" t="s">
        <v>10823</v>
      </c>
      <c r="C17493">
        <v>6190.0</v>
      </c>
      <c r="D17493" t="s">
        <v>10962</v>
      </c>
      <c r="E17493" t="s">
        <v>10828</v>
      </c>
      <c r="F17493" t="s">
        <v>10965</v>
      </c>
      <c r="G17493">
        <v>10800.0</v>
      </c>
      <c r="H17493" t="s">
        <v>692</v>
      </c>
    </row>
    <row r="17494" ht="15.75" customHeight="1">
      <c r="A17494" t="s">
        <v>10822</v>
      </c>
      <c r="B17494" t="s">
        <v>10823</v>
      </c>
      <c r="C17494">
        <v>6191.0</v>
      </c>
      <c r="D17494" t="s">
        <v>10961</v>
      </c>
      <c r="E17494" t="s">
        <v>25</v>
      </c>
      <c r="F17494" t="s">
        <v>10846</v>
      </c>
      <c r="G17494">
        <v>23000.0</v>
      </c>
      <c r="H17494" t="s">
        <v>13</v>
      </c>
    </row>
    <row r="17495" ht="15.75" customHeight="1">
      <c r="A17495" t="s">
        <v>10822</v>
      </c>
      <c r="B17495" t="s">
        <v>10823</v>
      </c>
      <c r="C17495">
        <v>6192.0</v>
      </c>
      <c r="D17495" t="s">
        <v>10966</v>
      </c>
      <c r="E17495" t="s">
        <v>481</v>
      </c>
      <c r="F17495" t="s">
        <v>10967</v>
      </c>
      <c r="G17495">
        <v>51000.0</v>
      </c>
      <c r="H17495" t="s">
        <v>13</v>
      </c>
    </row>
    <row r="17496" ht="15.75" customHeight="1">
      <c r="A17496" t="s">
        <v>10822</v>
      </c>
      <c r="B17496" t="s">
        <v>10823</v>
      </c>
      <c r="C17496">
        <v>6192.0</v>
      </c>
      <c r="D17496" t="s">
        <v>10966</v>
      </c>
      <c r="E17496" t="s">
        <v>10825</v>
      </c>
      <c r="F17496" t="s">
        <v>10968</v>
      </c>
      <c r="G17496">
        <v>51000.0</v>
      </c>
      <c r="H17496" t="s">
        <v>13</v>
      </c>
    </row>
    <row r="17497" ht="15.75" customHeight="1">
      <c r="A17497" t="s">
        <v>10822</v>
      </c>
      <c r="B17497" t="s">
        <v>10823</v>
      </c>
      <c r="C17497">
        <v>6192.0</v>
      </c>
      <c r="D17497" t="s">
        <v>10966</v>
      </c>
      <c r="E17497" t="s">
        <v>10827</v>
      </c>
      <c r="F17497" t="s">
        <v>10969</v>
      </c>
      <c r="G17497">
        <v>51000.0</v>
      </c>
      <c r="H17497" t="s">
        <v>13</v>
      </c>
    </row>
    <row r="17498" ht="15.75" customHeight="1">
      <c r="A17498" t="s">
        <v>10822</v>
      </c>
      <c r="B17498" t="s">
        <v>10823</v>
      </c>
      <c r="C17498">
        <v>6193.0</v>
      </c>
      <c r="D17498" t="s">
        <v>10970</v>
      </c>
      <c r="E17498" t="s">
        <v>10827</v>
      </c>
      <c r="F17498" t="s">
        <v>10850</v>
      </c>
      <c r="G17498">
        <v>131000.0</v>
      </c>
      <c r="H17498" t="s">
        <v>13</v>
      </c>
    </row>
    <row r="17499" ht="15.75" customHeight="1">
      <c r="A17499" t="s">
        <v>10822</v>
      </c>
      <c r="B17499" t="s">
        <v>10823</v>
      </c>
      <c r="C17499">
        <v>6193.0</v>
      </c>
      <c r="D17499" t="s">
        <v>10970</v>
      </c>
      <c r="E17499" t="s">
        <v>10867</v>
      </c>
      <c r="F17499" t="s">
        <v>10971</v>
      </c>
      <c r="G17499">
        <v>131000.0</v>
      </c>
      <c r="H17499" t="s">
        <v>13</v>
      </c>
    </row>
    <row r="17500" ht="15.75" customHeight="1">
      <c r="A17500" t="s">
        <v>10822</v>
      </c>
      <c r="B17500" t="s">
        <v>10823</v>
      </c>
      <c r="C17500">
        <v>6194.0</v>
      </c>
      <c r="D17500" t="s">
        <v>10972</v>
      </c>
      <c r="E17500" t="s">
        <v>25</v>
      </c>
      <c r="F17500" t="s">
        <v>10895</v>
      </c>
      <c r="G17500">
        <v>186900.0</v>
      </c>
      <c r="H17500" t="s">
        <v>13</v>
      </c>
    </row>
    <row r="17501" ht="15.75" customHeight="1">
      <c r="A17501" t="s">
        <v>10822</v>
      </c>
      <c r="B17501" t="s">
        <v>10823</v>
      </c>
      <c r="C17501">
        <v>6195.0</v>
      </c>
      <c r="D17501" t="s">
        <v>10973</v>
      </c>
      <c r="E17501" t="s">
        <v>25</v>
      </c>
      <c r="F17501" t="s">
        <v>10895</v>
      </c>
      <c r="G17501">
        <v>379500.0</v>
      </c>
      <c r="H17501" t="s">
        <v>13</v>
      </c>
    </row>
    <row r="17502" ht="15.75" customHeight="1">
      <c r="A17502" t="s">
        <v>10822</v>
      </c>
      <c r="B17502" t="s">
        <v>10823</v>
      </c>
      <c r="C17502">
        <v>6196.0</v>
      </c>
      <c r="D17502" t="s">
        <v>10974</v>
      </c>
      <c r="E17502" t="s">
        <v>25</v>
      </c>
      <c r="F17502" t="s">
        <v>10902</v>
      </c>
      <c r="G17502">
        <v>275000.0</v>
      </c>
      <c r="H17502" t="s">
        <v>17</v>
      </c>
    </row>
    <row r="17503" ht="15.75" customHeight="1">
      <c r="A17503" t="s">
        <v>10822</v>
      </c>
      <c r="B17503" t="s">
        <v>10823</v>
      </c>
      <c r="C17503">
        <v>6197.0</v>
      </c>
      <c r="D17503" t="s">
        <v>10975</v>
      </c>
      <c r="E17503" t="s">
        <v>25</v>
      </c>
      <c r="F17503" t="s">
        <v>10895</v>
      </c>
      <c r="G17503">
        <v>370000.0</v>
      </c>
      <c r="H17503" t="s">
        <v>13</v>
      </c>
    </row>
    <row r="17504" ht="15.75" customHeight="1">
      <c r="A17504" t="s">
        <v>10822</v>
      </c>
      <c r="B17504" t="s">
        <v>10823</v>
      </c>
      <c r="C17504">
        <v>6198.0</v>
      </c>
      <c r="D17504" t="s">
        <v>10976</v>
      </c>
      <c r="E17504" t="s">
        <v>25</v>
      </c>
      <c r="F17504" t="s">
        <v>5171</v>
      </c>
      <c r="G17504">
        <v>73759.0</v>
      </c>
      <c r="H17504" t="s">
        <v>13</v>
      </c>
    </row>
    <row r="17505" ht="15.75" customHeight="1">
      <c r="A17505" t="s">
        <v>10822</v>
      </c>
      <c r="B17505" t="s">
        <v>10823</v>
      </c>
      <c r="C17505">
        <v>6199.0</v>
      </c>
      <c r="D17505" t="s">
        <v>10977</v>
      </c>
      <c r="E17505" t="s">
        <v>10978</v>
      </c>
      <c r="F17505" t="s">
        <v>10850</v>
      </c>
      <c r="G17505">
        <v>28800.0</v>
      </c>
      <c r="H17505" t="s">
        <v>13</v>
      </c>
    </row>
    <row r="17506" ht="15.75" customHeight="1">
      <c r="A17506" t="s">
        <v>10822</v>
      </c>
      <c r="B17506" t="s">
        <v>10823</v>
      </c>
      <c r="C17506">
        <v>6199.0</v>
      </c>
      <c r="D17506" t="s">
        <v>10977</v>
      </c>
      <c r="E17506" t="s">
        <v>481</v>
      </c>
      <c r="F17506" t="s">
        <v>10979</v>
      </c>
      <c r="G17506">
        <v>28800.0</v>
      </c>
      <c r="H17506" t="s">
        <v>13</v>
      </c>
    </row>
    <row r="17507" ht="15.75" customHeight="1">
      <c r="A17507" t="s">
        <v>10822</v>
      </c>
      <c r="B17507" t="s">
        <v>10823</v>
      </c>
      <c r="C17507">
        <v>6199.0</v>
      </c>
      <c r="D17507" t="s">
        <v>10977</v>
      </c>
      <c r="E17507" t="s">
        <v>10825</v>
      </c>
      <c r="F17507" t="s">
        <v>10845</v>
      </c>
      <c r="G17507">
        <v>28800.0</v>
      </c>
      <c r="H17507" t="s">
        <v>13</v>
      </c>
    </row>
    <row r="17508" ht="15.75" customHeight="1">
      <c r="A17508" t="s">
        <v>10822</v>
      </c>
      <c r="B17508" t="s">
        <v>10823</v>
      </c>
      <c r="C17508">
        <v>6199.0</v>
      </c>
      <c r="D17508" t="s">
        <v>10977</v>
      </c>
      <c r="E17508" t="s">
        <v>10856</v>
      </c>
      <c r="F17508" t="s">
        <v>10980</v>
      </c>
      <c r="G17508">
        <v>28800.0</v>
      </c>
      <c r="H17508" t="s">
        <v>13</v>
      </c>
    </row>
    <row r="17509" ht="15.75" customHeight="1">
      <c r="A17509" t="s">
        <v>10822</v>
      </c>
      <c r="B17509" t="s">
        <v>10823</v>
      </c>
      <c r="C17509">
        <v>6199.0</v>
      </c>
      <c r="D17509" t="s">
        <v>10977</v>
      </c>
      <c r="E17509" t="s">
        <v>25</v>
      </c>
      <c r="F17509" t="s">
        <v>10791</v>
      </c>
      <c r="G17509">
        <v>28800.0</v>
      </c>
      <c r="H17509" t="s">
        <v>13</v>
      </c>
    </row>
    <row r="17510" ht="15.75" customHeight="1">
      <c r="A17510" t="s">
        <v>10822</v>
      </c>
      <c r="B17510" t="s">
        <v>10823</v>
      </c>
      <c r="C17510">
        <v>6200.0</v>
      </c>
      <c r="D17510" t="s">
        <v>10981</v>
      </c>
      <c r="E17510" t="s">
        <v>1917</v>
      </c>
      <c r="F17510" t="s">
        <v>1986</v>
      </c>
      <c r="G17510">
        <v>10000.0</v>
      </c>
      <c r="H17510" t="s">
        <v>13</v>
      </c>
    </row>
    <row r="17511" ht="15.75" customHeight="1">
      <c r="A17511" t="s">
        <v>10822</v>
      </c>
      <c r="B17511" t="s">
        <v>10823</v>
      </c>
      <c r="C17511">
        <v>6201.0</v>
      </c>
      <c r="D17511" t="s">
        <v>10982</v>
      </c>
      <c r="E17511" t="s">
        <v>10926</v>
      </c>
      <c r="F17511" t="s">
        <v>10983</v>
      </c>
      <c r="G17511">
        <v>9550.0</v>
      </c>
      <c r="H17511" t="s">
        <v>13</v>
      </c>
    </row>
    <row r="17512" ht="15.75" customHeight="1">
      <c r="A17512" t="s">
        <v>10822</v>
      </c>
      <c r="B17512" t="s">
        <v>10823</v>
      </c>
      <c r="C17512">
        <v>6202.0</v>
      </c>
      <c r="D17512" t="s">
        <v>10981</v>
      </c>
      <c r="E17512" t="s">
        <v>10825</v>
      </c>
      <c r="F17512" t="s">
        <v>10845</v>
      </c>
      <c r="G17512">
        <v>10000.0</v>
      </c>
      <c r="H17512" t="s">
        <v>13</v>
      </c>
    </row>
    <row r="17513" ht="15.75" customHeight="1">
      <c r="A17513" t="s">
        <v>10822</v>
      </c>
      <c r="B17513" t="s">
        <v>10823</v>
      </c>
      <c r="C17513">
        <v>6202.0</v>
      </c>
      <c r="D17513" t="s">
        <v>10981</v>
      </c>
      <c r="E17513" t="s">
        <v>10827</v>
      </c>
      <c r="F17513" t="s">
        <v>10847</v>
      </c>
      <c r="G17513">
        <v>10000.0</v>
      </c>
      <c r="H17513" t="s">
        <v>13</v>
      </c>
    </row>
    <row r="17514" ht="15.75" customHeight="1">
      <c r="A17514" t="s">
        <v>10822</v>
      </c>
      <c r="B17514" t="s">
        <v>10823</v>
      </c>
      <c r="C17514">
        <v>6202.0</v>
      </c>
      <c r="D17514" t="s">
        <v>10981</v>
      </c>
      <c r="E17514" t="s">
        <v>139</v>
      </c>
      <c r="F17514" t="s">
        <v>10829</v>
      </c>
      <c r="G17514">
        <v>10000.0</v>
      </c>
      <c r="H17514" t="s">
        <v>13</v>
      </c>
    </row>
    <row r="17515" ht="15.75" customHeight="1">
      <c r="A17515" t="s">
        <v>10822</v>
      </c>
      <c r="B17515" t="s">
        <v>10823</v>
      </c>
      <c r="C17515">
        <v>6203.0</v>
      </c>
      <c r="D17515" t="s">
        <v>10982</v>
      </c>
      <c r="E17515" t="s">
        <v>25</v>
      </c>
      <c r="F17515" t="s">
        <v>5171</v>
      </c>
      <c r="G17515">
        <v>9550.0</v>
      </c>
      <c r="H17515" t="s">
        <v>13</v>
      </c>
    </row>
    <row r="17516" ht="15.75" customHeight="1">
      <c r="A17516" t="s">
        <v>10822</v>
      </c>
      <c r="B17516" t="s">
        <v>10823</v>
      </c>
      <c r="C17516">
        <v>6203.0</v>
      </c>
      <c r="D17516" t="s">
        <v>10982</v>
      </c>
      <c r="E17516" t="s">
        <v>10923</v>
      </c>
      <c r="F17516" t="s">
        <v>10984</v>
      </c>
      <c r="G17516">
        <v>9550.0</v>
      </c>
      <c r="H17516" t="s">
        <v>13</v>
      </c>
    </row>
    <row r="17517" ht="15.75" customHeight="1">
      <c r="A17517" t="s">
        <v>10822</v>
      </c>
      <c r="B17517" t="s">
        <v>10823</v>
      </c>
      <c r="C17517">
        <v>6203.0</v>
      </c>
      <c r="D17517" t="s">
        <v>10982</v>
      </c>
      <c r="E17517" t="s">
        <v>481</v>
      </c>
      <c r="F17517" s="5">
        <v>3.010201E7</v>
      </c>
      <c r="G17517">
        <v>9550.0</v>
      </c>
      <c r="H17517" t="s">
        <v>13</v>
      </c>
    </row>
    <row r="17518" ht="15.75" customHeight="1">
      <c r="A17518" t="s">
        <v>10822</v>
      </c>
      <c r="B17518" t="s">
        <v>10823</v>
      </c>
      <c r="C17518">
        <v>6204.0</v>
      </c>
      <c r="D17518" t="s">
        <v>10985</v>
      </c>
      <c r="E17518" t="s">
        <v>10926</v>
      </c>
      <c r="F17518" t="s">
        <v>10847</v>
      </c>
      <c r="G17518">
        <v>43000.0</v>
      </c>
      <c r="H17518" t="s">
        <v>17</v>
      </c>
    </row>
    <row r="17519" ht="15.75" customHeight="1">
      <c r="A17519" t="s">
        <v>10822</v>
      </c>
      <c r="B17519" t="s">
        <v>10823</v>
      </c>
      <c r="C17519">
        <v>6204.0</v>
      </c>
      <c r="D17519" t="s">
        <v>10985</v>
      </c>
      <c r="E17519" t="s">
        <v>25</v>
      </c>
      <c r="F17519" t="s">
        <v>10791</v>
      </c>
      <c r="G17519">
        <v>43000.0</v>
      </c>
      <c r="H17519" t="s">
        <v>17</v>
      </c>
    </row>
    <row r="17520" ht="15.75" customHeight="1">
      <c r="A17520" t="s">
        <v>10822</v>
      </c>
      <c r="B17520" t="s">
        <v>10823</v>
      </c>
      <c r="C17520">
        <v>6204.0</v>
      </c>
      <c r="D17520" t="s">
        <v>10985</v>
      </c>
      <c r="E17520" t="s">
        <v>10923</v>
      </c>
      <c r="F17520" t="s">
        <v>10984</v>
      </c>
      <c r="G17520">
        <v>43000.0</v>
      </c>
      <c r="H17520" t="s">
        <v>17</v>
      </c>
    </row>
    <row r="17521" ht="15.75" customHeight="1">
      <c r="A17521" t="s">
        <v>10822</v>
      </c>
      <c r="B17521" t="s">
        <v>10823</v>
      </c>
      <c r="C17521">
        <v>6204.0</v>
      </c>
      <c r="D17521" t="s">
        <v>10985</v>
      </c>
      <c r="E17521" t="s">
        <v>10827</v>
      </c>
      <c r="F17521" t="s">
        <v>10847</v>
      </c>
      <c r="G17521">
        <v>43000.0</v>
      </c>
      <c r="H17521" t="s">
        <v>17</v>
      </c>
    </row>
    <row r="17522" ht="15.75" customHeight="1">
      <c r="A17522" t="s">
        <v>10822</v>
      </c>
      <c r="B17522" t="s">
        <v>10823</v>
      </c>
      <c r="C17522">
        <v>6204.0</v>
      </c>
      <c r="D17522" t="s">
        <v>10985</v>
      </c>
      <c r="E17522" t="s">
        <v>481</v>
      </c>
      <c r="F17522" t="s">
        <v>10986</v>
      </c>
      <c r="G17522">
        <v>43000.0</v>
      </c>
      <c r="H17522" t="s">
        <v>17</v>
      </c>
    </row>
    <row r="17523" ht="15.75" customHeight="1">
      <c r="A17523" t="s">
        <v>10822</v>
      </c>
      <c r="B17523" t="s">
        <v>10823</v>
      </c>
      <c r="C17523">
        <v>6204.0</v>
      </c>
      <c r="D17523" t="s">
        <v>10985</v>
      </c>
      <c r="E17523" t="s">
        <v>10856</v>
      </c>
      <c r="F17523" t="s">
        <v>10987</v>
      </c>
      <c r="G17523">
        <v>43000.0</v>
      </c>
      <c r="H17523" t="s">
        <v>17</v>
      </c>
    </row>
    <row r="17524" ht="15.75" customHeight="1">
      <c r="A17524" t="s">
        <v>10822</v>
      </c>
      <c r="B17524" t="s">
        <v>10823</v>
      </c>
      <c r="C17524">
        <v>6204.0</v>
      </c>
      <c r="D17524" t="s">
        <v>10985</v>
      </c>
      <c r="E17524" t="s">
        <v>10825</v>
      </c>
      <c r="F17524" t="s">
        <v>10988</v>
      </c>
      <c r="G17524">
        <v>43000.0</v>
      </c>
      <c r="H17524" t="s">
        <v>17</v>
      </c>
    </row>
    <row r="17525" ht="15.75" customHeight="1">
      <c r="A17525" t="s">
        <v>10822</v>
      </c>
      <c r="B17525" t="s">
        <v>10823</v>
      </c>
      <c r="C17525">
        <v>6204.0</v>
      </c>
      <c r="D17525" t="s">
        <v>10985</v>
      </c>
      <c r="E17525" t="s">
        <v>139</v>
      </c>
      <c r="F17525" t="s">
        <v>10829</v>
      </c>
      <c r="G17525">
        <v>43000.0</v>
      </c>
      <c r="H17525" t="s">
        <v>17</v>
      </c>
    </row>
    <row r="17526" ht="15.75" customHeight="1">
      <c r="A17526" t="s">
        <v>10822</v>
      </c>
      <c r="B17526" t="s">
        <v>10823</v>
      </c>
      <c r="C17526">
        <v>6204.0</v>
      </c>
      <c r="D17526" t="s">
        <v>10985</v>
      </c>
      <c r="E17526" t="s">
        <v>1917</v>
      </c>
      <c r="F17526" t="s">
        <v>4999</v>
      </c>
      <c r="G17526">
        <v>43000.0</v>
      </c>
      <c r="H17526" t="s">
        <v>17</v>
      </c>
    </row>
    <row r="17527" ht="15.75" customHeight="1">
      <c r="A17527" t="s">
        <v>10822</v>
      </c>
      <c r="B17527" t="s">
        <v>10823</v>
      </c>
      <c r="C17527">
        <v>6205.0</v>
      </c>
      <c r="D17527" t="s">
        <v>10989</v>
      </c>
      <c r="E17527" t="s">
        <v>9573</v>
      </c>
      <c r="F17527" t="s">
        <v>10990</v>
      </c>
      <c r="G17527">
        <v>188800.0</v>
      </c>
      <c r="H17527" t="s">
        <v>13</v>
      </c>
    </row>
    <row r="17528" ht="15.75" customHeight="1">
      <c r="A17528" t="s">
        <v>10822</v>
      </c>
      <c r="B17528" t="s">
        <v>10823</v>
      </c>
      <c r="C17528">
        <v>6206.0</v>
      </c>
      <c r="D17528" t="s">
        <v>10991</v>
      </c>
      <c r="E17528" t="s">
        <v>481</v>
      </c>
      <c r="F17528" t="s">
        <v>10992</v>
      </c>
      <c r="G17528">
        <v>14000.0</v>
      </c>
      <c r="H17528" t="s">
        <v>13</v>
      </c>
    </row>
    <row r="17529" ht="15.75" customHeight="1">
      <c r="A17529" t="s">
        <v>10822</v>
      </c>
      <c r="B17529" t="s">
        <v>10823</v>
      </c>
      <c r="C17529">
        <v>6206.0</v>
      </c>
      <c r="D17529" t="s">
        <v>10991</v>
      </c>
      <c r="E17529" t="s">
        <v>25</v>
      </c>
      <c r="F17529" t="s">
        <v>10895</v>
      </c>
      <c r="G17529">
        <v>14000.0</v>
      </c>
      <c r="H17529" t="s">
        <v>13</v>
      </c>
    </row>
    <row r="17530" ht="15.75" customHeight="1">
      <c r="A17530" t="s">
        <v>10822</v>
      </c>
      <c r="B17530" t="s">
        <v>10823</v>
      </c>
      <c r="C17530">
        <v>6207.0</v>
      </c>
      <c r="D17530" t="s">
        <v>10993</v>
      </c>
      <c r="E17530" t="s">
        <v>10923</v>
      </c>
      <c r="F17530" t="s">
        <v>10984</v>
      </c>
      <c r="G17530">
        <v>48000.0</v>
      </c>
      <c r="H17530" t="s">
        <v>17</v>
      </c>
    </row>
    <row r="17531" ht="15.75" customHeight="1">
      <c r="A17531" t="s">
        <v>10822</v>
      </c>
      <c r="B17531" t="s">
        <v>10823</v>
      </c>
      <c r="C17531">
        <v>6208.0</v>
      </c>
      <c r="D17531" t="s">
        <v>10994</v>
      </c>
      <c r="E17531" t="s">
        <v>25</v>
      </c>
      <c r="F17531" t="s">
        <v>10852</v>
      </c>
      <c r="G17531">
        <v>45000.0</v>
      </c>
      <c r="H17531" t="s">
        <v>692</v>
      </c>
    </row>
    <row r="17532" ht="15.75" customHeight="1">
      <c r="A17532" t="s">
        <v>10822</v>
      </c>
      <c r="B17532" t="s">
        <v>10823</v>
      </c>
      <c r="C17532">
        <v>6208.0</v>
      </c>
      <c r="D17532" t="s">
        <v>10994</v>
      </c>
      <c r="E17532" t="s">
        <v>10825</v>
      </c>
      <c r="F17532" t="s">
        <v>10995</v>
      </c>
      <c r="G17532">
        <v>45000.0</v>
      </c>
      <c r="H17532" t="s">
        <v>692</v>
      </c>
    </row>
    <row r="17533" ht="15.75" customHeight="1">
      <c r="A17533" t="s">
        <v>10822</v>
      </c>
      <c r="B17533" t="s">
        <v>10823</v>
      </c>
      <c r="C17533">
        <v>6208.0</v>
      </c>
      <c r="D17533" t="s">
        <v>10994</v>
      </c>
      <c r="E17533" t="s">
        <v>481</v>
      </c>
      <c r="F17533">
        <v>1455.0</v>
      </c>
      <c r="G17533">
        <v>45000.0</v>
      </c>
      <c r="H17533" t="s">
        <v>692</v>
      </c>
    </row>
    <row r="17534" ht="15.75" customHeight="1">
      <c r="A17534" t="s">
        <v>10822</v>
      </c>
      <c r="B17534" t="s">
        <v>10823</v>
      </c>
      <c r="C17534">
        <v>6208.0</v>
      </c>
      <c r="D17534" t="s">
        <v>10994</v>
      </c>
      <c r="E17534" t="s">
        <v>10827</v>
      </c>
      <c r="F17534" t="s">
        <v>10847</v>
      </c>
      <c r="G17534">
        <v>45000.0</v>
      </c>
      <c r="H17534" t="s">
        <v>692</v>
      </c>
    </row>
    <row r="17535" ht="15.75" customHeight="1">
      <c r="A17535" t="s">
        <v>10822</v>
      </c>
      <c r="B17535" t="s">
        <v>10823</v>
      </c>
      <c r="C17535">
        <v>6208.0</v>
      </c>
      <c r="D17535" t="s">
        <v>10994</v>
      </c>
      <c r="E17535" t="s">
        <v>10828</v>
      </c>
      <c r="F17535" t="s">
        <v>10996</v>
      </c>
      <c r="G17535">
        <v>45000.0</v>
      </c>
      <c r="H17535" t="s">
        <v>692</v>
      </c>
    </row>
    <row r="17536" ht="15.75" customHeight="1">
      <c r="A17536" t="s">
        <v>10822</v>
      </c>
      <c r="B17536" t="s">
        <v>10823</v>
      </c>
      <c r="C17536">
        <v>6208.0</v>
      </c>
      <c r="D17536" t="s">
        <v>10994</v>
      </c>
      <c r="E17536" t="s">
        <v>1917</v>
      </c>
      <c r="F17536" t="s">
        <v>2367</v>
      </c>
      <c r="G17536">
        <v>45000.0</v>
      </c>
      <c r="H17536" t="s">
        <v>692</v>
      </c>
    </row>
    <row r="17537" ht="15.75" customHeight="1">
      <c r="A17537" t="s">
        <v>10997</v>
      </c>
      <c r="B17537" t="s">
        <v>10998</v>
      </c>
      <c r="C17537">
        <v>6209.0</v>
      </c>
      <c r="D17537" t="s">
        <v>10999</v>
      </c>
      <c r="E17537" t="s">
        <v>25</v>
      </c>
      <c r="F17537" t="s">
        <v>11000</v>
      </c>
      <c r="G17537">
        <v>750.0</v>
      </c>
      <c r="H17537" t="s">
        <v>965</v>
      </c>
    </row>
    <row r="17538" ht="15.75" customHeight="1">
      <c r="A17538" t="s">
        <v>10997</v>
      </c>
      <c r="B17538" t="s">
        <v>10998</v>
      </c>
      <c r="C17538">
        <v>6209.0</v>
      </c>
      <c r="D17538" t="s">
        <v>10999</v>
      </c>
      <c r="E17538" t="s">
        <v>1197</v>
      </c>
      <c r="F17538" t="s">
        <v>692</v>
      </c>
      <c r="G17538">
        <v>750.0</v>
      </c>
      <c r="H17538" t="s">
        <v>965</v>
      </c>
    </row>
    <row r="17539" ht="15.75" customHeight="1">
      <c r="A17539" t="s">
        <v>10997</v>
      </c>
      <c r="B17539" t="s">
        <v>10998</v>
      </c>
      <c r="C17539">
        <v>6209.0</v>
      </c>
      <c r="D17539" t="s">
        <v>10999</v>
      </c>
      <c r="E17539" t="s">
        <v>488</v>
      </c>
      <c r="F17539" t="s">
        <v>11001</v>
      </c>
      <c r="G17539">
        <v>750.0</v>
      </c>
      <c r="H17539" t="s">
        <v>965</v>
      </c>
    </row>
    <row r="17540" ht="15.75" customHeight="1">
      <c r="A17540" t="s">
        <v>10997</v>
      </c>
      <c r="B17540" t="s">
        <v>10998</v>
      </c>
      <c r="C17540">
        <v>6209.0</v>
      </c>
      <c r="D17540" t="s">
        <v>10999</v>
      </c>
      <c r="E17540" t="s">
        <v>25</v>
      </c>
      <c r="F17540" t="s">
        <v>11000</v>
      </c>
      <c r="G17540">
        <v>750.0</v>
      </c>
      <c r="H17540" t="s">
        <v>965</v>
      </c>
    </row>
    <row r="17541" ht="15.75" customHeight="1">
      <c r="A17541" t="s">
        <v>10997</v>
      </c>
      <c r="B17541" t="s">
        <v>10998</v>
      </c>
      <c r="C17541">
        <v>6209.0</v>
      </c>
      <c r="D17541" t="s">
        <v>10999</v>
      </c>
      <c r="E17541" t="s">
        <v>1197</v>
      </c>
      <c r="F17541" t="s">
        <v>692</v>
      </c>
      <c r="G17541">
        <v>750.0</v>
      </c>
      <c r="H17541" t="s">
        <v>965</v>
      </c>
    </row>
    <row r="17542" ht="15.75" customHeight="1">
      <c r="A17542" t="s">
        <v>10997</v>
      </c>
      <c r="B17542" t="s">
        <v>10998</v>
      </c>
      <c r="C17542">
        <v>6209.0</v>
      </c>
      <c r="D17542" t="s">
        <v>10999</v>
      </c>
      <c r="E17542" t="s">
        <v>488</v>
      </c>
      <c r="F17542" t="s">
        <v>11001</v>
      </c>
      <c r="G17542">
        <v>750.0</v>
      </c>
      <c r="H17542" t="s">
        <v>965</v>
      </c>
    </row>
    <row r="17543" ht="15.75" customHeight="1">
      <c r="A17543" t="s">
        <v>10997</v>
      </c>
      <c r="B17543" t="s">
        <v>10998</v>
      </c>
      <c r="C17543">
        <v>6210.0</v>
      </c>
      <c r="D17543" t="s">
        <v>11002</v>
      </c>
      <c r="E17543" t="s">
        <v>1917</v>
      </c>
      <c r="F17543" t="s">
        <v>2058</v>
      </c>
      <c r="G17543">
        <v>2600.0</v>
      </c>
      <c r="H17543" t="s">
        <v>692</v>
      </c>
    </row>
    <row r="17544" ht="15.75" customHeight="1">
      <c r="A17544" t="s">
        <v>10997</v>
      </c>
      <c r="B17544" t="s">
        <v>10998</v>
      </c>
      <c r="C17544">
        <v>6210.0</v>
      </c>
      <c r="D17544" t="s">
        <v>11002</v>
      </c>
      <c r="E17544" t="s">
        <v>15</v>
      </c>
      <c r="F17544" t="s">
        <v>11003</v>
      </c>
      <c r="G17544">
        <v>2600.0</v>
      </c>
      <c r="H17544" t="s">
        <v>692</v>
      </c>
    </row>
    <row r="17545" ht="15.75" customHeight="1">
      <c r="A17545" t="s">
        <v>10997</v>
      </c>
      <c r="B17545" t="s">
        <v>10998</v>
      </c>
      <c r="C17545">
        <v>6210.0</v>
      </c>
      <c r="D17545" t="s">
        <v>11002</v>
      </c>
      <c r="E17545" t="s">
        <v>1197</v>
      </c>
      <c r="F17545" t="s">
        <v>11004</v>
      </c>
      <c r="G17545">
        <v>2600.0</v>
      </c>
      <c r="H17545" t="s">
        <v>692</v>
      </c>
    </row>
    <row r="17546" ht="15.75" customHeight="1">
      <c r="A17546" t="s">
        <v>10997</v>
      </c>
      <c r="B17546" t="s">
        <v>10998</v>
      </c>
      <c r="C17546">
        <v>6210.0</v>
      </c>
      <c r="D17546" t="s">
        <v>11002</v>
      </c>
      <c r="E17546" t="s">
        <v>25</v>
      </c>
      <c r="F17546" t="s">
        <v>11005</v>
      </c>
      <c r="G17546">
        <v>2600.0</v>
      </c>
      <c r="H17546" t="s">
        <v>692</v>
      </c>
    </row>
    <row r="17547" ht="15.75" customHeight="1">
      <c r="A17547" t="s">
        <v>10997</v>
      </c>
      <c r="B17547" t="s">
        <v>10998</v>
      </c>
      <c r="C17547">
        <v>6210.0</v>
      </c>
      <c r="D17547" t="s">
        <v>11002</v>
      </c>
      <c r="E17547" t="s">
        <v>1917</v>
      </c>
      <c r="F17547" t="s">
        <v>1944</v>
      </c>
      <c r="G17547">
        <v>2600.0</v>
      </c>
      <c r="H17547" t="s">
        <v>692</v>
      </c>
    </row>
    <row r="17548" ht="15.75" customHeight="1">
      <c r="A17548" t="s">
        <v>10997</v>
      </c>
      <c r="B17548" t="s">
        <v>10998</v>
      </c>
      <c r="C17548">
        <v>6210.0</v>
      </c>
      <c r="D17548" t="s">
        <v>11002</v>
      </c>
      <c r="E17548" t="s">
        <v>1917</v>
      </c>
      <c r="F17548" t="s">
        <v>2058</v>
      </c>
      <c r="G17548">
        <v>2600.0</v>
      </c>
      <c r="H17548" t="s">
        <v>692</v>
      </c>
    </row>
    <row r="17549" ht="15.75" customHeight="1">
      <c r="A17549" t="s">
        <v>10997</v>
      </c>
      <c r="B17549" t="s">
        <v>10998</v>
      </c>
      <c r="C17549">
        <v>6210.0</v>
      </c>
      <c r="D17549" t="s">
        <v>11002</v>
      </c>
      <c r="E17549" t="s">
        <v>15</v>
      </c>
      <c r="F17549" t="s">
        <v>11003</v>
      </c>
      <c r="G17549">
        <v>2600.0</v>
      </c>
      <c r="H17549" t="s">
        <v>692</v>
      </c>
    </row>
    <row r="17550" ht="15.75" customHeight="1">
      <c r="A17550" t="s">
        <v>10997</v>
      </c>
      <c r="B17550" t="s">
        <v>10998</v>
      </c>
      <c r="C17550">
        <v>6210.0</v>
      </c>
      <c r="D17550" t="s">
        <v>11002</v>
      </c>
      <c r="E17550" t="s">
        <v>1197</v>
      </c>
      <c r="F17550" t="s">
        <v>11004</v>
      </c>
      <c r="G17550">
        <v>2600.0</v>
      </c>
      <c r="H17550" t="s">
        <v>692</v>
      </c>
    </row>
    <row r="17551" ht="15.75" customHeight="1">
      <c r="A17551" t="s">
        <v>10997</v>
      </c>
      <c r="B17551" t="s">
        <v>10998</v>
      </c>
      <c r="C17551">
        <v>6210.0</v>
      </c>
      <c r="D17551" t="s">
        <v>11002</v>
      </c>
      <c r="E17551" t="s">
        <v>25</v>
      </c>
      <c r="F17551" t="s">
        <v>11005</v>
      </c>
      <c r="G17551">
        <v>2600.0</v>
      </c>
      <c r="H17551" t="s">
        <v>692</v>
      </c>
    </row>
    <row r="17552" ht="15.75" customHeight="1">
      <c r="A17552" t="s">
        <v>10997</v>
      </c>
      <c r="B17552" t="s">
        <v>10998</v>
      </c>
      <c r="C17552">
        <v>6210.0</v>
      </c>
      <c r="D17552" t="s">
        <v>11002</v>
      </c>
      <c r="E17552" t="s">
        <v>1917</v>
      </c>
      <c r="F17552" t="s">
        <v>1944</v>
      </c>
      <c r="G17552">
        <v>2600.0</v>
      </c>
      <c r="H17552" t="s">
        <v>692</v>
      </c>
    </row>
    <row r="17553" ht="15.75" customHeight="1">
      <c r="A17553" t="s">
        <v>10997</v>
      </c>
      <c r="B17553" t="s">
        <v>10998</v>
      </c>
      <c r="C17553">
        <v>6211.0</v>
      </c>
      <c r="D17553" t="s">
        <v>11006</v>
      </c>
      <c r="E17553" t="s">
        <v>1917</v>
      </c>
      <c r="F17553" t="s">
        <v>1944</v>
      </c>
      <c r="G17553">
        <v>199.0</v>
      </c>
      <c r="H17553" t="s">
        <v>965</v>
      </c>
    </row>
    <row r="17554" ht="15.75" customHeight="1">
      <c r="A17554" t="s">
        <v>10997</v>
      </c>
      <c r="B17554" t="s">
        <v>10998</v>
      </c>
      <c r="C17554">
        <v>6211.0</v>
      </c>
      <c r="D17554" t="s">
        <v>11006</v>
      </c>
      <c r="E17554" t="s">
        <v>1917</v>
      </c>
      <c r="F17554" t="s">
        <v>1944</v>
      </c>
      <c r="G17554">
        <v>199.0</v>
      </c>
      <c r="H17554" t="s">
        <v>965</v>
      </c>
    </row>
    <row r="17555" ht="15.75" customHeight="1">
      <c r="A17555" t="s">
        <v>10997</v>
      </c>
      <c r="B17555" t="s">
        <v>10998</v>
      </c>
      <c r="C17555">
        <v>6211.0</v>
      </c>
      <c r="D17555" t="s">
        <v>11006</v>
      </c>
      <c r="E17555" t="s">
        <v>15</v>
      </c>
      <c r="F17555" t="s">
        <v>11007</v>
      </c>
      <c r="G17555">
        <v>199.0</v>
      </c>
      <c r="H17555" t="s">
        <v>965</v>
      </c>
    </row>
    <row r="17556" ht="15.75" customHeight="1">
      <c r="A17556" t="s">
        <v>10997</v>
      </c>
      <c r="B17556" t="s">
        <v>10998</v>
      </c>
      <c r="C17556">
        <v>6211.0</v>
      </c>
      <c r="D17556" t="s">
        <v>11006</v>
      </c>
      <c r="E17556" t="s">
        <v>25</v>
      </c>
      <c r="F17556" t="s">
        <v>11008</v>
      </c>
      <c r="G17556">
        <v>199.0</v>
      </c>
      <c r="H17556" t="s">
        <v>965</v>
      </c>
    </row>
    <row r="17557" ht="15.75" customHeight="1">
      <c r="A17557" t="s">
        <v>10997</v>
      </c>
      <c r="B17557" t="s">
        <v>10998</v>
      </c>
      <c r="C17557">
        <v>6211.0</v>
      </c>
      <c r="D17557" t="s">
        <v>11006</v>
      </c>
      <c r="E17557" t="s">
        <v>15</v>
      </c>
      <c r="F17557" t="s">
        <v>11007</v>
      </c>
      <c r="G17557">
        <v>199.0</v>
      </c>
      <c r="H17557" t="s">
        <v>965</v>
      </c>
    </row>
    <row r="17558" ht="15.75" customHeight="1">
      <c r="A17558" t="s">
        <v>10997</v>
      </c>
      <c r="B17558" t="s">
        <v>10998</v>
      </c>
      <c r="C17558">
        <v>6211.0</v>
      </c>
      <c r="D17558" t="s">
        <v>11006</v>
      </c>
      <c r="E17558" t="s">
        <v>25</v>
      </c>
      <c r="F17558" t="s">
        <v>11008</v>
      </c>
      <c r="G17558">
        <v>199.0</v>
      </c>
      <c r="H17558" t="s">
        <v>965</v>
      </c>
    </row>
    <row r="17559" ht="15.75" customHeight="1">
      <c r="A17559" t="s">
        <v>10997</v>
      </c>
      <c r="B17559" t="s">
        <v>10998</v>
      </c>
      <c r="C17559">
        <v>6212.0</v>
      </c>
      <c r="D17559" t="s">
        <v>11009</v>
      </c>
      <c r="E17559" t="s">
        <v>1917</v>
      </c>
      <c r="F17559" t="s">
        <v>1944</v>
      </c>
      <c r="G17559">
        <v>250.0</v>
      </c>
      <c r="H17559" t="s">
        <v>13</v>
      </c>
    </row>
    <row r="17560" ht="15.75" customHeight="1">
      <c r="A17560" t="s">
        <v>10997</v>
      </c>
      <c r="B17560" t="s">
        <v>10998</v>
      </c>
      <c r="C17560">
        <v>6212.0</v>
      </c>
      <c r="D17560" t="s">
        <v>11009</v>
      </c>
      <c r="E17560" t="s">
        <v>25</v>
      </c>
      <c r="F17560" t="s">
        <v>11010</v>
      </c>
      <c r="G17560">
        <v>250.0</v>
      </c>
      <c r="H17560" t="s">
        <v>13</v>
      </c>
    </row>
    <row r="17561" ht="15.75" customHeight="1">
      <c r="A17561" t="s">
        <v>10997</v>
      </c>
      <c r="B17561" t="s">
        <v>10998</v>
      </c>
      <c r="C17561">
        <v>6212.0</v>
      </c>
      <c r="D17561" t="s">
        <v>11009</v>
      </c>
      <c r="E17561" t="s">
        <v>15</v>
      </c>
      <c r="F17561" t="s">
        <v>11007</v>
      </c>
      <c r="G17561">
        <v>250.0</v>
      </c>
      <c r="H17561" t="s">
        <v>13</v>
      </c>
    </row>
    <row r="17562" ht="15.75" customHeight="1">
      <c r="A17562" t="s">
        <v>10997</v>
      </c>
      <c r="B17562" t="s">
        <v>10998</v>
      </c>
      <c r="C17562">
        <v>6212.0</v>
      </c>
      <c r="D17562" t="s">
        <v>11009</v>
      </c>
      <c r="E17562" t="s">
        <v>1917</v>
      </c>
      <c r="F17562" t="s">
        <v>1944</v>
      </c>
      <c r="G17562">
        <v>250.0</v>
      </c>
      <c r="H17562" t="s">
        <v>13</v>
      </c>
    </row>
    <row r="17563" ht="15.75" customHeight="1">
      <c r="A17563" t="s">
        <v>10997</v>
      </c>
      <c r="B17563" t="s">
        <v>10998</v>
      </c>
      <c r="C17563">
        <v>6212.0</v>
      </c>
      <c r="D17563" t="s">
        <v>11009</v>
      </c>
      <c r="E17563" t="s">
        <v>25</v>
      </c>
      <c r="F17563" t="s">
        <v>11010</v>
      </c>
      <c r="G17563">
        <v>250.0</v>
      </c>
      <c r="H17563" t="s">
        <v>13</v>
      </c>
    </row>
    <row r="17564" ht="15.75" customHeight="1">
      <c r="A17564" t="s">
        <v>10997</v>
      </c>
      <c r="B17564" t="s">
        <v>10998</v>
      </c>
      <c r="C17564">
        <v>6212.0</v>
      </c>
      <c r="D17564" t="s">
        <v>11009</v>
      </c>
      <c r="E17564" t="s">
        <v>15</v>
      </c>
      <c r="F17564" t="s">
        <v>11007</v>
      </c>
      <c r="G17564">
        <v>250.0</v>
      </c>
      <c r="H17564" t="s">
        <v>13</v>
      </c>
    </row>
    <row r="17565" ht="15.75" customHeight="1">
      <c r="A17565" t="s">
        <v>10997</v>
      </c>
      <c r="B17565" t="s">
        <v>10998</v>
      </c>
      <c r="C17565">
        <v>6213.0</v>
      </c>
      <c r="D17565" t="s">
        <v>11009</v>
      </c>
      <c r="E17565" t="s">
        <v>1917</v>
      </c>
      <c r="F17565" t="s">
        <v>11011</v>
      </c>
      <c r="G17565">
        <v>250.0</v>
      </c>
      <c r="H17565" t="s">
        <v>13</v>
      </c>
    </row>
    <row r="17566" ht="15.75" customHeight="1">
      <c r="A17566" t="s">
        <v>10997</v>
      </c>
      <c r="B17566" t="s">
        <v>10998</v>
      </c>
      <c r="C17566">
        <v>6213.0</v>
      </c>
      <c r="D17566" t="s">
        <v>11009</v>
      </c>
      <c r="E17566" t="s">
        <v>1917</v>
      </c>
      <c r="F17566" t="s">
        <v>1944</v>
      </c>
      <c r="G17566">
        <v>250.0</v>
      </c>
      <c r="H17566" t="s">
        <v>13</v>
      </c>
    </row>
    <row r="17567" ht="15.75" customHeight="1">
      <c r="A17567" t="s">
        <v>10997</v>
      </c>
      <c r="B17567" t="s">
        <v>10998</v>
      </c>
      <c r="C17567">
        <v>6213.0</v>
      </c>
      <c r="D17567" t="s">
        <v>11009</v>
      </c>
      <c r="E17567" t="s">
        <v>1917</v>
      </c>
      <c r="F17567" t="s">
        <v>2224</v>
      </c>
      <c r="G17567">
        <v>250.0</v>
      </c>
      <c r="H17567" t="s">
        <v>13</v>
      </c>
    </row>
    <row r="17568" ht="15.75" customHeight="1">
      <c r="A17568" t="s">
        <v>10997</v>
      </c>
      <c r="B17568" t="s">
        <v>10998</v>
      </c>
      <c r="C17568">
        <v>6213.0</v>
      </c>
      <c r="D17568" t="s">
        <v>11009</v>
      </c>
      <c r="E17568" t="s">
        <v>1917</v>
      </c>
      <c r="F17568" t="s">
        <v>1986</v>
      </c>
      <c r="G17568">
        <v>250.0</v>
      </c>
      <c r="H17568" t="s">
        <v>13</v>
      </c>
    </row>
    <row r="17569" ht="15.75" customHeight="1">
      <c r="A17569" t="s">
        <v>10997</v>
      </c>
      <c r="B17569" t="s">
        <v>10998</v>
      </c>
      <c r="C17569">
        <v>6213.0</v>
      </c>
      <c r="D17569" t="s">
        <v>11009</v>
      </c>
      <c r="E17569" t="s">
        <v>1917</v>
      </c>
      <c r="F17569" t="s">
        <v>3882</v>
      </c>
      <c r="G17569">
        <v>250.0</v>
      </c>
      <c r="H17569" t="s">
        <v>13</v>
      </c>
    </row>
    <row r="17570" ht="15.75" customHeight="1">
      <c r="A17570" t="s">
        <v>10997</v>
      </c>
      <c r="B17570" t="s">
        <v>10998</v>
      </c>
      <c r="C17570">
        <v>6213.0</v>
      </c>
      <c r="D17570" t="s">
        <v>11009</v>
      </c>
      <c r="E17570" t="s">
        <v>25</v>
      </c>
      <c r="F17570" t="s">
        <v>11010</v>
      </c>
      <c r="G17570">
        <v>250.0</v>
      </c>
      <c r="H17570" t="s">
        <v>13</v>
      </c>
    </row>
    <row r="17571" ht="15.75" customHeight="1">
      <c r="A17571" t="s">
        <v>10997</v>
      </c>
      <c r="B17571" t="s">
        <v>10998</v>
      </c>
      <c r="C17571">
        <v>6213.0</v>
      </c>
      <c r="D17571" t="s">
        <v>11009</v>
      </c>
      <c r="E17571" t="s">
        <v>15</v>
      </c>
      <c r="F17571" t="s">
        <v>11007</v>
      </c>
      <c r="G17571">
        <v>250.0</v>
      </c>
      <c r="H17571" t="s">
        <v>13</v>
      </c>
    </row>
    <row r="17572" ht="15.75" customHeight="1">
      <c r="A17572" t="s">
        <v>10997</v>
      </c>
      <c r="B17572" t="s">
        <v>10998</v>
      </c>
      <c r="C17572">
        <v>6213.0</v>
      </c>
      <c r="D17572" t="s">
        <v>11009</v>
      </c>
      <c r="E17572" t="s">
        <v>1917</v>
      </c>
      <c r="F17572" t="s">
        <v>1944</v>
      </c>
      <c r="G17572">
        <v>250.0</v>
      </c>
      <c r="H17572" t="s">
        <v>13</v>
      </c>
    </row>
    <row r="17573" ht="15.75" customHeight="1">
      <c r="A17573" t="s">
        <v>10997</v>
      </c>
      <c r="B17573" t="s">
        <v>10998</v>
      </c>
      <c r="C17573">
        <v>6213.0</v>
      </c>
      <c r="D17573" t="s">
        <v>11009</v>
      </c>
      <c r="E17573" t="s">
        <v>1917</v>
      </c>
      <c r="F17573" t="s">
        <v>2224</v>
      </c>
      <c r="G17573">
        <v>250.0</v>
      </c>
      <c r="H17573" t="s">
        <v>13</v>
      </c>
    </row>
    <row r="17574" ht="15.75" customHeight="1">
      <c r="A17574" t="s">
        <v>10997</v>
      </c>
      <c r="B17574" t="s">
        <v>10998</v>
      </c>
      <c r="C17574">
        <v>6213.0</v>
      </c>
      <c r="D17574" t="s">
        <v>11009</v>
      </c>
      <c r="E17574" t="s">
        <v>1917</v>
      </c>
      <c r="F17574" t="s">
        <v>1986</v>
      </c>
      <c r="G17574">
        <v>250.0</v>
      </c>
      <c r="H17574" t="s">
        <v>13</v>
      </c>
    </row>
    <row r="17575" ht="15.75" customHeight="1">
      <c r="A17575" t="s">
        <v>10997</v>
      </c>
      <c r="B17575" t="s">
        <v>10998</v>
      </c>
      <c r="C17575">
        <v>6213.0</v>
      </c>
      <c r="D17575" t="s">
        <v>11009</v>
      </c>
      <c r="E17575" t="s">
        <v>1917</v>
      </c>
      <c r="F17575" t="s">
        <v>11011</v>
      </c>
      <c r="G17575">
        <v>250.0</v>
      </c>
      <c r="H17575" t="s">
        <v>13</v>
      </c>
    </row>
    <row r="17576" ht="15.75" customHeight="1">
      <c r="A17576" t="s">
        <v>10997</v>
      </c>
      <c r="B17576" t="s">
        <v>10998</v>
      </c>
      <c r="C17576">
        <v>6213.0</v>
      </c>
      <c r="D17576" t="s">
        <v>11009</v>
      </c>
      <c r="E17576" t="s">
        <v>1917</v>
      </c>
      <c r="F17576" t="s">
        <v>3882</v>
      </c>
      <c r="G17576">
        <v>250.0</v>
      </c>
      <c r="H17576" t="s">
        <v>13</v>
      </c>
    </row>
    <row r="17577" ht="15.75" customHeight="1">
      <c r="A17577" t="s">
        <v>10997</v>
      </c>
      <c r="B17577" t="s">
        <v>10998</v>
      </c>
      <c r="C17577">
        <v>6213.0</v>
      </c>
      <c r="D17577" t="s">
        <v>11009</v>
      </c>
      <c r="E17577" t="s">
        <v>25</v>
      </c>
      <c r="F17577" t="s">
        <v>11010</v>
      </c>
      <c r="G17577">
        <v>250.0</v>
      </c>
      <c r="H17577" t="s">
        <v>13</v>
      </c>
    </row>
    <row r="17578" ht="15.75" customHeight="1">
      <c r="A17578" t="s">
        <v>10997</v>
      </c>
      <c r="B17578" t="s">
        <v>10998</v>
      </c>
      <c r="C17578">
        <v>6213.0</v>
      </c>
      <c r="D17578" t="s">
        <v>11009</v>
      </c>
      <c r="E17578" t="s">
        <v>15</v>
      </c>
      <c r="F17578" t="s">
        <v>11007</v>
      </c>
      <c r="G17578">
        <v>250.0</v>
      </c>
      <c r="H17578" t="s">
        <v>13</v>
      </c>
    </row>
    <row r="17579" ht="15.75" customHeight="1">
      <c r="A17579" t="s">
        <v>10997</v>
      </c>
      <c r="B17579" t="s">
        <v>10998</v>
      </c>
      <c r="C17579">
        <v>6214.0</v>
      </c>
      <c r="D17579" t="s">
        <v>11009</v>
      </c>
      <c r="E17579" t="s">
        <v>1917</v>
      </c>
      <c r="F17579" t="s">
        <v>11011</v>
      </c>
      <c r="G17579">
        <v>250.0</v>
      </c>
      <c r="H17579" t="s">
        <v>13</v>
      </c>
    </row>
    <row r="17580" ht="15.75" customHeight="1">
      <c r="A17580" t="s">
        <v>10997</v>
      </c>
      <c r="B17580" t="s">
        <v>10998</v>
      </c>
      <c r="C17580">
        <v>6214.0</v>
      </c>
      <c r="D17580" t="s">
        <v>11009</v>
      </c>
      <c r="E17580" t="s">
        <v>1917</v>
      </c>
      <c r="F17580" t="s">
        <v>1944</v>
      </c>
      <c r="G17580">
        <v>250.0</v>
      </c>
      <c r="H17580" t="s">
        <v>13</v>
      </c>
    </row>
    <row r="17581" ht="15.75" customHeight="1">
      <c r="A17581" t="s">
        <v>10997</v>
      </c>
      <c r="B17581" t="s">
        <v>10998</v>
      </c>
      <c r="C17581">
        <v>6214.0</v>
      </c>
      <c r="D17581" t="s">
        <v>11009</v>
      </c>
      <c r="E17581" t="s">
        <v>1917</v>
      </c>
      <c r="F17581" t="s">
        <v>2224</v>
      </c>
      <c r="G17581">
        <v>250.0</v>
      </c>
      <c r="H17581" t="s">
        <v>13</v>
      </c>
    </row>
    <row r="17582" ht="15.75" customHeight="1">
      <c r="A17582" t="s">
        <v>10997</v>
      </c>
      <c r="B17582" t="s">
        <v>10998</v>
      </c>
      <c r="C17582">
        <v>6214.0</v>
      </c>
      <c r="D17582" t="s">
        <v>11009</v>
      </c>
      <c r="E17582" t="s">
        <v>1917</v>
      </c>
      <c r="F17582" t="s">
        <v>1986</v>
      </c>
      <c r="G17582">
        <v>250.0</v>
      </c>
      <c r="H17582" t="s">
        <v>13</v>
      </c>
    </row>
    <row r="17583" ht="15.75" customHeight="1">
      <c r="A17583" t="s">
        <v>10997</v>
      </c>
      <c r="B17583" t="s">
        <v>10998</v>
      </c>
      <c r="C17583">
        <v>6214.0</v>
      </c>
      <c r="D17583" t="s">
        <v>11009</v>
      </c>
      <c r="E17583" t="s">
        <v>1917</v>
      </c>
      <c r="F17583" t="s">
        <v>3882</v>
      </c>
      <c r="G17583">
        <v>250.0</v>
      </c>
      <c r="H17583" t="s">
        <v>13</v>
      </c>
    </row>
    <row r="17584" ht="15.75" customHeight="1">
      <c r="A17584" t="s">
        <v>10997</v>
      </c>
      <c r="B17584" t="s">
        <v>10998</v>
      </c>
      <c r="C17584">
        <v>6214.0</v>
      </c>
      <c r="D17584" t="s">
        <v>11009</v>
      </c>
      <c r="E17584" t="s">
        <v>25</v>
      </c>
      <c r="F17584" t="s">
        <v>11010</v>
      </c>
      <c r="G17584">
        <v>250.0</v>
      </c>
      <c r="H17584" t="s">
        <v>13</v>
      </c>
    </row>
    <row r="17585" ht="15.75" customHeight="1">
      <c r="A17585" t="s">
        <v>10997</v>
      </c>
      <c r="B17585" t="s">
        <v>10998</v>
      </c>
      <c r="C17585">
        <v>6214.0</v>
      </c>
      <c r="D17585" t="s">
        <v>11009</v>
      </c>
      <c r="E17585" t="s">
        <v>1917</v>
      </c>
      <c r="F17585" t="s">
        <v>1944</v>
      </c>
      <c r="G17585">
        <v>250.0</v>
      </c>
      <c r="H17585" t="s">
        <v>13</v>
      </c>
    </row>
    <row r="17586" ht="15.75" customHeight="1">
      <c r="A17586" t="s">
        <v>10997</v>
      </c>
      <c r="B17586" t="s">
        <v>10998</v>
      </c>
      <c r="C17586">
        <v>6214.0</v>
      </c>
      <c r="D17586" t="s">
        <v>11009</v>
      </c>
      <c r="E17586" t="s">
        <v>1917</v>
      </c>
      <c r="F17586" t="s">
        <v>2224</v>
      </c>
      <c r="G17586">
        <v>250.0</v>
      </c>
      <c r="H17586" t="s">
        <v>13</v>
      </c>
    </row>
    <row r="17587" ht="15.75" customHeight="1">
      <c r="A17587" t="s">
        <v>10997</v>
      </c>
      <c r="B17587" t="s">
        <v>10998</v>
      </c>
      <c r="C17587">
        <v>6214.0</v>
      </c>
      <c r="D17587" t="s">
        <v>11009</v>
      </c>
      <c r="E17587" t="s">
        <v>1917</v>
      </c>
      <c r="F17587" t="s">
        <v>1986</v>
      </c>
      <c r="G17587">
        <v>250.0</v>
      </c>
      <c r="H17587" t="s">
        <v>13</v>
      </c>
    </row>
    <row r="17588" ht="15.75" customHeight="1">
      <c r="A17588" t="s">
        <v>10997</v>
      </c>
      <c r="B17588" t="s">
        <v>10998</v>
      </c>
      <c r="C17588">
        <v>6214.0</v>
      </c>
      <c r="D17588" t="s">
        <v>11009</v>
      </c>
      <c r="E17588" t="s">
        <v>1917</v>
      </c>
      <c r="F17588" t="s">
        <v>11011</v>
      </c>
      <c r="G17588">
        <v>250.0</v>
      </c>
      <c r="H17588" t="s">
        <v>13</v>
      </c>
    </row>
    <row r="17589" ht="15.75" customHeight="1">
      <c r="A17589" t="s">
        <v>10997</v>
      </c>
      <c r="B17589" t="s">
        <v>10998</v>
      </c>
      <c r="C17589">
        <v>6214.0</v>
      </c>
      <c r="D17589" t="s">
        <v>11009</v>
      </c>
      <c r="E17589" t="s">
        <v>1917</v>
      </c>
      <c r="F17589" t="s">
        <v>3882</v>
      </c>
      <c r="G17589">
        <v>250.0</v>
      </c>
      <c r="H17589" t="s">
        <v>13</v>
      </c>
    </row>
    <row r="17590" ht="15.75" customHeight="1">
      <c r="A17590" t="s">
        <v>10997</v>
      </c>
      <c r="B17590" t="s">
        <v>10998</v>
      </c>
      <c r="C17590">
        <v>6214.0</v>
      </c>
      <c r="D17590" t="s">
        <v>11009</v>
      </c>
      <c r="E17590" t="s">
        <v>25</v>
      </c>
      <c r="F17590" t="s">
        <v>11010</v>
      </c>
      <c r="G17590">
        <v>250.0</v>
      </c>
      <c r="H17590" t="s">
        <v>13</v>
      </c>
    </row>
    <row r="17591" ht="15.75" customHeight="1">
      <c r="A17591" t="s">
        <v>10997</v>
      </c>
      <c r="B17591" t="s">
        <v>10998</v>
      </c>
      <c r="C17591">
        <v>6214.0</v>
      </c>
      <c r="D17591" t="s">
        <v>11009</v>
      </c>
      <c r="E17591" t="s">
        <v>15</v>
      </c>
      <c r="F17591" t="s">
        <v>11007</v>
      </c>
      <c r="G17591">
        <v>250.0</v>
      </c>
      <c r="H17591" t="s">
        <v>13</v>
      </c>
    </row>
    <row r="17592" ht="15.75" customHeight="1">
      <c r="A17592" t="s">
        <v>10997</v>
      </c>
      <c r="B17592" t="s">
        <v>10998</v>
      </c>
      <c r="C17592">
        <v>6214.0</v>
      </c>
      <c r="D17592" t="s">
        <v>11009</v>
      </c>
      <c r="E17592" t="s">
        <v>15</v>
      </c>
      <c r="F17592" t="s">
        <v>11007</v>
      </c>
      <c r="G17592">
        <v>250.0</v>
      </c>
      <c r="H17592" t="s">
        <v>13</v>
      </c>
    </row>
    <row r="17593" ht="15.75" customHeight="1">
      <c r="A17593" t="s">
        <v>10997</v>
      </c>
      <c r="B17593" t="s">
        <v>10998</v>
      </c>
      <c r="C17593">
        <v>6215.0</v>
      </c>
      <c r="D17593" t="s">
        <v>11009</v>
      </c>
      <c r="E17593" t="s">
        <v>1917</v>
      </c>
      <c r="F17593" t="s">
        <v>11011</v>
      </c>
      <c r="G17593">
        <v>250.0</v>
      </c>
      <c r="H17593" t="s">
        <v>13</v>
      </c>
    </row>
    <row r="17594" ht="15.75" customHeight="1">
      <c r="A17594" t="s">
        <v>10997</v>
      </c>
      <c r="B17594" t="s">
        <v>10998</v>
      </c>
      <c r="C17594">
        <v>6215.0</v>
      </c>
      <c r="D17594" t="s">
        <v>11009</v>
      </c>
      <c r="E17594" t="s">
        <v>1917</v>
      </c>
      <c r="F17594" t="s">
        <v>1944</v>
      </c>
      <c r="G17594">
        <v>250.0</v>
      </c>
      <c r="H17594" t="s">
        <v>13</v>
      </c>
    </row>
    <row r="17595" ht="15.75" customHeight="1">
      <c r="A17595" t="s">
        <v>10997</v>
      </c>
      <c r="B17595" t="s">
        <v>10998</v>
      </c>
      <c r="C17595">
        <v>6215.0</v>
      </c>
      <c r="D17595" t="s">
        <v>11009</v>
      </c>
      <c r="E17595" t="s">
        <v>1917</v>
      </c>
      <c r="F17595" t="s">
        <v>2224</v>
      </c>
      <c r="G17595">
        <v>250.0</v>
      </c>
      <c r="H17595" t="s">
        <v>13</v>
      </c>
    </row>
    <row r="17596" ht="15.75" customHeight="1">
      <c r="A17596" t="s">
        <v>10997</v>
      </c>
      <c r="B17596" t="s">
        <v>10998</v>
      </c>
      <c r="C17596">
        <v>6215.0</v>
      </c>
      <c r="D17596" t="s">
        <v>11009</v>
      </c>
      <c r="E17596" t="s">
        <v>1917</v>
      </c>
      <c r="F17596" t="s">
        <v>1986</v>
      </c>
      <c r="G17596">
        <v>250.0</v>
      </c>
      <c r="H17596" t="s">
        <v>13</v>
      </c>
    </row>
    <row r="17597" ht="15.75" customHeight="1">
      <c r="A17597" t="s">
        <v>10997</v>
      </c>
      <c r="B17597" t="s">
        <v>10998</v>
      </c>
      <c r="C17597">
        <v>6215.0</v>
      </c>
      <c r="D17597" t="s">
        <v>11009</v>
      </c>
      <c r="E17597" t="s">
        <v>1917</v>
      </c>
      <c r="F17597" t="s">
        <v>3882</v>
      </c>
      <c r="G17597">
        <v>250.0</v>
      </c>
      <c r="H17597" t="s">
        <v>13</v>
      </c>
    </row>
    <row r="17598" ht="15.75" customHeight="1">
      <c r="A17598" t="s">
        <v>10997</v>
      </c>
      <c r="B17598" t="s">
        <v>10998</v>
      </c>
      <c r="C17598">
        <v>6215.0</v>
      </c>
      <c r="D17598" t="s">
        <v>11009</v>
      </c>
      <c r="E17598" t="s">
        <v>25</v>
      </c>
      <c r="F17598" t="s">
        <v>11010</v>
      </c>
      <c r="G17598">
        <v>250.0</v>
      </c>
      <c r="H17598" t="s">
        <v>13</v>
      </c>
    </row>
    <row r="17599" ht="15.75" customHeight="1">
      <c r="A17599" t="s">
        <v>10997</v>
      </c>
      <c r="B17599" t="s">
        <v>10998</v>
      </c>
      <c r="C17599">
        <v>6215.0</v>
      </c>
      <c r="D17599" t="s">
        <v>11009</v>
      </c>
      <c r="E17599" t="s">
        <v>15</v>
      </c>
      <c r="F17599" t="s">
        <v>11007</v>
      </c>
      <c r="G17599">
        <v>250.0</v>
      </c>
      <c r="H17599" t="s">
        <v>13</v>
      </c>
    </row>
    <row r="17600" ht="15.75" customHeight="1">
      <c r="A17600" t="s">
        <v>10997</v>
      </c>
      <c r="B17600" t="s">
        <v>10998</v>
      </c>
      <c r="C17600">
        <v>6215.0</v>
      </c>
      <c r="D17600" t="s">
        <v>11009</v>
      </c>
      <c r="E17600" t="s">
        <v>1917</v>
      </c>
      <c r="F17600" t="s">
        <v>1944</v>
      </c>
      <c r="G17600">
        <v>250.0</v>
      </c>
      <c r="H17600" t="s">
        <v>13</v>
      </c>
    </row>
    <row r="17601" ht="15.75" customHeight="1">
      <c r="A17601" t="s">
        <v>10997</v>
      </c>
      <c r="B17601" t="s">
        <v>10998</v>
      </c>
      <c r="C17601">
        <v>6215.0</v>
      </c>
      <c r="D17601" t="s">
        <v>11009</v>
      </c>
      <c r="E17601" t="s">
        <v>1917</v>
      </c>
      <c r="F17601" t="s">
        <v>2224</v>
      </c>
      <c r="G17601">
        <v>250.0</v>
      </c>
      <c r="H17601" t="s">
        <v>13</v>
      </c>
    </row>
    <row r="17602" ht="15.75" customHeight="1">
      <c r="A17602" t="s">
        <v>10997</v>
      </c>
      <c r="B17602" t="s">
        <v>10998</v>
      </c>
      <c r="C17602">
        <v>6215.0</v>
      </c>
      <c r="D17602" t="s">
        <v>11009</v>
      </c>
      <c r="E17602" t="s">
        <v>1917</v>
      </c>
      <c r="F17602" t="s">
        <v>1986</v>
      </c>
      <c r="G17602">
        <v>250.0</v>
      </c>
      <c r="H17602" t="s">
        <v>13</v>
      </c>
    </row>
    <row r="17603" ht="15.75" customHeight="1">
      <c r="A17603" t="s">
        <v>10997</v>
      </c>
      <c r="B17603" t="s">
        <v>10998</v>
      </c>
      <c r="C17603">
        <v>6215.0</v>
      </c>
      <c r="D17603" t="s">
        <v>11009</v>
      </c>
      <c r="E17603" t="s">
        <v>1917</v>
      </c>
      <c r="F17603" t="s">
        <v>11011</v>
      </c>
      <c r="G17603">
        <v>250.0</v>
      </c>
      <c r="H17603" t="s">
        <v>13</v>
      </c>
    </row>
    <row r="17604" ht="15.75" customHeight="1">
      <c r="A17604" t="s">
        <v>10997</v>
      </c>
      <c r="B17604" t="s">
        <v>10998</v>
      </c>
      <c r="C17604">
        <v>6215.0</v>
      </c>
      <c r="D17604" t="s">
        <v>11009</v>
      </c>
      <c r="E17604" t="s">
        <v>1917</v>
      </c>
      <c r="F17604" t="s">
        <v>3882</v>
      </c>
      <c r="G17604">
        <v>250.0</v>
      </c>
      <c r="H17604" t="s">
        <v>13</v>
      </c>
    </row>
    <row r="17605" ht="15.75" customHeight="1">
      <c r="A17605" t="s">
        <v>10997</v>
      </c>
      <c r="B17605" t="s">
        <v>10998</v>
      </c>
      <c r="C17605">
        <v>6215.0</v>
      </c>
      <c r="D17605" t="s">
        <v>11009</v>
      </c>
      <c r="E17605" t="s">
        <v>25</v>
      </c>
      <c r="F17605" t="s">
        <v>11010</v>
      </c>
      <c r="G17605">
        <v>250.0</v>
      </c>
      <c r="H17605" t="s">
        <v>13</v>
      </c>
    </row>
    <row r="17606" ht="15.75" customHeight="1">
      <c r="A17606" t="s">
        <v>10997</v>
      </c>
      <c r="B17606" t="s">
        <v>10998</v>
      </c>
      <c r="C17606">
        <v>6215.0</v>
      </c>
      <c r="D17606" t="s">
        <v>11009</v>
      </c>
      <c r="E17606" t="s">
        <v>15</v>
      </c>
      <c r="F17606" t="s">
        <v>11007</v>
      </c>
      <c r="G17606">
        <v>250.0</v>
      </c>
      <c r="H17606" t="s">
        <v>13</v>
      </c>
    </row>
    <row r="17607" ht="15.75" customHeight="1">
      <c r="A17607" t="s">
        <v>10997</v>
      </c>
      <c r="B17607" t="s">
        <v>10998</v>
      </c>
      <c r="C17607">
        <v>6216.0</v>
      </c>
      <c r="D17607" t="s">
        <v>11009</v>
      </c>
      <c r="E17607" t="s">
        <v>1917</v>
      </c>
      <c r="F17607" t="s">
        <v>1944</v>
      </c>
      <c r="G17607">
        <v>250.0</v>
      </c>
      <c r="H17607" t="s">
        <v>13</v>
      </c>
    </row>
    <row r="17608" ht="15.75" customHeight="1">
      <c r="A17608" t="s">
        <v>10997</v>
      </c>
      <c r="B17608" t="s">
        <v>10998</v>
      </c>
      <c r="C17608">
        <v>6216.0</v>
      </c>
      <c r="D17608" t="s">
        <v>11009</v>
      </c>
      <c r="E17608" t="s">
        <v>1917</v>
      </c>
      <c r="F17608" t="s">
        <v>2224</v>
      </c>
      <c r="G17608">
        <v>250.0</v>
      </c>
      <c r="H17608" t="s">
        <v>13</v>
      </c>
    </row>
    <row r="17609" ht="15.75" customHeight="1">
      <c r="A17609" t="s">
        <v>10997</v>
      </c>
      <c r="B17609" t="s">
        <v>10998</v>
      </c>
      <c r="C17609">
        <v>6216.0</v>
      </c>
      <c r="D17609" t="s">
        <v>11009</v>
      </c>
      <c r="E17609" t="s">
        <v>1917</v>
      </c>
      <c r="F17609" t="s">
        <v>11011</v>
      </c>
      <c r="G17609">
        <v>250.0</v>
      </c>
      <c r="H17609" t="s">
        <v>13</v>
      </c>
    </row>
    <row r="17610" ht="15.75" customHeight="1">
      <c r="A17610" t="s">
        <v>10997</v>
      </c>
      <c r="B17610" t="s">
        <v>10998</v>
      </c>
      <c r="C17610">
        <v>6216.0</v>
      </c>
      <c r="D17610" t="s">
        <v>11009</v>
      </c>
      <c r="E17610" t="s">
        <v>1917</v>
      </c>
      <c r="F17610" t="s">
        <v>1986</v>
      </c>
      <c r="G17610">
        <v>250.0</v>
      </c>
      <c r="H17610" t="s">
        <v>13</v>
      </c>
    </row>
    <row r="17611" ht="15.75" customHeight="1">
      <c r="A17611" t="s">
        <v>10997</v>
      </c>
      <c r="B17611" t="s">
        <v>10998</v>
      </c>
      <c r="C17611">
        <v>6216.0</v>
      </c>
      <c r="D17611" t="s">
        <v>11009</v>
      </c>
      <c r="E17611" t="s">
        <v>1917</v>
      </c>
      <c r="F17611" t="s">
        <v>3882</v>
      </c>
      <c r="G17611">
        <v>250.0</v>
      </c>
      <c r="H17611" t="s">
        <v>13</v>
      </c>
    </row>
    <row r="17612" ht="15.75" customHeight="1">
      <c r="A17612" t="s">
        <v>10997</v>
      </c>
      <c r="B17612" t="s">
        <v>10998</v>
      </c>
      <c r="C17612">
        <v>6216.0</v>
      </c>
      <c r="D17612" t="s">
        <v>11009</v>
      </c>
      <c r="E17612" t="s">
        <v>25</v>
      </c>
      <c r="F17612" t="s">
        <v>11010</v>
      </c>
      <c r="G17612">
        <v>250.0</v>
      </c>
      <c r="H17612" t="s">
        <v>13</v>
      </c>
    </row>
    <row r="17613" ht="15.75" customHeight="1">
      <c r="A17613" t="s">
        <v>10997</v>
      </c>
      <c r="B17613" t="s">
        <v>10998</v>
      </c>
      <c r="C17613">
        <v>6216.0</v>
      </c>
      <c r="D17613" t="s">
        <v>11009</v>
      </c>
      <c r="E17613" t="s">
        <v>15</v>
      </c>
      <c r="F17613" t="s">
        <v>11007</v>
      </c>
      <c r="G17613">
        <v>250.0</v>
      </c>
      <c r="H17613" t="s">
        <v>13</v>
      </c>
    </row>
    <row r="17614" ht="15.75" customHeight="1">
      <c r="A17614" t="s">
        <v>10997</v>
      </c>
      <c r="B17614" t="s">
        <v>10998</v>
      </c>
      <c r="C17614">
        <v>6216.0</v>
      </c>
      <c r="D17614" t="s">
        <v>11009</v>
      </c>
      <c r="E17614" t="s">
        <v>1917</v>
      </c>
      <c r="F17614" t="s">
        <v>1944</v>
      </c>
      <c r="G17614">
        <v>250.0</v>
      </c>
      <c r="H17614" t="s">
        <v>13</v>
      </c>
    </row>
    <row r="17615" ht="15.75" customHeight="1">
      <c r="A17615" t="s">
        <v>10997</v>
      </c>
      <c r="B17615" t="s">
        <v>10998</v>
      </c>
      <c r="C17615">
        <v>6216.0</v>
      </c>
      <c r="D17615" t="s">
        <v>11009</v>
      </c>
      <c r="E17615" t="s">
        <v>1917</v>
      </c>
      <c r="F17615" t="s">
        <v>2224</v>
      </c>
      <c r="G17615">
        <v>250.0</v>
      </c>
      <c r="H17615" t="s">
        <v>13</v>
      </c>
    </row>
    <row r="17616" ht="15.75" customHeight="1">
      <c r="A17616" t="s">
        <v>10997</v>
      </c>
      <c r="B17616" t="s">
        <v>10998</v>
      </c>
      <c r="C17616">
        <v>6216.0</v>
      </c>
      <c r="D17616" t="s">
        <v>11009</v>
      </c>
      <c r="E17616" t="s">
        <v>1917</v>
      </c>
      <c r="F17616" t="s">
        <v>11011</v>
      </c>
      <c r="G17616">
        <v>250.0</v>
      </c>
      <c r="H17616" t="s">
        <v>13</v>
      </c>
    </row>
    <row r="17617" ht="15.75" customHeight="1">
      <c r="A17617" t="s">
        <v>10997</v>
      </c>
      <c r="B17617" t="s">
        <v>10998</v>
      </c>
      <c r="C17617">
        <v>6216.0</v>
      </c>
      <c r="D17617" t="s">
        <v>11009</v>
      </c>
      <c r="E17617" t="s">
        <v>1917</v>
      </c>
      <c r="F17617" t="s">
        <v>1986</v>
      </c>
      <c r="G17617">
        <v>250.0</v>
      </c>
      <c r="H17617" t="s">
        <v>13</v>
      </c>
    </row>
    <row r="17618" ht="15.75" customHeight="1">
      <c r="A17618" t="s">
        <v>10997</v>
      </c>
      <c r="B17618" t="s">
        <v>10998</v>
      </c>
      <c r="C17618">
        <v>6216.0</v>
      </c>
      <c r="D17618" t="s">
        <v>11009</v>
      </c>
      <c r="E17618" t="s">
        <v>1917</v>
      </c>
      <c r="F17618" t="s">
        <v>3882</v>
      </c>
      <c r="G17618">
        <v>250.0</v>
      </c>
      <c r="H17618" t="s">
        <v>13</v>
      </c>
    </row>
    <row r="17619" ht="15.75" customHeight="1">
      <c r="A17619" t="s">
        <v>10997</v>
      </c>
      <c r="B17619" t="s">
        <v>10998</v>
      </c>
      <c r="C17619">
        <v>6216.0</v>
      </c>
      <c r="D17619" t="s">
        <v>11009</v>
      </c>
      <c r="E17619" t="s">
        <v>25</v>
      </c>
      <c r="F17619" t="s">
        <v>11010</v>
      </c>
      <c r="G17619">
        <v>250.0</v>
      </c>
      <c r="H17619" t="s">
        <v>13</v>
      </c>
    </row>
    <row r="17620" ht="15.75" customHeight="1">
      <c r="A17620" t="s">
        <v>10997</v>
      </c>
      <c r="B17620" t="s">
        <v>10998</v>
      </c>
      <c r="C17620">
        <v>6216.0</v>
      </c>
      <c r="D17620" t="s">
        <v>11009</v>
      </c>
      <c r="E17620" t="s">
        <v>15</v>
      </c>
      <c r="F17620" t="s">
        <v>11007</v>
      </c>
      <c r="G17620">
        <v>250.0</v>
      </c>
      <c r="H17620" t="s">
        <v>13</v>
      </c>
    </row>
    <row r="17621" ht="15.75" customHeight="1">
      <c r="A17621" t="s">
        <v>10997</v>
      </c>
      <c r="B17621" t="s">
        <v>10998</v>
      </c>
      <c r="C17621">
        <v>6217.0</v>
      </c>
      <c r="D17621" t="s">
        <v>11009</v>
      </c>
      <c r="E17621" t="s">
        <v>1917</v>
      </c>
      <c r="F17621" t="s">
        <v>1986</v>
      </c>
      <c r="G17621">
        <v>250.0</v>
      </c>
      <c r="H17621" t="s">
        <v>13</v>
      </c>
    </row>
    <row r="17622" ht="15.75" customHeight="1">
      <c r="A17622" t="s">
        <v>10997</v>
      </c>
      <c r="B17622" t="s">
        <v>10998</v>
      </c>
      <c r="C17622">
        <v>6217.0</v>
      </c>
      <c r="D17622" t="s">
        <v>11009</v>
      </c>
      <c r="E17622" t="s">
        <v>1917</v>
      </c>
      <c r="F17622" t="s">
        <v>1944</v>
      </c>
      <c r="G17622">
        <v>250.0</v>
      </c>
      <c r="H17622" t="s">
        <v>13</v>
      </c>
    </row>
    <row r="17623" ht="15.75" customHeight="1">
      <c r="A17623" t="s">
        <v>10997</v>
      </c>
      <c r="B17623" t="s">
        <v>10998</v>
      </c>
      <c r="C17623">
        <v>6217.0</v>
      </c>
      <c r="D17623" t="s">
        <v>11009</v>
      </c>
      <c r="E17623" t="s">
        <v>1917</v>
      </c>
      <c r="F17623" t="s">
        <v>2224</v>
      </c>
      <c r="G17623">
        <v>250.0</v>
      </c>
      <c r="H17623" t="s">
        <v>13</v>
      </c>
    </row>
    <row r="17624" ht="15.75" customHeight="1">
      <c r="A17624" t="s">
        <v>10997</v>
      </c>
      <c r="B17624" t="s">
        <v>10998</v>
      </c>
      <c r="C17624">
        <v>6217.0</v>
      </c>
      <c r="D17624" t="s">
        <v>11009</v>
      </c>
      <c r="E17624" t="s">
        <v>1917</v>
      </c>
      <c r="F17624" t="s">
        <v>11011</v>
      </c>
      <c r="G17624">
        <v>250.0</v>
      </c>
      <c r="H17624" t="s">
        <v>13</v>
      </c>
    </row>
    <row r="17625" ht="15.75" customHeight="1">
      <c r="A17625" t="s">
        <v>10997</v>
      </c>
      <c r="B17625" t="s">
        <v>10998</v>
      </c>
      <c r="C17625">
        <v>6217.0</v>
      </c>
      <c r="D17625" t="s">
        <v>11009</v>
      </c>
      <c r="E17625" t="s">
        <v>1917</v>
      </c>
      <c r="F17625" t="s">
        <v>3882</v>
      </c>
      <c r="G17625">
        <v>250.0</v>
      </c>
      <c r="H17625" t="s">
        <v>13</v>
      </c>
    </row>
    <row r="17626" ht="15.75" customHeight="1">
      <c r="A17626" t="s">
        <v>10997</v>
      </c>
      <c r="B17626" t="s">
        <v>10998</v>
      </c>
      <c r="C17626">
        <v>6217.0</v>
      </c>
      <c r="D17626" t="s">
        <v>11009</v>
      </c>
      <c r="E17626" t="s">
        <v>25</v>
      </c>
      <c r="F17626" t="s">
        <v>11010</v>
      </c>
      <c r="G17626">
        <v>250.0</v>
      </c>
      <c r="H17626" t="s">
        <v>13</v>
      </c>
    </row>
    <row r="17627" ht="15.75" customHeight="1">
      <c r="A17627" t="s">
        <v>10997</v>
      </c>
      <c r="B17627" t="s">
        <v>10998</v>
      </c>
      <c r="C17627">
        <v>6217.0</v>
      </c>
      <c r="D17627" t="s">
        <v>11009</v>
      </c>
      <c r="E17627" t="s">
        <v>15</v>
      </c>
      <c r="F17627" t="s">
        <v>11007</v>
      </c>
      <c r="G17627">
        <v>250.0</v>
      </c>
      <c r="H17627" t="s">
        <v>13</v>
      </c>
    </row>
    <row r="17628" ht="15.75" customHeight="1">
      <c r="A17628" t="s">
        <v>10997</v>
      </c>
      <c r="B17628" t="s">
        <v>10998</v>
      </c>
      <c r="C17628">
        <v>6217.0</v>
      </c>
      <c r="D17628" t="s">
        <v>11009</v>
      </c>
      <c r="E17628" t="s">
        <v>1917</v>
      </c>
      <c r="F17628" t="s">
        <v>1944</v>
      </c>
      <c r="G17628">
        <v>250.0</v>
      </c>
      <c r="H17628" t="s">
        <v>13</v>
      </c>
    </row>
    <row r="17629" ht="15.75" customHeight="1">
      <c r="A17629" t="s">
        <v>10997</v>
      </c>
      <c r="B17629" t="s">
        <v>10998</v>
      </c>
      <c r="C17629">
        <v>6217.0</v>
      </c>
      <c r="D17629" t="s">
        <v>11009</v>
      </c>
      <c r="E17629" t="s">
        <v>1917</v>
      </c>
      <c r="F17629" t="s">
        <v>2224</v>
      </c>
      <c r="G17629">
        <v>250.0</v>
      </c>
      <c r="H17629" t="s">
        <v>13</v>
      </c>
    </row>
    <row r="17630" ht="15.75" customHeight="1">
      <c r="A17630" t="s">
        <v>10997</v>
      </c>
      <c r="B17630" t="s">
        <v>10998</v>
      </c>
      <c r="C17630">
        <v>6217.0</v>
      </c>
      <c r="D17630" t="s">
        <v>11009</v>
      </c>
      <c r="E17630" t="s">
        <v>1917</v>
      </c>
      <c r="F17630" t="s">
        <v>1986</v>
      </c>
      <c r="G17630">
        <v>250.0</v>
      </c>
      <c r="H17630" t="s">
        <v>13</v>
      </c>
    </row>
    <row r="17631" ht="15.75" customHeight="1">
      <c r="A17631" t="s">
        <v>10997</v>
      </c>
      <c r="B17631" t="s">
        <v>10998</v>
      </c>
      <c r="C17631">
        <v>6217.0</v>
      </c>
      <c r="D17631" t="s">
        <v>11009</v>
      </c>
      <c r="E17631" t="s">
        <v>1917</v>
      </c>
      <c r="F17631" t="s">
        <v>11011</v>
      </c>
      <c r="G17631">
        <v>250.0</v>
      </c>
      <c r="H17631" t="s">
        <v>13</v>
      </c>
    </row>
    <row r="17632" ht="15.75" customHeight="1">
      <c r="A17632" t="s">
        <v>10997</v>
      </c>
      <c r="B17632" t="s">
        <v>10998</v>
      </c>
      <c r="C17632">
        <v>6217.0</v>
      </c>
      <c r="D17632" t="s">
        <v>11009</v>
      </c>
      <c r="E17632" t="s">
        <v>1917</v>
      </c>
      <c r="F17632" t="s">
        <v>3882</v>
      </c>
      <c r="G17632">
        <v>250.0</v>
      </c>
      <c r="H17632" t="s">
        <v>13</v>
      </c>
    </row>
    <row r="17633" ht="15.75" customHeight="1">
      <c r="A17633" t="s">
        <v>10997</v>
      </c>
      <c r="B17633" t="s">
        <v>10998</v>
      </c>
      <c r="C17633">
        <v>6217.0</v>
      </c>
      <c r="D17633" t="s">
        <v>11009</v>
      </c>
      <c r="E17633" t="s">
        <v>25</v>
      </c>
      <c r="F17633" t="s">
        <v>11010</v>
      </c>
      <c r="G17633">
        <v>250.0</v>
      </c>
      <c r="H17633" t="s">
        <v>13</v>
      </c>
    </row>
    <row r="17634" ht="15.75" customHeight="1">
      <c r="A17634" t="s">
        <v>10997</v>
      </c>
      <c r="B17634" t="s">
        <v>10998</v>
      </c>
      <c r="C17634">
        <v>6217.0</v>
      </c>
      <c r="D17634" t="s">
        <v>11009</v>
      </c>
      <c r="E17634" t="s">
        <v>15</v>
      </c>
      <c r="F17634" t="s">
        <v>11007</v>
      </c>
      <c r="G17634">
        <v>250.0</v>
      </c>
      <c r="H17634" t="s">
        <v>13</v>
      </c>
    </row>
    <row r="17635" ht="15.75" customHeight="1">
      <c r="A17635" t="s">
        <v>10997</v>
      </c>
      <c r="B17635" t="s">
        <v>10998</v>
      </c>
      <c r="C17635">
        <v>6218.0</v>
      </c>
      <c r="D17635" t="s">
        <v>11009</v>
      </c>
      <c r="E17635" t="s">
        <v>1917</v>
      </c>
      <c r="F17635" t="s">
        <v>11011</v>
      </c>
      <c r="G17635">
        <v>250.0</v>
      </c>
      <c r="H17635" t="s">
        <v>13</v>
      </c>
    </row>
    <row r="17636" ht="15.75" customHeight="1">
      <c r="A17636" t="s">
        <v>10997</v>
      </c>
      <c r="B17636" t="s">
        <v>10998</v>
      </c>
      <c r="C17636">
        <v>6218.0</v>
      </c>
      <c r="D17636" t="s">
        <v>11009</v>
      </c>
      <c r="E17636" t="s">
        <v>1917</v>
      </c>
      <c r="F17636" t="s">
        <v>1944</v>
      </c>
      <c r="G17636">
        <v>250.0</v>
      </c>
      <c r="H17636" t="s">
        <v>13</v>
      </c>
    </row>
    <row r="17637" ht="15.75" customHeight="1">
      <c r="A17637" t="s">
        <v>10997</v>
      </c>
      <c r="B17637" t="s">
        <v>10998</v>
      </c>
      <c r="C17637">
        <v>6218.0</v>
      </c>
      <c r="D17637" t="s">
        <v>11009</v>
      </c>
      <c r="E17637" t="s">
        <v>1917</v>
      </c>
      <c r="F17637" t="s">
        <v>2224</v>
      </c>
      <c r="G17637">
        <v>250.0</v>
      </c>
      <c r="H17637" t="s">
        <v>13</v>
      </c>
    </row>
    <row r="17638" ht="15.75" customHeight="1">
      <c r="A17638" t="s">
        <v>10997</v>
      </c>
      <c r="B17638" t="s">
        <v>10998</v>
      </c>
      <c r="C17638">
        <v>6218.0</v>
      </c>
      <c r="D17638" t="s">
        <v>11009</v>
      </c>
      <c r="E17638" t="s">
        <v>1917</v>
      </c>
      <c r="F17638" t="s">
        <v>1986</v>
      </c>
      <c r="G17638">
        <v>250.0</v>
      </c>
      <c r="H17638" t="s">
        <v>13</v>
      </c>
    </row>
    <row r="17639" ht="15.75" customHeight="1">
      <c r="A17639" t="s">
        <v>10997</v>
      </c>
      <c r="B17639" t="s">
        <v>10998</v>
      </c>
      <c r="C17639">
        <v>6218.0</v>
      </c>
      <c r="D17639" t="s">
        <v>11009</v>
      </c>
      <c r="E17639" t="s">
        <v>1917</v>
      </c>
      <c r="F17639" t="s">
        <v>3882</v>
      </c>
      <c r="G17639">
        <v>250.0</v>
      </c>
      <c r="H17639" t="s">
        <v>13</v>
      </c>
    </row>
    <row r="17640" ht="15.75" customHeight="1">
      <c r="A17640" t="s">
        <v>10997</v>
      </c>
      <c r="B17640" t="s">
        <v>10998</v>
      </c>
      <c r="C17640">
        <v>6218.0</v>
      </c>
      <c r="D17640" t="s">
        <v>11009</v>
      </c>
      <c r="E17640" t="s">
        <v>25</v>
      </c>
      <c r="F17640" t="s">
        <v>11010</v>
      </c>
      <c r="G17640">
        <v>250.0</v>
      </c>
      <c r="H17640" t="s">
        <v>13</v>
      </c>
    </row>
    <row r="17641" ht="15.75" customHeight="1">
      <c r="A17641" t="s">
        <v>10997</v>
      </c>
      <c r="B17641" t="s">
        <v>10998</v>
      </c>
      <c r="C17641">
        <v>6218.0</v>
      </c>
      <c r="D17641" t="s">
        <v>11009</v>
      </c>
      <c r="E17641" t="s">
        <v>15</v>
      </c>
      <c r="F17641" t="s">
        <v>11007</v>
      </c>
      <c r="G17641">
        <v>250.0</v>
      </c>
      <c r="H17641" t="s">
        <v>13</v>
      </c>
    </row>
    <row r="17642" ht="15.75" customHeight="1">
      <c r="A17642" t="s">
        <v>10997</v>
      </c>
      <c r="B17642" t="s">
        <v>10998</v>
      </c>
      <c r="C17642">
        <v>6218.0</v>
      </c>
      <c r="D17642" t="s">
        <v>11009</v>
      </c>
      <c r="E17642" t="s">
        <v>1917</v>
      </c>
      <c r="F17642" t="s">
        <v>1944</v>
      </c>
      <c r="G17642">
        <v>250.0</v>
      </c>
      <c r="H17642" t="s">
        <v>13</v>
      </c>
    </row>
    <row r="17643" ht="15.75" customHeight="1">
      <c r="A17643" t="s">
        <v>10997</v>
      </c>
      <c r="B17643" t="s">
        <v>10998</v>
      </c>
      <c r="C17643">
        <v>6218.0</v>
      </c>
      <c r="D17643" t="s">
        <v>11009</v>
      </c>
      <c r="E17643" t="s">
        <v>1917</v>
      </c>
      <c r="F17643" t="s">
        <v>2224</v>
      </c>
      <c r="G17643">
        <v>250.0</v>
      </c>
      <c r="H17643" t="s">
        <v>13</v>
      </c>
    </row>
    <row r="17644" ht="15.75" customHeight="1">
      <c r="A17644" t="s">
        <v>10997</v>
      </c>
      <c r="B17644" t="s">
        <v>10998</v>
      </c>
      <c r="C17644">
        <v>6218.0</v>
      </c>
      <c r="D17644" t="s">
        <v>11009</v>
      </c>
      <c r="E17644" t="s">
        <v>1917</v>
      </c>
      <c r="F17644" t="s">
        <v>1986</v>
      </c>
      <c r="G17644">
        <v>250.0</v>
      </c>
      <c r="H17644" t="s">
        <v>13</v>
      </c>
    </row>
    <row r="17645" ht="15.75" customHeight="1">
      <c r="A17645" t="s">
        <v>10997</v>
      </c>
      <c r="B17645" t="s">
        <v>10998</v>
      </c>
      <c r="C17645">
        <v>6218.0</v>
      </c>
      <c r="D17645" t="s">
        <v>11009</v>
      </c>
      <c r="E17645" t="s">
        <v>1917</v>
      </c>
      <c r="F17645" t="s">
        <v>11011</v>
      </c>
      <c r="G17645">
        <v>250.0</v>
      </c>
      <c r="H17645" t="s">
        <v>13</v>
      </c>
    </row>
    <row r="17646" ht="15.75" customHeight="1">
      <c r="A17646" t="s">
        <v>10997</v>
      </c>
      <c r="B17646" t="s">
        <v>10998</v>
      </c>
      <c r="C17646">
        <v>6218.0</v>
      </c>
      <c r="D17646" t="s">
        <v>11009</v>
      </c>
      <c r="E17646" t="s">
        <v>1917</v>
      </c>
      <c r="F17646" t="s">
        <v>3882</v>
      </c>
      <c r="G17646">
        <v>250.0</v>
      </c>
      <c r="H17646" t="s">
        <v>13</v>
      </c>
    </row>
    <row r="17647" ht="15.75" customHeight="1">
      <c r="A17647" t="s">
        <v>10997</v>
      </c>
      <c r="B17647" t="s">
        <v>10998</v>
      </c>
      <c r="C17647">
        <v>6218.0</v>
      </c>
      <c r="D17647" t="s">
        <v>11009</v>
      </c>
      <c r="E17647" t="s">
        <v>25</v>
      </c>
      <c r="F17647" t="s">
        <v>11010</v>
      </c>
      <c r="G17647">
        <v>250.0</v>
      </c>
      <c r="H17647" t="s">
        <v>13</v>
      </c>
    </row>
    <row r="17648" ht="15.75" customHeight="1">
      <c r="A17648" t="s">
        <v>10997</v>
      </c>
      <c r="B17648" t="s">
        <v>10998</v>
      </c>
      <c r="C17648">
        <v>6218.0</v>
      </c>
      <c r="D17648" t="s">
        <v>11009</v>
      </c>
      <c r="E17648" t="s">
        <v>15</v>
      </c>
      <c r="F17648" t="s">
        <v>11007</v>
      </c>
      <c r="G17648">
        <v>250.0</v>
      </c>
      <c r="H17648" t="s">
        <v>13</v>
      </c>
    </row>
    <row r="17649" ht="15.75" customHeight="1">
      <c r="A17649" t="s">
        <v>10997</v>
      </c>
      <c r="B17649" t="s">
        <v>10998</v>
      </c>
      <c r="C17649">
        <v>6219.0</v>
      </c>
      <c r="D17649" t="s">
        <v>11009</v>
      </c>
      <c r="E17649" t="s">
        <v>1917</v>
      </c>
      <c r="F17649" t="s">
        <v>1986</v>
      </c>
      <c r="G17649">
        <v>250.0</v>
      </c>
      <c r="H17649" t="s">
        <v>13</v>
      </c>
    </row>
    <row r="17650" ht="15.75" customHeight="1">
      <c r="A17650" t="s">
        <v>10997</v>
      </c>
      <c r="B17650" t="s">
        <v>10998</v>
      </c>
      <c r="C17650">
        <v>6219.0</v>
      </c>
      <c r="D17650" t="s">
        <v>11009</v>
      </c>
      <c r="E17650" t="s">
        <v>1917</v>
      </c>
      <c r="F17650" t="s">
        <v>1944</v>
      </c>
      <c r="G17650">
        <v>250.0</v>
      </c>
      <c r="H17650" t="s">
        <v>13</v>
      </c>
    </row>
    <row r="17651" ht="15.75" customHeight="1">
      <c r="A17651" t="s">
        <v>10997</v>
      </c>
      <c r="B17651" t="s">
        <v>10998</v>
      </c>
      <c r="C17651">
        <v>6219.0</v>
      </c>
      <c r="D17651" t="s">
        <v>11009</v>
      </c>
      <c r="E17651" t="s">
        <v>1917</v>
      </c>
      <c r="F17651" t="s">
        <v>2224</v>
      </c>
      <c r="G17651">
        <v>250.0</v>
      </c>
      <c r="H17651" t="s">
        <v>13</v>
      </c>
    </row>
    <row r="17652" ht="15.75" customHeight="1">
      <c r="A17652" t="s">
        <v>10997</v>
      </c>
      <c r="B17652" t="s">
        <v>10998</v>
      </c>
      <c r="C17652">
        <v>6219.0</v>
      </c>
      <c r="D17652" t="s">
        <v>11009</v>
      </c>
      <c r="E17652" t="s">
        <v>1917</v>
      </c>
      <c r="F17652" t="s">
        <v>11011</v>
      </c>
      <c r="G17652">
        <v>250.0</v>
      </c>
      <c r="H17652" t="s">
        <v>13</v>
      </c>
    </row>
    <row r="17653" ht="15.75" customHeight="1">
      <c r="A17653" t="s">
        <v>10997</v>
      </c>
      <c r="B17653" t="s">
        <v>10998</v>
      </c>
      <c r="C17653">
        <v>6219.0</v>
      </c>
      <c r="D17653" t="s">
        <v>11009</v>
      </c>
      <c r="E17653" t="s">
        <v>1917</v>
      </c>
      <c r="F17653" t="s">
        <v>3882</v>
      </c>
      <c r="G17653">
        <v>250.0</v>
      </c>
      <c r="H17653" t="s">
        <v>13</v>
      </c>
    </row>
    <row r="17654" ht="15.75" customHeight="1">
      <c r="A17654" t="s">
        <v>10997</v>
      </c>
      <c r="B17654" t="s">
        <v>10998</v>
      </c>
      <c r="C17654">
        <v>6219.0</v>
      </c>
      <c r="D17654" t="s">
        <v>11009</v>
      </c>
      <c r="E17654" t="s">
        <v>25</v>
      </c>
      <c r="F17654" t="s">
        <v>11010</v>
      </c>
      <c r="G17654">
        <v>250.0</v>
      </c>
      <c r="H17654" t="s">
        <v>13</v>
      </c>
    </row>
    <row r="17655" ht="15.75" customHeight="1">
      <c r="A17655" t="s">
        <v>10997</v>
      </c>
      <c r="B17655" t="s">
        <v>10998</v>
      </c>
      <c r="C17655">
        <v>6219.0</v>
      </c>
      <c r="D17655" t="s">
        <v>11009</v>
      </c>
      <c r="E17655" t="s">
        <v>15</v>
      </c>
      <c r="F17655" t="s">
        <v>11007</v>
      </c>
      <c r="G17655">
        <v>250.0</v>
      </c>
      <c r="H17655" t="s">
        <v>13</v>
      </c>
    </row>
    <row r="17656" ht="15.75" customHeight="1">
      <c r="A17656" t="s">
        <v>10997</v>
      </c>
      <c r="B17656" t="s">
        <v>10998</v>
      </c>
      <c r="C17656">
        <v>6219.0</v>
      </c>
      <c r="D17656" t="s">
        <v>11009</v>
      </c>
      <c r="E17656" t="s">
        <v>1917</v>
      </c>
      <c r="F17656" t="s">
        <v>1944</v>
      </c>
      <c r="G17656">
        <v>250.0</v>
      </c>
      <c r="H17656" t="s">
        <v>13</v>
      </c>
    </row>
    <row r="17657" ht="15.75" customHeight="1">
      <c r="A17657" t="s">
        <v>10997</v>
      </c>
      <c r="B17657" t="s">
        <v>10998</v>
      </c>
      <c r="C17657">
        <v>6219.0</v>
      </c>
      <c r="D17657" t="s">
        <v>11009</v>
      </c>
      <c r="E17657" t="s">
        <v>1917</v>
      </c>
      <c r="F17657" t="s">
        <v>2224</v>
      </c>
      <c r="G17657">
        <v>250.0</v>
      </c>
      <c r="H17657" t="s">
        <v>13</v>
      </c>
    </row>
    <row r="17658" ht="15.75" customHeight="1">
      <c r="A17658" t="s">
        <v>10997</v>
      </c>
      <c r="B17658" t="s">
        <v>10998</v>
      </c>
      <c r="C17658">
        <v>6219.0</v>
      </c>
      <c r="D17658" t="s">
        <v>11009</v>
      </c>
      <c r="E17658" t="s">
        <v>1917</v>
      </c>
      <c r="F17658" t="s">
        <v>1986</v>
      </c>
      <c r="G17658">
        <v>250.0</v>
      </c>
      <c r="H17658" t="s">
        <v>13</v>
      </c>
    </row>
    <row r="17659" ht="15.75" customHeight="1">
      <c r="A17659" t="s">
        <v>10997</v>
      </c>
      <c r="B17659" t="s">
        <v>10998</v>
      </c>
      <c r="C17659">
        <v>6219.0</v>
      </c>
      <c r="D17659" t="s">
        <v>11009</v>
      </c>
      <c r="E17659" t="s">
        <v>1917</v>
      </c>
      <c r="F17659" t="s">
        <v>11011</v>
      </c>
      <c r="G17659">
        <v>250.0</v>
      </c>
      <c r="H17659" t="s">
        <v>13</v>
      </c>
    </row>
    <row r="17660" ht="15.75" customHeight="1">
      <c r="A17660" t="s">
        <v>10997</v>
      </c>
      <c r="B17660" t="s">
        <v>10998</v>
      </c>
      <c r="C17660">
        <v>6219.0</v>
      </c>
      <c r="D17660" t="s">
        <v>11009</v>
      </c>
      <c r="E17660" t="s">
        <v>1917</v>
      </c>
      <c r="F17660" t="s">
        <v>3882</v>
      </c>
      <c r="G17660">
        <v>250.0</v>
      </c>
      <c r="H17660" t="s">
        <v>13</v>
      </c>
    </row>
    <row r="17661" ht="15.75" customHeight="1">
      <c r="A17661" t="s">
        <v>10997</v>
      </c>
      <c r="B17661" t="s">
        <v>10998</v>
      </c>
      <c r="C17661">
        <v>6219.0</v>
      </c>
      <c r="D17661" t="s">
        <v>11009</v>
      </c>
      <c r="E17661" t="s">
        <v>25</v>
      </c>
      <c r="F17661" t="s">
        <v>11010</v>
      </c>
      <c r="G17661">
        <v>250.0</v>
      </c>
      <c r="H17661" t="s">
        <v>13</v>
      </c>
    </row>
    <row r="17662" ht="15.75" customHeight="1">
      <c r="A17662" t="s">
        <v>10997</v>
      </c>
      <c r="B17662" t="s">
        <v>10998</v>
      </c>
      <c r="C17662">
        <v>6219.0</v>
      </c>
      <c r="D17662" t="s">
        <v>11009</v>
      </c>
      <c r="E17662" t="s">
        <v>15</v>
      </c>
      <c r="F17662" t="s">
        <v>11007</v>
      </c>
      <c r="G17662">
        <v>250.0</v>
      </c>
      <c r="H17662" t="s">
        <v>13</v>
      </c>
    </row>
    <row r="17663" ht="15.75" customHeight="1">
      <c r="A17663" t="s">
        <v>10997</v>
      </c>
      <c r="B17663" t="s">
        <v>10998</v>
      </c>
      <c r="C17663">
        <v>6220.0</v>
      </c>
      <c r="D17663" t="s">
        <v>11009</v>
      </c>
      <c r="E17663" t="s">
        <v>1917</v>
      </c>
      <c r="F17663" t="s">
        <v>1986</v>
      </c>
      <c r="G17663">
        <v>250.0</v>
      </c>
      <c r="H17663" t="s">
        <v>13</v>
      </c>
    </row>
    <row r="17664" ht="15.75" customHeight="1">
      <c r="A17664" t="s">
        <v>10997</v>
      </c>
      <c r="B17664" t="s">
        <v>10998</v>
      </c>
      <c r="C17664">
        <v>6220.0</v>
      </c>
      <c r="D17664" t="s">
        <v>11009</v>
      </c>
      <c r="E17664" t="s">
        <v>1917</v>
      </c>
      <c r="F17664" t="s">
        <v>1944</v>
      </c>
      <c r="G17664">
        <v>250.0</v>
      </c>
      <c r="H17664" t="s">
        <v>13</v>
      </c>
    </row>
    <row r="17665" ht="15.75" customHeight="1">
      <c r="A17665" t="s">
        <v>10997</v>
      </c>
      <c r="B17665" t="s">
        <v>10998</v>
      </c>
      <c r="C17665">
        <v>6220.0</v>
      </c>
      <c r="D17665" t="s">
        <v>11009</v>
      </c>
      <c r="E17665" t="s">
        <v>1917</v>
      </c>
      <c r="F17665" t="s">
        <v>2224</v>
      </c>
      <c r="G17665">
        <v>250.0</v>
      </c>
      <c r="H17665" t="s">
        <v>13</v>
      </c>
    </row>
    <row r="17666" ht="15.75" customHeight="1">
      <c r="A17666" t="s">
        <v>10997</v>
      </c>
      <c r="B17666" t="s">
        <v>10998</v>
      </c>
      <c r="C17666">
        <v>6220.0</v>
      </c>
      <c r="D17666" t="s">
        <v>11009</v>
      </c>
      <c r="E17666" t="s">
        <v>1917</v>
      </c>
      <c r="F17666" t="s">
        <v>11011</v>
      </c>
      <c r="G17666">
        <v>250.0</v>
      </c>
      <c r="H17666" t="s">
        <v>13</v>
      </c>
    </row>
    <row r="17667" ht="15.75" customHeight="1">
      <c r="A17667" t="s">
        <v>10997</v>
      </c>
      <c r="B17667" t="s">
        <v>10998</v>
      </c>
      <c r="C17667">
        <v>6220.0</v>
      </c>
      <c r="D17667" t="s">
        <v>11009</v>
      </c>
      <c r="E17667" t="s">
        <v>1917</v>
      </c>
      <c r="F17667" t="s">
        <v>3882</v>
      </c>
      <c r="G17667">
        <v>250.0</v>
      </c>
      <c r="H17667" t="s">
        <v>13</v>
      </c>
    </row>
    <row r="17668" ht="15.75" customHeight="1">
      <c r="A17668" t="s">
        <v>10997</v>
      </c>
      <c r="B17668" t="s">
        <v>10998</v>
      </c>
      <c r="C17668">
        <v>6220.0</v>
      </c>
      <c r="D17668" t="s">
        <v>11009</v>
      </c>
      <c r="E17668" t="s">
        <v>25</v>
      </c>
      <c r="F17668" t="s">
        <v>11010</v>
      </c>
      <c r="G17668">
        <v>250.0</v>
      </c>
      <c r="H17668" t="s">
        <v>13</v>
      </c>
    </row>
    <row r="17669" ht="15.75" customHeight="1">
      <c r="A17669" t="s">
        <v>10997</v>
      </c>
      <c r="B17669" t="s">
        <v>10998</v>
      </c>
      <c r="C17669">
        <v>6220.0</v>
      </c>
      <c r="D17669" t="s">
        <v>11009</v>
      </c>
      <c r="E17669" t="s">
        <v>15</v>
      </c>
      <c r="F17669" t="s">
        <v>11007</v>
      </c>
      <c r="G17669">
        <v>250.0</v>
      </c>
      <c r="H17669" t="s">
        <v>13</v>
      </c>
    </row>
    <row r="17670" ht="15.75" customHeight="1">
      <c r="A17670" t="s">
        <v>10997</v>
      </c>
      <c r="B17670" t="s">
        <v>10998</v>
      </c>
      <c r="C17670">
        <v>6220.0</v>
      </c>
      <c r="D17670" t="s">
        <v>11009</v>
      </c>
      <c r="E17670" t="s">
        <v>1917</v>
      </c>
      <c r="F17670" t="s">
        <v>1944</v>
      </c>
      <c r="G17670">
        <v>250.0</v>
      </c>
      <c r="H17670" t="s">
        <v>13</v>
      </c>
    </row>
    <row r="17671" ht="15.75" customHeight="1">
      <c r="A17671" t="s">
        <v>10997</v>
      </c>
      <c r="B17671" t="s">
        <v>10998</v>
      </c>
      <c r="C17671">
        <v>6220.0</v>
      </c>
      <c r="D17671" t="s">
        <v>11009</v>
      </c>
      <c r="E17671" t="s">
        <v>1917</v>
      </c>
      <c r="F17671" t="s">
        <v>2224</v>
      </c>
      <c r="G17671">
        <v>250.0</v>
      </c>
      <c r="H17671" t="s">
        <v>13</v>
      </c>
    </row>
    <row r="17672" ht="15.75" customHeight="1">
      <c r="A17672" t="s">
        <v>10997</v>
      </c>
      <c r="B17672" t="s">
        <v>10998</v>
      </c>
      <c r="C17672">
        <v>6220.0</v>
      </c>
      <c r="D17672" t="s">
        <v>11009</v>
      </c>
      <c r="E17672" t="s">
        <v>1917</v>
      </c>
      <c r="F17672" t="s">
        <v>1986</v>
      </c>
      <c r="G17672">
        <v>250.0</v>
      </c>
      <c r="H17672" t="s">
        <v>13</v>
      </c>
    </row>
    <row r="17673" ht="15.75" customHeight="1">
      <c r="A17673" t="s">
        <v>10997</v>
      </c>
      <c r="B17673" t="s">
        <v>10998</v>
      </c>
      <c r="C17673">
        <v>6220.0</v>
      </c>
      <c r="D17673" t="s">
        <v>11009</v>
      </c>
      <c r="E17673" t="s">
        <v>1917</v>
      </c>
      <c r="F17673" t="s">
        <v>11011</v>
      </c>
      <c r="G17673">
        <v>250.0</v>
      </c>
      <c r="H17673" t="s">
        <v>13</v>
      </c>
    </row>
    <row r="17674" ht="15.75" customHeight="1">
      <c r="A17674" t="s">
        <v>10997</v>
      </c>
      <c r="B17674" t="s">
        <v>10998</v>
      </c>
      <c r="C17674">
        <v>6220.0</v>
      </c>
      <c r="D17674" t="s">
        <v>11009</v>
      </c>
      <c r="E17674" t="s">
        <v>1917</v>
      </c>
      <c r="F17674" t="s">
        <v>3882</v>
      </c>
      <c r="G17674">
        <v>250.0</v>
      </c>
      <c r="H17674" t="s">
        <v>13</v>
      </c>
    </row>
    <row r="17675" ht="15.75" customHeight="1">
      <c r="A17675" t="s">
        <v>10997</v>
      </c>
      <c r="B17675" t="s">
        <v>10998</v>
      </c>
      <c r="C17675">
        <v>6220.0</v>
      </c>
      <c r="D17675" t="s">
        <v>11009</v>
      </c>
      <c r="E17675" t="s">
        <v>25</v>
      </c>
      <c r="F17675" t="s">
        <v>11010</v>
      </c>
      <c r="G17675">
        <v>250.0</v>
      </c>
      <c r="H17675" t="s">
        <v>13</v>
      </c>
    </row>
    <row r="17676" ht="15.75" customHeight="1">
      <c r="A17676" t="s">
        <v>10997</v>
      </c>
      <c r="B17676" t="s">
        <v>10998</v>
      </c>
      <c r="C17676">
        <v>6220.0</v>
      </c>
      <c r="D17676" t="s">
        <v>11009</v>
      </c>
      <c r="E17676" t="s">
        <v>15</v>
      </c>
      <c r="F17676" t="s">
        <v>11007</v>
      </c>
      <c r="G17676">
        <v>250.0</v>
      </c>
      <c r="H17676" t="s">
        <v>13</v>
      </c>
    </row>
    <row r="17677" ht="15.75" customHeight="1">
      <c r="A17677" t="s">
        <v>11012</v>
      </c>
      <c r="B17677" t="s">
        <v>9400</v>
      </c>
      <c r="C17677">
        <v>6221.0</v>
      </c>
      <c r="D17677" t="s">
        <v>11013</v>
      </c>
      <c r="E17677" t="s">
        <v>488</v>
      </c>
      <c r="F17677" t="s">
        <v>11014</v>
      </c>
      <c r="G17677">
        <v>4700.0</v>
      </c>
      <c r="H17677" t="s">
        <v>13</v>
      </c>
    </row>
    <row r="17678" ht="15.75" customHeight="1">
      <c r="A17678" t="s">
        <v>11012</v>
      </c>
      <c r="B17678" t="s">
        <v>9400</v>
      </c>
      <c r="C17678">
        <v>6221.0</v>
      </c>
      <c r="D17678" t="s">
        <v>11013</v>
      </c>
      <c r="E17678" t="s">
        <v>25</v>
      </c>
      <c r="F17678" t="s">
        <v>11015</v>
      </c>
      <c r="G17678">
        <v>4700.0</v>
      </c>
      <c r="H17678" t="s">
        <v>13</v>
      </c>
    </row>
    <row r="17679" ht="15.75" customHeight="1">
      <c r="A17679" t="s">
        <v>11012</v>
      </c>
      <c r="B17679" t="s">
        <v>9400</v>
      </c>
      <c r="C17679">
        <v>6222.0</v>
      </c>
      <c r="D17679" t="s">
        <v>11016</v>
      </c>
      <c r="E17679" t="s">
        <v>25</v>
      </c>
      <c r="F17679" t="s">
        <v>11017</v>
      </c>
      <c r="G17679">
        <v>4500.0</v>
      </c>
      <c r="H17679" t="s">
        <v>13</v>
      </c>
    </row>
    <row r="17680" ht="15.75" customHeight="1">
      <c r="A17680" t="s">
        <v>11012</v>
      </c>
      <c r="B17680" t="s">
        <v>9400</v>
      </c>
      <c r="C17680">
        <v>6222.0</v>
      </c>
      <c r="D17680" t="s">
        <v>11016</v>
      </c>
      <c r="E17680" t="s">
        <v>139</v>
      </c>
      <c r="F17680" t="s">
        <v>11018</v>
      </c>
      <c r="G17680">
        <v>4500.0</v>
      </c>
      <c r="H17680" t="s">
        <v>13</v>
      </c>
    </row>
    <row r="17681" ht="15.75" customHeight="1">
      <c r="A17681" t="s">
        <v>11012</v>
      </c>
      <c r="B17681" t="s">
        <v>9400</v>
      </c>
      <c r="C17681">
        <v>6223.0</v>
      </c>
      <c r="D17681" t="s">
        <v>11019</v>
      </c>
      <c r="E17681" t="s">
        <v>25</v>
      </c>
      <c r="F17681" t="s">
        <v>11017</v>
      </c>
      <c r="G17681">
        <v>2000.0</v>
      </c>
      <c r="H17681" t="s">
        <v>13</v>
      </c>
    </row>
    <row r="17682" ht="15.75" customHeight="1">
      <c r="A17682" t="s">
        <v>11012</v>
      </c>
      <c r="B17682" t="s">
        <v>9400</v>
      </c>
      <c r="C17682">
        <v>6224.0</v>
      </c>
      <c r="D17682" t="s">
        <v>11020</v>
      </c>
      <c r="E17682" t="s">
        <v>25</v>
      </c>
      <c r="F17682" t="s">
        <v>11017</v>
      </c>
      <c r="G17682">
        <v>4500.0</v>
      </c>
      <c r="H17682" t="s">
        <v>13</v>
      </c>
    </row>
    <row r="17683" ht="15.75" customHeight="1">
      <c r="A17683" t="s">
        <v>11012</v>
      </c>
      <c r="B17683" t="s">
        <v>9400</v>
      </c>
      <c r="C17683">
        <v>6225.0</v>
      </c>
      <c r="D17683" t="s">
        <v>11021</v>
      </c>
      <c r="E17683" t="s">
        <v>11022</v>
      </c>
      <c r="F17683" t="s">
        <v>11023</v>
      </c>
      <c r="G17683">
        <v>1425.0</v>
      </c>
      <c r="H17683" t="s">
        <v>13</v>
      </c>
    </row>
    <row r="17684" ht="15.75" customHeight="1">
      <c r="A17684" t="s">
        <v>11012</v>
      </c>
      <c r="B17684" t="s">
        <v>9400</v>
      </c>
      <c r="C17684">
        <v>6225.0</v>
      </c>
      <c r="D17684" t="s">
        <v>11021</v>
      </c>
      <c r="E17684" t="s">
        <v>488</v>
      </c>
      <c r="F17684" t="s">
        <v>11024</v>
      </c>
      <c r="G17684">
        <v>1425.0</v>
      </c>
      <c r="H17684" t="s">
        <v>13</v>
      </c>
    </row>
    <row r="17685" ht="15.75" customHeight="1">
      <c r="A17685" t="s">
        <v>11012</v>
      </c>
      <c r="B17685" t="s">
        <v>9400</v>
      </c>
      <c r="C17685">
        <v>6225.0</v>
      </c>
      <c r="D17685" t="s">
        <v>11021</v>
      </c>
      <c r="E17685" t="s">
        <v>139</v>
      </c>
      <c r="F17685" t="s">
        <v>11025</v>
      </c>
      <c r="G17685">
        <v>1425.0</v>
      </c>
      <c r="H17685" t="s">
        <v>13</v>
      </c>
    </row>
    <row r="17686" ht="15.75" customHeight="1">
      <c r="A17686" t="s">
        <v>11012</v>
      </c>
      <c r="B17686" t="s">
        <v>9400</v>
      </c>
      <c r="C17686">
        <v>6225.0</v>
      </c>
      <c r="D17686" t="s">
        <v>11021</v>
      </c>
      <c r="E17686" t="s">
        <v>25</v>
      </c>
      <c r="F17686" t="s">
        <v>722</v>
      </c>
      <c r="G17686">
        <v>1425.0</v>
      </c>
      <c r="H17686" t="s">
        <v>13</v>
      </c>
    </row>
    <row r="17687" ht="15.75" customHeight="1">
      <c r="A17687" t="s">
        <v>11012</v>
      </c>
      <c r="B17687" t="s">
        <v>9400</v>
      </c>
      <c r="C17687">
        <v>6226.0</v>
      </c>
      <c r="D17687" t="s">
        <v>11026</v>
      </c>
      <c r="E17687" t="s">
        <v>139</v>
      </c>
      <c r="F17687" t="s">
        <v>11027</v>
      </c>
      <c r="G17687">
        <v>1850.0</v>
      </c>
      <c r="H17687" t="s">
        <v>13</v>
      </c>
    </row>
    <row r="17688" ht="15.75" customHeight="1">
      <c r="A17688" t="s">
        <v>11012</v>
      </c>
      <c r="B17688" t="s">
        <v>9400</v>
      </c>
      <c r="C17688">
        <v>6227.0</v>
      </c>
      <c r="D17688" t="s">
        <v>11028</v>
      </c>
      <c r="E17688" t="s">
        <v>139</v>
      </c>
      <c r="F17688" t="s">
        <v>11029</v>
      </c>
      <c r="G17688">
        <v>6500.0</v>
      </c>
      <c r="H17688" t="s">
        <v>13</v>
      </c>
    </row>
    <row r="17689" ht="15.75" customHeight="1">
      <c r="A17689" t="s">
        <v>11012</v>
      </c>
      <c r="B17689" t="s">
        <v>9400</v>
      </c>
      <c r="C17689">
        <v>6227.0</v>
      </c>
      <c r="D17689" t="s">
        <v>11028</v>
      </c>
      <c r="E17689" t="s">
        <v>488</v>
      </c>
      <c r="F17689" t="s">
        <v>4553</v>
      </c>
      <c r="G17689">
        <v>6500.0</v>
      </c>
      <c r="H17689" t="s">
        <v>13</v>
      </c>
    </row>
    <row r="17690" ht="15.75" customHeight="1">
      <c r="A17690" t="s">
        <v>11012</v>
      </c>
      <c r="B17690" t="s">
        <v>9400</v>
      </c>
      <c r="C17690">
        <v>6227.0</v>
      </c>
      <c r="D17690" t="s">
        <v>11028</v>
      </c>
      <c r="E17690" t="s">
        <v>25</v>
      </c>
      <c r="F17690" t="s">
        <v>11017</v>
      </c>
      <c r="G17690">
        <v>6500.0</v>
      </c>
      <c r="H17690" t="s">
        <v>13</v>
      </c>
    </row>
    <row r="17691" ht="15.75" customHeight="1">
      <c r="A17691" t="s">
        <v>11012</v>
      </c>
      <c r="B17691" t="s">
        <v>9400</v>
      </c>
      <c r="C17691">
        <v>6228.0</v>
      </c>
      <c r="D17691" t="s">
        <v>11021</v>
      </c>
      <c r="E17691" t="s">
        <v>25</v>
      </c>
      <c r="F17691" t="s">
        <v>11030</v>
      </c>
      <c r="G17691">
        <v>2000.0</v>
      </c>
      <c r="H17691" t="s">
        <v>2119</v>
      </c>
    </row>
    <row r="17692" ht="15.75" customHeight="1">
      <c r="A17692" t="s">
        <v>11012</v>
      </c>
      <c r="B17692" t="s">
        <v>9400</v>
      </c>
      <c r="C17692">
        <v>6228.0</v>
      </c>
      <c r="D17692" t="s">
        <v>11021</v>
      </c>
      <c r="E17692" t="s">
        <v>488</v>
      </c>
      <c r="F17692" t="s">
        <v>11031</v>
      </c>
      <c r="G17692">
        <v>2000.0</v>
      </c>
      <c r="H17692" t="s">
        <v>2119</v>
      </c>
    </row>
    <row r="17693" ht="15.75" customHeight="1">
      <c r="A17693" t="s">
        <v>11012</v>
      </c>
      <c r="B17693" t="s">
        <v>9400</v>
      </c>
      <c r="C17693">
        <v>6228.0</v>
      </c>
      <c r="D17693" t="s">
        <v>11021</v>
      </c>
      <c r="E17693" t="s">
        <v>2629</v>
      </c>
      <c r="F17693" t="s">
        <v>11032</v>
      </c>
      <c r="G17693">
        <v>2000.0</v>
      </c>
      <c r="H17693" t="s">
        <v>2119</v>
      </c>
    </row>
    <row r="17694" ht="15.75" customHeight="1">
      <c r="A17694" t="s">
        <v>11012</v>
      </c>
      <c r="B17694" t="s">
        <v>9400</v>
      </c>
      <c r="C17694">
        <v>6229.0</v>
      </c>
      <c r="D17694" t="s">
        <v>11033</v>
      </c>
      <c r="E17694" t="s">
        <v>25</v>
      </c>
      <c r="F17694" t="s">
        <v>11034</v>
      </c>
      <c r="G17694">
        <v>4000.0</v>
      </c>
      <c r="H17694" t="s">
        <v>810</v>
      </c>
    </row>
    <row r="17695" ht="15.75" customHeight="1">
      <c r="A17695" t="s">
        <v>11012</v>
      </c>
      <c r="B17695" t="s">
        <v>9400</v>
      </c>
      <c r="C17695">
        <v>6230.0</v>
      </c>
      <c r="D17695" t="s">
        <v>11035</v>
      </c>
      <c r="E17695" t="s">
        <v>139</v>
      </c>
      <c r="F17695" t="s">
        <v>11036</v>
      </c>
      <c r="G17695">
        <v>3000.0</v>
      </c>
      <c r="H17695" t="s">
        <v>13</v>
      </c>
    </row>
    <row r="17696" ht="15.75" customHeight="1">
      <c r="A17696" t="s">
        <v>11012</v>
      </c>
      <c r="B17696" t="s">
        <v>9400</v>
      </c>
      <c r="C17696">
        <v>6231.0</v>
      </c>
      <c r="D17696" t="s">
        <v>11037</v>
      </c>
      <c r="E17696" t="s">
        <v>488</v>
      </c>
      <c r="F17696" t="s">
        <v>4553</v>
      </c>
      <c r="G17696">
        <v>1425.0</v>
      </c>
      <c r="H17696" t="s">
        <v>13</v>
      </c>
    </row>
    <row r="17697" ht="15.75" customHeight="1">
      <c r="A17697" t="s">
        <v>11012</v>
      </c>
      <c r="B17697" t="s">
        <v>9400</v>
      </c>
      <c r="C17697">
        <v>6231.0</v>
      </c>
      <c r="D17697" t="s">
        <v>11037</v>
      </c>
      <c r="E17697" t="s">
        <v>25</v>
      </c>
      <c r="F17697" t="s">
        <v>722</v>
      </c>
      <c r="G17697">
        <v>1425.0</v>
      </c>
      <c r="H17697" t="s">
        <v>13</v>
      </c>
    </row>
    <row r="17698" ht="15.75" customHeight="1">
      <c r="A17698" t="s">
        <v>11012</v>
      </c>
      <c r="B17698" t="s">
        <v>9400</v>
      </c>
      <c r="C17698">
        <v>6231.0</v>
      </c>
      <c r="D17698" t="s">
        <v>11037</v>
      </c>
      <c r="E17698" t="s">
        <v>139</v>
      </c>
      <c r="F17698" t="s">
        <v>11025</v>
      </c>
      <c r="G17698">
        <v>1425.0</v>
      </c>
      <c r="H17698" t="s">
        <v>13</v>
      </c>
    </row>
    <row r="17699" ht="15.75" customHeight="1">
      <c r="A17699" t="s">
        <v>11012</v>
      </c>
      <c r="B17699" t="s">
        <v>9400</v>
      </c>
      <c r="C17699">
        <v>6232.0</v>
      </c>
      <c r="D17699" t="s">
        <v>11038</v>
      </c>
      <c r="E17699" t="s">
        <v>11039</v>
      </c>
      <c r="F17699" t="s">
        <v>11040</v>
      </c>
      <c r="G17699">
        <v>1500.0</v>
      </c>
      <c r="H17699" t="s">
        <v>13</v>
      </c>
    </row>
    <row r="17700" ht="15.75" customHeight="1">
      <c r="A17700" t="s">
        <v>11012</v>
      </c>
      <c r="B17700" t="s">
        <v>9400</v>
      </c>
      <c r="C17700">
        <v>6232.0</v>
      </c>
      <c r="D17700" t="s">
        <v>11038</v>
      </c>
      <c r="E17700" t="s">
        <v>488</v>
      </c>
      <c r="F17700" t="s">
        <v>4553</v>
      </c>
      <c r="G17700">
        <v>1500.0</v>
      </c>
      <c r="H17700" t="s">
        <v>13</v>
      </c>
    </row>
    <row r="17701" ht="15.75" customHeight="1">
      <c r="A17701" t="s">
        <v>11012</v>
      </c>
      <c r="B17701" t="s">
        <v>9400</v>
      </c>
      <c r="C17701">
        <v>6233.0</v>
      </c>
      <c r="D17701" t="s">
        <v>11041</v>
      </c>
      <c r="E17701" t="s">
        <v>488</v>
      </c>
      <c r="F17701" t="s">
        <v>4566</v>
      </c>
      <c r="G17701">
        <v>7000.0</v>
      </c>
      <c r="H17701" t="s">
        <v>13</v>
      </c>
    </row>
    <row r="17702" ht="15.75" customHeight="1">
      <c r="A17702" t="s">
        <v>11012</v>
      </c>
      <c r="B17702" t="s">
        <v>9400</v>
      </c>
      <c r="C17702">
        <v>6233.0</v>
      </c>
      <c r="D17702" t="s">
        <v>11041</v>
      </c>
      <c r="E17702" t="s">
        <v>139</v>
      </c>
      <c r="F17702" t="s">
        <v>11042</v>
      </c>
      <c r="G17702">
        <v>7000.0</v>
      </c>
      <c r="H17702" t="s">
        <v>13</v>
      </c>
    </row>
    <row r="17703" ht="15.75" customHeight="1">
      <c r="A17703" t="s">
        <v>11012</v>
      </c>
      <c r="B17703" t="s">
        <v>9400</v>
      </c>
      <c r="C17703">
        <v>6233.0</v>
      </c>
      <c r="D17703" t="s">
        <v>11041</v>
      </c>
      <c r="E17703" t="s">
        <v>25</v>
      </c>
      <c r="F17703" t="s">
        <v>11043</v>
      </c>
      <c r="G17703">
        <v>7000.0</v>
      </c>
      <c r="H17703" t="s">
        <v>13</v>
      </c>
    </row>
    <row r="17704" ht="15.75" customHeight="1">
      <c r="A17704" t="s">
        <v>11012</v>
      </c>
      <c r="B17704" t="s">
        <v>9400</v>
      </c>
      <c r="C17704">
        <v>6234.0</v>
      </c>
      <c r="D17704" t="s">
        <v>11044</v>
      </c>
      <c r="E17704" t="s">
        <v>25</v>
      </c>
      <c r="F17704" t="s">
        <v>11043</v>
      </c>
      <c r="G17704">
        <v>10000.0</v>
      </c>
      <c r="H17704" t="s">
        <v>13</v>
      </c>
    </row>
    <row r="17705" ht="15.75" customHeight="1">
      <c r="A17705" t="s">
        <v>11012</v>
      </c>
      <c r="B17705" t="s">
        <v>9400</v>
      </c>
      <c r="C17705">
        <v>6235.0</v>
      </c>
      <c r="D17705" t="s">
        <v>11037</v>
      </c>
      <c r="E17705" t="s">
        <v>488</v>
      </c>
      <c r="F17705" t="s">
        <v>11045</v>
      </c>
      <c r="G17705">
        <v>10000.0</v>
      </c>
      <c r="H17705" t="s">
        <v>13</v>
      </c>
    </row>
    <row r="17706" ht="15.75" customHeight="1">
      <c r="A17706" t="s">
        <v>11012</v>
      </c>
      <c r="B17706" t="s">
        <v>9400</v>
      </c>
      <c r="C17706">
        <v>6235.0</v>
      </c>
      <c r="D17706" t="s">
        <v>11037</v>
      </c>
      <c r="E17706" t="s">
        <v>25</v>
      </c>
      <c r="F17706" t="s">
        <v>11043</v>
      </c>
      <c r="G17706">
        <v>10000.0</v>
      </c>
      <c r="H17706" t="s">
        <v>13</v>
      </c>
    </row>
    <row r="17707" ht="15.75" customHeight="1">
      <c r="A17707" t="s">
        <v>11012</v>
      </c>
      <c r="B17707" t="s">
        <v>9400</v>
      </c>
      <c r="C17707">
        <v>6235.0</v>
      </c>
      <c r="D17707" t="s">
        <v>11037</v>
      </c>
      <c r="E17707" t="s">
        <v>139</v>
      </c>
      <c r="F17707" t="s">
        <v>11036</v>
      </c>
      <c r="G17707">
        <v>10000.0</v>
      </c>
      <c r="H17707" t="s">
        <v>13</v>
      </c>
    </row>
    <row r="17708" ht="15.75" customHeight="1">
      <c r="A17708" t="s">
        <v>11012</v>
      </c>
      <c r="B17708" t="s">
        <v>9400</v>
      </c>
      <c r="C17708">
        <v>6235.0</v>
      </c>
      <c r="D17708" t="s">
        <v>11037</v>
      </c>
      <c r="E17708" t="s">
        <v>2629</v>
      </c>
      <c r="F17708" t="s">
        <v>11032</v>
      </c>
      <c r="G17708">
        <v>10000.0</v>
      </c>
      <c r="H17708" t="s">
        <v>13</v>
      </c>
    </row>
    <row r="17709" ht="15.75" customHeight="1">
      <c r="A17709" t="s">
        <v>11012</v>
      </c>
      <c r="B17709" t="s">
        <v>9400</v>
      </c>
      <c r="C17709">
        <v>6235.0</v>
      </c>
      <c r="D17709" t="s">
        <v>11037</v>
      </c>
      <c r="E17709" t="s">
        <v>1917</v>
      </c>
      <c r="F17709" t="s">
        <v>1933</v>
      </c>
      <c r="G17709">
        <v>10000.0</v>
      </c>
      <c r="H17709" t="s">
        <v>13</v>
      </c>
    </row>
    <row r="17710" ht="15.75" customHeight="1">
      <c r="A17710" t="s">
        <v>11012</v>
      </c>
      <c r="B17710" t="s">
        <v>9400</v>
      </c>
      <c r="C17710">
        <v>6235.0</v>
      </c>
      <c r="D17710" t="s">
        <v>11037</v>
      </c>
      <c r="E17710" t="s">
        <v>15</v>
      </c>
      <c r="F17710" t="s">
        <v>11044</v>
      </c>
      <c r="G17710">
        <v>10000.0</v>
      </c>
      <c r="H17710" t="s">
        <v>13</v>
      </c>
    </row>
    <row r="17711" ht="15.75" customHeight="1">
      <c r="A17711" t="s">
        <v>11012</v>
      </c>
      <c r="B17711" t="s">
        <v>9400</v>
      </c>
      <c r="C17711">
        <v>6236.0</v>
      </c>
      <c r="D17711" t="s">
        <v>11044</v>
      </c>
      <c r="E17711" t="s">
        <v>139</v>
      </c>
      <c r="F17711" t="s">
        <v>11042</v>
      </c>
      <c r="G17711">
        <v>10000.0</v>
      </c>
      <c r="H17711" t="s">
        <v>13</v>
      </c>
    </row>
    <row r="17712" ht="15.75" customHeight="1">
      <c r="A17712" t="s">
        <v>11012</v>
      </c>
      <c r="B17712" t="s">
        <v>9400</v>
      </c>
      <c r="C17712">
        <v>6236.0</v>
      </c>
      <c r="D17712" t="s">
        <v>11044</v>
      </c>
      <c r="E17712" t="s">
        <v>488</v>
      </c>
      <c r="F17712" t="s">
        <v>11045</v>
      </c>
      <c r="G17712">
        <v>10000.0</v>
      </c>
      <c r="H17712" t="s">
        <v>13</v>
      </c>
    </row>
    <row r="17713" ht="15.75" customHeight="1">
      <c r="A17713" t="s">
        <v>11012</v>
      </c>
      <c r="B17713" t="s">
        <v>9400</v>
      </c>
      <c r="C17713">
        <v>6236.0</v>
      </c>
      <c r="D17713" t="s">
        <v>11044</v>
      </c>
      <c r="E17713" t="s">
        <v>15</v>
      </c>
      <c r="F17713" t="s">
        <v>11046</v>
      </c>
      <c r="G17713">
        <v>10000.0</v>
      </c>
      <c r="H17713" t="s">
        <v>13</v>
      </c>
    </row>
    <row r="17714" ht="15.75" customHeight="1">
      <c r="A17714" t="s">
        <v>11012</v>
      </c>
      <c r="B17714" t="s">
        <v>9400</v>
      </c>
      <c r="C17714">
        <v>6237.0</v>
      </c>
      <c r="D17714" t="s">
        <v>11016</v>
      </c>
      <c r="E17714" t="s">
        <v>15</v>
      </c>
      <c r="F17714" t="s">
        <v>11047</v>
      </c>
      <c r="G17714">
        <v>14000.0</v>
      </c>
      <c r="H17714" t="s">
        <v>13</v>
      </c>
    </row>
    <row r="17715" ht="15.75" customHeight="1">
      <c r="A17715" t="s">
        <v>11012</v>
      </c>
      <c r="B17715" t="s">
        <v>9400</v>
      </c>
      <c r="C17715">
        <v>6237.0</v>
      </c>
      <c r="D17715" t="s">
        <v>11016</v>
      </c>
      <c r="E17715" t="s">
        <v>139</v>
      </c>
      <c r="F17715" t="s">
        <v>11036</v>
      </c>
      <c r="G17715">
        <v>14000.0</v>
      </c>
      <c r="H17715" t="s">
        <v>13</v>
      </c>
    </row>
    <row r="17716" ht="15.75" customHeight="1">
      <c r="A17716" t="s">
        <v>11012</v>
      </c>
      <c r="B17716" t="s">
        <v>9400</v>
      </c>
      <c r="C17716">
        <v>6237.0</v>
      </c>
      <c r="D17716" t="s">
        <v>11016</v>
      </c>
      <c r="E17716" t="s">
        <v>25</v>
      </c>
      <c r="F17716" t="s">
        <v>11043</v>
      </c>
      <c r="G17716">
        <v>14000.0</v>
      </c>
      <c r="H17716" t="s">
        <v>13</v>
      </c>
    </row>
    <row r="17717" ht="15.75" customHeight="1">
      <c r="A17717" t="s">
        <v>11012</v>
      </c>
      <c r="B17717" t="s">
        <v>9400</v>
      </c>
      <c r="C17717">
        <v>6238.0</v>
      </c>
      <c r="D17717" t="s">
        <v>11048</v>
      </c>
      <c r="E17717" t="s">
        <v>139</v>
      </c>
      <c r="F17717" t="s">
        <v>11036</v>
      </c>
      <c r="G17717">
        <v>12000.0</v>
      </c>
      <c r="H17717" t="s">
        <v>13</v>
      </c>
    </row>
    <row r="17718" ht="15.75" customHeight="1">
      <c r="A17718" t="s">
        <v>11012</v>
      </c>
      <c r="B17718" t="s">
        <v>9400</v>
      </c>
      <c r="C17718">
        <v>6238.0</v>
      </c>
      <c r="D17718" t="s">
        <v>11048</v>
      </c>
      <c r="E17718" t="s">
        <v>488</v>
      </c>
      <c r="F17718" t="s">
        <v>4553</v>
      </c>
      <c r="G17718">
        <v>12000.0</v>
      </c>
      <c r="H17718" t="s">
        <v>13</v>
      </c>
    </row>
    <row r="17719" ht="15.75" customHeight="1">
      <c r="A17719" t="s">
        <v>11012</v>
      </c>
      <c r="B17719" t="s">
        <v>9400</v>
      </c>
      <c r="C17719">
        <v>6238.0</v>
      </c>
      <c r="D17719" t="s">
        <v>11048</v>
      </c>
      <c r="E17719" t="s">
        <v>25</v>
      </c>
      <c r="F17719" t="s">
        <v>11043</v>
      </c>
      <c r="G17719">
        <v>12000.0</v>
      </c>
      <c r="H17719" t="s">
        <v>13</v>
      </c>
    </row>
    <row r="17720" ht="15.75" customHeight="1">
      <c r="A17720" t="s">
        <v>11012</v>
      </c>
      <c r="B17720" t="s">
        <v>9400</v>
      </c>
      <c r="C17720">
        <v>6238.0</v>
      </c>
      <c r="D17720" t="s">
        <v>11048</v>
      </c>
      <c r="E17720" t="s">
        <v>1917</v>
      </c>
      <c r="F17720" t="s">
        <v>11049</v>
      </c>
      <c r="G17720">
        <v>12000.0</v>
      </c>
      <c r="H17720" t="s">
        <v>13</v>
      </c>
    </row>
    <row r="17721" ht="15.75" customHeight="1">
      <c r="A17721" t="s">
        <v>11012</v>
      </c>
      <c r="B17721" t="s">
        <v>9400</v>
      </c>
      <c r="C17721">
        <v>6239.0</v>
      </c>
      <c r="D17721" t="s">
        <v>11050</v>
      </c>
      <c r="E17721" t="s">
        <v>25</v>
      </c>
      <c r="F17721" t="s">
        <v>11043</v>
      </c>
      <c r="G17721">
        <v>16000.0</v>
      </c>
      <c r="H17721" t="s">
        <v>13</v>
      </c>
    </row>
    <row r="17722" ht="15.75" customHeight="1">
      <c r="A17722" t="s">
        <v>11012</v>
      </c>
      <c r="B17722" t="s">
        <v>9400</v>
      </c>
      <c r="C17722">
        <v>6239.0</v>
      </c>
      <c r="D17722" t="s">
        <v>11050</v>
      </c>
      <c r="E17722" t="s">
        <v>139</v>
      </c>
      <c r="F17722" t="s">
        <v>11036</v>
      </c>
      <c r="G17722">
        <v>16000.0</v>
      </c>
      <c r="H17722" t="s">
        <v>13</v>
      </c>
    </row>
    <row r="17723" ht="15.75" customHeight="1">
      <c r="A17723" t="s">
        <v>11012</v>
      </c>
      <c r="B17723" t="s">
        <v>9400</v>
      </c>
      <c r="C17723">
        <v>6240.0</v>
      </c>
      <c r="D17723" t="s">
        <v>11051</v>
      </c>
      <c r="E17723" t="s">
        <v>25</v>
      </c>
      <c r="F17723" t="s">
        <v>11017</v>
      </c>
      <c r="G17723">
        <v>15000.0</v>
      </c>
      <c r="H17723" t="s">
        <v>721</v>
      </c>
    </row>
    <row r="17724" ht="15.75" customHeight="1">
      <c r="A17724" t="s">
        <v>11012</v>
      </c>
      <c r="B17724" t="s">
        <v>9400</v>
      </c>
      <c r="C17724">
        <v>6241.0</v>
      </c>
      <c r="D17724" t="s">
        <v>11012</v>
      </c>
      <c r="E17724" t="s">
        <v>25</v>
      </c>
      <c r="F17724" t="s">
        <v>11017</v>
      </c>
      <c r="G17724">
        <v>10000.0</v>
      </c>
      <c r="H17724" t="s">
        <v>721</v>
      </c>
    </row>
    <row r="17725" ht="15.75" customHeight="1">
      <c r="A17725" t="s">
        <v>11012</v>
      </c>
      <c r="B17725" t="s">
        <v>9400</v>
      </c>
      <c r="C17725">
        <v>6242.0</v>
      </c>
      <c r="D17725" t="s">
        <v>11052</v>
      </c>
      <c r="E17725" t="s">
        <v>25</v>
      </c>
      <c r="F17725" t="s">
        <v>11017</v>
      </c>
      <c r="G17725">
        <v>4000.0</v>
      </c>
      <c r="H17725" t="s">
        <v>13</v>
      </c>
    </row>
    <row r="17726" ht="15.75" customHeight="1">
      <c r="A17726" t="s">
        <v>11012</v>
      </c>
      <c r="B17726" t="s">
        <v>9400</v>
      </c>
      <c r="C17726">
        <v>6243.0</v>
      </c>
      <c r="D17726" t="s">
        <v>11053</v>
      </c>
      <c r="E17726" t="s">
        <v>25</v>
      </c>
      <c r="F17726" t="s">
        <v>11017</v>
      </c>
      <c r="G17726">
        <v>1000.0</v>
      </c>
      <c r="H17726" t="s">
        <v>13</v>
      </c>
    </row>
    <row r="17727" ht="15.75" customHeight="1">
      <c r="A17727" t="s">
        <v>11012</v>
      </c>
      <c r="B17727" t="s">
        <v>9400</v>
      </c>
      <c r="C17727">
        <v>6244.0</v>
      </c>
      <c r="D17727" t="s">
        <v>11054</v>
      </c>
      <c r="E17727" t="s">
        <v>25</v>
      </c>
      <c r="F17727" t="s">
        <v>11017</v>
      </c>
      <c r="G17727">
        <v>1000.0</v>
      </c>
      <c r="H17727" t="s">
        <v>721</v>
      </c>
    </row>
    <row r="17728" ht="15.75" customHeight="1">
      <c r="A17728" t="s">
        <v>11012</v>
      </c>
      <c r="B17728" t="s">
        <v>9400</v>
      </c>
      <c r="C17728">
        <v>6245.0</v>
      </c>
      <c r="D17728" t="s">
        <v>11055</v>
      </c>
      <c r="E17728" t="s">
        <v>488</v>
      </c>
      <c r="F17728" t="s">
        <v>11056</v>
      </c>
      <c r="G17728">
        <v>2000.0</v>
      </c>
      <c r="H17728" t="s">
        <v>13</v>
      </c>
    </row>
    <row r="17729" ht="15.75" customHeight="1">
      <c r="A17729" t="s">
        <v>11012</v>
      </c>
      <c r="B17729" t="s">
        <v>9400</v>
      </c>
      <c r="C17729">
        <v>6245.0</v>
      </c>
      <c r="D17729" t="s">
        <v>11055</v>
      </c>
      <c r="E17729" t="s">
        <v>15</v>
      </c>
      <c r="F17729" t="s">
        <v>11057</v>
      </c>
      <c r="G17729">
        <v>2000.0</v>
      </c>
      <c r="H17729" t="s">
        <v>13</v>
      </c>
    </row>
    <row r="17730" ht="15.75" customHeight="1">
      <c r="A17730" t="s">
        <v>11012</v>
      </c>
      <c r="B17730" t="s">
        <v>9400</v>
      </c>
      <c r="C17730">
        <v>6245.0</v>
      </c>
      <c r="D17730" t="s">
        <v>11055</v>
      </c>
      <c r="E17730" t="s">
        <v>139</v>
      </c>
      <c r="F17730" t="s">
        <v>11057</v>
      </c>
      <c r="G17730">
        <v>2000.0</v>
      </c>
      <c r="H17730" t="s">
        <v>13</v>
      </c>
    </row>
    <row r="17731" ht="15.75" customHeight="1">
      <c r="A17731" t="s">
        <v>11012</v>
      </c>
      <c r="B17731" t="s">
        <v>9400</v>
      </c>
      <c r="C17731">
        <v>6246.0</v>
      </c>
      <c r="D17731" t="s">
        <v>11058</v>
      </c>
      <c r="E17731" t="s">
        <v>2453</v>
      </c>
      <c r="F17731" t="s">
        <v>11058</v>
      </c>
      <c r="G17731">
        <v>3000.0</v>
      </c>
      <c r="H17731" t="s">
        <v>13</v>
      </c>
    </row>
    <row r="17732" ht="15.75" customHeight="1">
      <c r="A17732" t="s">
        <v>11012</v>
      </c>
      <c r="B17732" t="s">
        <v>9400</v>
      </c>
      <c r="C17732">
        <v>6247.0</v>
      </c>
      <c r="D17732" t="s">
        <v>11012</v>
      </c>
      <c r="E17732" t="s">
        <v>25</v>
      </c>
      <c r="F17732" t="s">
        <v>11043</v>
      </c>
      <c r="G17732">
        <v>16000.0</v>
      </c>
      <c r="H17732" t="s">
        <v>13</v>
      </c>
    </row>
    <row r="17733" ht="15.75" customHeight="1">
      <c r="A17733" t="s">
        <v>11012</v>
      </c>
      <c r="B17733" t="s">
        <v>9400</v>
      </c>
      <c r="C17733">
        <v>6247.0</v>
      </c>
      <c r="D17733" t="s">
        <v>11012</v>
      </c>
      <c r="E17733" t="s">
        <v>15</v>
      </c>
      <c r="F17733" t="s">
        <v>11046</v>
      </c>
      <c r="G17733">
        <v>16000.0</v>
      </c>
      <c r="H17733" t="s">
        <v>13</v>
      </c>
    </row>
    <row r="17734" ht="15.75" customHeight="1">
      <c r="A17734" t="s">
        <v>11012</v>
      </c>
      <c r="B17734" t="s">
        <v>9400</v>
      </c>
      <c r="C17734">
        <v>6247.0</v>
      </c>
      <c r="D17734" t="s">
        <v>11012</v>
      </c>
      <c r="E17734" t="s">
        <v>139</v>
      </c>
      <c r="F17734" t="s">
        <v>11042</v>
      </c>
      <c r="G17734">
        <v>16000.0</v>
      </c>
      <c r="H17734" t="s">
        <v>13</v>
      </c>
    </row>
    <row r="17735" ht="15.75" customHeight="1">
      <c r="A17735" t="s">
        <v>11012</v>
      </c>
      <c r="B17735" t="s">
        <v>9400</v>
      </c>
      <c r="C17735">
        <v>6248.0</v>
      </c>
      <c r="D17735" t="s">
        <v>11051</v>
      </c>
      <c r="E17735" t="s">
        <v>25</v>
      </c>
      <c r="F17735" t="s">
        <v>11059</v>
      </c>
      <c r="G17735">
        <v>2005.0</v>
      </c>
      <c r="H17735" t="s">
        <v>13</v>
      </c>
    </row>
    <row r="17736" ht="15.75" customHeight="1">
      <c r="A17736" t="s">
        <v>11012</v>
      </c>
      <c r="B17736" t="s">
        <v>9400</v>
      </c>
      <c r="C17736">
        <v>6248.0</v>
      </c>
      <c r="D17736" t="s">
        <v>11051</v>
      </c>
      <c r="E17736" t="s">
        <v>15</v>
      </c>
      <c r="F17736" t="s">
        <v>11042</v>
      </c>
      <c r="G17736">
        <v>2005.0</v>
      </c>
      <c r="H17736" t="s">
        <v>13</v>
      </c>
    </row>
    <row r="17737" ht="15.75" customHeight="1">
      <c r="A17737" t="s">
        <v>11012</v>
      </c>
      <c r="B17737" t="s">
        <v>9400</v>
      </c>
      <c r="C17737">
        <v>6248.0</v>
      </c>
      <c r="D17737" t="s">
        <v>11051</v>
      </c>
      <c r="E17737" t="s">
        <v>5364</v>
      </c>
      <c r="F17737" t="s">
        <v>11060</v>
      </c>
      <c r="G17737">
        <v>2005.0</v>
      </c>
      <c r="H17737" t="s">
        <v>13</v>
      </c>
    </row>
    <row r="17738" ht="15.75" customHeight="1">
      <c r="A17738" t="s">
        <v>11012</v>
      </c>
      <c r="B17738" t="s">
        <v>9400</v>
      </c>
      <c r="C17738">
        <v>6248.0</v>
      </c>
      <c r="D17738" t="s">
        <v>11051</v>
      </c>
      <c r="E17738" t="s">
        <v>139</v>
      </c>
      <c r="F17738" t="s">
        <v>11061</v>
      </c>
      <c r="G17738">
        <v>2005.0</v>
      </c>
      <c r="H17738" t="s">
        <v>13</v>
      </c>
    </row>
    <row r="17739" ht="15.75" customHeight="1">
      <c r="A17739" t="s">
        <v>11012</v>
      </c>
      <c r="B17739" t="s">
        <v>9400</v>
      </c>
      <c r="C17739">
        <v>6249.0</v>
      </c>
      <c r="D17739" t="s">
        <v>11012</v>
      </c>
      <c r="E17739" t="s">
        <v>2453</v>
      </c>
      <c r="F17739" t="s">
        <v>11062</v>
      </c>
      <c r="G17739">
        <v>3005.0</v>
      </c>
      <c r="H17739" t="s">
        <v>13</v>
      </c>
    </row>
    <row r="17740" ht="15.75" customHeight="1">
      <c r="A17740" t="s">
        <v>11012</v>
      </c>
      <c r="B17740" t="s">
        <v>9400</v>
      </c>
      <c r="C17740">
        <v>6249.0</v>
      </c>
      <c r="D17740" t="s">
        <v>11012</v>
      </c>
      <c r="E17740" t="s">
        <v>25</v>
      </c>
      <c r="F17740" t="s">
        <v>11059</v>
      </c>
      <c r="G17740">
        <v>3005.0</v>
      </c>
      <c r="H17740" t="s">
        <v>13</v>
      </c>
    </row>
    <row r="17741" ht="15.75" customHeight="1">
      <c r="A17741" t="s">
        <v>11012</v>
      </c>
      <c r="B17741" t="s">
        <v>9400</v>
      </c>
      <c r="C17741">
        <v>6249.0</v>
      </c>
      <c r="D17741" t="s">
        <v>11012</v>
      </c>
      <c r="E17741" t="s">
        <v>15</v>
      </c>
      <c r="F17741" t="s">
        <v>11063</v>
      </c>
      <c r="G17741">
        <v>3005.0</v>
      </c>
      <c r="H17741" t="s">
        <v>13</v>
      </c>
    </row>
    <row r="17742" ht="15.75" customHeight="1">
      <c r="A17742" t="s">
        <v>11012</v>
      </c>
      <c r="B17742" t="s">
        <v>9400</v>
      </c>
      <c r="C17742">
        <v>6249.0</v>
      </c>
      <c r="D17742" t="s">
        <v>11012</v>
      </c>
      <c r="E17742" t="s">
        <v>139</v>
      </c>
      <c r="F17742" t="s">
        <v>11064</v>
      </c>
      <c r="G17742">
        <v>3005.0</v>
      </c>
      <c r="H17742" t="s">
        <v>13</v>
      </c>
    </row>
    <row r="17743" ht="15.75" customHeight="1">
      <c r="A17743" t="s">
        <v>11012</v>
      </c>
      <c r="B17743" t="s">
        <v>9400</v>
      </c>
      <c r="C17743">
        <v>6250.0</v>
      </c>
      <c r="D17743" t="s">
        <v>11033</v>
      </c>
      <c r="E17743" t="s">
        <v>139</v>
      </c>
      <c r="F17743" t="s">
        <v>11042</v>
      </c>
      <c r="G17743">
        <v>3205.0</v>
      </c>
      <c r="H17743" t="s">
        <v>13</v>
      </c>
    </row>
    <row r="17744" ht="15.75" customHeight="1">
      <c r="A17744" t="s">
        <v>11012</v>
      </c>
      <c r="B17744" t="s">
        <v>9400</v>
      </c>
      <c r="C17744">
        <v>6250.0</v>
      </c>
      <c r="D17744" t="s">
        <v>11033</v>
      </c>
      <c r="E17744" t="s">
        <v>25</v>
      </c>
      <c r="F17744" t="s">
        <v>11059</v>
      </c>
      <c r="G17744">
        <v>3205.0</v>
      </c>
      <c r="H17744" t="s">
        <v>13</v>
      </c>
    </row>
    <row r="17745" ht="15.75" customHeight="1">
      <c r="A17745" t="s">
        <v>11012</v>
      </c>
      <c r="B17745" t="s">
        <v>9400</v>
      </c>
      <c r="C17745">
        <v>6250.0</v>
      </c>
      <c r="D17745" t="s">
        <v>11033</v>
      </c>
      <c r="E17745" t="s">
        <v>15</v>
      </c>
      <c r="F17745" t="s">
        <v>11065</v>
      </c>
      <c r="G17745">
        <v>3205.0</v>
      </c>
      <c r="H17745" t="s">
        <v>13</v>
      </c>
    </row>
    <row r="17746" ht="15.75" customHeight="1">
      <c r="A17746" t="s">
        <v>11012</v>
      </c>
      <c r="B17746" t="s">
        <v>9400</v>
      </c>
      <c r="C17746">
        <v>6251.0</v>
      </c>
      <c r="D17746" t="s">
        <v>11051</v>
      </c>
      <c r="E17746" t="s">
        <v>25</v>
      </c>
      <c r="F17746" t="s">
        <v>11043</v>
      </c>
      <c r="G17746">
        <v>15000.0</v>
      </c>
      <c r="H17746" t="s">
        <v>721</v>
      </c>
    </row>
    <row r="17747" ht="15.75" customHeight="1">
      <c r="A17747" t="s">
        <v>11012</v>
      </c>
      <c r="B17747" t="s">
        <v>9400</v>
      </c>
      <c r="C17747">
        <v>6251.0</v>
      </c>
      <c r="D17747" t="s">
        <v>11051</v>
      </c>
      <c r="E17747" t="s">
        <v>15</v>
      </c>
      <c r="F17747" t="s">
        <v>11046</v>
      </c>
      <c r="G17747">
        <v>15000.0</v>
      </c>
      <c r="H17747" t="s">
        <v>721</v>
      </c>
    </row>
    <row r="17748" ht="15.75" customHeight="1">
      <c r="A17748" t="s">
        <v>11012</v>
      </c>
      <c r="B17748" t="s">
        <v>9400</v>
      </c>
      <c r="C17748">
        <v>6251.0</v>
      </c>
      <c r="D17748" t="s">
        <v>11051</v>
      </c>
      <c r="E17748" t="s">
        <v>139</v>
      </c>
      <c r="F17748" t="s">
        <v>11042</v>
      </c>
      <c r="G17748">
        <v>15000.0</v>
      </c>
      <c r="H17748" t="s">
        <v>721</v>
      </c>
    </row>
    <row r="17749" ht="15.75" customHeight="1">
      <c r="A17749" t="s">
        <v>11012</v>
      </c>
      <c r="B17749" t="s">
        <v>9400</v>
      </c>
      <c r="C17749">
        <v>6252.0</v>
      </c>
      <c r="D17749" t="s">
        <v>11028</v>
      </c>
      <c r="E17749" t="s">
        <v>2629</v>
      </c>
      <c r="F17749" t="s">
        <v>11032</v>
      </c>
      <c r="G17749">
        <v>20000.0</v>
      </c>
      <c r="H17749" t="s">
        <v>13</v>
      </c>
    </row>
    <row r="17750" ht="15.75" customHeight="1">
      <c r="A17750" t="s">
        <v>11012</v>
      </c>
      <c r="B17750" t="s">
        <v>9400</v>
      </c>
      <c r="C17750">
        <v>6252.0</v>
      </c>
      <c r="D17750" t="s">
        <v>11028</v>
      </c>
      <c r="E17750" t="s">
        <v>488</v>
      </c>
      <c r="F17750" t="s">
        <v>11045</v>
      </c>
      <c r="G17750">
        <v>20000.0</v>
      </c>
      <c r="H17750" t="s">
        <v>13</v>
      </c>
    </row>
    <row r="17751" ht="15.75" customHeight="1">
      <c r="A17751" t="s">
        <v>11012</v>
      </c>
      <c r="B17751" t="s">
        <v>9400</v>
      </c>
      <c r="C17751">
        <v>6252.0</v>
      </c>
      <c r="D17751" t="s">
        <v>11028</v>
      </c>
      <c r="E17751" t="s">
        <v>25</v>
      </c>
      <c r="F17751" t="s">
        <v>11043</v>
      </c>
      <c r="G17751">
        <v>20000.0</v>
      </c>
      <c r="H17751" t="s">
        <v>13</v>
      </c>
    </row>
    <row r="17752" ht="15.75" customHeight="1">
      <c r="A17752" t="s">
        <v>11012</v>
      </c>
      <c r="B17752" t="s">
        <v>9400</v>
      </c>
      <c r="C17752">
        <v>6252.0</v>
      </c>
      <c r="D17752" t="s">
        <v>11028</v>
      </c>
      <c r="E17752" t="s">
        <v>139</v>
      </c>
      <c r="F17752" t="s">
        <v>11042</v>
      </c>
      <c r="G17752">
        <v>20000.0</v>
      </c>
      <c r="H17752" t="s">
        <v>13</v>
      </c>
    </row>
    <row r="17753" ht="15.75" customHeight="1">
      <c r="A17753" t="s">
        <v>11012</v>
      </c>
      <c r="B17753" t="s">
        <v>9400</v>
      </c>
      <c r="C17753">
        <v>6252.0</v>
      </c>
      <c r="D17753" t="s">
        <v>11028</v>
      </c>
      <c r="E17753" t="s">
        <v>1917</v>
      </c>
      <c r="F17753" t="s">
        <v>11049</v>
      </c>
      <c r="G17753">
        <v>20000.0</v>
      </c>
      <c r="H17753" t="s">
        <v>13</v>
      </c>
    </row>
    <row r="17754" ht="15.75" customHeight="1">
      <c r="A17754" t="s">
        <v>11012</v>
      </c>
      <c r="B17754" t="s">
        <v>9400</v>
      </c>
      <c r="C17754">
        <v>6252.0</v>
      </c>
      <c r="D17754" t="s">
        <v>11028</v>
      </c>
      <c r="E17754" t="s">
        <v>15</v>
      </c>
      <c r="F17754" t="s">
        <v>11046</v>
      </c>
      <c r="G17754">
        <v>20000.0</v>
      </c>
      <c r="H17754" t="s">
        <v>13</v>
      </c>
    </row>
    <row r="17755" ht="15.75" customHeight="1">
      <c r="A17755" t="s">
        <v>11012</v>
      </c>
      <c r="B17755" t="s">
        <v>9400</v>
      </c>
      <c r="C17755">
        <v>6253.0</v>
      </c>
      <c r="D17755" t="s">
        <v>11066</v>
      </c>
      <c r="E17755" t="s">
        <v>139</v>
      </c>
      <c r="F17755" t="s">
        <v>11036</v>
      </c>
      <c r="G17755">
        <v>14000.0</v>
      </c>
      <c r="H17755" t="s">
        <v>13</v>
      </c>
    </row>
    <row r="17756" ht="15.75" customHeight="1">
      <c r="A17756" t="s">
        <v>11012</v>
      </c>
      <c r="B17756" t="s">
        <v>9400</v>
      </c>
      <c r="C17756">
        <v>6253.0</v>
      </c>
      <c r="D17756" t="s">
        <v>11066</v>
      </c>
      <c r="E17756" t="s">
        <v>2629</v>
      </c>
      <c r="F17756" t="s">
        <v>11032</v>
      </c>
      <c r="G17756">
        <v>14000.0</v>
      </c>
      <c r="H17756" t="s">
        <v>13</v>
      </c>
    </row>
    <row r="17757" ht="15.75" customHeight="1">
      <c r="A17757" t="s">
        <v>11012</v>
      </c>
      <c r="B17757" t="s">
        <v>9400</v>
      </c>
      <c r="C17757">
        <v>6253.0</v>
      </c>
      <c r="D17757" t="s">
        <v>11066</v>
      </c>
      <c r="E17757" t="s">
        <v>488</v>
      </c>
      <c r="F17757" t="s">
        <v>11045</v>
      </c>
      <c r="G17757">
        <v>14000.0</v>
      </c>
      <c r="H17757" t="s">
        <v>13</v>
      </c>
    </row>
    <row r="17758" ht="15.75" customHeight="1">
      <c r="A17758" t="s">
        <v>11012</v>
      </c>
      <c r="B17758" t="s">
        <v>9400</v>
      </c>
      <c r="C17758">
        <v>6253.0</v>
      </c>
      <c r="D17758" t="s">
        <v>11066</v>
      </c>
      <c r="E17758" t="s">
        <v>1917</v>
      </c>
      <c r="F17758" t="s">
        <v>1933</v>
      </c>
      <c r="G17758">
        <v>14000.0</v>
      </c>
      <c r="H17758" t="s">
        <v>13</v>
      </c>
    </row>
    <row r="17759" ht="15.75" customHeight="1">
      <c r="A17759" t="s">
        <v>11012</v>
      </c>
      <c r="B17759" t="s">
        <v>9400</v>
      </c>
      <c r="C17759">
        <v>6253.0</v>
      </c>
      <c r="D17759" t="s">
        <v>11066</v>
      </c>
      <c r="E17759" t="s">
        <v>25</v>
      </c>
      <c r="F17759" t="s">
        <v>11043</v>
      </c>
      <c r="G17759">
        <v>14000.0</v>
      </c>
      <c r="H17759" t="s">
        <v>13</v>
      </c>
    </row>
    <row r="17760" ht="15.75" customHeight="1">
      <c r="A17760" t="s">
        <v>11012</v>
      </c>
      <c r="B17760" t="s">
        <v>9400</v>
      </c>
      <c r="C17760">
        <v>6254.0</v>
      </c>
      <c r="D17760" t="s">
        <v>11037</v>
      </c>
      <c r="E17760" t="s">
        <v>2629</v>
      </c>
      <c r="F17760" t="s">
        <v>11032</v>
      </c>
      <c r="G17760">
        <v>12000.0</v>
      </c>
      <c r="H17760" t="s">
        <v>13</v>
      </c>
    </row>
    <row r="17761" ht="15.75" customHeight="1">
      <c r="A17761" t="s">
        <v>11012</v>
      </c>
      <c r="B17761" t="s">
        <v>9400</v>
      </c>
      <c r="C17761">
        <v>6254.0</v>
      </c>
      <c r="D17761" t="s">
        <v>11037</v>
      </c>
      <c r="E17761" t="s">
        <v>488</v>
      </c>
      <c r="F17761" t="s">
        <v>11045</v>
      </c>
      <c r="G17761">
        <v>12000.0</v>
      </c>
      <c r="H17761" t="s">
        <v>13</v>
      </c>
    </row>
    <row r="17762" ht="15.75" customHeight="1">
      <c r="A17762" t="s">
        <v>11012</v>
      </c>
      <c r="B17762" t="s">
        <v>9400</v>
      </c>
      <c r="C17762">
        <v>6254.0</v>
      </c>
      <c r="D17762" t="s">
        <v>11037</v>
      </c>
      <c r="E17762" t="s">
        <v>25</v>
      </c>
      <c r="F17762" t="s">
        <v>11043</v>
      </c>
      <c r="G17762">
        <v>12000.0</v>
      </c>
      <c r="H17762" t="s">
        <v>13</v>
      </c>
    </row>
    <row r="17763" ht="15.75" customHeight="1">
      <c r="A17763" t="s">
        <v>11012</v>
      </c>
      <c r="B17763" t="s">
        <v>9400</v>
      </c>
      <c r="C17763">
        <v>6254.0</v>
      </c>
      <c r="D17763" t="s">
        <v>11037</v>
      </c>
      <c r="E17763" t="s">
        <v>139</v>
      </c>
      <c r="F17763" t="s">
        <v>11042</v>
      </c>
      <c r="G17763">
        <v>12000.0</v>
      </c>
      <c r="H17763" t="s">
        <v>13</v>
      </c>
    </row>
    <row r="17764" ht="15.75" customHeight="1">
      <c r="A17764" t="s">
        <v>11012</v>
      </c>
      <c r="B17764" t="s">
        <v>9400</v>
      </c>
      <c r="C17764">
        <v>6254.0</v>
      </c>
      <c r="D17764" t="s">
        <v>11037</v>
      </c>
      <c r="E17764" t="s">
        <v>1917</v>
      </c>
      <c r="F17764" t="s">
        <v>11067</v>
      </c>
      <c r="G17764">
        <v>12000.0</v>
      </c>
      <c r="H17764" t="s">
        <v>13</v>
      </c>
    </row>
    <row r="17765" ht="15.75" customHeight="1">
      <c r="A17765" t="s">
        <v>11012</v>
      </c>
      <c r="B17765" t="s">
        <v>9400</v>
      </c>
      <c r="C17765">
        <v>6254.0</v>
      </c>
      <c r="D17765" t="s">
        <v>11037</v>
      </c>
      <c r="E17765" t="s">
        <v>15</v>
      </c>
      <c r="F17765" t="s">
        <v>11042</v>
      </c>
      <c r="G17765">
        <v>12000.0</v>
      </c>
      <c r="H17765" t="s">
        <v>13</v>
      </c>
    </row>
    <row r="17766" ht="15.75" customHeight="1">
      <c r="A17766" t="s">
        <v>11012</v>
      </c>
      <c r="B17766" t="s">
        <v>9400</v>
      </c>
      <c r="C17766">
        <v>6255.0</v>
      </c>
      <c r="D17766" t="s">
        <v>11068</v>
      </c>
      <c r="E17766" t="s">
        <v>25</v>
      </c>
      <c r="F17766" t="s">
        <v>11043</v>
      </c>
      <c r="G17766">
        <v>10000.0</v>
      </c>
      <c r="H17766" t="s">
        <v>13</v>
      </c>
    </row>
    <row r="17767" ht="15.75" customHeight="1">
      <c r="A17767" t="s">
        <v>11012</v>
      </c>
      <c r="B17767" t="s">
        <v>9400</v>
      </c>
      <c r="C17767">
        <v>6255.0</v>
      </c>
      <c r="D17767" t="s">
        <v>11068</v>
      </c>
      <c r="E17767" t="s">
        <v>15</v>
      </c>
      <c r="F17767" t="s">
        <v>11046</v>
      </c>
      <c r="G17767">
        <v>10000.0</v>
      </c>
      <c r="H17767" t="s">
        <v>13</v>
      </c>
    </row>
    <row r="17768" ht="15.75" customHeight="1">
      <c r="A17768" t="s">
        <v>11012</v>
      </c>
      <c r="B17768" t="s">
        <v>9400</v>
      </c>
      <c r="C17768">
        <v>6255.0</v>
      </c>
      <c r="D17768" t="s">
        <v>11068</v>
      </c>
      <c r="E17768" t="s">
        <v>139</v>
      </c>
      <c r="F17768" t="s">
        <v>11042</v>
      </c>
      <c r="G17768">
        <v>10000.0</v>
      </c>
      <c r="H17768" t="s">
        <v>13</v>
      </c>
    </row>
    <row r="17769" ht="15.75" customHeight="1">
      <c r="A17769" t="s">
        <v>11012</v>
      </c>
      <c r="B17769" t="s">
        <v>9400</v>
      </c>
      <c r="C17769">
        <v>6256.0</v>
      </c>
      <c r="D17769" t="s">
        <v>11038</v>
      </c>
      <c r="E17769" t="s">
        <v>2629</v>
      </c>
      <c r="F17769" t="s">
        <v>11032</v>
      </c>
      <c r="G17769">
        <v>12000.0</v>
      </c>
      <c r="H17769" t="s">
        <v>13</v>
      </c>
    </row>
    <row r="17770" ht="15.75" customHeight="1">
      <c r="A17770" t="s">
        <v>11012</v>
      </c>
      <c r="B17770" t="s">
        <v>9400</v>
      </c>
      <c r="C17770">
        <v>6256.0</v>
      </c>
      <c r="D17770" t="s">
        <v>11038</v>
      </c>
      <c r="E17770" t="s">
        <v>488</v>
      </c>
      <c r="F17770" t="s">
        <v>11045</v>
      </c>
      <c r="G17770">
        <v>12000.0</v>
      </c>
      <c r="H17770" t="s">
        <v>13</v>
      </c>
    </row>
    <row r="17771" ht="15.75" customHeight="1">
      <c r="A17771" t="s">
        <v>11012</v>
      </c>
      <c r="B17771" t="s">
        <v>9400</v>
      </c>
      <c r="C17771">
        <v>6256.0</v>
      </c>
      <c r="D17771" t="s">
        <v>11038</v>
      </c>
      <c r="E17771" t="s">
        <v>25</v>
      </c>
      <c r="F17771" t="s">
        <v>11043</v>
      </c>
      <c r="G17771">
        <v>12000.0</v>
      </c>
      <c r="H17771" t="s">
        <v>13</v>
      </c>
    </row>
    <row r="17772" ht="15.75" customHeight="1">
      <c r="A17772" t="s">
        <v>11012</v>
      </c>
      <c r="B17772" t="s">
        <v>9400</v>
      </c>
      <c r="C17772">
        <v>6256.0</v>
      </c>
      <c r="D17772" t="s">
        <v>11038</v>
      </c>
      <c r="E17772" t="s">
        <v>139</v>
      </c>
      <c r="F17772" t="s">
        <v>11036</v>
      </c>
      <c r="G17772">
        <v>12000.0</v>
      </c>
      <c r="H17772" t="s">
        <v>13</v>
      </c>
    </row>
    <row r="17773" ht="15.75" customHeight="1">
      <c r="A17773" t="s">
        <v>11012</v>
      </c>
      <c r="B17773" t="s">
        <v>9400</v>
      </c>
      <c r="C17773">
        <v>6256.0</v>
      </c>
      <c r="D17773" t="s">
        <v>11038</v>
      </c>
      <c r="E17773" t="s">
        <v>1917</v>
      </c>
      <c r="F17773" t="s">
        <v>1933</v>
      </c>
      <c r="G17773">
        <v>12000.0</v>
      </c>
      <c r="H17773" t="s">
        <v>13</v>
      </c>
    </row>
    <row r="17774" ht="15.75" customHeight="1">
      <c r="A17774" t="s">
        <v>11012</v>
      </c>
      <c r="B17774" t="s">
        <v>9400</v>
      </c>
      <c r="C17774">
        <v>6257.0</v>
      </c>
      <c r="D17774" t="s">
        <v>11069</v>
      </c>
      <c r="E17774" t="s">
        <v>139</v>
      </c>
      <c r="F17774" t="s">
        <v>11036</v>
      </c>
      <c r="G17774">
        <v>14000.0</v>
      </c>
      <c r="H17774" t="s">
        <v>13</v>
      </c>
    </row>
    <row r="17775" ht="15.75" customHeight="1">
      <c r="A17775" t="s">
        <v>11012</v>
      </c>
      <c r="B17775" t="s">
        <v>9400</v>
      </c>
      <c r="C17775">
        <v>6257.0</v>
      </c>
      <c r="D17775" t="s">
        <v>11069</v>
      </c>
      <c r="E17775" t="s">
        <v>488</v>
      </c>
      <c r="F17775" t="s">
        <v>4553</v>
      </c>
      <c r="G17775">
        <v>14000.0</v>
      </c>
      <c r="H17775" t="s">
        <v>13</v>
      </c>
    </row>
    <row r="17776" ht="15.75" customHeight="1">
      <c r="A17776" t="s">
        <v>11012</v>
      </c>
      <c r="B17776" t="s">
        <v>9400</v>
      </c>
      <c r="C17776">
        <v>6257.0</v>
      </c>
      <c r="D17776" t="s">
        <v>11069</v>
      </c>
      <c r="E17776" t="s">
        <v>25</v>
      </c>
      <c r="F17776" t="s">
        <v>11043</v>
      </c>
      <c r="G17776">
        <v>14000.0</v>
      </c>
      <c r="H17776" t="s">
        <v>13</v>
      </c>
    </row>
    <row r="17777" ht="15.75" customHeight="1">
      <c r="A17777" t="s">
        <v>11012</v>
      </c>
      <c r="B17777" t="s">
        <v>9400</v>
      </c>
      <c r="C17777">
        <v>6257.0</v>
      </c>
      <c r="D17777" t="s">
        <v>11069</v>
      </c>
      <c r="E17777" t="s">
        <v>1917</v>
      </c>
      <c r="F17777" t="s">
        <v>11049</v>
      </c>
      <c r="G17777">
        <v>14000.0</v>
      </c>
      <c r="H17777" t="s">
        <v>13</v>
      </c>
    </row>
    <row r="17778" ht="15.75" customHeight="1">
      <c r="A17778" t="s">
        <v>11012</v>
      </c>
      <c r="B17778" t="s">
        <v>9400</v>
      </c>
      <c r="C17778">
        <v>6257.0</v>
      </c>
      <c r="D17778" t="s">
        <v>11069</v>
      </c>
      <c r="E17778" t="s">
        <v>15</v>
      </c>
      <c r="F17778" t="s">
        <v>11070</v>
      </c>
      <c r="G17778">
        <v>14000.0</v>
      </c>
      <c r="H17778" t="s">
        <v>13</v>
      </c>
    </row>
    <row r="17779" ht="15.75" customHeight="1">
      <c r="A17779" t="s">
        <v>11012</v>
      </c>
      <c r="B17779" t="s">
        <v>9400</v>
      </c>
      <c r="C17779">
        <v>6258.0</v>
      </c>
      <c r="D17779" t="s">
        <v>11071</v>
      </c>
      <c r="E17779" t="s">
        <v>15</v>
      </c>
      <c r="F17779" t="s">
        <v>11046</v>
      </c>
      <c r="G17779">
        <v>10000.0</v>
      </c>
      <c r="H17779" t="s">
        <v>13</v>
      </c>
    </row>
    <row r="17780" ht="15.75" customHeight="1">
      <c r="A17780" t="s">
        <v>11012</v>
      </c>
      <c r="B17780" t="s">
        <v>9400</v>
      </c>
      <c r="C17780">
        <v>6258.0</v>
      </c>
      <c r="D17780" t="s">
        <v>11071</v>
      </c>
      <c r="E17780" t="s">
        <v>25</v>
      </c>
      <c r="F17780" t="s">
        <v>11043</v>
      </c>
      <c r="G17780">
        <v>10000.0</v>
      </c>
      <c r="H17780" t="s">
        <v>13</v>
      </c>
    </row>
    <row r="17781" ht="15.75" customHeight="1">
      <c r="A17781" t="s">
        <v>11012</v>
      </c>
      <c r="B17781" t="s">
        <v>9400</v>
      </c>
      <c r="C17781">
        <v>6258.0</v>
      </c>
      <c r="D17781" t="s">
        <v>11071</v>
      </c>
      <c r="E17781" t="s">
        <v>2629</v>
      </c>
      <c r="F17781" t="s">
        <v>11032</v>
      </c>
      <c r="G17781">
        <v>10000.0</v>
      </c>
      <c r="H17781" t="s">
        <v>13</v>
      </c>
    </row>
    <row r="17782" ht="15.75" customHeight="1">
      <c r="A17782" t="s">
        <v>11012</v>
      </c>
      <c r="B17782" t="s">
        <v>9400</v>
      </c>
      <c r="C17782">
        <v>6259.0</v>
      </c>
      <c r="D17782" t="s">
        <v>11072</v>
      </c>
      <c r="E17782" t="s">
        <v>139</v>
      </c>
      <c r="F17782" t="s">
        <v>11036</v>
      </c>
      <c r="G17782">
        <v>14000.0</v>
      </c>
      <c r="H17782" t="s">
        <v>13</v>
      </c>
    </row>
    <row r="17783" ht="15.75" customHeight="1">
      <c r="A17783" t="s">
        <v>11012</v>
      </c>
      <c r="B17783" t="s">
        <v>9400</v>
      </c>
      <c r="C17783">
        <v>6259.0</v>
      </c>
      <c r="D17783" t="s">
        <v>11072</v>
      </c>
      <c r="E17783" t="s">
        <v>25</v>
      </c>
      <c r="F17783" t="s">
        <v>11043</v>
      </c>
      <c r="G17783">
        <v>14000.0</v>
      </c>
      <c r="H17783" t="s">
        <v>13</v>
      </c>
    </row>
    <row r="17784" ht="15.75" customHeight="1">
      <c r="A17784" t="s">
        <v>11012</v>
      </c>
      <c r="B17784" t="s">
        <v>9400</v>
      </c>
      <c r="C17784">
        <v>6259.0</v>
      </c>
      <c r="D17784" t="s">
        <v>11072</v>
      </c>
      <c r="E17784" t="s">
        <v>1917</v>
      </c>
      <c r="F17784" t="s">
        <v>11049</v>
      </c>
      <c r="G17784">
        <v>14000.0</v>
      </c>
      <c r="H17784" t="s">
        <v>13</v>
      </c>
    </row>
    <row r="17785" ht="15.75" customHeight="1">
      <c r="A17785" t="s">
        <v>11012</v>
      </c>
      <c r="B17785" t="s">
        <v>9400</v>
      </c>
      <c r="C17785">
        <v>6259.0</v>
      </c>
      <c r="D17785" t="s">
        <v>11072</v>
      </c>
      <c r="E17785" t="s">
        <v>15</v>
      </c>
      <c r="F17785" t="s">
        <v>11070</v>
      </c>
      <c r="G17785">
        <v>14000.0</v>
      </c>
      <c r="H17785" t="s">
        <v>13</v>
      </c>
    </row>
    <row r="17786" ht="15.75" customHeight="1">
      <c r="A17786" t="s">
        <v>11012</v>
      </c>
      <c r="B17786" t="s">
        <v>9400</v>
      </c>
      <c r="C17786">
        <v>6259.0</v>
      </c>
      <c r="D17786" t="s">
        <v>11072</v>
      </c>
      <c r="E17786" t="s">
        <v>488</v>
      </c>
      <c r="F17786" t="s">
        <v>4553</v>
      </c>
      <c r="G17786">
        <v>14000.0</v>
      </c>
      <c r="H17786" t="s">
        <v>13</v>
      </c>
    </row>
    <row r="17787" ht="15.75" customHeight="1">
      <c r="A17787" t="s">
        <v>11012</v>
      </c>
      <c r="B17787" t="s">
        <v>9400</v>
      </c>
      <c r="C17787">
        <v>6260.0</v>
      </c>
      <c r="D17787" t="s">
        <v>11073</v>
      </c>
      <c r="E17787" t="s">
        <v>2629</v>
      </c>
      <c r="F17787" t="s">
        <v>11032</v>
      </c>
      <c r="G17787">
        <v>12000.0</v>
      </c>
      <c r="H17787" t="s">
        <v>13</v>
      </c>
    </row>
    <row r="17788" ht="15.75" customHeight="1">
      <c r="A17788" t="s">
        <v>11012</v>
      </c>
      <c r="B17788" t="s">
        <v>9400</v>
      </c>
      <c r="C17788">
        <v>6260.0</v>
      </c>
      <c r="D17788" t="s">
        <v>11073</v>
      </c>
      <c r="E17788" t="s">
        <v>15</v>
      </c>
      <c r="F17788" t="s">
        <v>11047</v>
      </c>
      <c r="G17788">
        <v>12000.0</v>
      </c>
      <c r="H17788" t="s">
        <v>13</v>
      </c>
    </row>
    <row r="17789" ht="15.75" customHeight="1">
      <c r="A17789" t="s">
        <v>11012</v>
      </c>
      <c r="B17789" t="s">
        <v>9400</v>
      </c>
      <c r="C17789">
        <v>6260.0</v>
      </c>
      <c r="D17789" t="s">
        <v>11073</v>
      </c>
      <c r="E17789" t="s">
        <v>25</v>
      </c>
      <c r="F17789" t="s">
        <v>11043</v>
      </c>
      <c r="G17789">
        <v>12000.0</v>
      </c>
      <c r="H17789" t="s">
        <v>13</v>
      </c>
    </row>
    <row r="17790" ht="15.75" customHeight="1">
      <c r="A17790" t="s">
        <v>11012</v>
      </c>
      <c r="B17790" t="s">
        <v>9400</v>
      </c>
      <c r="C17790">
        <v>6260.0</v>
      </c>
      <c r="D17790" t="s">
        <v>11073</v>
      </c>
      <c r="E17790" t="s">
        <v>139</v>
      </c>
      <c r="F17790" t="s">
        <v>11036</v>
      </c>
      <c r="G17790">
        <v>12000.0</v>
      </c>
      <c r="H17790" t="s">
        <v>13</v>
      </c>
    </row>
    <row r="17791" ht="15.75" customHeight="1">
      <c r="A17791" t="s">
        <v>11012</v>
      </c>
      <c r="B17791" t="s">
        <v>9400</v>
      </c>
      <c r="C17791">
        <v>6261.0</v>
      </c>
      <c r="D17791" t="s">
        <v>11074</v>
      </c>
      <c r="E17791" t="s">
        <v>139</v>
      </c>
      <c r="F17791" t="s">
        <v>11036</v>
      </c>
      <c r="G17791">
        <v>12000.0</v>
      </c>
      <c r="H17791" t="s">
        <v>13</v>
      </c>
    </row>
    <row r="17792" ht="15.75" customHeight="1">
      <c r="A17792" t="s">
        <v>11012</v>
      </c>
      <c r="B17792" t="s">
        <v>9400</v>
      </c>
      <c r="C17792">
        <v>6261.0</v>
      </c>
      <c r="D17792" t="s">
        <v>11074</v>
      </c>
      <c r="E17792" t="s">
        <v>488</v>
      </c>
      <c r="F17792" t="s">
        <v>4566</v>
      </c>
      <c r="G17792">
        <v>12000.0</v>
      </c>
      <c r="H17792" t="s">
        <v>13</v>
      </c>
    </row>
    <row r="17793" ht="15.75" customHeight="1">
      <c r="A17793" t="s">
        <v>11012</v>
      </c>
      <c r="B17793" t="s">
        <v>9400</v>
      </c>
      <c r="C17793">
        <v>6261.0</v>
      </c>
      <c r="D17793" t="s">
        <v>11074</v>
      </c>
      <c r="E17793" t="s">
        <v>15</v>
      </c>
      <c r="F17793" t="s">
        <v>11075</v>
      </c>
      <c r="G17793">
        <v>12000.0</v>
      </c>
      <c r="H17793" t="s">
        <v>13</v>
      </c>
    </row>
    <row r="17794" ht="15.75" customHeight="1">
      <c r="A17794" t="s">
        <v>11012</v>
      </c>
      <c r="B17794" t="s">
        <v>9400</v>
      </c>
      <c r="C17794">
        <v>6261.0</v>
      </c>
      <c r="D17794" t="s">
        <v>11074</v>
      </c>
      <c r="E17794" t="s">
        <v>25</v>
      </c>
      <c r="F17794" t="s">
        <v>11043</v>
      </c>
      <c r="G17794">
        <v>12000.0</v>
      </c>
      <c r="H17794" t="s">
        <v>13</v>
      </c>
    </row>
    <row r="17795" ht="15.75" customHeight="1">
      <c r="A17795" t="s">
        <v>11012</v>
      </c>
      <c r="B17795" t="s">
        <v>9400</v>
      </c>
      <c r="C17795">
        <v>6261.0</v>
      </c>
      <c r="D17795" t="s">
        <v>11074</v>
      </c>
      <c r="E17795" t="s">
        <v>2629</v>
      </c>
      <c r="F17795" t="s">
        <v>11032</v>
      </c>
      <c r="G17795">
        <v>12000.0</v>
      </c>
      <c r="H17795" t="s">
        <v>13</v>
      </c>
    </row>
    <row r="17796" ht="15.75" customHeight="1">
      <c r="A17796" t="s">
        <v>11012</v>
      </c>
      <c r="B17796" t="s">
        <v>9400</v>
      </c>
      <c r="C17796">
        <v>6262.0</v>
      </c>
      <c r="D17796" t="s">
        <v>11053</v>
      </c>
      <c r="E17796" t="s">
        <v>2629</v>
      </c>
      <c r="F17796" t="s">
        <v>11032</v>
      </c>
      <c r="G17796">
        <v>12000.0</v>
      </c>
      <c r="H17796" t="s">
        <v>13</v>
      </c>
    </row>
    <row r="17797" ht="15.75" customHeight="1">
      <c r="A17797" t="s">
        <v>11012</v>
      </c>
      <c r="B17797" t="s">
        <v>9400</v>
      </c>
      <c r="C17797">
        <v>6262.0</v>
      </c>
      <c r="D17797" t="s">
        <v>11053</v>
      </c>
      <c r="E17797" t="s">
        <v>15</v>
      </c>
      <c r="F17797" t="s">
        <v>11075</v>
      </c>
      <c r="G17797">
        <v>12000.0</v>
      </c>
      <c r="H17797" t="s">
        <v>13</v>
      </c>
    </row>
    <row r="17798" ht="15.75" customHeight="1">
      <c r="A17798" t="s">
        <v>11012</v>
      </c>
      <c r="B17798" t="s">
        <v>9400</v>
      </c>
      <c r="C17798">
        <v>6262.0</v>
      </c>
      <c r="D17798" t="s">
        <v>11053</v>
      </c>
      <c r="E17798" t="s">
        <v>25</v>
      </c>
      <c r="F17798" t="s">
        <v>11043</v>
      </c>
      <c r="G17798">
        <v>12000.0</v>
      </c>
      <c r="H17798" t="s">
        <v>13</v>
      </c>
    </row>
    <row r="17799" ht="15.75" customHeight="1">
      <c r="A17799" t="s">
        <v>11012</v>
      </c>
      <c r="B17799" t="s">
        <v>9400</v>
      </c>
      <c r="C17799">
        <v>6262.0</v>
      </c>
      <c r="D17799" t="s">
        <v>11053</v>
      </c>
      <c r="E17799" t="s">
        <v>139</v>
      </c>
      <c r="F17799" t="s">
        <v>11036</v>
      </c>
      <c r="G17799">
        <v>12000.0</v>
      </c>
      <c r="H17799" t="s">
        <v>13</v>
      </c>
    </row>
    <row r="17800" ht="15.75" customHeight="1">
      <c r="A17800" t="s">
        <v>11012</v>
      </c>
      <c r="B17800" t="s">
        <v>9400</v>
      </c>
      <c r="C17800">
        <v>6263.0</v>
      </c>
      <c r="D17800" t="s">
        <v>11054</v>
      </c>
      <c r="E17800" t="s">
        <v>25</v>
      </c>
      <c r="F17800" t="s">
        <v>11043</v>
      </c>
      <c r="G17800">
        <v>12000.0</v>
      </c>
      <c r="H17800" t="s">
        <v>13</v>
      </c>
    </row>
    <row r="17801" ht="15.75" customHeight="1">
      <c r="A17801" t="s">
        <v>11012</v>
      </c>
      <c r="B17801" t="s">
        <v>9400</v>
      </c>
      <c r="C17801">
        <v>6263.0</v>
      </c>
      <c r="D17801" t="s">
        <v>11054</v>
      </c>
      <c r="E17801" t="s">
        <v>15</v>
      </c>
      <c r="F17801" t="s">
        <v>11076</v>
      </c>
      <c r="G17801">
        <v>12000.0</v>
      </c>
      <c r="H17801" t="s">
        <v>13</v>
      </c>
    </row>
    <row r="17802" ht="15.75" customHeight="1">
      <c r="A17802" t="s">
        <v>11012</v>
      </c>
      <c r="B17802" t="s">
        <v>9400</v>
      </c>
      <c r="C17802">
        <v>6263.0</v>
      </c>
      <c r="D17802" t="s">
        <v>11054</v>
      </c>
      <c r="E17802" t="s">
        <v>139</v>
      </c>
      <c r="F17802" t="s">
        <v>11036</v>
      </c>
      <c r="G17802">
        <v>12000.0</v>
      </c>
      <c r="H17802" t="s">
        <v>13</v>
      </c>
    </row>
    <row r="17803" ht="15.75" customHeight="1">
      <c r="A17803" t="s">
        <v>11012</v>
      </c>
      <c r="B17803" t="s">
        <v>9400</v>
      </c>
      <c r="C17803">
        <v>6264.0</v>
      </c>
      <c r="D17803" t="s">
        <v>11077</v>
      </c>
      <c r="E17803" t="s">
        <v>15</v>
      </c>
      <c r="F17803" t="s">
        <v>11075</v>
      </c>
      <c r="G17803">
        <v>12000.0</v>
      </c>
      <c r="H17803" t="s">
        <v>13</v>
      </c>
    </row>
    <row r="17804" ht="15.75" customHeight="1">
      <c r="A17804" t="s">
        <v>11012</v>
      </c>
      <c r="B17804" t="s">
        <v>9400</v>
      </c>
      <c r="C17804">
        <v>6264.0</v>
      </c>
      <c r="D17804" t="s">
        <v>11077</v>
      </c>
      <c r="E17804" t="s">
        <v>25</v>
      </c>
      <c r="F17804" t="s">
        <v>11043</v>
      </c>
      <c r="G17804">
        <v>12000.0</v>
      </c>
      <c r="H17804" t="s">
        <v>13</v>
      </c>
    </row>
    <row r="17805" ht="15.75" customHeight="1">
      <c r="A17805" t="s">
        <v>11012</v>
      </c>
      <c r="B17805" t="s">
        <v>9400</v>
      </c>
      <c r="C17805">
        <v>6264.0</v>
      </c>
      <c r="D17805" t="s">
        <v>11077</v>
      </c>
      <c r="E17805" t="s">
        <v>2629</v>
      </c>
      <c r="F17805" t="s">
        <v>11032</v>
      </c>
      <c r="G17805">
        <v>12000.0</v>
      </c>
      <c r="H17805" t="s">
        <v>13</v>
      </c>
    </row>
    <row r="17806" ht="15.75" customHeight="1">
      <c r="A17806" t="s">
        <v>11012</v>
      </c>
      <c r="B17806" t="s">
        <v>9400</v>
      </c>
      <c r="C17806">
        <v>6265.0</v>
      </c>
      <c r="D17806" t="s">
        <v>11078</v>
      </c>
      <c r="E17806" t="s">
        <v>2629</v>
      </c>
      <c r="F17806" t="s">
        <v>11032</v>
      </c>
      <c r="G17806">
        <v>12000.0</v>
      </c>
      <c r="H17806" t="s">
        <v>13</v>
      </c>
    </row>
    <row r="17807" ht="15.75" customHeight="1">
      <c r="A17807" t="s">
        <v>11012</v>
      </c>
      <c r="B17807" t="s">
        <v>9400</v>
      </c>
      <c r="C17807">
        <v>6265.0</v>
      </c>
      <c r="D17807" t="s">
        <v>11078</v>
      </c>
      <c r="E17807" t="s">
        <v>15</v>
      </c>
      <c r="F17807" t="s">
        <v>11044</v>
      </c>
      <c r="G17807">
        <v>12000.0</v>
      </c>
      <c r="H17807" t="s">
        <v>13</v>
      </c>
    </row>
    <row r="17808" ht="15.75" customHeight="1">
      <c r="A17808" t="s">
        <v>11012</v>
      </c>
      <c r="B17808" t="s">
        <v>9400</v>
      </c>
      <c r="C17808">
        <v>6265.0</v>
      </c>
      <c r="D17808" t="s">
        <v>11078</v>
      </c>
      <c r="E17808" t="s">
        <v>25</v>
      </c>
      <c r="F17808" t="s">
        <v>11043</v>
      </c>
      <c r="G17808">
        <v>12000.0</v>
      </c>
      <c r="H17808" t="s">
        <v>13</v>
      </c>
    </row>
    <row r="17809" ht="15.75" customHeight="1">
      <c r="A17809" t="s">
        <v>11012</v>
      </c>
      <c r="B17809" t="s">
        <v>9400</v>
      </c>
      <c r="C17809">
        <v>6265.0</v>
      </c>
      <c r="D17809" t="s">
        <v>11078</v>
      </c>
      <c r="E17809" t="s">
        <v>139</v>
      </c>
      <c r="F17809" t="s">
        <v>11036</v>
      </c>
      <c r="G17809">
        <v>12000.0</v>
      </c>
      <c r="H17809" t="s">
        <v>13</v>
      </c>
    </row>
    <row r="17810" ht="15.75" customHeight="1">
      <c r="A17810" t="s">
        <v>11012</v>
      </c>
      <c r="B17810" t="s">
        <v>9400</v>
      </c>
      <c r="C17810">
        <v>6266.0</v>
      </c>
      <c r="D17810" t="s">
        <v>11052</v>
      </c>
      <c r="E17810" t="s">
        <v>15</v>
      </c>
      <c r="F17810" t="s">
        <v>11044</v>
      </c>
      <c r="G17810">
        <v>12000.0</v>
      </c>
      <c r="H17810" t="s">
        <v>13</v>
      </c>
    </row>
    <row r="17811" ht="15.75" customHeight="1">
      <c r="A17811" t="s">
        <v>11012</v>
      </c>
      <c r="B17811" t="s">
        <v>9400</v>
      </c>
      <c r="C17811">
        <v>6266.0</v>
      </c>
      <c r="D17811" t="s">
        <v>11052</v>
      </c>
      <c r="E17811" t="s">
        <v>139</v>
      </c>
      <c r="F17811" t="s">
        <v>11036</v>
      </c>
      <c r="G17811">
        <v>12000.0</v>
      </c>
      <c r="H17811" t="s">
        <v>13</v>
      </c>
    </row>
    <row r="17812" ht="15.75" customHeight="1">
      <c r="A17812" t="s">
        <v>11012</v>
      </c>
      <c r="B17812" t="s">
        <v>9400</v>
      </c>
      <c r="C17812">
        <v>6266.0</v>
      </c>
      <c r="D17812" t="s">
        <v>11052</v>
      </c>
      <c r="E17812" t="s">
        <v>25</v>
      </c>
      <c r="F17812" t="s">
        <v>11043</v>
      </c>
      <c r="G17812">
        <v>12000.0</v>
      </c>
      <c r="H17812" t="s">
        <v>13</v>
      </c>
    </row>
    <row r="17813" ht="15.75" customHeight="1">
      <c r="A17813" t="s">
        <v>11012</v>
      </c>
      <c r="B17813" t="s">
        <v>9400</v>
      </c>
      <c r="C17813">
        <v>6267.0</v>
      </c>
      <c r="D17813" t="s">
        <v>11079</v>
      </c>
      <c r="E17813" t="s">
        <v>25</v>
      </c>
      <c r="F17813" t="s">
        <v>11043</v>
      </c>
      <c r="G17813">
        <v>12000.0</v>
      </c>
      <c r="H17813" t="s">
        <v>13</v>
      </c>
    </row>
    <row r="17814" ht="15.75" customHeight="1">
      <c r="A17814" t="s">
        <v>11012</v>
      </c>
      <c r="B17814" t="s">
        <v>9400</v>
      </c>
      <c r="C17814">
        <v>6267.0</v>
      </c>
      <c r="D17814" t="s">
        <v>11079</v>
      </c>
      <c r="E17814" t="s">
        <v>15</v>
      </c>
      <c r="F17814" t="s">
        <v>11075</v>
      </c>
      <c r="G17814">
        <v>12000.0</v>
      </c>
      <c r="H17814" t="s">
        <v>13</v>
      </c>
    </row>
    <row r="17815" ht="15.75" customHeight="1">
      <c r="A17815" t="s">
        <v>11012</v>
      </c>
      <c r="B17815" t="s">
        <v>9400</v>
      </c>
      <c r="C17815">
        <v>6267.0</v>
      </c>
      <c r="D17815" t="s">
        <v>11079</v>
      </c>
      <c r="E17815" t="s">
        <v>139</v>
      </c>
      <c r="F17815" t="s">
        <v>11036</v>
      </c>
      <c r="G17815">
        <v>12000.0</v>
      </c>
      <c r="H17815" t="s">
        <v>13</v>
      </c>
    </row>
    <row r="17816" ht="15.75" customHeight="1">
      <c r="A17816" t="s">
        <v>11012</v>
      </c>
      <c r="B17816" t="s">
        <v>9400</v>
      </c>
      <c r="C17816">
        <v>6268.0</v>
      </c>
      <c r="D17816" t="s">
        <v>11080</v>
      </c>
      <c r="E17816" t="s">
        <v>25</v>
      </c>
      <c r="F17816" t="s">
        <v>11043</v>
      </c>
      <c r="G17816">
        <v>12000.0</v>
      </c>
      <c r="H17816" t="s">
        <v>13</v>
      </c>
    </row>
    <row r="17817" ht="15.75" customHeight="1">
      <c r="A17817" t="s">
        <v>11012</v>
      </c>
      <c r="B17817" t="s">
        <v>9400</v>
      </c>
      <c r="C17817">
        <v>6268.0</v>
      </c>
      <c r="D17817" t="s">
        <v>11080</v>
      </c>
      <c r="E17817" t="s">
        <v>15</v>
      </c>
      <c r="F17817" t="s">
        <v>11075</v>
      </c>
      <c r="G17817">
        <v>12000.0</v>
      </c>
      <c r="H17817" t="s">
        <v>13</v>
      </c>
    </row>
    <row r="17818" ht="15.75" customHeight="1">
      <c r="A17818" t="s">
        <v>11012</v>
      </c>
      <c r="B17818" t="s">
        <v>9400</v>
      </c>
      <c r="C17818">
        <v>6268.0</v>
      </c>
      <c r="D17818" t="s">
        <v>11080</v>
      </c>
      <c r="E17818" t="s">
        <v>139</v>
      </c>
      <c r="F17818" t="s">
        <v>11036</v>
      </c>
      <c r="G17818">
        <v>12000.0</v>
      </c>
      <c r="H17818" t="s">
        <v>13</v>
      </c>
    </row>
    <row r="17819" ht="15.75" customHeight="1">
      <c r="A17819" t="s">
        <v>11012</v>
      </c>
      <c r="B17819" t="s">
        <v>9400</v>
      </c>
      <c r="C17819">
        <v>6269.0</v>
      </c>
      <c r="D17819" t="s">
        <v>11066</v>
      </c>
      <c r="E17819" t="s">
        <v>25</v>
      </c>
      <c r="F17819" t="s">
        <v>11043</v>
      </c>
      <c r="G17819">
        <v>12000.0</v>
      </c>
      <c r="H17819" t="s">
        <v>13</v>
      </c>
    </row>
    <row r="17820" ht="15.75" customHeight="1">
      <c r="A17820" t="s">
        <v>11012</v>
      </c>
      <c r="B17820" t="s">
        <v>9400</v>
      </c>
      <c r="C17820">
        <v>6269.0</v>
      </c>
      <c r="D17820" t="s">
        <v>11066</v>
      </c>
      <c r="E17820" t="s">
        <v>15</v>
      </c>
      <c r="F17820" t="s">
        <v>11081</v>
      </c>
      <c r="G17820">
        <v>12000.0</v>
      </c>
      <c r="H17820" t="s">
        <v>13</v>
      </c>
    </row>
    <row r="17821" ht="15.75" customHeight="1">
      <c r="A17821" t="s">
        <v>11012</v>
      </c>
      <c r="B17821" t="s">
        <v>9400</v>
      </c>
      <c r="C17821">
        <v>6269.0</v>
      </c>
      <c r="D17821" t="s">
        <v>11066</v>
      </c>
      <c r="E17821" t="s">
        <v>139</v>
      </c>
      <c r="F17821" t="s">
        <v>11042</v>
      </c>
      <c r="G17821">
        <v>12000.0</v>
      </c>
      <c r="H17821" t="s">
        <v>13</v>
      </c>
    </row>
    <row r="17822" ht="15.75" customHeight="1">
      <c r="A17822" t="s">
        <v>11012</v>
      </c>
      <c r="B17822" t="s">
        <v>9400</v>
      </c>
      <c r="C17822">
        <v>6269.0</v>
      </c>
      <c r="D17822" t="s">
        <v>11066</v>
      </c>
      <c r="E17822" t="s">
        <v>488</v>
      </c>
      <c r="F17822" t="s">
        <v>11045</v>
      </c>
      <c r="G17822">
        <v>12000.0</v>
      </c>
      <c r="H17822" t="s">
        <v>13</v>
      </c>
    </row>
    <row r="17823" ht="15.75" customHeight="1">
      <c r="A17823" t="s">
        <v>11012</v>
      </c>
      <c r="B17823" t="s">
        <v>9400</v>
      </c>
      <c r="C17823">
        <v>6270.0</v>
      </c>
      <c r="D17823" t="s">
        <v>11082</v>
      </c>
      <c r="E17823" t="s">
        <v>1917</v>
      </c>
      <c r="F17823" t="s">
        <v>11049</v>
      </c>
      <c r="G17823">
        <v>16000.0</v>
      </c>
      <c r="H17823" t="s">
        <v>13</v>
      </c>
    </row>
    <row r="17824" ht="15.75" customHeight="1">
      <c r="A17824" t="s">
        <v>11012</v>
      </c>
      <c r="B17824" t="s">
        <v>9400</v>
      </c>
      <c r="C17824">
        <v>6271.0</v>
      </c>
      <c r="D17824" t="s">
        <v>11083</v>
      </c>
      <c r="E17824" t="s">
        <v>25</v>
      </c>
      <c r="F17824" t="s">
        <v>11043</v>
      </c>
      <c r="G17824">
        <v>16000.0</v>
      </c>
      <c r="H17824" t="s">
        <v>13</v>
      </c>
    </row>
    <row r="17825" ht="15.75" customHeight="1">
      <c r="A17825" t="s">
        <v>11012</v>
      </c>
      <c r="B17825" t="s">
        <v>9400</v>
      </c>
      <c r="C17825">
        <v>6271.0</v>
      </c>
      <c r="D17825" t="s">
        <v>11083</v>
      </c>
      <c r="E17825" t="s">
        <v>488</v>
      </c>
      <c r="F17825" t="s">
        <v>4566</v>
      </c>
      <c r="G17825">
        <v>16000.0</v>
      </c>
      <c r="H17825" t="s">
        <v>13</v>
      </c>
    </row>
    <row r="17826" ht="15.75" customHeight="1">
      <c r="A17826" t="s">
        <v>11012</v>
      </c>
      <c r="B17826" t="s">
        <v>9400</v>
      </c>
      <c r="C17826">
        <v>6272.0</v>
      </c>
      <c r="D17826" t="s">
        <v>11082</v>
      </c>
      <c r="E17826" t="s">
        <v>139</v>
      </c>
      <c r="F17826" t="s">
        <v>11036</v>
      </c>
      <c r="G17826">
        <v>16000.0</v>
      </c>
      <c r="H17826" t="s">
        <v>13</v>
      </c>
    </row>
    <row r="17827" ht="15.75" customHeight="1">
      <c r="A17827" t="s">
        <v>11012</v>
      </c>
      <c r="B17827" t="s">
        <v>9400</v>
      </c>
      <c r="C17827">
        <v>6272.0</v>
      </c>
      <c r="D17827" t="s">
        <v>11082</v>
      </c>
      <c r="E17827" t="s">
        <v>488</v>
      </c>
      <c r="F17827" t="s">
        <v>4553</v>
      </c>
      <c r="G17827">
        <v>16000.0</v>
      </c>
      <c r="H17827" t="s">
        <v>13</v>
      </c>
    </row>
    <row r="17828" ht="15.75" customHeight="1">
      <c r="A17828" t="s">
        <v>11012</v>
      </c>
      <c r="B17828" t="s">
        <v>9400</v>
      </c>
      <c r="C17828">
        <v>6273.0</v>
      </c>
      <c r="D17828" t="s">
        <v>11084</v>
      </c>
      <c r="E17828" t="s">
        <v>139</v>
      </c>
      <c r="F17828" t="s">
        <v>11036</v>
      </c>
      <c r="G17828">
        <v>16000.0</v>
      </c>
      <c r="H17828" t="s">
        <v>13</v>
      </c>
    </row>
    <row r="17829" ht="15.75" customHeight="1">
      <c r="A17829" t="s">
        <v>11012</v>
      </c>
      <c r="B17829" t="s">
        <v>9400</v>
      </c>
      <c r="C17829">
        <v>6274.0</v>
      </c>
      <c r="D17829" t="s">
        <v>11085</v>
      </c>
      <c r="E17829" t="s">
        <v>488</v>
      </c>
      <c r="F17829" t="s">
        <v>4553</v>
      </c>
      <c r="G17829">
        <v>10000.0</v>
      </c>
      <c r="H17829" t="s">
        <v>13</v>
      </c>
    </row>
    <row r="17830" ht="15.75" customHeight="1">
      <c r="A17830" t="s">
        <v>11012</v>
      </c>
      <c r="B17830" t="s">
        <v>9400</v>
      </c>
      <c r="C17830">
        <v>6275.0</v>
      </c>
      <c r="D17830" t="s">
        <v>11084</v>
      </c>
      <c r="E17830" t="s">
        <v>25</v>
      </c>
      <c r="F17830" t="s">
        <v>11043</v>
      </c>
      <c r="G17830">
        <v>16000.0</v>
      </c>
      <c r="H17830" t="s">
        <v>13</v>
      </c>
    </row>
    <row r="17831" ht="15.75" customHeight="1">
      <c r="A17831" t="s">
        <v>11012</v>
      </c>
      <c r="B17831" t="s">
        <v>9400</v>
      </c>
      <c r="C17831">
        <v>6276.0</v>
      </c>
      <c r="D17831" t="s">
        <v>11076</v>
      </c>
      <c r="E17831" t="s">
        <v>25</v>
      </c>
      <c r="F17831" t="s">
        <v>11043</v>
      </c>
      <c r="G17831">
        <v>10000.0</v>
      </c>
      <c r="H17831" t="s">
        <v>13</v>
      </c>
    </row>
    <row r="17832" ht="15.75" customHeight="1">
      <c r="A17832" t="s">
        <v>11012</v>
      </c>
      <c r="B17832" t="s">
        <v>9400</v>
      </c>
      <c r="C17832">
        <v>6276.0</v>
      </c>
      <c r="D17832" t="s">
        <v>11076</v>
      </c>
      <c r="E17832" t="s">
        <v>1917</v>
      </c>
      <c r="F17832" t="s">
        <v>11049</v>
      </c>
      <c r="G17832">
        <v>10000.0</v>
      </c>
      <c r="H17832" t="s">
        <v>13</v>
      </c>
    </row>
    <row r="17833" ht="15.75" customHeight="1">
      <c r="A17833" t="s">
        <v>11012</v>
      </c>
      <c r="B17833" t="s">
        <v>9400</v>
      </c>
      <c r="C17833">
        <v>6276.0</v>
      </c>
      <c r="D17833" t="s">
        <v>11076</v>
      </c>
      <c r="E17833" t="s">
        <v>139</v>
      </c>
      <c r="F17833" t="s">
        <v>11036</v>
      </c>
      <c r="G17833">
        <v>10000.0</v>
      </c>
      <c r="H17833" t="s">
        <v>13</v>
      </c>
    </row>
    <row r="17834" ht="15.75" customHeight="1">
      <c r="A17834" t="s">
        <v>11012</v>
      </c>
      <c r="B17834" t="s">
        <v>9400</v>
      </c>
      <c r="C17834">
        <v>6276.0</v>
      </c>
      <c r="D17834" t="s">
        <v>11076</v>
      </c>
      <c r="E17834" t="s">
        <v>488</v>
      </c>
      <c r="F17834" t="s">
        <v>4553</v>
      </c>
      <c r="G17834">
        <v>10000.0</v>
      </c>
      <c r="H17834" t="s">
        <v>13</v>
      </c>
    </row>
    <row r="17835" ht="15.75" customHeight="1">
      <c r="A17835" t="s">
        <v>11012</v>
      </c>
      <c r="B17835" t="s">
        <v>9400</v>
      </c>
      <c r="C17835">
        <v>6277.0</v>
      </c>
      <c r="D17835" t="s">
        <v>11085</v>
      </c>
      <c r="E17835" t="s">
        <v>2629</v>
      </c>
      <c r="F17835" t="s">
        <v>11032</v>
      </c>
      <c r="G17835">
        <v>10000.0</v>
      </c>
      <c r="H17835" t="s">
        <v>13</v>
      </c>
    </row>
    <row r="17836" ht="15.75" customHeight="1">
      <c r="A17836" t="s">
        <v>11012</v>
      </c>
      <c r="B17836" t="s">
        <v>9400</v>
      </c>
      <c r="C17836">
        <v>6277.0</v>
      </c>
      <c r="D17836" t="s">
        <v>11085</v>
      </c>
      <c r="E17836" t="s">
        <v>139</v>
      </c>
      <c r="F17836" t="s">
        <v>11036</v>
      </c>
      <c r="G17836">
        <v>10000.0</v>
      </c>
      <c r="H17836" t="s">
        <v>13</v>
      </c>
    </row>
    <row r="17837" ht="15.75" customHeight="1">
      <c r="A17837" t="s">
        <v>11012</v>
      </c>
      <c r="B17837" t="s">
        <v>9400</v>
      </c>
      <c r="C17837">
        <v>6277.0</v>
      </c>
      <c r="D17837" t="s">
        <v>11085</v>
      </c>
      <c r="E17837" t="s">
        <v>25</v>
      </c>
      <c r="F17837" t="s">
        <v>11043</v>
      </c>
      <c r="G17837">
        <v>10000.0</v>
      </c>
      <c r="H17837" t="s">
        <v>13</v>
      </c>
    </row>
    <row r="17838" ht="15.75" customHeight="1">
      <c r="A17838" t="s">
        <v>11012</v>
      </c>
      <c r="B17838" t="s">
        <v>9400</v>
      </c>
      <c r="C17838">
        <v>6277.0</v>
      </c>
      <c r="D17838" t="s">
        <v>11085</v>
      </c>
      <c r="E17838" t="s">
        <v>1917</v>
      </c>
      <c r="F17838" t="s">
        <v>11049</v>
      </c>
      <c r="G17838">
        <v>10000.0</v>
      </c>
      <c r="H17838" t="s">
        <v>13</v>
      </c>
    </row>
    <row r="17839" ht="15.75" customHeight="1">
      <c r="A17839" t="s">
        <v>11012</v>
      </c>
      <c r="B17839" t="s">
        <v>9400</v>
      </c>
      <c r="C17839">
        <v>6278.0</v>
      </c>
      <c r="D17839" t="s">
        <v>11086</v>
      </c>
      <c r="E17839" t="s">
        <v>488</v>
      </c>
      <c r="F17839" t="s">
        <v>4553</v>
      </c>
      <c r="G17839">
        <v>14000.0</v>
      </c>
      <c r="H17839" t="s">
        <v>13</v>
      </c>
    </row>
    <row r="17840" ht="15.75" customHeight="1">
      <c r="A17840" t="s">
        <v>11012</v>
      </c>
      <c r="B17840" t="s">
        <v>9400</v>
      </c>
      <c r="C17840">
        <v>6278.0</v>
      </c>
      <c r="D17840" t="s">
        <v>11086</v>
      </c>
      <c r="E17840" t="s">
        <v>15</v>
      </c>
      <c r="F17840" t="s">
        <v>11087</v>
      </c>
      <c r="G17840">
        <v>14000.0</v>
      </c>
      <c r="H17840" t="s">
        <v>13</v>
      </c>
    </row>
    <row r="17841" ht="15.75" customHeight="1">
      <c r="A17841" t="s">
        <v>11012</v>
      </c>
      <c r="B17841" t="s">
        <v>9400</v>
      </c>
      <c r="C17841">
        <v>6278.0</v>
      </c>
      <c r="D17841" t="s">
        <v>11086</v>
      </c>
      <c r="E17841" t="s">
        <v>25</v>
      </c>
      <c r="F17841" t="s">
        <v>11043</v>
      </c>
      <c r="G17841">
        <v>14000.0</v>
      </c>
      <c r="H17841" t="s">
        <v>13</v>
      </c>
    </row>
    <row r="17842" ht="15.75" customHeight="1">
      <c r="A17842" t="s">
        <v>11012</v>
      </c>
      <c r="B17842" t="s">
        <v>9400</v>
      </c>
      <c r="C17842">
        <v>6278.0</v>
      </c>
      <c r="D17842" t="s">
        <v>11086</v>
      </c>
      <c r="E17842" t="s">
        <v>139</v>
      </c>
      <c r="F17842" t="s">
        <v>11042</v>
      </c>
      <c r="G17842">
        <v>14000.0</v>
      </c>
      <c r="H17842" t="s">
        <v>13</v>
      </c>
    </row>
    <row r="17843" ht="15.75" customHeight="1">
      <c r="A17843" t="s">
        <v>11012</v>
      </c>
      <c r="B17843" t="s">
        <v>9400</v>
      </c>
      <c r="C17843">
        <v>6278.0</v>
      </c>
      <c r="D17843" t="s">
        <v>11086</v>
      </c>
      <c r="E17843" t="s">
        <v>2629</v>
      </c>
      <c r="F17843" t="s">
        <v>11032</v>
      </c>
      <c r="G17843">
        <v>14000.0</v>
      </c>
      <c r="H17843" t="s">
        <v>13</v>
      </c>
    </row>
    <row r="17844" ht="15.75" customHeight="1">
      <c r="A17844" t="s">
        <v>11012</v>
      </c>
      <c r="B17844" t="s">
        <v>9400</v>
      </c>
      <c r="C17844">
        <v>6279.0</v>
      </c>
      <c r="D17844" t="s">
        <v>11033</v>
      </c>
      <c r="E17844" t="s">
        <v>2629</v>
      </c>
      <c r="F17844" t="s">
        <v>11032</v>
      </c>
      <c r="G17844">
        <v>14000.0</v>
      </c>
      <c r="H17844" t="s">
        <v>13</v>
      </c>
    </row>
    <row r="17845" ht="15.75" customHeight="1">
      <c r="A17845" t="s">
        <v>11012</v>
      </c>
      <c r="B17845" t="s">
        <v>9400</v>
      </c>
      <c r="C17845">
        <v>6279.0</v>
      </c>
      <c r="D17845" t="s">
        <v>11033</v>
      </c>
      <c r="E17845" t="s">
        <v>15</v>
      </c>
      <c r="F17845" t="s">
        <v>11087</v>
      </c>
      <c r="G17845">
        <v>14000.0</v>
      </c>
      <c r="H17845" t="s">
        <v>13</v>
      </c>
    </row>
    <row r="17846" ht="15.75" customHeight="1">
      <c r="A17846" t="s">
        <v>11012</v>
      </c>
      <c r="B17846" t="s">
        <v>9400</v>
      </c>
      <c r="C17846">
        <v>6279.0</v>
      </c>
      <c r="D17846" t="s">
        <v>11033</v>
      </c>
      <c r="E17846" t="s">
        <v>25</v>
      </c>
      <c r="F17846" t="s">
        <v>11043</v>
      </c>
      <c r="G17846">
        <v>14000.0</v>
      </c>
      <c r="H17846" t="s">
        <v>13</v>
      </c>
    </row>
    <row r="17847" ht="15.75" customHeight="1">
      <c r="A17847" t="s">
        <v>11012</v>
      </c>
      <c r="B17847" t="s">
        <v>9400</v>
      </c>
      <c r="C17847">
        <v>6279.0</v>
      </c>
      <c r="D17847" t="s">
        <v>11033</v>
      </c>
      <c r="E17847" t="s">
        <v>139</v>
      </c>
      <c r="F17847" t="s">
        <v>11042</v>
      </c>
      <c r="G17847">
        <v>14000.0</v>
      </c>
      <c r="H17847" t="s">
        <v>13</v>
      </c>
    </row>
    <row r="17848" ht="15.75" customHeight="1">
      <c r="A17848" t="s">
        <v>11012</v>
      </c>
      <c r="B17848" t="s">
        <v>9400</v>
      </c>
      <c r="C17848">
        <v>6279.0</v>
      </c>
      <c r="D17848" t="s">
        <v>11033</v>
      </c>
      <c r="E17848" t="s">
        <v>488</v>
      </c>
      <c r="F17848" t="s">
        <v>4553</v>
      </c>
      <c r="G17848">
        <v>14000.0</v>
      </c>
      <c r="H17848" t="s">
        <v>13</v>
      </c>
    </row>
    <row r="17849" ht="15.75" customHeight="1">
      <c r="A17849" t="s">
        <v>11012</v>
      </c>
      <c r="B17849" t="s">
        <v>9400</v>
      </c>
      <c r="C17849">
        <v>6280.0</v>
      </c>
      <c r="D17849" t="s">
        <v>11088</v>
      </c>
      <c r="E17849" t="s">
        <v>1917</v>
      </c>
      <c r="F17849" t="s">
        <v>11049</v>
      </c>
      <c r="G17849">
        <v>12000.0</v>
      </c>
      <c r="H17849" t="s">
        <v>13</v>
      </c>
    </row>
    <row r="17850" ht="15.75" customHeight="1">
      <c r="A17850" t="s">
        <v>11012</v>
      </c>
      <c r="B17850" t="s">
        <v>9400</v>
      </c>
      <c r="C17850">
        <v>6280.0</v>
      </c>
      <c r="D17850" t="s">
        <v>11088</v>
      </c>
      <c r="E17850" t="s">
        <v>139</v>
      </c>
      <c r="F17850" t="s">
        <v>11042</v>
      </c>
      <c r="G17850">
        <v>12000.0</v>
      </c>
      <c r="H17850" t="s">
        <v>13</v>
      </c>
    </row>
    <row r="17851" ht="15.75" customHeight="1">
      <c r="A17851" t="s">
        <v>11012</v>
      </c>
      <c r="B17851" t="s">
        <v>9400</v>
      </c>
      <c r="C17851">
        <v>6280.0</v>
      </c>
      <c r="D17851" t="s">
        <v>11088</v>
      </c>
      <c r="E17851" t="s">
        <v>488</v>
      </c>
      <c r="F17851" t="s">
        <v>11045</v>
      </c>
      <c r="G17851">
        <v>12000.0</v>
      </c>
      <c r="H17851" t="s">
        <v>13</v>
      </c>
    </row>
    <row r="17852" ht="15.75" customHeight="1">
      <c r="A17852" t="s">
        <v>11012</v>
      </c>
      <c r="B17852" t="s">
        <v>9400</v>
      </c>
      <c r="C17852">
        <v>6280.0</v>
      </c>
      <c r="D17852" t="s">
        <v>11088</v>
      </c>
      <c r="E17852" t="s">
        <v>25</v>
      </c>
      <c r="F17852" t="s">
        <v>11043</v>
      </c>
      <c r="G17852">
        <v>12000.0</v>
      </c>
      <c r="H17852" t="s">
        <v>13</v>
      </c>
    </row>
    <row r="17853" ht="15.75" customHeight="1">
      <c r="A17853" t="s">
        <v>11012</v>
      </c>
      <c r="B17853" t="s">
        <v>9400</v>
      </c>
      <c r="C17853">
        <v>6280.0</v>
      </c>
      <c r="D17853" t="s">
        <v>11088</v>
      </c>
      <c r="E17853" t="s">
        <v>15</v>
      </c>
      <c r="F17853" t="s">
        <v>11046</v>
      </c>
      <c r="G17853">
        <v>12000.0</v>
      </c>
      <c r="H17853" t="s">
        <v>13</v>
      </c>
    </row>
    <row r="17854" ht="15.75" customHeight="1">
      <c r="A17854" t="s">
        <v>11012</v>
      </c>
      <c r="B17854" t="s">
        <v>9400</v>
      </c>
      <c r="C17854">
        <v>6281.0</v>
      </c>
      <c r="D17854" t="s">
        <v>11089</v>
      </c>
      <c r="E17854" t="s">
        <v>1917</v>
      </c>
      <c r="F17854" t="s">
        <v>11049</v>
      </c>
      <c r="G17854">
        <v>14000.0</v>
      </c>
      <c r="H17854" t="s">
        <v>13</v>
      </c>
    </row>
    <row r="17855" ht="15.75" customHeight="1">
      <c r="A17855" t="s">
        <v>11012</v>
      </c>
      <c r="B17855" t="s">
        <v>9400</v>
      </c>
      <c r="C17855">
        <v>6281.0</v>
      </c>
      <c r="D17855" t="s">
        <v>11089</v>
      </c>
      <c r="E17855" t="s">
        <v>139</v>
      </c>
      <c r="F17855" t="s">
        <v>11042</v>
      </c>
      <c r="G17855">
        <v>14000.0</v>
      </c>
      <c r="H17855" t="s">
        <v>13</v>
      </c>
    </row>
    <row r="17856" ht="15.75" customHeight="1">
      <c r="A17856" t="s">
        <v>11012</v>
      </c>
      <c r="B17856" t="s">
        <v>9400</v>
      </c>
      <c r="C17856">
        <v>6281.0</v>
      </c>
      <c r="D17856" t="s">
        <v>11089</v>
      </c>
      <c r="E17856" t="s">
        <v>488</v>
      </c>
      <c r="F17856" t="s">
        <v>4553</v>
      </c>
      <c r="G17856">
        <v>14000.0</v>
      </c>
      <c r="H17856" t="s">
        <v>13</v>
      </c>
    </row>
    <row r="17857" ht="15.75" customHeight="1">
      <c r="A17857" t="s">
        <v>11012</v>
      </c>
      <c r="B17857" t="s">
        <v>9400</v>
      </c>
      <c r="C17857">
        <v>6281.0</v>
      </c>
      <c r="D17857" t="s">
        <v>11089</v>
      </c>
      <c r="E17857" t="s">
        <v>25</v>
      </c>
      <c r="F17857" t="s">
        <v>11043</v>
      </c>
      <c r="G17857">
        <v>14000.0</v>
      </c>
      <c r="H17857" t="s">
        <v>13</v>
      </c>
    </row>
    <row r="17858" ht="15.75" customHeight="1">
      <c r="A17858" t="s">
        <v>11012</v>
      </c>
      <c r="B17858" t="s">
        <v>9400</v>
      </c>
      <c r="C17858">
        <v>6281.0</v>
      </c>
      <c r="D17858" t="s">
        <v>11089</v>
      </c>
      <c r="E17858" t="s">
        <v>15</v>
      </c>
      <c r="F17858" t="s">
        <v>11090</v>
      </c>
      <c r="G17858">
        <v>14000.0</v>
      </c>
      <c r="H17858" t="s">
        <v>13</v>
      </c>
    </row>
    <row r="17859" ht="15.75" customHeight="1">
      <c r="A17859" t="s">
        <v>11012</v>
      </c>
      <c r="B17859" t="s">
        <v>9400</v>
      </c>
      <c r="C17859">
        <v>6282.0</v>
      </c>
      <c r="D17859" t="s">
        <v>11091</v>
      </c>
      <c r="E17859" t="s">
        <v>1917</v>
      </c>
      <c r="F17859" t="s">
        <v>11049</v>
      </c>
      <c r="G17859">
        <v>12000.0</v>
      </c>
      <c r="H17859" t="s">
        <v>13</v>
      </c>
    </row>
    <row r="17860" ht="15.75" customHeight="1">
      <c r="A17860" t="s">
        <v>11012</v>
      </c>
      <c r="B17860" t="s">
        <v>9400</v>
      </c>
      <c r="C17860">
        <v>6282.0</v>
      </c>
      <c r="D17860" t="s">
        <v>11091</v>
      </c>
      <c r="E17860" t="s">
        <v>139</v>
      </c>
      <c r="F17860" t="s">
        <v>11042</v>
      </c>
      <c r="G17860">
        <v>12000.0</v>
      </c>
      <c r="H17860" t="s">
        <v>13</v>
      </c>
    </row>
    <row r="17861" ht="15.75" customHeight="1">
      <c r="A17861" t="s">
        <v>11012</v>
      </c>
      <c r="B17861" t="s">
        <v>9400</v>
      </c>
      <c r="C17861">
        <v>6282.0</v>
      </c>
      <c r="D17861" t="s">
        <v>11091</v>
      </c>
      <c r="E17861" t="s">
        <v>488</v>
      </c>
      <c r="F17861" t="s">
        <v>4553</v>
      </c>
      <c r="G17861">
        <v>12000.0</v>
      </c>
      <c r="H17861" t="s">
        <v>13</v>
      </c>
    </row>
    <row r="17862" ht="15.75" customHeight="1">
      <c r="A17862" t="s">
        <v>11012</v>
      </c>
      <c r="B17862" t="s">
        <v>9400</v>
      </c>
      <c r="C17862">
        <v>6282.0</v>
      </c>
      <c r="D17862" t="s">
        <v>11091</v>
      </c>
      <c r="E17862" t="s">
        <v>25</v>
      </c>
      <c r="F17862" t="s">
        <v>11043</v>
      </c>
      <c r="G17862">
        <v>12000.0</v>
      </c>
      <c r="H17862" t="s">
        <v>13</v>
      </c>
    </row>
    <row r="17863" ht="15.75" customHeight="1">
      <c r="A17863" t="s">
        <v>11012</v>
      </c>
      <c r="B17863" t="s">
        <v>9400</v>
      </c>
      <c r="C17863">
        <v>6282.0</v>
      </c>
      <c r="D17863" t="s">
        <v>11091</v>
      </c>
      <c r="E17863" t="s">
        <v>15</v>
      </c>
      <c r="F17863" t="s">
        <v>11046</v>
      </c>
      <c r="G17863">
        <v>12000.0</v>
      </c>
      <c r="H17863" t="s">
        <v>13</v>
      </c>
    </row>
    <row r="17864" ht="15.75" customHeight="1">
      <c r="A17864" t="s">
        <v>11012</v>
      </c>
      <c r="B17864" t="s">
        <v>9400</v>
      </c>
      <c r="C17864">
        <v>6283.0</v>
      </c>
      <c r="D17864" t="s">
        <v>11092</v>
      </c>
      <c r="E17864" t="s">
        <v>1917</v>
      </c>
      <c r="F17864" t="s">
        <v>11049</v>
      </c>
      <c r="G17864">
        <v>12000.0</v>
      </c>
      <c r="H17864" t="s">
        <v>13</v>
      </c>
    </row>
    <row r="17865" ht="15.75" customHeight="1">
      <c r="A17865" t="s">
        <v>11012</v>
      </c>
      <c r="B17865" t="s">
        <v>9400</v>
      </c>
      <c r="C17865">
        <v>6283.0</v>
      </c>
      <c r="D17865" t="s">
        <v>11092</v>
      </c>
      <c r="E17865" t="s">
        <v>139</v>
      </c>
      <c r="F17865" t="s">
        <v>11042</v>
      </c>
      <c r="G17865">
        <v>12000.0</v>
      </c>
      <c r="H17865" t="s">
        <v>13</v>
      </c>
    </row>
    <row r="17866" ht="15.75" customHeight="1">
      <c r="A17866" t="s">
        <v>11012</v>
      </c>
      <c r="B17866" t="s">
        <v>9400</v>
      </c>
      <c r="C17866">
        <v>6283.0</v>
      </c>
      <c r="D17866" t="s">
        <v>11092</v>
      </c>
      <c r="E17866" t="s">
        <v>488</v>
      </c>
      <c r="F17866" t="s">
        <v>4553</v>
      </c>
      <c r="G17866">
        <v>12000.0</v>
      </c>
      <c r="H17866" t="s">
        <v>13</v>
      </c>
    </row>
    <row r="17867" ht="15.75" customHeight="1">
      <c r="A17867" t="s">
        <v>11012</v>
      </c>
      <c r="B17867" t="s">
        <v>9400</v>
      </c>
      <c r="C17867">
        <v>6283.0</v>
      </c>
      <c r="D17867" t="s">
        <v>11092</v>
      </c>
      <c r="E17867" t="s">
        <v>25</v>
      </c>
      <c r="F17867" t="s">
        <v>11043</v>
      </c>
      <c r="G17867">
        <v>12000.0</v>
      </c>
      <c r="H17867" t="s">
        <v>13</v>
      </c>
    </row>
    <row r="17868" ht="15.75" customHeight="1">
      <c r="A17868" t="s">
        <v>11012</v>
      </c>
      <c r="B17868" t="s">
        <v>9400</v>
      </c>
      <c r="C17868">
        <v>6284.0</v>
      </c>
      <c r="D17868" t="s">
        <v>11093</v>
      </c>
      <c r="E17868" t="s">
        <v>27</v>
      </c>
      <c r="F17868" t="s">
        <v>11094</v>
      </c>
      <c r="G17868">
        <v>2500.0</v>
      </c>
      <c r="H17868" t="s">
        <v>13</v>
      </c>
    </row>
    <row r="17869" ht="15.75" customHeight="1">
      <c r="A17869" t="s">
        <v>11012</v>
      </c>
      <c r="B17869" t="s">
        <v>9400</v>
      </c>
      <c r="C17869">
        <v>6284.0</v>
      </c>
      <c r="D17869" t="s">
        <v>11093</v>
      </c>
      <c r="E17869" t="s">
        <v>25</v>
      </c>
      <c r="F17869" t="s">
        <v>11095</v>
      </c>
      <c r="G17869">
        <v>2500.0</v>
      </c>
      <c r="H17869" t="s">
        <v>13</v>
      </c>
    </row>
    <row r="17870" ht="15.75" customHeight="1">
      <c r="A17870" t="s">
        <v>11012</v>
      </c>
      <c r="B17870" t="s">
        <v>9400</v>
      </c>
      <c r="C17870">
        <v>6285.0</v>
      </c>
      <c r="D17870" t="s">
        <v>11051</v>
      </c>
      <c r="E17870" t="s">
        <v>2453</v>
      </c>
      <c r="F17870" t="s">
        <v>11029</v>
      </c>
      <c r="G17870">
        <v>5000.0</v>
      </c>
      <c r="H17870" t="s">
        <v>11096</v>
      </c>
    </row>
    <row r="17871" ht="15.75" customHeight="1">
      <c r="A17871" t="s">
        <v>11012</v>
      </c>
      <c r="B17871" t="s">
        <v>9400</v>
      </c>
      <c r="C17871">
        <v>6285.0</v>
      </c>
      <c r="D17871" t="s">
        <v>11051</v>
      </c>
      <c r="E17871" t="s">
        <v>25</v>
      </c>
      <c r="F17871" t="s">
        <v>11097</v>
      </c>
      <c r="G17871">
        <v>5000.0</v>
      </c>
      <c r="H17871" t="s">
        <v>11096</v>
      </c>
    </row>
    <row r="17872" ht="15.75" customHeight="1">
      <c r="A17872" t="s">
        <v>11012</v>
      </c>
      <c r="B17872" t="s">
        <v>9400</v>
      </c>
      <c r="C17872">
        <v>6286.0</v>
      </c>
      <c r="D17872" t="s">
        <v>11076</v>
      </c>
      <c r="E17872" t="s">
        <v>4507</v>
      </c>
      <c r="F17872" t="s">
        <v>11098</v>
      </c>
      <c r="G17872">
        <v>12560.0</v>
      </c>
      <c r="H17872" t="s">
        <v>11099</v>
      </c>
    </row>
    <row r="17873" ht="15.75" customHeight="1">
      <c r="A17873" t="s">
        <v>11012</v>
      </c>
      <c r="B17873" t="s">
        <v>9400</v>
      </c>
      <c r="C17873">
        <v>6286.0</v>
      </c>
      <c r="D17873" t="s">
        <v>11076</v>
      </c>
      <c r="E17873" t="s">
        <v>25</v>
      </c>
      <c r="F17873" t="s">
        <v>11017</v>
      </c>
      <c r="G17873">
        <v>12560.0</v>
      </c>
      <c r="H17873" t="s">
        <v>11099</v>
      </c>
    </row>
    <row r="17874" ht="15.75" customHeight="1">
      <c r="A17874" t="s">
        <v>11012</v>
      </c>
      <c r="B17874" t="s">
        <v>9400</v>
      </c>
      <c r="C17874">
        <v>6286.0</v>
      </c>
      <c r="D17874" t="s">
        <v>11076</v>
      </c>
      <c r="E17874" t="s">
        <v>11100</v>
      </c>
      <c r="F17874" t="s">
        <v>4553</v>
      </c>
      <c r="G17874">
        <v>12560.0</v>
      </c>
      <c r="H17874" t="s">
        <v>11099</v>
      </c>
    </row>
    <row r="17875" ht="15.75" customHeight="1">
      <c r="A17875" t="s">
        <v>11012</v>
      </c>
      <c r="B17875" t="s">
        <v>9400</v>
      </c>
      <c r="C17875">
        <v>6287.0</v>
      </c>
      <c r="D17875" t="s">
        <v>11101</v>
      </c>
      <c r="E17875" t="s">
        <v>25</v>
      </c>
      <c r="F17875" t="s">
        <v>11070</v>
      </c>
      <c r="G17875">
        <v>600.0</v>
      </c>
      <c r="H17875" t="s">
        <v>13</v>
      </c>
    </row>
    <row r="17876" ht="15.75" customHeight="1">
      <c r="A17876" t="s">
        <v>11012</v>
      </c>
      <c r="B17876" t="s">
        <v>9400</v>
      </c>
      <c r="C17876">
        <v>6288.0</v>
      </c>
      <c r="D17876" t="s">
        <v>11012</v>
      </c>
      <c r="E17876" t="s">
        <v>25</v>
      </c>
      <c r="F17876" t="s">
        <v>11017</v>
      </c>
      <c r="G17876">
        <v>1150.0</v>
      </c>
      <c r="H17876" t="s">
        <v>13</v>
      </c>
    </row>
    <row r="17877" ht="15.75" customHeight="1">
      <c r="A17877" t="s">
        <v>11012</v>
      </c>
      <c r="B17877" t="s">
        <v>9400</v>
      </c>
      <c r="C17877">
        <v>6288.0</v>
      </c>
      <c r="D17877" t="s">
        <v>11012</v>
      </c>
      <c r="E17877" t="s">
        <v>4507</v>
      </c>
      <c r="F17877" t="s">
        <v>11102</v>
      </c>
      <c r="G17877">
        <v>1150.0</v>
      </c>
      <c r="H17877" t="s">
        <v>13</v>
      </c>
    </row>
    <row r="17878" ht="15.75" customHeight="1">
      <c r="A17878" t="s">
        <v>11012</v>
      </c>
      <c r="B17878" t="s">
        <v>9400</v>
      </c>
      <c r="C17878">
        <v>6288.0</v>
      </c>
      <c r="D17878" t="s">
        <v>11012</v>
      </c>
      <c r="E17878" t="s">
        <v>488</v>
      </c>
      <c r="F17878" t="s">
        <v>4553</v>
      </c>
      <c r="G17878">
        <v>1150.0</v>
      </c>
      <c r="H17878" t="s">
        <v>13</v>
      </c>
    </row>
    <row r="17879" ht="15.75" customHeight="1">
      <c r="A17879" t="s">
        <v>11012</v>
      </c>
      <c r="B17879" t="s">
        <v>9400</v>
      </c>
      <c r="C17879">
        <v>6289.0</v>
      </c>
      <c r="D17879" t="s">
        <v>11103</v>
      </c>
      <c r="E17879" t="s">
        <v>25</v>
      </c>
      <c r="F17879" t="s">
        <v>11104</v>
      </c>
      <c r="G17879">
        <v>5500.0</v>
      </c>
      <c r="H17879" t="s">
        <v>13</v>
      </c>
    </row>
    <row r="17880" ht="15.75" customHeight="1">
      <c r="A17880" t="s">
        <v>11012</v>
      </c>
      <c r="B17880" t="s">
        <v>9400</v>
      </c>
      <c r="C17880">
        <v>6290.0</v>
      </c>
      <c r="D17880" t="s">
        <v>11105</v>
      </c>
      <c r="E17880" t="s">
        <v>488</v>
      </c>
      <c r="F17880" t="s">
        <v>4553</v>
      </c>
      <c r="G17880">
        <v>5500.0</v>
      </c>
      <c r="H17880" t="s">
        <v>5222</v>
      </c>
    </row>
    <row r="17881" ht="15.75" customHeight="1">
      <c r="A17881" t="s">
        <v>11012</v>
      </c>
      <c r="B17881" t="s">
        <v>9400</v>
      </c>
      <c r="C17881">
        <v>6290.0</v>
      </c>
      <c r="D17881" t="s">
        <v>11105</v>
      </c>
      <c r="E17881" t="s">
        <v>25</v>
      </c>
      <c r="F17881" t="s">
        <v>11104</v>
      </c>
      <c r="G17881">
        <v>5500.0</v>
      </c>
      <c r="H17881" t="s">
        <v>5222</v>
      </c>
    </row>
    <row r="17882" ht="15.75" customHeight="1">
      <c r="A17882" t="s">
        <v>11012</v>
      </c>
      <c r="B17882" t="s">
        <v>9400</v>
      </c>
      <c r="C17882">
        <v>6290.0</v>
      </c>
      <c r="D17882" t="s">
        <v>11105</v>
      </c>
      <c r="E17882" t="s">
        <v>4507</v>
      </c>
      <c r="F17882" t="s">
        <v>11106</v>
      </c>
      <c r="G17882">
        <v>5500.0</v>
      </c>
      <c r="H17882" t="s">
        <v>5222</v>
      </c>
    </row>
    <row r="17883" ht="15.75" customHeight="1">
      <c r="A17883" t="s">
        <v>11012</v>
      </c>
      <c r="B17883" t="s">
        <v>9400</v>
      </c>
      <c r="C17883">
        <v>6291.0</v>
      </c>
      <c r="D17883" t="s">
        <v>11033</v>
      </c>
      <c r="E17883" t="s">
        <v>25</v>
      </c>
      <c r="F17883" t="s">
        <v>11104</v>
      </c>
      <c r="G17883">
        <v>3000.0</v>
      </c>
      <c r="H17883" t="s">
        <v>13</v>
      </c>
    </row>
    <row r="17884" ht="15.75" customHeight="1">
      <c r="A17884" t="s">
        <v>11012</v>
      </c>
      <c r="B17884" t="s">
        <v>9400</v>
      </c>
      <c r="C17884">
        <v>6292.0</v>
      </c>
      <c r="D17884" t="s">
        <v>11037</v>
      </c>
      <c r="E17884" t="s">
        <v>488</v>
      </c>
      <c r="F17884" t="s">
        <v>4553</v>
      </c>
      <c r="G17884">
        <v>4000.0</v>
      </c>
      <c r="H17884" t="s">
        <v>13</v>
      </c>
    </row>
    <row r="17885" ht="15.75" customHeight="1">
      <c r="A17885" t="s">
        <v>11012</v>
      </c>
      <c r="B17885" t="s">
        <v>9400</v>
      </c>
      <c r="C17885">
        <v>6292.0</v>
      </c>
      <c r="D17885" t="s">
        <v>11037</v>
      </c>
      <c r="E17885" t="s">
        <v>25</v>
      </c>
      <c r="F17885" t="s">
        <v>11104</v>
      </c>
      <c r="G17885">
        <v>4000.0</v>
      </c>
      <c r="H17885" t="s">
        <v>13</v>
      </c>
    </row>
    <row r="17886" ht="15.75" customHeight="1">
      <c r="A17886" t="s">
        <v>11012</v>
      </c>
      <c r="B17886" t="s">
        <v>9400</v>
      </c>
      <c r="C17886">
        <v>6292.0</v>
      </c>
      <c r="D17886" t="s">
        <v>11037</v>
      </c>
      <c r="E17886" t="s">
        <v>4507</v>
      </c>
      <c r="F17886" t="s">
        <v>11107</v>
      </c>
      <c r="G17886">
        <v>4000.0</v>
      </c>
      <c r="H17886" t="s">
        <v>13</v>
      </c>
    </row>
    <row r="17887" ht="15.75" customHeight="1">
      <c r="A17887" t="s">
        <v>11012</v>
      </c>
      <c r="B17887" t="s">
        <v>9400</v>
      </c>
      <c r="C17887">
        <v>6293.0</v>
      </c>
      <c r="D17887" t="s">
        <v>11108</v>
      </c>
      <c r="E17887" t="s">
        <v>488</v>
      </c>
      <c r="F17887" t="s">
        <v>4553</v>
      </c>
      <c r="G17887">
        <v>4000.0</v>
      </c>
      <c r="H17887" t="s">
        <v>13</v>
      </c>
    </row>
    <row r="17888" ht="15.75" customHeight="1">
      <c r="A17888" t="s">
        <v>11012</v>
      </c>
      <c r="B17888" t="s">
        <v>9400</v>
      </c>
      <c r="C17888">
        <v>6293.0</v>
      </c>
      <c r="D17888" t="s">
        <v>11108</v>
      </c>
      <c r="E17888" t="s">
        <v>25</v>
      </c>
      <c r="F17888" t="s">
        <v>11104</v>
      </c>
      <c r="G17888">
        <v>4000.0</v>
      </c>
      <c r="H17888" t="s">
        <v>13</v>
      </c>
    </row>
    <row r="17889" ht="15.75" customHeight="1">
      <c r="A17889" t="s">
        <v>11012</v>
      </c>
      <c r="B17889" t="s">
        <v>9400</v>
      </c>
      <c r="C17889">
        <v>6293.0</v>
      </c>
      <c r="D17889" t="s">
        <v>11108</v>
      </c>
      <c r="E17889" t="s">
        <v>4507</v>
      </c>
      <c r="F17889" t="s">
        <v>11109</v>
      </c>
      <c r="G17889">
        <v>4000.0</v>
      </c>
      <c r="H17889" t="s">
        <v>13</v>
      </c>
    </row>
    <row r="17890" ht="15.75" customHeight="1">
      <c r="A17890" t="s">
        <v>11012</v>
      </c>
      <c r="B17890" t="s">
        <v>9400</v>
      </c>
      <c r="C17890">
        <v>6294.0</v>
      </c>
      <c r="D17890" t="s">
        <v>11110</v>
      </c>
      <c r="E17890" t="s">
        <v>25</v>
      </c>
      <c r="F17890" t="s">
        <v>11104</v>
      </c>
      <c r="G17890">
        <v>9500.0</v>
      </c>
      <c r="H17890" t="s">
        <v>17</v>
      </c>
    </row>
    <row r="17891" ht="15.75" customHeight="1">
      <c r="A17891" t="s">
        <v>11012</v>
      </c>
      <c r="B17891" t="s">
        <v>9400</v>
      </c>
      <c r="C17891">
        <v>6295.0</v>
      </c>
      <c r="D17891" t="s">
        <v>11105</v>
      </c>
      <c r="E17891" t="s">
        <v>488</v>
      </c>
      <c r="F17891" t="s">
        <v>4553</v>
      </c>
      <c r="G17891">
        <v>5000.0</v>
      </c>
      <c r="H17891" t="s">
        <v>155</v>
      </c>
    </row>
    <row r="17892" ht="15.75" customHeight="1">
      <c r="A17892" t="s">
        <v>11012</v>
      </c>
      <c r="B17892" t="s">
        <v>9400</v>
      </c>
      <c r="C17892">
        <v>6295.0</v>
      </c>
      <c r="D17892" t="s">
        <v>11105</v>
      </c>
      <c r="E17892" t="s">
        <v>11111</v>
      </c>
      <c r="F17892" t="s">
        <v>11112</v>
      </c>
      <c r="G17892">
        <v>5000.0</v>
      </c>
      <c r="H17892" t="s">
        <v>155</v>
      </c>
    </row>
    <row r="17893" ht="15.75" customHeight="1">
      <c r="A17893" t="s">
        <v>11012</v>
      </c>
      <c r="B17893" t="s">
        <v>9400</v>
      </c>
      <c r="C17893">
        <v>6295.0</v>
      </c>
      <c r="D17893" t="s">
        <v>11105</v>
      </c>
      <c r="E17893" t="s">
        <v>25</v>
      </c>
      <c r="F17893" t="s">
        <v>11104</v>
      </c>
      <c r="G17893">
        <v>5000.0</v>
      </c>
      <c r="H17893" t="s">
        <v>155</v>
      </c>
    </row>
    <row r="17894" ht="15.75" customHeight="1">
      <c r="A17894" t="s">
        <v>11012</v>
      </c>
      <c r="B17894" t="s">
        <v>9400</v>
      </c>
      <c r="C17894">
        <v>6296.0</v>
      </c>
      <c r="D17894" t="s">
        <v>11113</v>
      </c>
      <c r="E17894" t="s">
        <v>25</v>
      </c>
      <c r="F17894" t="s">
        <v>11104</v>
      </c>
      <c r="G17894">
        <v>12500.0</v>
      </c>
      <c r="H17894" t="s">
        <v>5222</v>
      </c>
    </row>
    <row r="17895" ht="15.75" customHeight="1">
      <c r="A17895" t="s">
        <v>11012</v>
      </c>
      <c r="B17895" t="s">
        <v>9400</v>
      </c>
      <c r="C17895">
        <v>6297.0</v>
      </c>
      <c r="D17895" t="s">
        <v>11114</v>
      </c>
      <c r="E17895" t="s">
        <v>15</v>
      </c>
      <c r="F17895" t="s">
        <v>11115</v>
      </c>
      <c r="G17895">
        <v>4000.0</v>
      </c>
      <c r="H17895" t="s">
        <v>13</v>
      </c>
    </row>
    <row r="17896" ht="15.75" customHeight="1">
      <c r="A17896" t="s">
        <v>11012</v>
      </c>
      <c r="B17896" t="s">
        <v>9400</v>
      </c>
      <c r="C17896">
        <v>6297.0</v>
      </c>
      <c r="D17896" t="s">
        <v>11114</v>
      </c>
      <c r="E17896" t="s">
        <v>11116</v>
      </c>
      <c r="F17896" t="s">
        <v>11117</v>
      </c>
      <c r="G17896">
        <v>4000.0</v>
      </c>
      <c r="H17896" t="s">
        <v>13</v>
      </c>
    </row>
    <row r="17897" ht="15.75" customHeight="1">
      <c r="A17897" t="s">
        <v>11012</v>
      </c>
      <c r="B17897" t="s">
        <v>9400</v>
      </c>
      <c r="C17897">
        <v>6297.0</v>
      </c>
      <c r="D17897" t="s">
        <v>11114</v>
      </c>
      <c r="E17897" t="s">
        <v>11100</v>
      </c>
      <c r="F17897" t="s">
        <v>4553</v>
      </c>
      <c r="G17897">
        <v>4000.0</v>
      </c>
      <c r="H17897" t="s">
        <v>13</v>
      </c>
    </row>
    <row r="17898" ht="15.75" customHeight="1">
      <c r="A17898" t="s">
        <v>11012</v>
      </c>
      <c r="B17898" t="s">
        <v>9400</v>
      </c>
      <c r="C17898">
        <v>6298.0</v>
      </c>
      <c r="D17898" t="s">
        <v>11026</v>
      </c>
      <c r="E17898" t="s">
        <v>11116</v>
      </c>
      <c r="F17898" t="s">
        <v>11118</v>
      </c>
      <c r="G17898">
        <v>8000.0</v>
      </c>
      <c r="H17898" t="s">
        <v>17</v>
      </c>
    </row>
    <row r="17899" ht="15.75" customHeight="1">
      <c r="A17899" t="s">
        <v>11012</v>
      </c>
      <c r="B17899" t="s">
        <v>9400</v>
      </c>
      <c r="C17899">
        <v>6298.0</v>
      </c>
      <c r="D17899" t="s">
        <v>11026</v>
      </c>
      <c r="E17899" t="s">
        <v>11100</v>
      </c>
      <c r="F17899" t="s">
        <v>4553</v>
      </c>
      <c r="G17899">
        <v>8000.0</v>
      </c>
      <c r="H17899" t="s">
        <v>17</v>
      </c>
    </row>
    <row r="17900" ht="15.75" customHeight="1">
      <c r="A17900" t="s">
        <v>11012</v>
      </c>
      <c r="B17900" t="s">
        <v>9400</v>
      </c>
      <c r="C17900">
        <v>6299.0</v>
      </c>
      <c r="D17900" t="s">
        <v>11074</v>
      </c>
      <c r="E17900" t="s">
        <v>27</v>
      </c>
      <c r="F17900" t="s">
        <v>11119</v>
      </c>
      <c r="G17900">
        <v>1200.0</v>
      </c>
      <c r="H17900" t="s">
        <v>13</v>
      </c>
    </row>
    <row r="17901" ht="15.75" customHeight="1">
      <c r="A17901" t="s">
        <v>11012</v>
      </c>
      <c r="B17901" t="s">
        <v>9400</v>
      </c>
      <c r="C17901">
        <v>6299.0</v>
      </c>
      <c r="D17901" t="s">
        <v>11074</v>
      </c>
      <c r="E17901" t="s">
        <v>2629</v>
      </c>
      <c r="F17901" t="s">
        <v>4514</v>
      </c>
      <c r="G17901">
        <v>1200.0</v>
      </c>
      <c r="H17901" t="s">
        <v>13</v>
      </c>
    </row>
    <row r="17902" ht="15.75" customHeight="1">
      <c r="A17902" t="s">
        <v>11012</v>
      </c>
      <c r="B17902" t="s">
        <v>9400</v>
      </c>
      <c r="C17902">
        <v>6300.0</v>
      </c>
      <c r="D17902" t="s">
        <v>11012</v>
      </c>
      <c r="E17902" t="s">
        <v>25</v>
      </c>
      <c r="F17902" t="s">
        <v>11059</v>
      </c>
      <c r="G17902">
        <v>12005.0</v>
      </c>
      <c r="H17902" t="s">
        <v>13</v>
      </c>
    </row>
    <row r="17903" ht="15.75" customHeight="1">
      <c r="A17903" t="s">
        <v>11012</v>
      </c>
      <c r="B17903" t="s">
        <v>9400</v>
      </c>
      <c r="C17903">
        <v>6300.0</v>
      </c>
      <c r="D17903" t="s">
        <v>11012</v>
      </c>
      <c r="E17903" t="s">
        <v>2453</v>
      </c>
      <c r="F17903" t="s">
        <v>11120</v>
      </c>
      <c r="G17903">
        <v>12005.0</v>
      </c>
      <c r="H17903" t="s">
        <v>13</v>
      </c>
    </row>
    <row r="17904" ht="15.75" customHeight="1">
      <c r="A17904" t="s">
        <v>11012</v>
      </c>
      <c r="B17904" t="s">
        <v>9400</v>
      </c>
      <c r="C17904">
        <v>6300.0</v>
      </c>
      <c r="D17904" t="s">
        <v>11012</v>
      </c>
      <c r="E17904" t="s">
        <v>139</v>
      </c>
      <c r="F17904" t="s">
        <v>11044</v>
      </c>
      <c r="G17904">
        <v>12005.0</v>
      </c>
      <c r="H17904" t="s">
        <v>13</v>
      </c>
    </row>
    <row r="17905" ht="15.75" customHeight="1">
      <c r="A17905" t="s">
        <v>11012</v>
      </c>
      <c r="B17905" t="s">
        <v>9400</v>
      </c>
      <c r="C17905">
        <v>6301.0</v>
      </c>
      <c r="D17905" t="s">
        <v>11121</v>
      </c>
      <c r="E17905" t="s">
        <v>488</v>
      </c>
      <c r="F17905" t="s">
        <v>4553</v>
      </c>
      <c r="G17905">
        <v>5000.0</v>
      </c>
      <c r="H17905" t="s">
        <v>13</v>
      </c>
    </row>
    <row r="17906" ht="15.75" customHeight="1">
      <c r="A17906" t="s">
        <v>11012</v>
      </c>
      <c r="B17906" t="s">
        <v>9400</v>
      </c>
      <c r="C17906">
        <v>6301.0</v>
      </c>
      <c r="D17906" t="s">
        <v>11121</v>
      </c>
      <c r="E17906" t="s">
        <v>4507</v>
      </c>
      <c r="F17906" t="s">
        <v>11112</v>
      </c>
      <c r="G17906">
        <v>5000.0</v>
      </c>
      <c r="H17906" t="s">
        <v>13</v>
      </c>
    </row>
    <row r="17907" ht="15.75" customHeight="1">
      <c r="A17907" t="s">
        <v>11012</v>
      </c>
      <c r="B17907" t="s">
        <v>9400</v>
      </c>
      <c r="C17907">
        <v>6302.0</v>
      </c>
      <c r="D17907" t="s">
        <v>11012</v>
      </c>
      <c r="E17907" t="s">
        <v>25</v>
      </c>
      <c r="F17907" t="s">
        <v>11070</v>
      </c>
      <c r="G17907">
        <v>1000.0</v>
      </c>
      <c r="H17907" t="s">
        <v>13</v>
      </c>
    </row>
    <row r="17908" ht="15.75" customHeight="1">
      <c r="A17908" t="s">
        <v>11012</v>
      </c>
      <c r="B17908" t="s">
        <v>9400</v>
      </c>
      <c r="C17908">
        <v>6302.0</v>
      </c>
      <c r="D17908" t="s">
        <v>11012</v>
      </c>
      <c r="E17908" t="s">
        <v>4507</v>
      </c>
      <c r="F17908" t="s">
        <v>3994</v>
      </c>
      <c r="G17908">
        <v>1000.0</v>
      </c>
      <c r="H17908" t="s">
        <v>13</v>
      </c>
    </row>
    <row r="17909" ht="15.75" customHeight="1">
      <c r="A17909" t="s">
        <v>11012</v>
      </c>
      <c r="B17909" t="s">
        <v>9400</v>
      </c>
      <c r="C17909">
        <v>6303.0</v>
      </c>
      <c r="D17909" t="s">
        <v>11083</v>
      </c>
      <c r="E17909" t="s">
        <v>488</v>
      </c>
      <c r="F17909" t="s">
        <v>4553</v>
      </c>
      <c r="G17909">
        <v>1100.0</v>
      </c>
      <c r="H17909" t="s">
        <v>13</v>
      </c>
    </row>
    <row r="17910" ht="15.75" customHeight="1">
      <c r="A17910" t="s">
        <v>11012</v>
      </c>
      <c r="B17910" t="s">
        <v>9400</v>
      </c>
      <c r="C17910">
        <v>6303.0</v>
      </c>
      <c r="D17910" t="s">
        <v>11083</v>
      </c>
      <c r="E17910" t="s">
        <v>4507</v>
      </c>
      <c r="F17910" t="s">
        <v>3994</v>
      </c>
      <c r="G17910">
        <v>1100.0</v>
      </c>
      <c r="H17910" t="s">
        <v>13</v>
      </c>
    </row>
    <row r="17911" ht="15.75" customHeight="1">
      <c r="A17911" t="s">
        <v>11012</v>
      </c>
      <c r="B17911" t="s">
        <v>9400</v>
      </c>
      <c r="C17911">
        <v>6304.0</v>
      </c>
      <c r="D17911" t="s">
        <v>11122</v>
      </c>
      <c r="E17911" t="s">
        <v>2453</v>
      </c>
      <c r="F17911" t="s">
        <v>11123</v>
      </c>
      <c r="G17911">
        <v>1000.0</v>
      </c>
      <c r="H17911" t="s">
        <v>13</v>
      </c>
    </row>
    <row r="17912" ht="15.75" customHeight="1">
      <c r="A17912" t="s">
        <v>11012</v>
      </c>
      <c r="B17912" t="s">
        <v>9400</v>
      </c>
      <c r="C17912">
        <v>6304.0</v>
      </c>
      <c r="D17912" t="s">
        <v>11122</v>
      </c>
      <c r="E17912" t="s">
        <v>15</v>
      </c>
      <c r="F17912" t="s">
        <v>11124</v>
      </c>
      <c r="G17912">
        <v>1000.0</v>
      </c>
      <c r="H17912" t="s">
        <v>13</v>
      </c>
    </row>
    <row r="17913" ht="15.75" customHeight="1">
      <c r="A17913" t="s">
        <v>11012</v>
      </c>
      <c r="B17913" t="s">
        <v>9400</v>
      </c>
      <c r="C17913">
        <v>6304.0</v>
      </c>
      <c r="D17913" t="s">
        <v>11122</v>
      </c>
      <c r="E17913" t="s">
        <v>139</v>
      </c>
      <c r="F17913" t="s">
        <v>11042</v>
      </c>
      <c r="G17913">
        <v>1000.0</v>
      </c>
      <c r="H17913" t="s">
        <v>13</v>
      </c>
    </row>
    <row r="17914" ht="15.75" customHeight="1">
      <c r="A17914" t="s">
        <v>11012</v>
      </c>
      <c r="B17914" t="s">
        <v>9400</v>
      </c>
      <c r="C17914">
        <v>6304.0</v>
      </c>
      <c r="D17914" t="s">
        <v>11122</v>
      </c>
      <c r="E17914" t="s">
        <v>25</v>
      </c>
      <c r="F17914" t="s">
        <v>11059</v>
      </c>
      <c r="G17914">
        <v>1000.0</v>
      </c>
      <c r="H17914" t="s">
        <v>13</v>
      </c>
    </row>
    <row r="17915" ht="15.75" customHeight="1">
      <c r="A17915" t="s">
        <v>11012</v>
      </c>
      <c r="B17915" t="s">
        <v>9400</v>
      </c>
      <c r="C17915">
        <v>6304.0</v>
      </c>
      <c r="D17915" t="s">
        <v>11122</v>
      </c>
      <c r="E17915" t="s">
        <v>488</v>
      </c>
      <c r="F17915" t="s">
        <v>1539</v>
      </c>
      <c r="G17915">
        <v>1000.0</v>
      </c>
      <c r="H17915" t="s">
        <v>13</v>
      </c>
    </row>
    <row r="17916" ht="15.75" customHeight="1">
      <c r="A17916" t="s">
        <v>11012</v>
      </c>
      <c r="B17916" t="s">
        <v>9400</v>
      </c>
      <c r="C17916">
        <v>6305.0</v>
      </c>
      <c r="D17916" t="s">
        <v>11033</v>
      </c>
      <c r="E17916" t="s">
        <v>488</v>
      </c>
      <c r="F17916" t="s">
        <v>4553</v>
      </c>
      <c r="G17916">
        <v>1205.0</v>
      </c>
      <c r="H17916" t="s">
        <v>13</v>
      </c>
    </row>
    <row r="17917" ht="15.75" customHeight="1">
      <c r="A17917" t="s">
        <v>11012</v>
      </c>
      <c r="B17917" t="s">
        <v>9400</v>
      </c>
      <c r="C17917">
        <v>6305.0</v>
      </c>
      <c r="D17917" t="s">
        <v>11033</v>
      </c>
      <c r="E17917" t="s">
        <v>25</v>
      </c>
      <c r="F17917" t="s">
        <v>11125</v>
      </c>
      <c r="G17917">
        <v>1205.0</v>
      </c>
      <c r="H17917" t="s">
        <v>13</v>
      </c>
    </row>
    <row r="17918" ht="15.75" customHeight="1">
      <c r="A17918" t="s">
        <v>11012</v>
      </c>
      <c r="B17918" t="s">
        <v>9400</v>
      </c>
      <c r="C17918">
        <v>6305.0</v>
      </c>
      <c r="D17918" t="s">
        <v>11033</v>
      </c>
      <c r="E17918" t="s">
        <v>4507</v>
      </c>
      <c r="F17918" t="s">
        <v>3994</v>
      </c>
      <c r="G17918">
        <v>1205.0</v>
      </c>
      <c r="H17918" t="s">
        <v>13</v>
      </c>
    </row>
    <row r="17919" ht="15.75" customHeight="1">
      <c r="A17919" t="s">
        <v>11012</v>
      </c>
      <c r="B17919" t="s">
        <v>9400</v>
      </c>
      <c r="C17919">
        <v>6306.0</v>
      </c>
      <c r="D17919" t="s">
        <v>11051</v>
      </c>
      <c r="E17919" t="s">
        <v>25</v>
      </c>
      <c r="F17919" t="s">
        <v>11059</v>
      </c>
      <c r="G17919">
        <v>8000.0</v>
      </c>
      <c r="H17919" t="s">
        <v>13</v>
      </c>
    </row>
    <row r="17920" ht="15.75" customHeight="1">
      <c r="A17920" t="s">
        <v>11012</v>
      </c>
      <c r="B17920" t="s">
        <v>9400</v>
      </c>
      <c r="C17920">
        <v>6306.0</v>
      </c>
      <c r="D17920" t="s">
        <v>11051</v>
      </c>
      <c r="E17920" t="s">
        <v>2453</v>
      </c>
      <c r="F17920" t="s">
        <v>11126</v>
      </c>
      <c r="G17920">
        <v>8000.0</v>
      </c>
      <c r="H17920" t="s">
        <v>13</v>
      </c>
    </row>
    <row r="17921" ht="15.75" customHeight="1">
      <c r="A17921" t="s">
        <v>11012</v>
      </c>
      <c r="B17921" t="s">
        <v>9400</v>
      </c>
      <c r="C17921">
        <v>6307.0</v>
      </c>
      <c r="D17921" t="s">
        <v>11127</v>
      </c>
      <c r="E17921" t="s">
        <v>488</v>
      </c>
      <c r="F17921" t="s">
        <v>4553</v>
      </c>
      <c r="G17921">
        <v>805.0</v>
      </c>
      <c r="H17921" t="s">
        <v>13</v>
      </c>
    </row>
    <row r="17922" ht="15.75" customHeight="1">
      <c r="A17922" t="s">
        <v>11012</v>
      </c>
      <c r="B17922" t="s">
        <v>9400</v>
      </c>
      <c r="C17922">
        <v>6307.0</v>
      </c>
      <c r="D17922" t="s">
        <v>11127</v>
      </c>
      <c r="E17922" t="s">
        <v>25</v>
      </c>
      <c r="F17922" t="s">
        <v>11125</v>
      </c>
      <c r="G17922">
        <v>805.0</v>
      </c>
      <c r="H17922" t="s">
        <v>13</v>
      </c>
    </row>
    <row r="17923" ht="15.75" customHeight="1">
      <c r="A17923" t="s">
        <v>11012</v>
      </c>
      <c r="B17923" t="s">
        <v>9400</v>
      </c>
      <c r="C17923">
        <v>6307.0</v>
      </c>
      <c r="D17923" t="s">
        <v>11127</v>
      </c>
      <c r="E17923" t="s">
        <v>2629</v>
      </c>
      <c r="F17923" t="s">
        <v>11032</v>
      </c>
      <c r="G17923">
        <v>805.0</v>
      </c>
      <c r="H17923" t="s">
        <v>13</v>
      </c>
    </row>
    <row r="17924" ht="15.75" customHeight="1">
      <c r="A17924" t="s">
        <v>11012</v>
      </c>
      <c r="B17924" t="s">
        <v>9400</v>
      </c>
      <c r="C17924">
        <v>6307.0</v>
      </c>
      <c r="D17924" t="s">
        <v>11127</v>
      </c>
      <c r="E17924" t="s">
        <v>27</v>
      </c>
      <c r="F17924" t="s">
        <v>11128</v>
      </c>
      <c r="G17924">
        <v>805.0</v>
      </c>
      <c r="H17924" t="s">
        <v>13</v>
      </c>
    </row>
    <row r="17925" ht="15.75" customHeight="1">
      <c r="A17925" t="s">
        <v>11012</v>
      </c>
      <c r="B17925" t="s">
        <v>9400</v>
      </c>
      <c r="C17925">
        <v>6307.0</v>
      </c>
      <c r="D17925" t="s">
        <v>11127</v>
      </c>
      <c r="E17925" t="s">
        <v>15</v>
      </c>
      <c r="F17925" t="s">
        <v>11032</v>
      </c>
      <c r="G17925">
        <v>805.0</v>
      </c>
      <c r="H17925" t="s">
        <v>13</v>
      </c>
    </row>
    <row r="17926" ht="15.75" customHeight="1">
      <c r="A17926" t="s">
        <v>11012</v>
      </c>
      <c r="B17926" t="s">
        <v>9400</v>
      </c>
      <c r="C17926">
        <v>6307.0</v>
      </c>
      <c r="D17926" t="s">
        <v>11127</v>
      </c>
      <c r="E17926" t="s">
        <v>139</v>
      </c>
      <c r="F17926" t="s">
        <v>11129</v>
      </c>
      <c r="G17926">
        <v>805.0</v>
      </c>
      <c r="H17926" t="s">
        <v>13</v>
      </c>
    </row>
    <row r="17927" ht="15.75" customHeight="1">
      <c r="A17927" t="s">
        <v>11012</v>
      </c>
      <c r="B17927" t="s">
        <v>9400</v>
      </c>
      <c r="C17927">
        <v>6308.0</v>
      </c>
      <c r="D17927" t="s">
        <v>11050</v>
      </c>
      <c r="E17927" t="s">
        <v>139</v>
      </c>
      <c r="F17927" t="s">
        <v>11036</v>
      </c>
      <c r="G17927">
        <v>3200.0</v>
      </c>
      <c r="H17927" t="s">
        <v>810</v>
      </c>
    </row>
    <row r="17928" ht="15.75" customHeight="1">
      <c r="A17928" t="s">
        <v>11012</v>
      </c>
      <c r="B17928" t="s">
        <v>9400</v>
      </c>
      <c r="C17928">
        <v>6308.0</v>
      </c>
      <c r="D17928" t="s">
        <v>11050</v>
      </c>
      <c r="E17928" t="s">
        <v>15</v>
      </c>
      <c r="F17928" t="s">
        <v>11130</v>
      </c>
      <c r="G17928">
        <v>3200.0</v>
      </c>
      <c r="H17928" t="s">
        <v>810</v>
      </c>
    </row>
    <row r="17929" ht="15.75" customHeight="1">
      <c r="A17929" t="s">
        <v>11012</v>
      </c>
      <c r="B17929" t="s">
        <v>9400</v>
      </c>
      <c r="C17929">
        <v>6308.0</v>
      </c>
      <c r="D17929" t="s">
        <v>11050</v>
      </c>
      <c r="E17929" t="s">
        <v>25</v>
      </c>
      <c r="F17929" t="s">
        <v>3930</v>
      </c>
      <c r="G17929">
        <v>3200.0</v>
      </c>
      <c r="H17929" t="s">
        <v>810</v>
      </c>
    </row>
    <row r="17930" ht="15.75" customHeight="1">
      <c r="A17930" t="s">
        <v>11012</v>
      </c>
      <c r="B17930" t="s">
        <v>9400</v>
      </c>
      <c r="C17930">
        <v>6308.0</v>
      </c>
      <c r="D17930" t="s">
        <v>11050</v>
      </c>
      <c r="E17930" t="s">
        <v>27</v>
      </c>
      <c r="F17930" t="s">
        <v>11131</v>
      </c>
      <c r="G17930">
        <v>3200.0</v>
      </c>
      <c r="H17930" t="s">
        <v>810</v>
      </c>
    </row>
    <row r="17931" ht="15.75" customHeight="1">
      <c r="A17931" t="s">
        <v>11012</v>
      </c>
      <c r="B17931" t="s">
        <v>9400</v>
      </c>
      <c r="C17931">
        <v>6308.0</v>
      </c>
      <c r="D17931" t="s">
        <v>11050</v>
      </c>
      <c r="E17931" t="s">
        <v>2629</v>
      </c>
      <c r="F17931" t="s">
        <v>11132</v>
      </c>
      <c r="G17931">
        <v>3200.0</v>
      </c>
      <c r="H17931" t="s">
        <v>810</v>
      </c>
    </row>
    <row r="17932" ht="15.75" customHeight="1">
      <c r="A17932" t="s">
        <v>11012</v>
      </c>
      <c r="B17932" t="s">
        <v>9400</v>
      </c>
      <c r="C17932">
        <v>6308.0</v>
      </c>
      <c r="D17932" t="s">
        <v>11050</v>
      </c>
      <c r="E17932" t="s">
        <v>488</v>
      </c>
      <c r="F17932" t="s">
        <v>11133</v>
      </c>
      <c r="G17932">
        <v>3200.0</v>
      </c>
      <c r="H17932" t="s">
        <v>810</v>
      </c>
    </row>
    <row r="17933" ht="15.75" customHeight="1">
      <c r="A17933" t="s">
        <v>11012</v>
      </c>
      <c r="B17933" t="s">
        <v>9400</v>
      </c>
      <c r="C17933">
        <v>6308.0</v>
      </c>
      <c r="D17933" t="s">
        <v>11050</v>
      </c>
      <c r="E17933" t="s">
        <v>1975</v>
      </c>
      <c r="F17933" t="s">
        <v>11134</v>
      </c>
      <c r="G17933">
        <v>3200.0</v>
      </c>
      <c r="H17933" t="s">
        <v>810</v>
      </c>
    </row>
    <row r="17934" ht="15.75" customHeight="1">
      <c r="A17934" t="s">
        <v>11012</v>
      </c>
      <c r="B17934" t="s">
        <v>9400</v>
      </c>
      <c r="C17934">
        <v>6308.0</v>
      </c>
      <c r="D17934" t="s">
        <v>11050</v>
      </c>
      <c r="E17934" t="s">
        <v>4507</v>
      </c>
      <c r="F17934">
        <v>17.2</v>
      </c>
      <c r="G17934">
        <v>3200.0</v>
      </c>
      <c r="H17934" t="s">
        <v>810</v>
      </c>
    </row>
    <row r="17935" ht="15.75" customHeight="1">
      <c r="A17935" t="s">
        <v>11012</v>
      </c>
      <c r="B17935" t="s">
        <v>9400</v>
      </c>
      <c r="C17935">
        <v>6309.0</v>
      </c>
      <c r="D17935" t="s">
        <v>11012</v>
      </c>
      <c r="E17935" t="s">
        <v>5364</v>
      </c>
      <c r="F17935" t="s">
        <v>11135</v>
      </c>
      <c r="G17935">
        <v>3600.0</v>
      </c>
      <c r="H17935" t="s">
        <v>810</v>
      </c>
    </row>
    <row r="17936" ht="15.75" customHeight="1">
      <c r="A17936" t="s">
        <v>11012</v>
      </c>
      <c r="B17936" t="s">
        <v>9400</v>
      </c>
      <c r="C17936">
        <v>6309.0</v>
      </c>
      <c r="D17936" t="s">
        <v>11012</v>
      </c>
      <c r="E17936" t="s">
        <v>25</v>
      </c>
      <c r="F17936" t="s">
        <v>11136</v>
      </c>
      <c r="G17936">
        <v>3600.0</v>
      </c>
      <c r="H17936" t="s">
        <v>810</v>
      </c>
    </row>
    <row r="17937" ht="15.75" customHeight="1">
      <c r="A17937" t="s">
        <v>11012</v>
      </c>
      <c r="B17937" t="s">
        <v>9400</v>
      </c>
      <c r="C17937">
        <v>6309.0</v>
      </c>
      <c r="D17937" t="s">
        <v>11012</v>
      </c>
      <c r="E17937" t="s">
        <v>15</v>
      </c>
      <c r="F17937" t="s">
        <v>11063</v>
      </c>
      <c r="G17937">
        <v>3600.0</v>
      </c>
      <c r="H17937" t="s">
        <v>810</v>
      </c>
    </row>
    <row r="17938" ht="15.75" customHeight="1">
      <c r="A17938" t="s">
        <v>11012</v>
      </c>
      <c r="B17938" t="s">
        <v>9400</v>
      </c>
      <c r="C17938">
        <v>6309.0</v>
      </c>
      <c r="D17938" t="s">
        <v>11012</v>
      </c>
      <c r="E17938" t="s">
        <v>139</v>
      </c>
      <c r="F17938" t="s">
        <v>11036</v>
      </c>
      <c r="G17938">
        <v>3600.0</v>
      </c>
      <c r="H17938" t="s">
        <v>810</v>
      </c>
    </row>
    <row r="17939" ht="15.75" customHeight="1">
      <c r="A17939" t="s">
        <v>11012</v>
      </c>
      <c r="B17939" t="s">
        <v>9400</v>
      </c>
      <c r="C17939">
        <v>6310.0</v>
      </c>
      <c r="D17939" t="s">
        <v>11012</v>
      </c>
      <c r="E17939" t="s">
        <v>5364</v>
      </c>
      <c r="F17939" t="s">
        <v>11137</v>
      </c>
      <c r="G17939">
        <v>1700.0</v>
      </c>
      <c r="H17939" t="s">
        <v>810</v>
      </c>
    </row>
    <row r="17940" ht="15.75" customHeight="1">
      <c r="A17940" t="s">
        <v>11012</v>
      </c>
      <c r="B17940" t="s">
        <v>9400</v>
      </c>
      <c r="C17940">
        <v>6310.0</v>
      </c>
      <c r="D17940" t="s">
        <v>11012</v>
      </c>
      <c r="E17940" t="s">
        <v>488</v>
      </c>
      <c r="F17940" t="s">
        <v>4553</v>
      </c>
      <c r="G17940">
        <v>1700.0</v>
      </c>
      <c r="H17940" t="s">
        <v>810</v>
      </c>
    </row>
    <row r="17941" ht="15.75" customHeight="1">
      <c r="A17941" t="s">
        <v>11012</v>
      </c>
      <c r="B17941" t="s">
        <v>9400</v>
      </c>
      <c r="C17941">
        <v>6310.0</v>
      </c>
      <c r="D17941" t="s">
        <v>11012</v>
      </c>
      <c r="E17941" t="s">
        <v>25</v>
      </c>
      <c r="F17941" t="s">
        <v>11138</v>
      </c>
      <c r="G17941">
        <v>1700.0</v>
      </c>
      <c r="H17941" t="s">
        <v>810</v>
      </c>
    </row>
    <row r="17942" ht="15.75" customHeight="1">
      <c r="A17942" t="s">
        <v>11012</v>
      </c>
      <c r="B17942" t="s">
        <v>9400</v>
      </c>
      <c r="C17942">
        <v>6310.0</v>
      </c>
      <c r="D17942" t="s">
        <v>11012</v>
      </c>
      <c r="E17942" t="s">
        <v>4507</v>
      </c>
      <c r="F17942" t="s">
        <v>11139</v>
      </c>
      <c r="G17942">
        <v>1700.0</v>
      </c>
      <c r="H17942" t="s">
        <v>810</v>
      </c>
    </row>
    <row r="17943" ht="15.75" customHeight="1">
      <c r="A17943" t="s">
        <v>11012</v>
      </c>
      <c r="B17943" t="s">
        <v>9400</v>
      </c>
      <c r="C17943">
        <v>6311.0</v>
      </c>
      <c r="D17943" t="s">
        <v>11140</v>
      </c>
      <c r="E17943" t="s">
        <v>25</v>
      </c>
      <c r="F17943" t="s">
        <v>11104</v>
      </c>
      <c r="G17943">
        <v>9000.0</v>
      </c>
      <c r="H17943" t="s">
        <v>17</v>
      </c>
    </row>
    <row r="17944" ht="15.75" customHeight="1">
      <c r="A17944" t="s">
        <v>11012</v>
      </c>
      <c r="B17944" t="s">
        <v>9400</v>
      </c>
      <c r="C17944">
        <v>6312.0</v>
      </c>
      <c r="D17944" t="s">
        <v>11141</v>
      </c>
      <c r="E17944" t="s">
        <v>488</v>
      </c>
      <c r="F17944" t="s">
        <v>4553</v>
      </c>
      <c r="G17944">
        <v>8000.0</v>
      </c>
      <c r="H17944" t="s">
        <v>17</v>
      </c>
    </row>
    <row r="17945" ht="15.75" customHeight="1">
      <c r="A17945" t="s">
        <v>11012</v>
      </c>
      <c r="B17945" t="s">
        <v>9400</v>
      </c>
      <c r="C17945">
        <v>6313.0</v>
      </c>
      <c r="D17945" t="s">
        <v>11012</v>
      </c>
      <c r="E17945" t="s">
        <v>139</v>
      </c>
      <c r="F17945" t="s">
        <v>11042</v>
      </c>
      <c r="G17945">
        <v>2055.0</v>
      </c>
      <c r="H17945" t="s">
        <v>13</v>
      </c>
    </row>
    <row r="17946" ht="15.75" customHeight="1">
      <c r="A17946" t="s">
        <v>11012</v>
      </c>
      <c r="B17946" t="s">
        <v>9400</v>
      </c>
      <c r="C17946">
        <v>6313.0</v>
      </c>
      <c r="D17946" t="s">
        <v>11012</v>
      </c>
      <c r="E17946" t="s">
        <v>2453</v>
      </c>
      <c r="F17946" t="s">
        <v>11123</v>
      </c>
      <c r="G17946">
        <v>2055.0</v>
      </c>
      <c r="H17946" t="s">
        <v>13</v>
      </c>
    </row>
    <row r="17947" ht="15.75" customHeight="1">
      <c r="A17947" t="s">
        <v>11012</v>
      </c>
      <c r="B17947" t="s">
        <v>9400</v>
      </c>
      <c r="C17947">
        <v>6313.0</v>
      </c>
      <c r="D17947" t="s">
        <v>11012</v>
      </c>
      <c r="E17947" t="s">
        <v>25</v>
      </c>
      <c r="F17947" t="s">
        <v>11059</v>
      </c>
      <c r="G17947">
        <v>2055.0</v>
      </c>
      <c r="H17947" t="s">
        <v>13</v>
      </c>
    </row>
    <row r="17948" ht="15.75" customHeight="1">
      <c r="A17948" t="s">
        <v>11012</v>
      </c>
      <c r="B17948" t="s">
        <v>9400</v>
      </c>
      <c r="C17948">
        <v>6313.0</v>
      </c>
      <c r="D17948" t="s">
        <v>11012</v>
      </c>
      <c r="E17948" t="s">
        <v>15</v>
      </c>
      <c r="F17948" t="s">
        <v>11124</v>
      </c>
      <c r="G17948">
        <v>2055.0</v>
      </c>
      <c r="H17948" t="s">
        <v>13</v>
      </c>
    </row>
    <row r="17949" ht="15.75" customHeight="1">
      <c r="A17949" t="s">
        <v>11012</v>
      </c>
      <c r="B17949" t="s">
        <v>9400</v>
      </c>
      <c r="C17949">
        <v>6313.0</v>
      </c>
      <c r="D17949" t="s">
        <v>11012</v>
      </c>
      <c r="E17949" t="s">
        <v>5364</v>
      </c>
      <c r="F17949" t="s">
        <v>11142</v>
      </c>
      <c r="G17949">
        <v>2055.0</v>
      </c>
      <c r="H17949" t="s">
        <v>13</v>
      </c>
    </row>
    <row r="17950" ht="15.75" customHeight="1">
      <c r="A17950" t="s">
        <v>11012</v>
      </c>
      <c r="B17950" t="s">
        <v>9400</v>
      </c>
      <c r="C17950">
        <v>6314.0</v>
      </c>
      <c r="D17950" t="s">
        <v>11143</v>
      </c>
      <c r="E17950" t="s">
        <v>488</v>
      </c>
      <c r="F17950" t="s">
        <v>4553</v>
      </c>
      <c r="G17950">
        <v>4501.0</v>
      </c>
      <c r="H17950" t="s">
        <v>2043</v>
      </c>
    </row>
    <row r="17951" ht="15.75" customHeight="1">
      <c r="A17951" t="s">
        <v>11012</v>
      </c>
      <c r="B17951" t="s">
        <v>9400</v>
      </c>
      <c r="C17951">
        <v>6315.0</v>
      </c>
      <c r="D17951" t="s">
        <v>11144</v>
      </c>
      <c r="E17951" t="s">
        <v>488</v>
      </c>
      <c r="F17951" t="s">
        <v>4553</v>
      </c>
      <c r="G17951">
        <v>1250.0</v>
      </c>
      <c r="H17951" t="s">
        <v>13</v>
      </c>
    </row>
    <row r="17952" ht="15.75" customHeight="1">
      <c r="A17952" t="s">
        <v>11012</v>
      </c>
      <c r="B17952" t="s">
        <v>9400</v>
      </c>
      <c r="C17952">
        <v>6316.0</v>
      </c>
      <c r="D17952" t="s">
        <v>11145</v>
      </c>
      <c r="E17952" t="s">
        <v>25</v>
      </c>
      <c r="F17952" t="s">
        <v>11146</v>
      </c>
      <c r="G17952">
        <v>3500.0</v>
      </c>
      <c r="H17952" t="s">
        <v>17</v>
      </c>
    </row>
    <row r="17953" ht="15.75" customHeight="1">
      <c r="A17953" t="s">
        <v>11012</v>
      </c>
      <c r="B17953" t="s">
        <v>9400</v>
      </c>
      <c r="C17953">
        <v>6316.0</v>
      </c>
      <c r="D17953" t="s">
        <v>11145</v>
      </c>
      <c r="E17953" t="s">
        <v>5364</v>
      </c>
      <c r="F17953" t="s">
        <v>11147</v>
      </c>
      <c r="G17953">
        <v>3500.0</v>
      </c>
      <c r="H17953" t="s">
        <v>17</v>
      </c>
    </row>
    <row r="17954" ht="15.75" customHeight="1">
      <c r="A17954" t="s">
        <v>11012</v>
      </c>
      <c r="B17954" t="s">
        <v>9400</v>
      </c>
      <c r="C17954">
        <v>6316.0</v>
      </c>
      <c r="D17954" t="s">
        <v>11145</v>
      </c>
      <c r="E17954" t="s">
        <v>15</v>
      </c>
      <c r="F17954" t="s">
        <v>11148</v>
      </c>
      <c r="G17954">
        <v>3500.0</v>
      </c>
      <c r="H17954" t="s">
        <v>17</v>
      </c>
    </row>
    <row r="17955" ht="15.75" customHeight="1">
      <c r="A17955" t="s">
        <v>11012</v>
      </c>
      <c r="B17955" t="s">
        <v>9400</v>
      </c>
      <c r="C17955">
        <v>6317.0</v>
      </c>
      <c r="D17955" t="s">
        <v>11149</v>
      </c>
      <c r="E17955" t="s">
        <v>15</v>
      </c>
      <c r="F17955" t="s">
        <v>11150</v>
      </c>
      <c r="G17955">
        <v>1200.0</v>
      </c>
      <c r="H17955" t="s">
        <v>810</v>
      </c>
    </row>
    <row r="17956" ht="15.75" customHeight="1">
      <c r="A17956" t="s">
        <v>11012</v>
      </c>
      <c r="B17956" t="s">
        <v>9400</v>
      </c>
      <c r="C17956">
        <v>6318.0</v>
      </c>
      <c r="D17956" t="s">
        <v>11151</v>
      </c>
      <c r="E17956" t="s">
        <v>25</v>
      </c>
      <c r="F17956" t="s">
        <v>11095</v>
      </c>
      <c r="G17956">
        <v>7800.0</v>
      </c>
      <c r="H17956" t="s">
        <v>13</v>
      </c>
    </row>
    <row r="17957" ht="15.75" customHeight="1">
      <c r="A17957" t="s">
        <v>11012</v>
      </c>
      <c r="B17957" t="s">
        <v>9400</v>
      </c>
      <c r="C17957">
        <v>6319.0</v>
      </c>
      <c r="D17957" t="s">
        <v>11152</v>
      </c>
      <c r="E17957" t="s">
        <v>27</v>
      </c>
      <c r="F17957" t="s">
        <v>5424</v>
      </c>
      <c r="G17957">
        <v>5100.0</v>
      </c>
      <c r="H17957" t="s">
        <v>155</v>
      </c>
    </row>
    <row r="17958" ht="15.75" customHeight="1">
      <c r="A17958" t="s">
        <v>11012</v>
      </c>
      <c r="B17958" t="s">
        <v>9400</v>
      </c>
      <c r="C17958">
        <v>6319.0</v>
      </c>
      <c r="D17958" t="s">
        <v>11152</v>
      </c>
      <c r="E17958" t="s">
        <v>25</v>
      </c>
      <c r="F17958" t="s">
        <v>11095</v>
      </c>
      <c r="G17958">
        <v>5100.0</v>
      </c>
      <c r="H17958" t="s">
        <v>155</v>
      </c>
    </row>
    <row r="17959" ht="15.75" customHeight="1">
      <c r="A17959" t="s">
        <v>11012</v>
      </c>
      <c r="B17959" t="s">
        <v>9400</v>
      </c>
      <c r="C17959">
        <v>6320.0</v>
      </c>
      <c r="D17959" t="s">
        <v>11153</v>
      </c>
      <c r="E17959" t="s">
        <v>25</v>
      </c>
      <c r="F17959" t="s">
        <v>11095</v>
      </c>
      <c r="G17959">
        <v>8200.0</v>
      </c>
      <c r="H17959" t="s">
        <v>13</v>
      </c>
    </row>
    <row r="17960" ht="15.75" customHeight="1">
      <c r="A17960" t="s">
        <v>11012</v>
      </c>
      <c r="B17960" t="s">
        <v>9400</v>
      </c>
      <c r="C17960">
        <v>6320.0</v>
      </c>
      <c r="D17960" t="s">
        <v>11153</v>
      </c>
      <c r="E17960" t="s">
        <v>2453</v>
      </c>
      <c r="F17960" t="s">
        <v>11154</v>
      </c>
      <c r="G17960">
        <v>8200.0</v>
      </c>
      <c r="H17960" t="s">
        <v>13</v>
      </c>
    </row>
    <row r="17961" ht="15.75" customHeight="1">
      <c r="A17961" t="s">
        <v>11012</v>
      </c>
      <c r="B17961" t="s">
        <v>9400</v>
      </c>
      <c r="C17961">
        <v>6320.0</v>
      </c>
      <c r="D17961" t="s">
        <v>11153</v>
      </c>
      <c r="E17961" t="s">
        <v>15</v>
      </c>
      <c r="F17961" t="s">
        <v>11044</v>
      </c>
      <c r="G17961">
        <v>8200.0</v>
      </c>
      <c r="H17961" t="s">
        <v>13</v>
      </c>
    </row>
    <row r="17962" ht="15.75" customHeight="1">
      <c r="A17962" t="s">
        <v>11012</v>
      </c>
      <c r="B17962" t="s">
        <v>9400</v>
      </c>
      <c r="C17962">
        <v>6321.0</v>
      </c>
      <c r="D17962" t="s">
        <v>11037</v>
      </c>
      <c r="E17962" t="s">
        <v>1917</v>
      </c>
      <c r="F17962" t="s">
        <v>1933</v>
      </c>
      <c r="G17962">
        <v>5000.0</v>
      </c>
      <c r="H17962" t="s">
        <v>155</v>
      </c>
    </row>
    <row r="17963" ht="15.75" customHeight="1">
      <c r="A17963" t="s">
        <v>11012</v>
      </c>
      <c r="B17963" t="s">
        <v>9400</v>
      </c>
      <c r="C17963">
        <v>6321.0</v>
      </c>
      <c r="D17963" t="s">
        <v>11037</v>
      </c>
      <c r="E17963" t="s">
        <v>25</v>
      </c>
      <c r="F17963" t="s">
        <v>11095</v>
      </c>
      <c r="G17963">
        <v>5000.0</v>
      </c>
      <c r="H17963" t="s">
        <v>155</v>
      </c>
    </row>
    <row r="17964" ht="15.75" customHeight="1">
      <c r="A17964" t="s">
        <v>11012</v>
      </c>
      <c r="B17964" t="s">
        <v>9400</v>
      </c>
      <c r="C17964">
        <v>6321.0</v>
      </c>
      <c r="D17964" t="s">
        <v>11037</v>
      </c>
      <c r="E17964" t="s">
        <v>2453</v>
      </c>
      <c r="F17964" t="s">
        <v>11155</v>
      </c>
      <c r="G17964">
        <v>5000.0</v>
      </c>
      <c r="H17964" t="s">
        <v>155</v>
      </c>
    </row>
    <row r="17965" ht="15.75" customHeight="1">
      <c r="A17965" t="s">
        <v>11012</v>
      </c>
      <c r="B17965" t="s">
        <v>9400</v>
      </c>
      <c r="C17965">
        <v>6321.0</v>
      </c>
      <c r="D17965" t="s">
        <v>11037</v>
      </c>
      <c r="E17965" t="s">
        <v>488</v>
      </c>
      <c r="F17965" t="s">
        <v>11045</v>
      </c>
      <c r="G17965">
        <v>5000.0</v>
      </c>
      <c r="H17965" t="s">
        <v>155</v>
      </c>
    </row>
    <row r="17966" ht="15.75" customHeight="1">
      <c r="A17966" t="s">
        <v>11012</v>
      </c>
      <c r="B17966" t="s">
        <v>9400</v>
      </c>
      <c r="C17966">
        <v>6321.0</v>
      </c>
      <c r="D17966" t="s">
        <v>11037</v>
      </c>
      <c r="E17966" t="s">
        <v>2629</v>
      </c>
      <c r="F17966" t="s">
        <v>11156</v>
      </c>
      <c r="G17966">
        <v>5000.0</v>
      </c>
      <c r="H17966" t="s">
        <v>155</v>
      </c>
    </row>
    <row r="17967" ht="15.75" customHeight="1">
      <c r="A17967" t="s">
        <v>11012</v>
      </c>
      <c r="B17967" t="s">
        <v>9400</v>
      </c>
      <c r="C17967">
        <v>6321.0</v>
      </c>
      <c r="D17967" t="s">
        <v>11037</v>
      </c>
      <c r="E17967" t="s">
        <v>11022</v>
      </c>
      <c r="F17967" t="s">
        <v>11157</v>
      </c>
      <c r="G17967">
        <v>5000.0</v>
      </c>
      <c r="H17967" t="s">
        <v>155</v>
      </c>
    </row>
    <row r="17968" ht="15.75" customHeight="1">
      <c r="A17968" t="s">
        <v>11012</v>
      </c>
      <c r="B17968" t="s">
        <v>9400</v>
      </c>
      <c r="C17968">
        <v>6321.0</v>
      </c>
      <c r="D17968" t="s">
        <v>11037</v>
      </c>
      <c r="E17968" t="s">
        <v>15</v>
      </c>
      <c r="F17968" t="s">
        <v>11158</v>
      </c>
      <c r="G17968">
        <v>5000.0</v>
      </c>
      <c r="H17968" t="s">
        <v>155</v>
      </c>
    </row>
    <row r="17969" ht="15.75" customHeight="1">
      <c r="A17969" t="s">
        <v>11012</v>
      </c>
      <c r="B17969" t="s">
        <v>9400</v>
      </c>
      <c r="C17969">
        <v>6321.0</v>
      </c>
      <c r="D17969" t="s">
        <v>11037</v>
      </c>
      <c r="E17969" t="s">
        <v>139</v>
      </c>
      <c r="F17969" t="s">
        <v>11159</v>
      </c>
      <c r="G17969">
        <v>5000.0</v>
      </c>
      <c r="H17969" t="s">
        <v>155</v>
      </c>
    </row>
    <row r="17970" ht="15.75" customHeight="1">
      <c r="A17970" t="s">
        <v>11012</v>
      </c>
      <c r="B17970" t="s">
        <v>9400</v>
      </c>
      <c r="C17970">
        <v>6322.0</v>
      </c>
      <c r="D17970" t="s">
        <v>11160</v>
      </c>
      <c r="E17970" t="s">
        <v>488</v>
      </c>
      <c r="F17970" t="s">
        <v>4553</v>
      </c>
      <c r="G17970">
        <v>1550.0</v>
      </c>
      <c r="H17970" t="s">
        <v>13</v>
      </c>
    </row>
    <row r="17971" ht="15.75" customHeight="1">
      <c r="A17971" t="s">
        <v>11012</v>
      </c>
      <c r="B17971" t="s">
        <v>9400</v>
      </c>
      <c r="C17971">
        <v>6322.0</v>
      </c>
      <c r="D17971" t="s">
        <v>11160</v>
      </c>
      <c r="E17971" t="s">
        <v>25</v>
      </c>
      <c r="F17971" t="s">
        <v>11161</v>
      </c>
      <c r="G17971">
        <v>1550.0</v>
      </c>
      <c r="H17971" t="s">
        <v>13</v>
      </c>
    </row>
    <row r="17972" ht="15.75" customHeight="1">
      <c r="A17972" t="s">
        <v>11012</v>
      </c>
      <c r="B17972" t="s">
        <v>9400</v>
      </c>
      <c r="C17972">
        <v>6323.0</v>
      </c>
      <c r="D17972" t="s">
        <v>11162</v>
      </c>
      <c r="E17972" t="s">
        <v>25</v>
      </c>
      <c r="F17972" t="s">
        <v>11163</v>
      </c>
      <c r="G17972">
        <v>2500.0</v>
      </c>
      <c r="H17972" t="s">
        <v>17</v>
      </c>
    </row>
    <row r="17973" ht="15.75" customHeight="1">
      <c r="A17973" t="s">
        <v>11012</v>
      </c>
      <c r="B17973" t="s">
        <v>9400</v>
      </c>
      <c r="C17973">
        <v>6324.0</v>
      </c>
      <c r="D17973" t="s">
        <v>11164</v>
      </c>
      <c r="E17973" t="s">
        <v>139</v>
      </c>
      <c r="F17973" t="s">
        <v>11036</v>
      </c>
      <c r="G17973">
        <v>8000.0</v>
      </c>
      <c r="H17973" t="s">
        <v>13</v>
      </c>
    </row>
    <row r="17974" ht="15.75" customHeight="1">
      <c r="A17974" t="s">
        <v>11012</v>
      </c>
      <c r="B17974" t="s">
        <v>9400</v>
      </c>
      <c r="C17974">
        <v>6325.0</v>
      </c>
      <c r="D17974" t="s">
        <v>11033</v>
      </c>
      <c r="E17974" t="s">
        <v>25</v>
      </c>
      <c r="F17974" t="s">
        <v>11163</v>
      </c>
      <c r="G17974">
        <v>2500.0</v>
      </c>
      <c r="H17974" t="s">
        <v>17</v>
      </c>
    </row>
    <row r="17975" ht="15.75" customHeight="1">
      <c r="A17975" t="s">
        <v>11012</v>
      </c>
      <c r="B17975" t="s">
        <v>9400</v>
      </c>
      <c r="C17975">
        <v>6326.0</v>
      </c>
      <c r="D17975" t="s">
        <v>11038</v>
      </c>
      <c r="E17975" t="s">
        <v>25</v>
      </c>
      <c r="F17975" t="s">
        <v>11165</v>
      </c>
      <c r="G17975">
        <v>1010.0</v>
      </c>
      <c r="H17975" t="s">
        <v>13</v>
      </c>
    </row>
    <row r="17976" ht="15.75" customHeight="1">
      <c r="A17976" t="s">
        <v>11012</v>
      </c>
      <c r="B17976" t="s">
        <v>9400</v>
      </c>
      <c r="C17976">
        <v>6326.0</v>
      </c>
      <c r="D17976" t="s">
        <v>11038</v>
      </c>
      <c r="E17976" t="s">
        <v>488</v>
      </c>
      <c r="F17976" t="s">
        <v>11045</v>
      </c>
      <c r="G17976">
        <v>1010.0</v>
      </c>
      <c r="H17976" t="s">
        <v>13</v>
      </c>
    </row>
    <row r="17977" ht="15.75" customHeight="1">
      <c r="A17977" t="s">
        <v>11012</v>
      </c>
      <c r="B17977" t="s">
        <v>9400</v>
      </c>
      <c r="C17977">
        <v>6326.0</v>
      </c>
      <c r="D17977" t="s">
        <v>11038</v>
      </c>
      <c r="E17977" t="s">
        <v>11166</v>
      </c>
      <c r="F17977" t="s">
        <v>11167</v>
      </c>
      <c r="G17977">
        <v>1010.0</v>
      </c>
      <c r="H17977" t="s">
        <v>13</v>
      </c>
    </row>
    <row r="17978" ht="15.75" customHeight="1">
      <c r="A17978" t="s">
        <v>11012</v>
      </c>
      <c r="B17978" t="s">
        <v>9400</v>
      </c>
      <c r="C17978">
        <v>6326.0</v>
      </c>
      <c r="D17978" t="s">
        <v>11038</v>
      </c>
      <c r="E17978" t="s">
        <v>11166</v>
      </c>
      <c r="F17978" t="s">
        <v>11168</v>
      </c>
      <c r="G17978">
        <v>1010.0</v>
      </c>
      <c r="H17978" t="s">
        <v>13</v>
      </c>
    </row>
    <row r="17979" ht="15.75" customHeight="1">
      <c r="A17979" t="s">
        <v>11012</v>
      </c>
      <c r="B17979" t="s">
        <v>9400</v>
      </c>
      <c r="C17979">
        <v>6326.0</v>
      </c>
      <c r="D17979" t="s">
        <v>11038</v>
      </c>
      <c r="E17979" t="s">
        <v>11166</v>
      </c>
      <c r="F17979" t="s">
        <v>11169</v>
      </c>
      <c r="G17979">
        <v>1010.0</v>
      </c>
      <c r="H17979" t="s">
        <v>13</v>
      </c>
    </row>
    <row r="17980" ht="15.75" customHeight="1">
      <c r="A17980" t="s">
        <v>11012</v>
      </c>
      <c r="B17980" t="s">
        <v>9400</v>
      </c>
      <c r="C17980">
        <v>6326.0</v>
      </c>
      <c r="D17980" t="s">
        <v>11038</v>
      </c>
      <c r="E17980" t="s">
        <v>11166</v>
      </c>
      <c r="F17980" t="s">
        <v>11170</v>
      </c>
      <c r="G17980">
        <v>1010.0</v>
      </c>
      <c r="H17980" t="s">
        <v>13</v>
      </c>
    </row>
    <row r="17981" ht="15.75" customHeight="1">
      <c r="A17981" t="s">
        <v>11012</v>
      </c>
      <c r="B17981" t="s">
        <v>9400</v>
      </c>
      <c r="C17981">
        <v>6327.0</v>
      </c>
      <c r="D17981" t="s">
        <v>11037</v>
      </c>
      <c r="E17981" t="s">
        <v>25</v>
      </c>
      <c r="F17981" t="s">
        <v>11138</v>
      </c>
      <c r="G17981">
        <v>1700.0</v>
      </c>
      <c r="H17981" t="s">
        <v>810</v>
      </c>
    </row>
    <row r="17982" ht="15.75" customHeight="1">
      <c r="A17982" t="s">
        <v>11012</v>
      </c>
      <c r="B17982" t="s">
        <v>9400</v>
      </c>
      <c r="C17982">
        <v>6327.0</v>
      </c>
      <c r="D17982" t="s">
        <v>11037</v>
      </c>
      <c r="E17982" t="s">
        <v>488</v>
      </c>
      <c r="F17982" t="s">
        <v>4553</v>
      </c>
      <c r="G17982">
        <v>1700.0</v>
      </c>
      <c r="H17982" t="s">
        <v>810</v>
      </c>
    </row>
    <row r="17983" ht="15.75" customHeight="1">
      <c r="A17983" t="s">
        <v>11012</v>
      </c>
      <c r="B17983" t="s">
        <v>9400</v>
      </c>
      <c r="C17983">
        <v>6327.0</v>
      </c>
      <c r="D17983" t="s">
        <v>11037</v>
      </c>
      <c r="E17983" t="s">
        <v>4507</v>
      </c>
      <c r="F17983" t="s">
        <v>11139</v>
      </c>
      <c r="G17983">
        <v>1700.0</v>
      </c>
      <c r="H17983" t="s">
        <v>810</v>
      </c>
    </row>
    <row r="17984" ht="15.75" customHeight="1">
      <c r="A17984" t="s">
        <v>11012</v>
      </c>
      <c r="B17984" t="s">
        <v>9400</v>
      </c>
      <c r="C17984">
        <v>6328.0</v>
      </c>
      <c r="D17984" t="s">
        <v>11171</v>
      </c>
      <c r="E17984" t="s">
        <v>25</v>
      </c>
      <c r="F17984" t="s">
        <v>11172</v>
      </c>
      <c r="G17984">
        <v>510.0</v>
      </c>
      <c r="H17984" t="s">
        <v>2043</v>
      </c>
    </row>
    <row r="17985" ht="15.75" customHeight="1">
      <c r="A17985" t="s">
        <v>11012</v>
      </c>
      <c r="B17985" t="s">
        <v>9400</v>
      </c>
      <c r="C17985">
        <v>6329.0</v>
      </c>
      <c r="D17985" t="s">
        <v>11173</v>
      </c>
      <c r="E17985" t="s">
        <v>25</v>
      </c>
      <c r="F17985" t="s">
        <v>11172</v>
      </c>
      <c r="G17985">
        <v>510.0</v>
      </c>
      <c r="H17985" t="s">
        <v>2043</v>
      </c>
    </row>
    <row r="17986" ht="15.75" customHeight="1">
      <c r="A17986" t="s">
        <v>11012</v>
      </c>
      <c r="B17986" t="s">
        <v>9400</v>
      </c>
      <c r="C17986">
        <v>6330.0</v>
      </c>
      <c r="D17986" t="s">
        <v>11012</v>
      </c>
      <c r="E17986" t="s">
        <v>139</v>
      </c>
      <c r="F17986" t="s">
        <v>11036</v>
      </c>
      <c r="G17986">
        <v>13000.0</v>
      </c>
      <c r="H17986" t="s">
        <v>13</v>
      </c>
    </row>
    <row r="17987" ht="15.75" customHeight="1">
      <c r="A17987" t="s">
        <v>11012</v>
      </c>
      <c r="B17987" t="s">
        <v>9400</v>
      </c>
      <c r="C17987">
        <v>6331.0</v>
      </c>
      <c r="D17987" t="s">
        <v>11174</v>
      </c>
      <c r="E17987" t="s">
        <v>488</v>
      </c>
      <c r="F17987" t="s">
        <v>11175</v>
      </c>
      <c r="G17987">
        <v>1950.0</v>
      </c>
      <c r="H17987" t="s">
        <v>13</v>
      </c>
    </row>
    <row r="17988" ht="15.75" customHeight="1">
      <c r="A17988" t="s">
        <v>11012</v>
      </c>
      <c r="B17988" t="s">
        <v>9400</v>
      </c>
      <c r="C17988">
        <v>6331.0</v>
      </c>
      <c r="D17988" t="s">
        <v>11174</v>
      </c>
      <c r="E17988" t="s">
        <v>4507</v>
      </c>
      <c r="F17988" t="s">
        <v>11176</v>
      </c>
      <c r="G17988">
        <v>1950.0</v>
      </c>
      <c r="H17988" t="s">
        <v>13</v>
      </c>
    </row>
    <row r="17989" ht="15.75" customHeight="1">
      <c r="A17989" t="s">
        <v>11012</v>
      </c>
      <c r="B17989" t="s">
        <v>9400</v>
      </c>
      <c r="C17989">
        <v>6331.0</v>
      </c>
      <c r="D17989" t="s">
        <v>11174</v>
      </c>
      <c r="E17989" t="s">
        <v>15</v>
      </c>
      <c r="F17989" t="s">
        <v>11132</v>
      </c>
      <c r="G17989">
        <v>1950.0</v>
      </c>
      <c r="H17989" t="s">
        <v>13</v>
      </c>
    </row>
    <row r="17990" ht="15.75" customHeight="1">
      <c r="A17990" t="s">
        <v>11012</v>
      </c>
      <c r="B17990" t="s">
        <v>9400</v>
      </c>
      <c r="C17990">
        <v>6331.0</v>
      </c>
      <c r="D17990" t="s">
        <v>11174</v>
      </c>
      <c r="E17990" t="s">
        <v>27</v>
      </c>
      <c r="F17990" t="s">
        <v>11177</v>
      </c>
      <c r="G17990">
        <v>1950.0</v>
      </c>
      <c r="H17990" t="s">
        <v>13</v>
      </c>
    </row>
    <row r="17991" ht="15.75" customHeight="1">
      <c r="A17991" t="s">
        <v>11012</v>
      </c>
      <c r="B17991" t="s">
        <v>9400</v>
      </c>
      <c r="C17991">
        <v>6331.0</v>
      </c>
      <c r="D17991" t="s">
        <v>11174</v>
      </c>
      <c r="E17991" t="s">
        <v>139</v>
      </c>
      <c r="F17991" t="s">
        <v>11178</v>
      </c>
      <c r="G17991">
        <v>1950.0</v>
      </c>
      <c r="H17991" t="s">
        <v>13</v>
      </c>
    </row>
    <row r="17992" ht="15.75" customHeight="1">
      <c r="A17992" t="s">
        <v>11012</v>
      </c>
      <c r="B17992" t="s">
        <v>9400</v>
      </c>
      <c r="C17992">
        <v>6331.0</v>
      </c>
      <c r="D17992" t="s">
        <v>11174</v>
      </c>
      <c r="E17992" t="s">
        <v>2629</v>
      </c>
      <c r="F17992" t="s">
        <v>11132</v>
      </c>
      <c r="G17992">
        <v>1950.0</v>
      </c>
      <c r="H17992" t="s">
        <v>13</v>
      </c>
    </row>
    <row r="17993" ht="15.75" customHeight="1">
      <c r="A17993" t="s">
        <v>11012</v>
      </c>
      <c r="B17993" t="s">
        <v>9400</v>
      </c>
      <c r="C17993">
        <v>6332.0</v>
      </c>
      <c r="D17993" t="s">
        <v>11179</v>
      </c>
      <c r="E17993" t="s">
        <v>488</v>
      </c>
      <c r="F17993" t="s">
        <v>4553</v>
      </c>
      <c r="G17993">
        <v>600.0</v>
      </c>
      <c r="H17993" t="s">
        <v>2119</v>
      </c>
    </row>
    <row r="17994" ht="15.75" customHeight="1">
      <c r="A17994" t="s">
        <v>11012</v>
      </c>
      <c r="B17994" t="s">
        <v>9400</v>
      </c>
      <c r="C17994">
        <v>6332.0</v>
      </c>
      <c r="D17994" t="s">
        <v>11179</v>
      </c>
      <c r="E17994" t="s">
        <v>4507</v>
      </c>
      <c r="F17994" t="s">
        <v>11180</v>
      </c>
      <c r="G17994">
        <v>600.0</v>
      </c>
      <c r="H17994" t="s">
        <v>2119</v>
      </c>
    </row>
    <row r="17995" ht="15.75" customHeight="1">
      <c r="A17995" t="s">
        <v>11012</v>
      </c>
      <c r="B17995" t="s">
        <v>9400</v>
      </c>
      <c r="C17995">
        <v>6333.0</v>
      </c>
      <c r="D17995" t="s">
        <v>11012</v>
      </c>
      <c r="E17995" t="s">
        <v>488</v>
      </c>
      <c r="F17995" t="s">
        <v>4553</v>
      </c>
      <c r="G17995">
        <v>4000.0</v>
      </c>
      <c r="H17995" t="s">
        <v>17</v>
      </c>
    </row>
    <row r="17996" ht="15.75" customHeight="1">
      <c r="A17996" t="s">
        <v>11012</v>
      </c>
      <c r="B17996" t="s">
        <v>9400</v>
      </c>
      <c r="C17996">
        <v>6333.0</v>
      </c>
      <c r="D17996" t="s">
        <v>11012</v>
      </c>
      <c r="E17996" t="s">
        <v>1917</v>
      </c>
      <c r="F17996" t="s">
        <v>11181</v>
      </c>
      <c r="G17996">
        <v>4000.0</v>
      </c>
      <c r="H17996" t="s">
        <v>17</v>
      </c>
    </row>
    <row r="17997" ht="15.75" customHeight="1">
      <c r="A17997" t="s">
        <v>11012</v>
      </c>
      <c r="B17997" t="s">
        <v>9400</v>
      </c>
      <c r="C17997">
        <v>6334.0</v>
      </c>
      <c r="D17997" t="s">
        <v>11182</v>
      </c>
      <c r="E17997" t="s">
        <v>25</v>
      </c>
      <c r="F17997" t="s">
        <v>11183</v>
      </c>
      <c r="G17997">
        <v>1200.0</v>
      </c>
      <c r="H17997" t="s">
        <v>13</v>
      </c>
    </row>
    <row r="17998" ht="15.75" customHeight="1">
      <c r="A17998" t="s">
        <v>11012</v>
      </c>
      <c r="B17998" t="s">
        <v>9400</v>
      </c>
      <c r="C17998">
        <v>6334.0</v>
      </c>
      <c r="D17998" t="s">
        <v>11182</v>
      </c>
      <c r="E17998" t="s">
        <v>4507</v>
      </c>
      <c r="F17998" t="s">
        <v>11184</v>
      </c>
      <c r="G17998">
        <v>1200.0</v>
      </c>
      <c r="H17998" t="s">
        <v>13</v>
      </c>
    </row>
    <row r="17999" ht="15.75" customHeight="1">
      <c r="A17999" t="s">
        <v>11012</v>
      </c>
      <c r="B17999" t="s">
        <v>9400</v>
      </c>
      <c r="C17999">
        <v>6334.0</v>
      </c>
      <c r="D17999" t="s">
        <v>11182</v>
      </c>
      <c r="E17999" t="s">
        <v>27</v>
      </c>
      <c r="F17999" t="s">
        <v>11177</v>
      </c>
      <c r="G17999">
        <v>1200.0</v>
      </c>
      <c r="H17999" t="s">
        <v>13</v>
      </c>
    </row>
    <row r="18000" ht="15.75" customHeight="1">
      <c r="A18000" t="s">
        <v>11012</v>
      </c>
      <c r="B18000" t="s">
        <v>9400</v>
      </c>
      <c r="C18000">
        <v>6334.0</v>
      </c>
      <c r="D18000" t="s">
        <v>11182</v>
      </c>
      <c r="E18000" t="s">
        <v>488</v>
      </c>
      <c r="F18000" t="s">
        <v>11185</v>
      </c>
      <c r="G18000">
        <v>1200.0</v>
      </c>
      <c r="H18000" t="s">
        <v>13</v>
      </c>
    </row>
    <row r="18001" ht="15.75" customHeight="1">
      <c r="A18001" t="s">
        <v>11012</v>
      </c>
      <c r="B18001" t="s">
        <v>9400</v>
      </c>
      <c r="C18001">
        <v>6335.0</v>
      </c>
      <c r="D18001" t="s">
        <v>11167</v>
      </c>
      <c r="E18001" t="s">
        <v>488</v>
      </c>
      <c r="F18001" t="s">
        <v>4553</v>
      </c>
      <c r="G18001">
        <v>1500.0</v>
      </c>
      <c r="H18001" t="s">
        <v>13</v>
      </c>
    </row>
    <row r="18002" ht="15.75" customHeight="1">
      <c r="A18002" t="s">
        <v>11012</v>
      </c>
      <c r="B18002" t="s">
        <v>9400</v>
      </c>
      <c r="C18002">
        <v>6335.0</v>
      </c>
      <c r="D18002" t="s">
        <v>11167</v>
      </c>
      <c r="E18002" t="s">
        <v>25</v>
      </c>
      <c r="F18002" t="s">
        <v>4995</v>
      </c>
      <c r="G18002">
        <v>1500.0</v>
      </c>
      <c r="H18002" t="s">
        <v>13</v>
      </c>
    </row>
    <row r="18003" ht="15.75" customHeight="1">
      <c r="A18003" t="s">
        <v>11012</v>
      </c>
      <c r="B18003" t="s">
        <v>9400</v>
      </c>
      <c r="C18003">
        <v>6336.0</v>
      </c>
      <c r="D18003" t="s">
        <v>11012</v>
      </c>
      <c r="E18003" t="s">
        <v>25</v>
      </c>
      <c r="F18003" t="s">
        <v>11104</v>
      </c>
      <c r="G18003">
        <v>9500.0</v>
      </c>
      <c r="H18003" t="s">
        <v>17</v>
      </c>
    </row>
    <row r="18004" ht="15.75" customHeight="1">
      <c r="A18004" t="s">
        <v>11012</v>
      </c>
      <c r="B18004" t="s">
        <v>9400</v>
      </c>
      <c r="C18004">
        <v>6337.0</v>
      </c>
      <c r="D18004" t="s">
        <v>11012</v>
      </c>
      <c r="E18004" t="s">
        <v>139</v>
      </c>
      <c r="F18004" t="s">
        <v>11036</v>
      </c>
      <c r="G18004">
        <v>5000.0</v>
      </c>
      <c r="H18004" t="s">
        <v>13</v>
      </c>
    </row>
    <row r="18005" ht="15.75" customHeight="1">
      <c r="A18005" t="s">
        <v>11012</v>
      </c>
      <c r="B18005" t="s">
        <v>9400</v>
      </c>
      <c r="C18005">
        <v>6337.0</v>
      </c>
      <c r="D18005" t="s">
        <v>11012</v>
      </c>
      <c r="E18005" t="s">
        <v>488</v>
      </c>
      <c r="F18005" t="s">
        <v>4553</v>
      </c>
      <c r="G18005">
        <v>5000.0</v>
      </c>
      <c r="H18005" t="s">
        <v>13</v>
      </c>
    </row>
    <row r="18006" ht="15.75" customHeight="1">
      <c r="A18006" t="s">
        <v>11012</v>
      </c>
      <c r="B18006" t="s">
        <v>9400</v>
      </c>
      <c r="C18006">
        <v>6337.0</v>
      </c>
      <c r="D18006" t="s">
        <v>11012</v>
      </c>
      <c r="E18006" t="s">
        <v>25</v>
      </c>
      <c r="F18006" t="s">
        <v>11186</v>
      </c>
      <c r="G18006">
        <v>5000.0</v>
      </c>
      <c r="H18006" t="s">
        <v>13</v>
      </c>
    </row>
    <row r="18007" ht="15.75" customHeight="1">
      <c r="A18007" t="s">
        <v>11012</v>
      </c>
      <c r="B18007" t="s">
        <v>9400</v>
      </c>
      <c r="C18007">
        <v>6338.0</v>
      </c>
      <c r="D18007" t="s">
        <v>11021</v>
      </c>
      <c r="E18007" t="s">
        <v>488</v>
      </c>
      <c r="F18007" t="s">
        <v>11187</v>
      </c>
      <c r="G18007">
        <v>5000.0</v>
      </c>
      <c r="H18007" t="s">
        <v>13</v>
      </c>
    </row>
    <row r="18008" ht="15.75" customHeight="1">
      <c r="A18008" t="s">
        <v>11012</v>
      </c>
      <c r="B18008" t="s">
        <v>9400</v>
      </c>
      <c r="C18008">
        <v>6338.0</v>
      </c>
      <c r="D18008" t="s">
        <v>11021</v>
      </c>
      <c r="E18008" t="s">
        <v>139</v>
      </c>
      <c r="F18008" t="s">
        <v>93</v>
      </c>
      <c r="G18008">
        <v>5000.0</v>
      </c>
      <c r="H18008" t="s">
        <v>13</v>
      </c>
    </row>
    <row r="18009" ht="15.75" customHeight="1">
      <c r="A18009" t="s">
        <v>11012</v>
      </c>
      <c r="B18009" t="s">
        <v>9400</v>
      </c>
      <c r="C18009">
        <v>6339.0</v>
      </c>
      <c r="D18009" t="s">
        <v>11188</v>
      </c>
      <c r="E18009" t="s">
        <v>5364</v>
      </c>
      <c r="F18009" t="s">
        <v>11137</v>
      </c>
      <c r="G18009">
        <v>6500.0</v>
      </c>
      <c r="H18009" t="s">
        <v>17</v>
      </c>
    </row>
    <row r="18010" ht="15.75" customHeight="1">
      <c r="A18010" t="s">
        <v>11012</v>
      </c>
      <c r="B18010" t="s">
        <v>9400</v>
      </c>
      <c r="C18010">
        <v>6339.0</v>
      </c>
      <c r="D18010" t="s">
        <v>11188</v>
      </c>
      <c r="E18010" t="s">
        <v>488</v>
      </c>
      <c r="F18010" t="s">
        <v>4553</v>
      </c>
      <c r="G18010">
        <v>6500.0</v>
      </c>
      <c r="H18010" t="s">
        <v>17</v>
      </c>
    </row>
    <row r="18011" ht="15.75" customHeight="1">
      <c r="A18011" t="s">
        <v>11012</v>
      </c>
      <c r="B18011" t="s">
        <v>9400</v>
      </c>
      <c r="C18011">
        <v>6340.0</v>
      </c>
      <c r="D18011" t="s">
        <v>11189</v>
      </c>
      <c r="E18011" t="s">
        <v>488</v>
      </c>
      <c r="F18011" t="s">
        <v>4553</v>
      </c>
      <c r="G18011">
        <v>3500.0</v>
      </c>
      <c r="H18011" t="s">
        <v>17</v>
      </c>
    </row>
    <row r="18012" ht="15.75" customHeight="1">
      <c r="A18012" t="s">
        <v>11012</v>
      </c>
      <c r="B18012" t="s">
        <v>9400</v>
      </c>
      <c r="C18012">
        <v>6340.0</v>
      </c>
      <c r="D18012" t="s">
        <v>11189</v>
      </c>
      <c r="E18012" t="s">
        <v>1975</v>
      </c>
      <c r="F18012" t="s">
        <v>1976</v>
      </c>
      <c r="G18012">
        <v>3500.0</v>
      </c>
      <c r="H18012" t="s">
        <v>17</v>
      </c>
    </row>
    <row r="18013" ht="15.75" customHeight="1">
      <c r="A18013" t="s">
        <v>11012</v>
      </c>
      <c r="B18013" t="s">
        <v>9400</v>
      </c>
      <c r="C18013">
        <v>6340.0</v>
      </c>
      <c r="D18013" t="s">
        <v>11189</v>
      </c>
      <c r="E18013" t="s">
        <v>5364</v>
      </c>
      <c r="F18013" t="s">
        <v>11137</v>
      </c>
      <c r="G18013">
        <v>3500.0</v>
      </c>
      <c r="H18013" t="s">
        <v>17</v>
      </c>
    </row>
    <row r="18014" ht="15.75" customHeight="1">
      <c r="A18014" t="s">
        <v>11012</v>
      </c>
      <c r="B18014" t="s">
        <v>9400</v>
      </c>
      <c r="C18014">
        <v>6341.0</v>
      </c>
      <c r="D18014" t="s">
        <v>11190</v>
      </c>
      <c r="E18014" t="s">
        <v>4507</v>
      </c>
      <c r="F18014" t="s">
        <v>11191</v>
      </c>
      <c r="G18014">
        <v>5000.0</v>
      </c>
      <c r="H18014" t="s">
        <v>17</v>
      </c>
    </row>
    <row r="18015" ht="15.75" customHeight="1">
      <c r="A18015" t="s">
        <v>11012</v>
      </c>
      <c r="B18015" t="s">
        <v>9400</v>
      </c>
      <c r="C18015">
        <v>6341.0</v>
      </c>
      <c r="D18015" t="s">
        <v>11190</v>
      </c>
      <c r="E18015" t="s">
        <v>25</v>
      </c>
      <c r="F18015" t="s">
        <v>11192</v>
      </c>
      <c r="G18015">
        <v>5000.0</v>
      </c>
      <c r="H18015" t="s">
        <v>17</v>
      </c>
    </row>
    <row r="18016" ht="15.75" customHeight="1">
      <c r="A18016" t="s">
        <v>11012</v>
      </c>
      <c r="B18016" t="s">
        <v>9400</v>
      </c>
      <c r="C18016">
        <v>6341.0</v>
      </c>
      <c r="D18016" t="s">
        <v>11190</v>
      </c>
      <c r="E18016" t="s">
        <v>488</v>
      </c>
      <c r="F18016" t="s">
        <v>4553</v>
      </c>
      <c r="G18016">
        <v>5000.0</v>
      </c>
      <c r="H18016" t="s">
        <v>17</v>
      </c>
    </row>
    <row r="18017" ht="15.75" customHeight="1">
      <c r="A18017" t="s">
        <v>11012</v>
      </c>
      <c r="B18017" t="s">
        <v>9400</v>
      </c>
      <c r="C18017">
        <v>6341.0</v>
      </c>
      <c r="D18017" t="s">
        <v>11190</v>
      </c>
      <c r="E18017" t="s">
        <v>139</v>
      </c>
      <c r="F18017" t="s">
        <v>11193</v>
      </c>
      <c r="G18017">
        <v>5000.0</v>
      </c>
      <c r="H18017" t="s">
        <v>17</v>
      </c>
    </row>
    <row r="18018" ht="15.75" customHeight="1">
      <c r="A18018" t="s">
        <v>11012</v>
      </c>
      <c r="B18018" t="s">
        <v>9400</v>
      </c>
      <c r="C18018">
        <v>6342.0</v>
      </c>
      <c r="D18018" t="s">
        <v>11194</v>
      </c>
      <c r="E18018" t="s">
        <v>25</v>
      </c>
      <c r="F18018" t="s">
        <v>11195</v>
      </c>
      <c r="G18018">
        <v>8500.0</v>
      </c>
      <c r="H18018" t="s">
        <v>810</v>
      </c>
    </row>
    <row r="18019" ht="15.75" customHeight="1">
      <c r="A18019" t="s">
        <v>11012</v>
      </c>
      <c r="B18019" t="s">
        <v>9400</v>
      </c>
      <c r="C18019">
        <v>6343.0</v>
      </c>
      <c r="D18019" t="s">
        <v>11196</v>
      </c>
      <c r="E18019" t="s">
        <v>25</v>
      </c>
      <c r="F18019" t="s">
        <v>11195</v>
      </c>
      <c r="G18019">
        <v>5500.0</v>
      </c>
      <c r="H18019" t="s">
        <v>810</v>
      </c>
    </row>
    <row r="18020" ht="15.75" customHeight="1">
      <c r="A18020" t="s">
        <v>11012</v>
      </c>
      <c r="B18020" t="s">
        <v>9400</v>
      </c>
      <c r="C18020">
        <v>6344.0</v>
      </c>
      <c r="D18020" t="s">
        <v>11083</v>
      </c>
      <c r="E18020" t="s">
        <v>488</v>
      </c>
      <c r="F18020" t="s">
        <v>11197</v>
      </c>
      <c r="G18020">
        <v>2500.0</v>
      </c>
      <c r="H18020" t="s">
        <v>13</v>
      </c>
    </row>
    <row r="18021" ht="15.75" customHeight="1">
      <c r="A18021" t="s">
        <v>11012</v>
      </c>
      <c r="B18021" t="s">
        <v>9400</v>
      </c>
      <c r="C18021">
        <v>6345.0</v>
      </c>
      <c r="D18021" t="s">
        <v>11198</v>
      </c>
      <c r="E18021" t="s">
        <v>139</v>
      </c>
      <c r="F18021" t="s">
        <v>11027</v>
      </c>
      <c r="G18021">
        <v>8500.0</v>
      </c>
      <c r="H18021" t="s">
        <v>13</v>
      </c>
    </row>
    <row r="18022" ht="15.75" customHeight="1">
      <c r="A18022" t="s">
        <v>11012</v>
      </c>
      <c r="B18022" t="s">
        <v>9400</v>
      </c>
      <c r="C18022">
        <v>6346.0</v>
      </c>
      <c r="D18022" t="s">
        <v>11199</v>
      </c>
      <c r="E18022" t="s">
        <v>488</v>
      </c>
      <c r="F18022" t="s">
        <v>4553</v>
      </c>
      <c r="G18022">
        <v>6500.0</v>
      </c>
      <c r="H18022" t="s">
        <v>13</v>
      </c>
    </row>
    <row r="18023" ht="15.75" customHeight="1">
      <c r="A18023" t="s">
        <v>11012</v>
      </c>
      <c r="B18023" t="s">
        <v>9400</v>
      </c>
      <c r="C18023">
        <v>6346.0</v>
      </c>
      <c r="D18023" t="s">
        <v>11199</v>
      </c>
      <c r="E18023" t="s">
        <v>139</v>
      </c>
      <c r="F18023" t="s">
        <v>11027</v>
      </c>
      <c r="G18023">
        <v>6500.0</v>
      </c>
      <c r="H18023" t="s">
        <v>13</v>
      </c>
    </row>
    <row r="18024" ht="15.75" customHeight="1">
      <c r="A18024" t="s">
        <v>11012</v>
      </c>
      <c r="B18024" t="s">
        <v>9400</v>
      </c>
      <c r="C18024">
        <v>6347.0</v>
      </c>
      <c r="D18024" t="s">
        <v>11012</v>
      </c>
      <c r="E18024" t="s">
        <v>139</v>
      </c>
      <c r="F18024" t="s">
        <v>11200</v>
      </c>
      <c r="G18024">
        <v>3000.0</v>
      </c>
      <c r="H18024" t="s">
        <v>13</v>
      </c>
    </row>
    <row r="18025" ht="15.75" customHeight="1">
      <c r="A18025" t="s">
        <v>11012</v>
      </c>
      <c r="B18025" t="s">
        <v>9400</v>
      </c>
      <c r="C18025">
        <v>6348.0</v>
      </c>
      <c r="D18025" t="s">
        <v>11012</v>
      </c>
      <c r="E18025" t="s">
        <v>25</v>
      </c>
      <c r="F18025" t="s">
        <v>11163</v>
      </c>
      <c r="G18025">
        <v>6000.0</v>
      </c>
      <c r="H18025" t="s">
        <v>17</v>
      </c>
    </row>
    <row r="18026" ht="15.75" customHeight="1">
      <c r="A18026" t="s">
        <v>11012</v>
      </c>
      <c r="B18026" t="s">
        <v>9400</v>
      </c>
      <c r="C18026">
        <v>6349.0</v>
      </c>
      <c r="D18026" t="s">
        <v>11012</v>
      </c>
      <c r="E18026" t="s">
        <v>488</v>
      </c>
      <c r="F18026" t="s">
        <v>4553</v>
      </c>
      <c r="G18026">
        <v>1020.0</v>
      </c>
      <c r="H18026" t="s">
        <v>13</v>
      </c>
    </row>
    <row r="18027" ht="15.75" customHeight="1">
      <c r="A18027" t="s">
        <v>11012</v>
      </c>
      <c r="B18027" t="s">
        <v>9400</v>
      </c>
      <c r="C18027">
        <v>6349.0</v>
      </c>
      <c r="D18027" t="s">
        <v>11012</v>
      </c>
      <c r="E18027" t="s">
        <v>25</v>
      </c>
      <c r="F18027" t="s">
        <v>11201</v>
      </c>
      <c r="G18027">
        <v>1020.0</v>
      </c>
      <c r="H18027" t="s">
        <v>13</v>
      </c>
    </row>
    <row r="18028" ht="15.75" customHeight="1">
      <c r="A18028" t="s">
        <v>11012</v>
      </c>
      <c r="B18028" t="s">
        <v>9400</v>
      </c>
      <c r="C18028">
        <v>6349.0</v>
      </c>
      <c r="D18028" t="s">
        <v>11012</v>
      </c>
      <c r="E18028" t="s">
        <v>4507</v>
      </c>
      <c r="F18028" t="s">
        <v>11202</v>
      </c>
      <c r="G18028">
        <v>1020.0</v>
      </c>
      <c r="H18028" t="s">
        <v>13</v>
      </c>
    </row>
    <row r="18029" ht="15.75" customHeight="1">
      <c r="A18029" t="s">
        <v>11012</v>
      </c>
      <c r="B18029" t="s">
        <v>9400</v>
      </c>
      <c r="C18029">
        <v>6350.0</v>
      </c>
      <c r="D18029" t="s">
        <v>11122</v>
      </c>
      <c r="E18029" t="s">
        <v>139</v>
      </c>
      <c r="F18029" t="s">
        <v>11203</v>
      </c>
      <c r="G18029">
        <v>285.0</v>
      </c>
      <c r="H18029" t="s">
        <v>2043</v>
      </c>
    </row>
    <row r="18030" ht="15.75" customHeight="1">
      <c r="A18030" t="s">
        <v>11012</v>
      </c>
      <c r="B18030" t="s">
        <v>9400</v>
      </c>
      <c r="C18030">
        <v>6351.0</v>
      </c>
      <c r="D18030" t="s">
        <v>11012</v>
      </c>
      <c r="E18030" t="s">
        <v>139</v>
      </c>
      <c r="F18030" t="s">
        <v>11203</v>
      </c>
      <c r="G18030">
        <v>285.0</v>
      </c>
      <c r="H18030" t="s">
        <v>2043</v>
      </c>
    </row>
    <row r="18031" ht="15.75" customHeight="1">
      <c r="A18031" t="s">
        <v>11012</v>
      </c>
      <c r="B18031" t="s">
        <v>9400</v>
      </c>
      <c r="C18031">
        <v>6352.0</v>
      </c>
      <c r="D18031" t="s">
        <v>11012</v>
      </c>
      <c r="E18031" t="s">
        <v>488</v>
      </c>
      <c r="F18031" t="s">
        <v>10557</v>
      </c>
      <c r="G18031">
        <v>8000.0</v>
      </c>
      <c r="H18031" t="s">
        <v>17</v>
      </c>
    </row>
    <row r="18032" ht="15.75" customHeight="1">
      <c r="A18032" t="s">
        <v>11012</v>
      </c>
      <c r="B18032" t="s">
        <v>9400</v>
      </c>
      <c r="C18032">
        <v>6353.0</v>
      </c>
      <c r="D18032" t="s">
        <v>11145</v>
      </c>
      <c r="E18032" t="s">
        <v>11022</v>
      </c>
      <c r="F18032" t="s">
        <v>11204</v>
      </c>
      <c r="G18032">
        <v>15500.0</v>
      </c>
      <c r="H18032" t="s">
        <v>13</v>
      </c>
    </row>
    <row r="18033" ht="15.75" customHeight="1">
      <c r="A18033" t="s">
        <v>11012</v>
      </c>
      <c r="B18033" t="s">
        <v>9400</v>
      </c>
      <c r="C18033">
        <v>6353.0</v>
      </c>
      <c r="D18033" t="s">
        <v>11145</v>
      </c>
      <c r="E18033" t="s">
        <v>488</v>
      </c>
      <c r="F18033" t="s">
        <v>4553</v>
      </c>
      <c r="G18033">
        <v>15500.0</v>
      </c>
      <c r="H18033" t="s">
        <v>13</v>
      </c>
    </row>
    <row r="18034" ht="15.75" customHeight="1">
      <c r="A18034" t="s">
        <v>11012</v>
      </c>
      <c r="B18034" t="s">
        <v>9400</v>
      </c>
      <c r="C18034">
        <v>6353.0</v>
      </c>
      <c r="D18034" t="s">
        <v>11145</v>
      </c>
      <c r="E18034" t="s">
        <v>139</v>
      </c>
      <c r="F18034" t="s">
        <v>11205</v>
      </c>
      <c r="G18034">
        <v>15500.0</v>
      </c>
      <c r="H18034" t="s">
        <v>13</v>
      </c>
    </row>
    <row r="18035" ht="15.75" customHeight="1">
      <c r="A18035" t="s">
        <v>11012</v>
      </c>
      <c r="B18035" t="s">
        <v>9400</v>
      </c>
      <c r="C18035">
        <v>6354.0</v>
      </c>
      <c r="D18035" t="s">
        <v>11206</v>
      </c>
      <c r="E18035" t="s">
        <v>139</v>
      </c>
      <c r="F18035" t="s">
        <v>11207</v>
      </c>
      <c r="G18035">
        <v>10500.0</v>
      </c>
      <c r="H18035" t="s">
        <v>13</v>
      </c>
    </row>
    <row r="18036" ht="15.75" customHeight="1">
      <c r="A18036" t="s">
        <v>11012</v>
      </c>
      <c r="B18036" t="s">
        <v>9400</v>
      </c>
      <c r="C18036">
        <v>6355.0</v>
      </c>
      <c r="D18036" t="s">
        <v>11208</v>
      </c>
      <c r="E18036" t="s">
        <v>139</v>
      </c>
      <c r="F18036" t="s">
        <v>11036</v>
      </c>
      <c r="G18036">
        <v>5000.0</v>
      </c>
      <c r="H18036" t="s">
        <v>13</v>
      </c>
    </row>
    <row r="18037" ht="15.75" customHeight="1">
      <c r="A18037" t="s">
        <v>11012</v>
      </c>
      <c r="B18037" t="s">
        <v>9400</v>
      </c>
      <c r="C18037">
        <v>6356.0</v>
      </c>
      <c r="D18037" t="s">
        <v>11209</v>
      </c>
      <c r="E18037" t="s">
        <v>2629</v>
      </c>
      <c r="F18037" t="s">
        <v>4514</v>
      </c>
      <c r="G18037">
        <v>3000.0</v>
      </c>
      <c r="H18037" t="s">
        <v>17</v>
      </c>
    </row>
    <row r="18038" ht="15.75" customHeight="1">
      <c r="A18038" t="s">
        <v>11012</v>
      </c>
      <c r="B18038" t="s">
        <v>9400</v>
      </c>
      <c r="C18038">
        <v>6356.0</v>
      </c>
      <c r="D18038" t="s">
        <v>11209</v>
      </c>
      <c r="E18038" t="s">
        <v>488</v>
      </c>
      <c r="F18038" t="s">
        <v>4553</v>
      </c>
      <c r="G18038">
        <v>3000.0</v>
      </c>
      <c r="H18038" t="s">
        <v>17</v>
      </c>
    </row>
    <row r="18039" ht="15.75" customHeight="1">
      <c r="A18039" t="s">
        <v>11012</v>
      </c>
      <c r="B18039" t="s">
        <v>9400</v>
      </c>
      <c r="C18039">
        <v>6356.0</v>
      </c>
      <c r="D18039" t="s">
        <v>11209</v>
      </c>
      <c r="E18039" t="s">
        <v>25</v>
      </c>
      <c r="F18039" t="s">
        <v>11210</v>
      </c>
      <c r="G18039">
        <v>3000.0</v>
      </c>
      <c r="H18039" t="s">
        <v>17</v>
      </c>
    </row>
    <row r="18040" ht="15.75" customHeight="1">
      <c r="A18040" t="s">
        <v>11012</v>
      </c>
      <c r="B18040" t="s">
        <v>9400</v>
      </c>
      <c r="C18040">
        <v>6356.0</v>
      </c>
      <c r="D18040" t="s">
        <v>11209</v>
      </c>
      <c r="E18040" t="s">
        <v>139</v>
      </c>
      <c r="F18040" t="s">
        <v>11036</v>
      </c>
      <c r="G18040">
        <v>3000.0</v>
      </c>
      <c r="H18040" t="s">
        <v>17</v>
      </c>
    </row>
    <row r="18041" ht="15.75" customHeight="1">
      <c r="A18041" t="s">
        <v>11012</v>
      </c>
      <c r="B18041" t="s">
        <v>9400</v>
      </c>
      <c r="C18041">
        <v>6357.0</v>
      </c>
      <c r="D18041" t="s">
        <v>11211</v>
      </c>
      <c r="E18041" t="s">
        <v>25</v>
      </c>
      <c r="F18041" t="s">
        <v>11210</v>
      </c>
      <c r="G18041">
        <v>4500.0</v>
      </c>
      <c r="H18041" t="s">
        <v>17</v>
      </c>
    </row>
    <row r="18042" ht="15.75" customHeight="1">
      <c r="A18042" t="s">
        <v>11012</v>
      </c>
      <c r="B18042" t="s">
        <v>9400</v>
      </c>
      <c r="C18042">
        <v>6357.0</v>
      </c>
      <c r="D18042" t="s">
        <v>11211</v>
      </c>
      <c r="E18042" t="s">
        <v>139</v>
      </c>
      <c r="F18042" t="s">
        <v>11036</v>
      </c>
      <c r="G18042">
        <v>4500.0</v>
      </c>
      <c r="H18042" t="s">
        <v>17</v>
      </c>
    </row>
    <row r="18043" ht="15.75" customHeight="1">
      <c r="A18043" t="s">
        <v>11012</v>
      </c>
      <c r="B18043" t="s">
        <v>9400</v>
      </c>
      <c r="C18043">
        <v>6358.0</v>
      </c>
      <c r="D18043" t="s">
        <v>11212</v>
      </c>
      <c r="E18043" t="s">
        <v>25</v>
      </c>
      <c r="F18043" t="s">
        <v>11210</v>
      </c>
      <c r="G18043">
        <v>7500.0</v>
      </c>
      <c r="H18043" t="s">
        <v>17</v>
      </c>
    </row>
    <row r="18044" ht="15.75" customHeight="1">
      <c r="A18044" t="s">
        <v>11012</v>
      </c>
      <c r="B18044" t="s">
        <v>9400</v>
      </c>
      <c r="C18044">
        <v>6358.0</v>
      </c>
      <c r="D18044" t="s">
        <v>11212</v>
      </c>
      <c r="E18044" t="s">
        <v>139</v>
      </c>
      <c r="F18044" t="s">
        <v>11036</v>
      </c>
      <c r="G18044">
        <v>7500.0</v>
      </c>
      <c r="H18044" t="s">
        <v>17</v>
      </c>
    </row>
    <row r="18045" ht="15.75" customHeight="1">
      <c r="A18045" t="s">
        <v>11012</v>
      </c>
      <c r="B18045" t="s">
        <v>9400</v>
      </c>
      <c r="C18045">
        <v>6359.0</v>
      </c>
      <c r="D18045" t="s">
        <v>11033</v>
      </c>
      <c r="E18045" t="s">
        <v>488</v>
      </c>
      <c r="F18045" t="s">
        <v>4553</v>
      </c>
      <c r="G18045">
        <v>3200.0</v>
      </c>
      <c r="H18045" t="s">
        <v>13</v>
      </c>
    </row>
    <row r="18046" ht="15.75" customHeight="1">
      <c r="A18046" t="s">
        <v>11012</v>
      </c>
      <c r="B18046" t="s">
        <v>9400</v>
      </c>
      <c r="C18046">
        <v>6359.0</v>
      </c>
      <c r="D18046" t="s">
        <v>11033</v>
      </c>
      <c r="E18046" t="s">
        <v>4507</v>
      </c>
      <c r="F18046" t="s">
        <v>11213</v>
      </c>
      <c r="G18046">
        <v>3200.0</v>
      </c>
      <c r="H18046" t="s">
        <v>13</v>
      </c>
    </row>
    <row r="18047" ht="15.75" customHeight="1">
      <c r="A18047" t="s">
        <v>11012</v>
      </c>
      <c r="B18047" t="s">
        <v>9400</v>
      </c>
      <c r="C18047">
        <v>6360.0</v>
      </c>
      <c r="D18047" t="s">
        <v>11012</v>
      </c>
      <c r="E18047" t="s">
        <v>139</v>
      </c>
      <c r="F18047" t="s">
        <v>11036</v>
      </c>
      <c r="G18047">
        <v>13000.0</v>
      </c>
      <c r="H18047" t="s">
        <v>13</v>
      </c>
    </row>
    <row r="18048" ht="15.75" customHeight="1">
      <c r="A18048" t="s">
        <v>11012</v>
      </c>
      <c r="B18048" t="s">
        <v>9400</v>
      </c>
      <c r="C18048">
        <v>6361.0</v>
      </c>
      <c r="D18048" t="s">
        <v>11149</v>
      </c>
      <c r="E18048" t="s">
        <v>139</v>
      </c>
      <c r="F18048" t="s">
        <v>11214</v>
      </c>
      <c r="G18048">
        <v>10000.0</v>
      </c>
      <c r="H18048" t="s">
        <v>2043</v>
      </c>
    </row>
    <row r="18049" ht="15.75" customHeight="1">
      <c r="A18049" t="s">
        <v>11012</v>
      </c>
      <c r="B18049" t="s">
        <v>9400</v>
      </c>
      <c r="C18049">
        <v>6362.0</v>
      </c>
      <c r="D18049" t="s">
        <v>11215</v>
      </c>
      <c r="E18049" t="s">
        <v>25</v>
      </c>
      <c r="F18049" t="s">
        <v>11216</v>
      </c>
      <c r="G18049">
        <v>5500.0</v>
      </c>
      <c r="H18049" t="s">
        <v>13</v>
      </c>
    </row>
    <row r="18050" ht="15.75" customHeight="1">
      <c r="A18050" t="s">
        <v>11012</v>
      </c>
      <c r="B18050" t="s">
        <v>9400</v>
      </c>
      <c r="C18050">
        <v>6363.0</v>
      </c>
      <c r="D18050" t="s">
        <v>11217</v>
      </c>
      <c r="E18050" t="s">
        <v>139</v>
      </c>
      <c r="F18050" t="s">
        <v>11214</v>
      </c>
      <c r="G18050">
        <v>12000.0</v>
      </c>
      <c r="H18050" t="s">
        <v>2043</v>
      </c>
    </row>
    <row r="18051" ht="15.75" customHeight="1">
      <c r="A18051" t="s">
        <v>11012</v>
      </c>
      <c r="B18051" t="s">
        <v>9400</v>
      </c>
      <c r="C18051">
        <v>6364.0</v>
      </c>
      <c r="D18051" t="s">
        <v>11218</v>
      </c>
      <c r="E18051" t="s">
        <v>139</v>
      </c>
      <c r="F18051" t="s">
        <v>11214</v>
      </c>
      <c r="G18051">
        <v>12000.0</v>
      </c>
      <c r="H18051" t="s">
        <v>2043</v>
      </c>
    </row>
    <row r="18052" ht="15.75" customHeight="1">
      <c r="A18052" t="s">
        <v>11012</v>
      </c>
      <c r="B18052" t="s">
        <v>9400</v>
      </c>
      <c r="C18052">
        <v>6364.0</v>
      </c>
      <c r="D18052" t="s">
        <v>11218</v>
      </c>
      <c r="E18052" t="s">
        <v>488</v>
      </c>
      <c r="F18052" t="s">
        <v>4553</v>
      </c>
      <c r="G18052">
        <v>12000.0</v>
      </c>
      <c r="H18052" t="s">
        <v>2043</v>
      </c>
    </row>
    <row r="18053" ht="15.75" customHeight="1">
      <c r="A18053" t="s">
        <v>11012</v>
      </c>
      <c r="B18053" t="s">
        <v>9400</v>
      </c>
      <c r="C18053">
        <v>6364.0</v>
      </c>
      <c r="D18053" t="s">
        <v>11218</v>
      </c>
      <c r="E18053" t="s">
        <v>4507</v>
      </c>
      <c r="F18053" t="s">
        <v>5463</v>
      </c>
      <c r="G18053">
        <v>12000.0</v>
      </c>
      <c r="H18053" t="s">
        <v>2043</v>
      </c>
    </row>
    <row r="18054" ht="15.75" customHeight="1">
      <c r="A18054" t="s">
        <v>11012</v>
      </c>
      <c r="B18054" t="s">
        <v>9400</v>
      </c>
      <c r="C18054">
        <v>6365.0</v>
      </c>
      <c r="D18054" t="s">
        <v>11012</v>
      </c>
      <c r="E18054" t="s">
        <v>25</v>
      </c>
      <c r="F18054" t="s">
        <v>11172</v>
      </c>
      <c r="G18054">
        <v>510.0</v>
      </c>
      <c r="H18054" t="s">
        <v>2043</v>
      </c>
    </row>
    <row r="18055" ht="15.75" customHeight="1">
      <c r="A18055" t="s">
        <v>11012</v>
      </c>
      <c r="B18055" t="s">
        <v>9400</v>
      </c>
      <c r="C18055">
        <v>6366.0</v>
      </c>
      <c r="D18055" t="s">
        <v>11219</v>
      </c>
      <c r="E18055" t="s">
        <v>25</v>
      </c>
      <c r="F18055" t="s">
        <v>11172</v>
      </c>
      <c r="G18055">
        <v>510.0</v>
      </c>
      <c r="H18055" t="s">
        <v>2043</v>
      </c>
    </row>
    <row r="18056" ht="15.75" customHeight="1">
      <c r="A18056" t="s">
        <v>11012</v>
      </c>
      <c r="B18056" t="s">
        <v>9400</v>
      </c>
      <c r="C18056">
        <v>6367.0</v>
      </c>
      <c r="D18056" t="s">
        <v>11220</v>
      </c>
      <c r="E18056" t="s">
        <v>488</v>
      </c>
      <c r="F18056" t="s">
        <v>4553</v>
      </c>
      <c r="G18056">
        <v>510.0</v>
      </c>
      <c r="H18056" t="s">
        <v>2043</v>
      </c>
    </row>
    <row r="18057" ht="15.75" customHeight="1">
      <c r="A18057" t="s">
        <v>11012</v>
      </c>
      <c r="B18057" t="s">
        <v>9400</v>
      </c>
      <c r="C18057">
        <v>6367.0</v>
      </c>
      <c r="D18057" t="s">
        <v>11220</v>
      </c>
      <c r="E18057" t="s">
        <v>25</v>
      </c>
      <c r="F18057" t="s">
        <v>11172</v>
      </c>
      <c r="G18057">
        <v>510.0</v>
      </c>
      <c r="H18057" t="s">
        <v>2043</v>
      </c>
    </row>
    <row r="18058" ht="15.75" customHeight="1">
      <c r="A18058" t="s">
        <v>11012</v>
      </c>
      <c r="B18058" t="s">
        <v>9400</v>
      </c>
      <c r="C18058">
        <v>6368.0</v>
      </c>
      <c r="D18058" t="s">
        <v>11053</v>
      </c>
      <c r="E18058" t="s">
        <v>27</v>
      </c>
      <c r="F18058" t="s">
        <v>11221</v>
      </c>
      <c r="G18058">
        <v>400.0</v>
      </c>
      <c r="H18058" t="s">
        <v>13</v>
      </c>
    </row>
    <row r="18059" ht="15.75" customHeight="1">
      <c r="A18059" t="s">
        <v>11012</v>
      </c>
      <c r="B18059" t="s">
        <v>9400</v>
      </c>
      <c r="C18059">
        <v>6368.0</v>
      </c>
      <c r="D18059" t="s">
        <v>11053</v>
      </c>
      <c r="E18059" t="s">
        <v>2629</v>
      </c>
      <c r="F18059" t="s">
        <v>4514</v>
      </c>
      <c r="G18059">
        <v>400.0</v>
      </c>
      <c r="H18059" t="s">
        <v>13</v>
      </c>
    </row>
    <row r="18060" ht="15.75" customHeight="1">
      <c r="A18060" t="s">
        <v>11012</v>
      </c>
      <c r="B18060" t="s">
        <v>9400</v>
      </c>
      <c r="C18060">
        <v>6368.0</v>
      </c>
      <c r="D18060" t="s">
        <v>11053</v>
      </c>
      <c r="E18060" t="s">
        <v>4507</v>
      </c>
      <c r="F18060" t="s">
        <v>11222</v>
      </c>
      <c r="G18060">
        <v>400.0</v>
      </c>
      <c r="H18060" t="s">
        <v>13</v>
      </c>
    </row>
    <row r="18061" ht="15.75" customHeight="1">
      <c r="A18061" t="s">
        <v>11012</v>
      </c>
      <c r="B18061" t="s">
        <v>9400</v>
      </c>
      <c r="C18061">
        <v>6369.0</v>
      </c>
      <c r="D18061" t="s">
        <v>11182</v>
      </c>
      <c r="E18061" t="s">
        <v>139</v>
      </c>
      <c r="F18061" t="s">
        <v>11036</v>
      </c>
      <c r="G18061">
        <v>8000.0</v>
      </c>
      <c r="H18061" t="s">
        <v>13</v>
      </c>
    </row>
    <row r="18062" ht="15.75" customHeight="1">
      <c r="A18062" t="s">
        <v>11012</v>
      </c>
      <c r="B18062" t="s">
        <v>9400</v>
      </c>
      <c r="C18062">
        <v>6370.0</v>
      </c>
      <c r="D18062" t="s">
        <v>11012</v>
      </c>
      <c r="E18062" t="s">
        <v>5364</v>
      </c>
      <c r="F18062" t="s">
        <v>11137</v>
      </c>
      <c r="G18062">
        <v>7200.0</v>
      </c>
      <c r="H18062" t="s">
        <v>13</v>
      </c>
    </row>
    <row r="18063" ht="15.75" customHeight="1">
      <c r="A18063" t="s">
        <v>11012</v>
      </c>
      <c r="B18063" t="s">
        <v>9400</v>
      </c>
      <c r="C18063">
        <v>6371.0</v>
      </c>
      <c r="D18063" t="s">
        <v>11223</v>
      </c>
      <c r="E18063" t="s">
        <v>139</v>
      </c>
      <c r="F18063" t="s">
        <v>11224</v>
      </c>
      <c r="G18063">
        <v>8.0</v>
      </c>
      <c r="H18063" t="s">
        <v>11225</v>
      </c>
    </row>
    <row r="18064" ht="15.75" customHeight="1">
      <c r="A18064" t="s">
        <v>11012</v>
      </c>
      <c r="B18064" t="s">
        <v>9400</v>
      </c>
      <c r="C18064">
        <v>6371.0</v>
      </c>
      <c r="D18064" t="s">
        <v>11223</v>
      </c>
      <c r="E18064" t="s">
        <v>488</v>
      </c>
      <c r="F18064" t="s">
        <v>3744</v>
      </c>
      <c r="G18064">
        <v>8.0</v>
      </c>
      <c r="H18064" t="s">
        <v>11225</v>
      </c>
    </row>
    <row r="18065" ht="15.75" customHeight="1">
      <c r="A18065" t="s">
        <v>11012</v>
      </c>
      <c r="B18065" t="s">
        <v>9400</v>
      </c>
      <c r="C18065">
        <v>6372.0</v>
      </c>
      <c r="D18065" t="s">
        <v>11051</v>
      </c>
      <c r="E18065" t="s">
        <v>139</v>
      </c>
      <c r="F18065" t="s">
        <v>11036</v>
      </c>
      <c r="G18065">
        <v>2500.0</v>
      </c>
      <c r="H18065" t="s">
        <v>13</v>
      </c>
    </row>
    <row r="18066" ht="15.75" customHeight="1">
      <c r="A18066" t="s">
        <v>11012</v>
      </c>
      <c r="B18066" t="s">
        <v>9400</v>
      </c>
      <c r="C18066">
        <v>6372.0</v>
      </c>
      <c r="D18066" t="s">
        <v>11051</v>
      </c>
      <c r="E18066" t="s">
        <v>488</v>
      </c>
      <c r="F18066" t="s">
        <v>4553</v>
      </c>
      <c r="G18066">
        <v>2500.0</v>
      </c>
      <c r="H18066" t="s">
        <v>13</v>
      </c>
    </row>
    <row r="18067" ht="15.75" customHeight="1">
      <c r="A18067" t="s">
        <v>11012</v>
      </c>
      <c r="B18067" t="s">
        <v>9400</v>
      </c>
      <c r="C18067">
        <v>6373.0</v>
      </c>
      <c r="D18067" t="s">
        <v>11226</v>
      </c>
      <c r="E18067" t="s">
        <v>488</v>
      </c>
      <c r="F18067" t="s">
        <v>4553</v>
      </c>
      <c r="G18067">
        <v>550.0</v>
      </c>
      <c r="H18067" t="s">
        <v>13</v>
      </c>
    </row>
    <row r="18068" ht="15.75" customHeight="1">
      <c r="A18068" t="s">
        <v>11012</v>
      </c>
      <c r="B18068" t="s">
        <v>9400</v>
      </c>
      <c r="C18068">
        <v>6373.0</v>
      </c>
      <c r="D18068" t="s">
        <v>11226</v>
      </c>
      <c r="E18068" t="s">
        <v>1975</v>
      </c>
      <c r="F18068" t="s">
        <v>1976</v>
      </c>
      <c r="G18068">
        <v>550.0</v>
      </c>
      <c r="H18068" t="s">
        <v>13</v>
      </c>
    </row>
    <row r="18069" ht="15.75" customHeight="1">
      <c r="A18069" t="s">
        <v>11012</v>
      </c>
      <c r="B18069" t="s">
        <v>9400</v>
      </c>
      <c r="C18069">
        <v>6374.0</v>
      </c>
      <c r="D18069" t="s">
        <v>11227</v>
      </c>
      <c r="E18069" t="s">
        <v>488</v>
      </c>
      <c r="F18069" t="s">
        <v>4553</v>
      </c>
      <c r="G18069">
        <v>600.0</v>
      </c>
      <c r="H18069" t="s">
        <v>2119</v>
      </c>
    </row>
    <row r="18070" ht="15.75" customHeight="1">
      <c r="A18070" t="s">
        <v>11012</v>
      </c>
      <c r="B18070" t="s">
        <v>9400</v>
      </c>
      <c r="C18070">
        <v>6374.0</v>
      </c>
      <c r="D18070" t="s">
        <v>11227</v>
      </c>
      <c r="E18070" t="s">
        <v>4507</v>
      </c>
      <c r="F18070" t="s">
        <v>11180</v>
      </c>
      <c r="G18070">
        <v>600.0</v>
      </c>
      <c r="H18070" t="s">
        <v>2119</v>
      </c>
    </row>
    <row r="18071" ht="15.75" customHeight="1">
      <c r="A18071" t="s">
        <v>11012</v>
      </c>
      <c r="B18071" t="s">
        <v>9400</v>
      </c>
      <c r="C18071">
        <v>6375.0</v>
      </c>
      <c r="D18071" t="s">
        <v>11012</v>
      </c>
      <c r="E18071" t="s">
        <v>488</v>
      </c>
      <c r="F18071" t="s">
        <v>4553</v>
      </c>
      <c r="G18071">
        <v>450.0</v>
      </c>
      <c r="H18071" t="s">
        <v>2119</v>
      </c>
    </row>
    <row r="18072" ht="15.75" customHeight="1">
      <c r="A18072" t="s">
        <v>11012</v>
      </c>
      <c r="B18072" t="s">
        <v>9400</v>
      </c>
      <c r="C18072">
        <v>6375.0</v>
      </c>
      <c r="D18072" t="s">
        <v>11012</v>
      </c>
      <c r="E18072" t="s">
        <v>4507</v>
      </c>
      <c r="F18072" t="s">
        <v>11228</v>
      </c>
      <c r="G18072">
        <v>450.0</v>
      </c>
      <c r="H18072" t="s">
        <v>2119</v>
      </c>
    </row>
    <row r="18073" ht="15.75" customHeight="1">
      <c r="A18073" t="s">
        <v>11012</v>
      </c>
      <c r="B18073" t="s">
        <v>9400</v>
      </c>
      <c r="C18073">
        <v>6376.0</v>
      </c>
      <c r="D18073" t="s">
        <v>11229</v>
      </c>
      <c r="E18073" t="s">
        <v>15</v>
      </c>
      <c r="F18073" t="s">
        <v>11075</v>
      </c>
      <c r="G18073">
        <v>600.0</v>
      </c>
      <c r="H18073" t="s">
        <v>2119</v>
      </c>
    </row>
    <row r="18074" ht="15.75" customHeight="1">
      <c r="A18074" t="s">
        <v>11012</v>
      </c>
      <c r="B18074" t="s">
        <v>9400</v>
      </c>
      <c r="C18074">
        <v>6376.0</v>
      </c>
      <c r="D18074" t="s">
        <v>11229</v>
      </c>
      <c r="E18074" t="s">
        <v>488</v>
      </c>
      <c r="F18074" t="s">
        <v>4553</v>
      </c>
      <c r="G18074">
        <v>600.0</v>
      </c>
      <c r="H18074" t="s">
        <v>2119</v>
      </c>
    </row>
    <row r="18075" ht="15.75" customHeight="1">
      <c r="A18075" t="s">
        <v>11012</v>
      </c>
      <c r="B18075" t="s">
        <v>9400</v>
      </c>
      <c r="C18075">
        <v>6376.0</v>
      </c>
      <c r="D18075" t="s">
        <v>11229</v>
      </c>
      <c r="E18075" t="s">
        <v>4507</v>
      </c>
      <c r="F18075" t="s">
        <v>11180</v>
      </c>
      <c r="G18075">
        <v>600.0</v>
      </c>
      <c r="H18075" t="s">
        <v>2119</v>
      </c>
    </row>
    <row r="18076" ht="15.75" customHeight="1">
      <c r="A18076" t="s">
        <v>11012</v>
      </c>
      <c r="B18076" t="s">
        <v>9400</v>
      </c>
      <c r="C18076">
        <v>6377.0</v>
      </c>
      <c r="D18076" t="s">
        <v>11230</v>
      </c>
      <c r="E18076" t="s">
        <v>488</v>
      </c>
      <c r="F18076" t="s">
        <v>4553</v>
      </c>
      <c r="G18076">
        <v>500.0</v>
      </c>
      <c r="H18076" t="s">
        <v>2119</v>
      </c>
    </row>
    <row r="18077" ht="15.75" customHeight="1">
      <c r="A18077" t="s">
        <v>11012</v>
      </c>
      <c r="B18077" t="s">
        <v>9400</v>
      </c>
      <c r="C18077">
        <v>6377.0</v>
      </c>
      <c r="D18077" t="s">
        <v>11230</v>
      </c>
      <c r="E18077" t="s">
        <v>4507</v>
      </c>
      <c r="F18077" t="s">
        <v>11231</v>
      </c>
      <c r="G18077">
        <v>500.0</v>
      </c>
      <c r="H18077" t="s">
        <v>2119</v>
      </c>
    </row>
    <row r="18078" ht="15.75" customHeight="1">
      <c r="A18078" t="s">
        <v>11012</v>
      </c>
      <c r="B18078" t="s">
        <v>9400</v>
      </c>
      <c r="C18078">
        <v>6378.0</v>
      </c>
      <c r="D18078" t="s">
        <v>11074</v>
      </c>
      <c r="E18078" t="s">
        <v>488</v>
      </c>
      <c r="F18078" t="s">
        <v>4553</v>
      </c>
      <c r="G18078">
        <v>600.0</v>
      </c>
      <c r="H18078" t="s">
        <v>13</v>
      </c>
    </row>
    <row r="18079" ht="15.75" customHeight="1">
      <c r="A18079" t="s">
        <v>11012</v>
      </c>
      <c r="B18079" t="s">
        <v>9400</v>
      </c>
      <c r="C18079">
        <v>6379.0</v>
      </c>
      <c r="D18079" t="s">
        <v>11033</v>
      </c>
      <c r="E18079" t="s">
        <v>488</v>
      </c>
      <c r="F18079" t="s">
        <v>4553</v>
      </c>
      <c r="G18079">
        <v>3700.0</v>
      </c>
      <c r="H18079" t="s">
        <v>1652</v>
      </c>
    </row>
    <row r="18080" ht="15.75" customHeight="1">
      <c r="A18080" t="s">
        <v>11012</v>
      </c>
      <c r="B18080" t="s">
        <v>9400</v>
      </c>
      <c r="C18080">
        <v>6379.0</v>
      </c>
      <c r="D18080" t="s">
        <v>11033</v>
      </c>
      <c r="E18080" t="s">
        <v>25</v>
      </c>
      <c r="F18080" t="s">
        <v>11232</v>
      </c>
      <c r="G18080">
        <v>3700.0</v>
      </c>
      <c r="H18080" t="s">
        <v>1652</v>
      </c>
    </row>
    <row r="18081" ht="15.75" customHeight="1">
      <c r="A18081" t="s">
        <v>11012</v>
      </c>
      <c r="B18081" t="s">
        <v>9400</v>
      </c>
      <c r="C18081">
        <v>6380.0</v>
      </c>
      <c r="D18081" t="s">
        <v>11074</v>
      </c>
      <c r="E18081" t="s">
        <v>481</v>
      </c>
      <c r="F18081" t="s">
        <v>11233</v>
      </c>
      <c r="G18081">
        <v>600.0</v>
      </c>
      <c r="H18081" t="s">
        <v>13</v>
      </c>
    </row>
    <row r="18082" ht="15.75" customHeight="1">
      <c r="A18082" t="s">
        <v>11012</v>
      </c>
      <c r="B18082" t="s">
        <v>9400</v>
      </c>
      <c r="C18082">
        <v>6380.0</v>
      </c>
      <c r="D18082" t="s">
        <v>11074</v>
      </c>
      <c r="E18082" t="s">
        <v>11234</v>
      </c>
      <c r="F18082" t="s">
        <v>3971</v>
      </c>
      <c r="G18082">
        <v>600.0</v>
      </c>
      <c r="H18082" t="s">
        <v>13</v>
      </c>
    </row>
    <row r="18083" ht="15.75" customHeight="1">
      <c r="A18083" t="s">
        <v>11012</v>
      </c>
      <c r="B18083" t="s">
        <v>9400</v>
      </c>
      <c r="C18083">
        <v>6380.0</v>
      </c>
      <c r="D18083" t="s">
        <v>11074</v>
      </c>
      <c r="E18083" t="s">
        <v>139</v>
      </c>
      <c r="F18083" t="s">
        <v>11235</v>
      </c>
      <c r="G18083">
        <v>600.0</v>
      </c>
      <c r="H18083" t="s">
        <v>13</v>
      </c>
    </row>
    <row r="18084" ht="15.75" customHeight="1">
      <c r="A18084" t="s">
        <v>11012</v>
      </c>
      <c r="B18084" t="s">
        <v>9400</v>
      </c>
      <c r="C18084">
        <v>6380.0</v>
      </c>
      <c r="D18084" t="s">
        <v>11074</v>
      </c>
      <c r="E18084" t="s">
        <v>25</v>
      </c>
      <c r="F18084" t="s">
        <v>11236</v>
      </c>
      <c r="G18084">
        <v>600.0</v>
      </c>
      <c r="H18084" t="s">
        <v>13</v>
      </c>
    </row>
    <row r="18085" ht="15.75" customHeight="1">
      <c r="A18085" t="s">
        <v>11012</v>
      </c>
      <c r="B18085" t="s">
        <v>9400</v>
      </c>
      <c r="C18085">
        <v>6380.0</v>
      </c>
      <c r="D18085" t="s">
        <v>11074</v>
      </c>
      <c r="E18085" t="s">
        <v>1917</v>
      </c>
      <c r="F18085" t="s">
        <v>4566</v>
      </c>
      <c r="G18085">
        <v>600.0</v>
      </c>
      <c r="H18085" t="s">
        <v>13</v>
      </c>
    </row>
    <row r="18086" ht="15.75" customHeight="1">
      <c r="A18086" t="s">
        <v>11012</v>
      </c>
      <c r="B18086" t="s">
        <v>9400</v>
      </c>
      <c r="C18086">
        <v>6380.0</v>
      </c>
      <c r="D18086" t="s">
        <v>11074</v>
      </c>
      <c r="E18086" t="s">
        <v>4507</v>
      </c>
      <c r="F18086" t="s">
        <v>3971</v>
      </c>
      <c r="G18086">
        <v>600.0</v>
      </c>
      <c r="H18086" t="s">
        <v>13</v>
      </c>
    </row>
    <row r="18087" ht="15.75" customHeight="1">
      <c r="A18087" t="s">
        <v>11012</v>
      </c>
      <c r="B18087" t="s">
        <v>9400</v>
      </c>
      <c r="C18087">
        <v>6380.0</v>
      </c>
      <c r="D18087" t="s">
        <v>11074</v>
      </c>
      <c r="E18087" t="s">
        <v>1975</v>
      </c>
      <c r="F18087" t="s">
        <v>11237</v>
      </c>
      <c r="G18087">
        <v>600.0</v>
      </c>
      <c r="H18087" t="s">
        <v>13</v>
      </c>
    </row>
    <row r="18088" ht="15.75" customHeight="1">
      <c r="A18088" t="s">
        <v>11012</v>
      </c>
      <c r="B18088" t="s">
        <v>9400</v>
      </c>
      <c r="C18088">
        <v>6381.0</v>
      </c>
      <c r="D18088" t="s">
        <v>11182</v>
      </c>
      <c r="E18088" t="s">
        <v>27</v>
      </c>
      <c r="F18088" t="s">
        <v>11238</v>
      </c>
      <c r="G18088">
        <v>500.0</v>
      </c>
      <c r="H18088" t="s">
        <v>155</v>
      </c>
    </row>
    <row r="18089" ht="15.75" customHeight="1">
      <c r="A18089" t="s">
        <v>11012</v>
      </c>
      <c r="B18089" t="s">
        <v>9400</v>
      </c>
      <c r="C18089">
        <v>6381.0</v>
      </c>
      <c r="D18089" t="s">
        <v>11182</v>
      </c>
      <c r="E18089" t="s">
        <v>481</v>
      </c>
      <c r="F18089" t="s">
        <v>11239</v>
      </c>
      <c r="G18089">
        <v>500.0</v>
      </c>
      <c r="H18089" t="s">
        <v>155</v>
      </c>
    </row>
    <row r="18090" ht="15.75" customHeight="1">
      <c r="A18090" t="s">
        <v>11012</v>
      </c>
      <c r="B18090" t="s">
        <v>9400</v>
      </c>
      <c r="C18090">
        <v>6381.0</v>
      </c>
      <c r="D18090" t="s">
        <v>11182</v>
      </c>
      <c r="E18090" t="s">
        <v>4061</v>
      </c>
      <c r="F18090" t="s">
        <v>11240</v>
      </c>
      <c r="G18090">
        <v>500.0</v>
      </c>
      <c r="H18090" t="s">
        <v>155</v>
      </c>
    </row>
    <row r="18091" ht="15.75" customHeight="1">
      <c r="A18091" t="s">
        <v>11012</v>
      </c>
      <c r="B18091" t="s">
        <v>9400</v>
      </c>
      <c r="C18091">
        <v>6381.0</v>
      </c>
      <c r="D18091" t="s">
        <v>11182</v>
      </c>
      <c r="E18091" t="s">
        <v>25</v>
      </c>
      <c r="F18091" t="s">
        <v>11236</v>
      </c>
      <c r="G18091">
        <v>500.0</v>
      </c>
      <c r="H18091" t="s">
        <v>155</v>
      </c>
    </row>
    <row r="18092" ht="15.75" customHeight="1">
      <c r="A18092" t="s">
        <v>11012</v>
      </c>
      <c r="B18092" t="s">
        <v>9400</v>
      </c>
      <c r="C18092">
        <v>6381.0</v>
      </c>
      <c r="D18092" t="s">
        <v>11182</v>
      </c>
      <c r="E18092" t="s">
        <v>488</v>
      </c>
      <c r="F18092" t="s">
        <v>4553</v>
      </c>
      <c r="G18092">
        <v>500.0</v>
      </c>
      <c r="H18092" t="s">
        <v>155</v>
      </c>
    </row>
    <row r="18093" ht="15.75" customHeight="1">
      <c r="A18093" t="s">
        <v>11012</v>
      </c>
      <c r="B18093" t="s">
        <v>9400</v>
      </c>
      <c r="C18093">
        <v>6381.0</v>
      </c>
      <c r="D18093" t="s">
        <v>11182</v>
      </c>
      <c r="E18093" t="s">
        <v>1917</v>
      </c>
      <c r="F18093" t="s">
        <v>4553</v>
      </c>
      <c r="G18093">
        <v>500.0</v>
      </c>
      <c r="H18093" t="s">
        <v>155</v>
      </c>
    </row>
    <row r="18094" ht="15.75" customHeight="1">
      <c r="A18094" t="s">
        <v>11012</v>
      </c>
      <c r="B18094" t="s">
        <v>9400</v>
      </c>
      <c r="C18094">
        <v>6381.0</v>
      </c>
      <c r="D18094" t="s">
        <v>11182</v>
      </c>
      <c r="E18094" t="s">
        <v>2629</v>
      </c>
      <c r="F18094" t="s">
        <v>11132</v>
      </c>
      <c r="G18094">
        <v>500.0</v>
      </c>
      <c r="H18094" t="s">
        <v>155</v>
      </c>
    </row>
    <row r="18095" ht="15.75" customHeight="1">
      <c r="A18095" t="s">
        <v>11012</v>
      </c>
      <c r="B18095" t="s">
        <v>9400</v>
      </c>
      <c r="C18095">
        <v>6381.0</v>
      </c>
      <c r="D18095" t="s">
        <v>11182</v>
      </c>
      <c r="E18095" t="s">
        <v>1975</v>
      </c>
      <c r="F18095" t="s">
        <v>11241</v>
      </c>
      <c r="G18095">
        <v>500.0</v>
      </c>
      <c r="H18095" t="s">
        <v>155</v>
      </c>
    </row>
    <row r="18096" ht="15.75" customHeight="1">
      <c r="A18096" t="s">
        <v>11012</v>
      </c>
      <c r="B18096" t="s">
        <v>9400</v>
      </c>
      <c r="C18096">
        <v>6381.0</v>
      </c>
      <c r="D18096" t="s">
        <v>11182</v>
      </c>
      <c r="E18096" t="s">
        <v>15</v>
      </c>
      <c r="F18096" t="s">
        <v>11132</v>
      </c>
      <c r="G18096">
        <v>500.0</v>
      </c>
      <c r="H18096" t="s">
        <v>155</v>
      </c>
    </row>
    <row r="18097" ht="15.75" customHeight="1">
      <c r="A18097" t="s">
        <v>11012</v>
      </c>
      <c r="B18097" t="s">
        <v>9400</v>
      </c>
      <c r="C18097">
        <v>6382.0</v>
      </c>
      <c r="D18097" t="s">
        <v>11076</v>
      </c>
      <c r="E18097" t="s">
        <v>488</v>
      </c>
      <c r="F18097" t="s">
        <v>4553</v>
      </c>
      <c r="G18097">
        <v>5560.0</v>
      </c>
      <c r="H18097" t="s">
        <v>13</v>
      </c>
    </row>
    <row r="18098" ht="15.75" customHeight="1">
      <c r="A18098" t="s">
        <v>11012</v>
      </c>
      <c r="B18098" t="s">
        <v>9400</v>
      </c>
      <c r="C18098">
        <v>6383.0</v>
      </c>
      <c r="D18098" t="s">
        <v>11083</v>
      </c>
      <c r="E18098" t="s">
        <v>488</v>
      </c>
      <c r="F18098" t="s">
        <v>4553</v>
      </c>
      <c r="G18098">
        <v>10.0</v>
      </c>
      <c r="H18098" t="s">
        <v>155</v>
      </c>
    </row>
    <row r="18099" ht="15.75" customHeight="1">
      <c r="A18099" t="s">
        <v>11012</v>
      </c>
      <c r="B18099" t="s">
        <v>9400</v>
      </c>
      <c r="C18099">
        <v>6383.0</v>
      </c>
      <c r="D18099" t="s">
        <v>11083</v>
      </c>
      <c r="E18099" t="s">
        <v>1917</v>
      </c>
      <c r="F18099" t="s">
        <v>4553</v>
      </c>
      <c r="G18099">
        <v>10.0</v>
      </c>
      <c r="H18099" t="s">
        <v>155</v>
      </c>
    </row>
    <row r="18100" ht="15.75" customHeight="1">
      <c r="A18100" t="s">
        <v>11012</v>
      </c>
      <c r="B18100" t="s">
        <v>9400</v>
      </c>
      <c r="C18100">
        <v>6383.0</v>
      </c>
      <c r="D18100" t="s">
        <v>11083</v>
      </c>
      <c r="E18100" t="s">
        <v>25</v>
      </c>
      <c r="F18100" t="s">
        <v>11242</v>
      </c>
      <c r="G18100">
        <v>10.0</v>
      </c>
      <c r="H18100" t="s">
        <v>155</v>
      </c>
    </row>
    <row r="18101" ht="15.75" customHeight="1">
      <c r="A18101" t="s">
        <v>11012</v>
      </c>
      <c r="B18101" t="s">
        <v>9400</v>
      </c>
      <c r="C18101">
        <v>6383.0</v>
      </c>
      <c r="D18101" t="s">
        <v>11083</v>
      </c>
      <c r="E18101" t="s">
        <v>1319</v>
      </c>
      <c r="F18101" t="s">
        <v>11075</v>
      </c>
      <c r="G18101">
        <v>10.0</v>
      </c>
      <c r="H18101" t="s">
        <v>155</v>
      </c>
    </row>
    <row r="18102" ht="15.75" customHeight="1">
      <c r="A18102" t="s">
        <v>11012</v>
      </c>
      <c r="B18102" t="s">
        <v>9400</v>
      </c>
      <c r="C18102">
        <v>6384.0</v>
      </c>
      <c r="D18102" t="s">
        <v>11243</v>
      </c>
      <c r="E18102" t="s">
        <v>27</v>
      </c>
      <c r="F18102" t="s">
        <v>11244</v>
      </c>
      <c r="G18102">
        <v>1250.0</v>
      </c>
      <c r="H18102" t="s">
        <v>155</v>
      </c>
    </row>
    <row r="18103" ht="15.75" customHeight="1">
      <c r="A18103" t="s">
        <v>11012</v>
      </c>
      <c r="B18103" t="s">
        <v>9400</v>
      </c>
      <c r="C18103">
        <v>6385.0</v>
      </c>
      <c r="D18103" t="s">
        <v>11101</v>
      </c>
      <c r="E18103" t="s">
        <v>4507</v>
      </c>
      <c r="F18103" t="s">
        <v>11245</v>
      </c>
      <c r="G18103">
        <v>500.0</v>
      </c>
      <c r="H18103" t="s">
        <v>155</v>
      </c>
    </row>
    <row r="18104" ht="15.75" customHeight="1">
      <c r="A18104" t="s">
        <v>11012</v>
      </c>
      <c r="B18104" t="s">
        <v>9400</v>
      </c>
      <c r="C18104">
        <v>6385.0</v>
      </c>
      <c r="D18104" t="s">
        <v>11101</v>
      </c>
      <c r="E18104" t="s">
        <v>481</v>
      </c>
      <c r="F18104" t="s">
        <v>11246</v>
      </c>
      <c r="G18104">
        <v>500.0</v>
      </c>
      <c r="H18104" t="s">
        <v>155</v>
      </c>
    </row>
    <row r="18105" ht="15.75" customHeight="1">
      <c r="A18105" t="s">
        <v>11012</v>
      </c>
      <c r="B18105" t="s">
        <v>9400</v>
      </c>
      <c r="C18105">
        <v>6385.0</v>
      </c>
      <c r="D18105" t="s">
        <v>11101</v>
      </c>
      <c r="E18105" t="s">
        <v>488</v>
      </c>
      <c r="F18105" t="s">
        <v>4553</v>
      </c>
      <c r="G18105">
        <v>500.0</v>
      </c>
      <c r="H18105" t="s">
        <v>155</v>
      </c>
    </row>
    <row r="18106" ht="15.75" customHeight="1">
      <c r="A18106" t="s">
        <v>11012</v>
      </c>
      <c r="B18106" t="s">
        <v>9400</v>
      </c>
      <c r="C18106">
        <v>6385.0</v>
      </c>
      <c r="D18106" t="s">
        <v>11101</v>
      </c>
      <c r="E18106" t="s">
        <v>25</v>
      </c>
      <c r="F18106" t="s">
        <v>50</v>
      </c>
      <c r="G18106">
        <v>500.0</v>
      </c>
      <c r="H18106" t="s">
        <v>155</v>
      </c>
    </row>
    <row r="18107" ht="15.75" customHeight="1">
      <c r="A18107" t="s">
        <v>11012</v>
      </c>
      <c r="B18107" t="s">
        <v>9400</v>
      </c>
      <c r="C18107">
        <v>6385.0</v>
      </c>
      <c r="D18107" t="s">
        <v>11101</v>
      </c>
      <c r="E18107" t="s">
        <v>27</v>
      </c>
      <c r="F18107" t="s">
        <v>11247</v>
      </c>
      <c r="G18107">
        <v>500.0</v>
      </c>
      <c r="H18107" t="s">
        <v>155</v>
      </c>
    </row>
    <row r="18108" ht="15.75" customHeight="1">
      <c r="A18108" t="s">
        <v>11012</v>
      </c>
      <c r="B18108" t="s">
        <v>9400</v>
      </c>
      <c r="C18108">
        <v>6386.0</v>
      </c>
      <c r="D18108" t="s">
        <v>11021</v>
      </c>
      <c r="E18108" t="s">
        <v>488</v>
      </c>
      <c r="F18108" t="s">
        <v>4553</v>
      </c>
      <c r="G18108">
        <v>3000.0</v>
      </c>
      <c r="H18108" t="s">
        <v>13</v>
      </c>
    </row>
    <row r="18109" ht="15.75" customHeight="1">
      <c r="A18109" t="s">
        <v>11248</v>
      </c>
      <c r="B18109" t="s">
        <v>11249</v>
      </c>
      <c r="C18109">
        <v>6387.0</v>
      </c>
      <c r="D18109" t="s">
        <v>11250</v>
      </c>
      <c r="E18109" t="s">
        <v>11251</v>
      </c>
      <c r="F18109" t="s">
        <v>11252</v>
      </c>
      <c r="G18109">
        <v>395.0</v>
      </c>
      <c r="H18109" t="s">
        <v>13</v>
      </c>
    </row>
    <row r="18110" ht="15.75" customHeight="1">
      <c r="A18110" t="s">
        <v>11248</v>
      </c>
      <c r="B18110" t="s">
        <v>11249</v>
      </c>
      <c r="C18110">
        <v>6387.0</v>
      </c>
      <c r="D18110" t="s">
        <v>11250</v>
      </c>
      <c r="E18110" t="s">
        <v>2126</v>
      </c>
      <c r="F18110" t="s">
        <v>11253</v>
      </c>
      <c r="G18110">
        <v>395.0</v>
      </c>
      <c r="H18110" t="s">
        <v>13</v>
      </c>
    </row>
    <row r="18111" ht="15.75" customHeight="1">
      <c r="A18111" t="s">
        <v>11248</v>
      </c>
      <c r="B18111" t="s">
        <v>11249</v>
      </c>
      <c r="C18111">
        <v>6388.0</v>
      </c>
      <c r="D18111" t="s">
        <v>11254</v>
      </c>
      <c r="E18111" t="s">
        <v>11255</v>
      </c>
      <c r="F18111" t="s">
        <v>11252</v>
      </c>
      <c r="G18111">
        <v>1300.0</v>
      </c>
      <c r="H18111" t="s">
        <v>13</v>
      </c>
    </row>
    <row r="18112" ht="15.75" customHeight="1">
      <c r="A18112" t="s">
        <v>11248</v>
      </c>
      <c r="B18112" t="s">
        <v>11249</v>
      </c>
      <c r="C18112">
        <v>6388.0</v>
      </c>
      <c r="D18112" t="s">
        <v>11254</v>
      </c>
      <c r="E18112" t="s">
        <v>1917</v>
      </c>
      <c r="F18112" t="s">
        <v>2248</v>
      </c>
      <c r="G18112">
        <v>1300.0</v>
      </c>
      <c r="H18112" t="s">
        <v>13</v>
      </c>
    </row>
    <row r="18113" ht="15.75" customHeight="1">
      <c r="A18113" t="s">
        <v>11248</v>
      </c>
      <c r="B18113" t="s">
        <v>11249</v>
      </c>
      <c r="C18113">
        <v>6388.0</v>
      </c>
      <c r="D18113" t="s">
        <v>11254</v>
      </c>
      <c r="E18113" t="s">
        <v>2044</v>
      </c>
      <c r="F18113" t="s">
        <v>11256</v>
      </c>
      <c r="G18113">
        <v>1300.0</v>
      </c>
      <c r="H18113" t="s">
        <v>13</v>
      </c>
    </row>
    <row r="18114" ht="15.75" customHeight="1">
      <c r="A18114" t="s">
        <v>11248</v>
      </c>
      <c r="B18114" t="s">
        <v>11249</v>
      </c>
      <c r="C18114">
        <v>6388.0</v>
      </c>
      <c r="D18114" t="s">
        <v>11254</v>
      </c>
      <c r="E18114" t="s">
        <v>23</v>
      </c>
      <c r="F18114" t="s">
        <v>11257</v>
      </c>
      <c r="G18114">
        <v>1300.0</v>
      </c>
      <c r="H18114" t="s">
        <v>13</v>
      </c>
    </row>
    <row r="18115" ht="15.75" customHeight="1">
      <c r="A18115" t="s">
        <v>11248</v>
      </c>
      <c r="B18115" t="s">
        <v>11249</v>
      </c>
      <c r="C18115">
        <v>6388.0</v>
      </c>
      <c r="D18115" t="s">
        <v>11254</v>
      </c>
      <c r="E18115" t="s">
        <v>11258</v>
      </c>
      <c r="F18115" t="s">
        <v>11252</v>
      </c>
      <c r="G18115">
        <v>1300.0</v>
      </c>
      <c r="H18115" t="s">
        <v>13</v>
      </c>
    </row>
    <row r="18116" ht="15.75" customHeight="1">
      <c r="A18116" t="s">
        <v>11248</v>
      </c>
      <c r="B18116" t="s">
        <v>11249</v>
      </c>
      <c r="C18116">
        <v>6388.0</v>
      </c>
      <c r="D18116" t="s">
        <v>11254</v>
      </c>
      <c r="E18116" t="s">
        <v>11259</v>
      </c>
      <c r="F18116" t="s">
        <v>11260</v>
      </c>
      <c r="G18116">
        <v>1300.0</v>
      </c>
      <c r="H18116" t="s">
        <v>13</v>
      </c>
    </row>
    <row r="18117" ht="15.75" customHeight="1">
      <c r="A18117" t="s">
        <v>11248</v>
      </c>
      <c r="B18117" t="s">
        <v>11249</v>
      </c>
      <c r="C18117">
        <v>6389.0</v>
      </c>
      <c r="D18117" t="s">
        <v>11250</v>
      </c>
      <c r="E18117" t="s">
        <v>25</v>
      </c>
      <c r="F18117" t="s">
        <v>11261</v>
      </c>
      <c r="G18117">
        <v>395.0</v>
      </c>
      <c r="H18117" t="s">
        <v>13</v>
      </c>
    </row>
    <row r="18118" ht="15.75" customHeight="1">
      <c r="A18118" t="s">
        <v>11248</v>
      </c>
      <c r="B18118" t="s">
        <v>11249</v>
      </c>
      <c r="C18118">
        <v>6389.0</v>
      </c>
      <c r="D18118" t="s">
        <v>11250</v>
      </c>
      <c r="E18118" t="s">
        <v>1917</v>
      </c>
      <c r="F18118" t="s">
        <v>11262</v>
      </c>
      <c r="G18118">
        <v>395.0</v>
      </c>
      <c r="H18118" t="s">
        <v>13</v>
      </c>
    </row>
    <row r="18119" ht="15.75" customHeight="1">
      <c r="A18119" t="s">
        <v>11248</v>
      </c>
      <c r="B18119" t="s">
        <v>11249</v>
      </c>
      <c r="C18119">
        <v>6389.0</v>
      </c>
      <c r="D18119" t="s">
        <v>11250</v>
      </c>
      <c r="E18119" t="s">
        <v>5401</v>
      </c>
      <c r="F18119" t="s">
        <v>11263</v>
      </c>
      <c r="G18119">
        <v>395.0</v>
      </c>
      <c r="H18119" t="s">
        <v>13</v>
      </c>
    </row>
    <row r="18120" ht="15.75" customHeight="1">
      <c r="A18120" t="s">
        <v>11248</v>
      </c>
      <c r="B18120" t="s">
        <v>11249</v>
      </c>
      <c r="C18120">
        <v>6389.0</v>
      </c>
      <c r="D18120" t="s">
        <v>11250</v>
      </c>
      <c r="E18120" t="s">
        <v>2266</v>
      </c>
      <c r="F18120" t="s">
        <v>11264</v>
      </c>
      <c r="G18120">
        <v>395.0</v>
      </c>
      <c r="H18120" t="s">
        <v>13</v>
      </c>
    </row>
    <row r="18121" ht="15.75" customHeight="1">
      <c r="A18121" t="s">
        <v>11248</v>
      </c>
      <c r="B18121" t="s">
        <v>11249</v>
      </c>
      <c r="C18121">
        <v>6390.0</v>
      </c>
      <c r="D18121" t="s">
        <v>11265</v>
      </c>
      <c r="E18121" t="s">
        <v>11266</v>
      </c>
      <c r="F18121" t="s">
        <v>11267</v>
      </c>
      <c r="G18121">
        <v>399.0</v>
      </c>
      <c r="H18121" t="s">
        <v>13</v>
      </c>
    </row>
    <row r="18122" ht="15.75" customHeight="1">
      <c r="A18122" t="s">
        <v>11248</v>
      </c>
      <c r="B18122" t="s">
        <v>11249</v>
      </c>
      <c r="C18122">
        <v>6390.0</v>
      </c>
      <c r="D18122" t="s">
        <v>11265</v>
      </c>
      <c r="E18122" t="s">
        <v>11268</v>
      </c>
      <c r="F18122" t="s">
        <v>11269</v>
      </c>
      <c r="G18122">
        <v>399.0</v>
      </c>
      <c r="H18122" t="s">
        <v>13</v>
      </c>
    </row>
    <row r="18123" ht="15.75" customHeight="1">
      <c r="A18123" t="s">
        <v>11248</v>
      </c>
      <c r="B18123" t="s">
        <v>11249</v>
      </c>
      <c r="C18123">
        <v>6390.0</v>
      </c>
      <c r="D18123" t="s">
        <v>11265</v>
      </c>
      <c r="E18123" t="s">
        <v>1917</v>
      </c>
      <c r="F18123" t="s">
        <v>1944</v>
      </c>
      <c r="G18123">
        <v>399.0</v>
      </c>
      <c r="H18123" t="s">
        <v>13</v>
      </c>
    </row>
    <row r="18124" ht="15.75" customHeight="1">
      <c r="A18124" t="s">
        <v>11248</v>
      </c>
      <c r="B18124" t="s">
        <v>11249</v>
      </c>
      <c r="C18124">
        <v>6390.0</v>
      </c>
      <c r="D18124" t="s">
        <v>11265</v>
      </c>
      <c r="E18124" t="s">
        <v>2044</v>
      </c>
      <c r="F18124" t="s">
        <v>2332</v>
      </c>
      <c r="G18124">
        <v>399.0</v>
      </c>
      <c r="H18124" t="s">
        <v>13</v>
      </c>
    </row>
    <row r="18125" ht="15.75" customHeight="1">
      <c r="A18125" t="s">
        <v>11248</v>
      </c>
      <c r="B18125" t="s">
        <v>11249</v>
      </c>
      <c r="C18125">
        <v>6391.0</v>
      </c>
      <c r="D18125" t="s">
        <v>11270</v>
      </c>
      <c r="E18125" t="s">
        <v>2044</v>
      </c>
      <c r="F18125" t="s">
        <v>2053</v>
      </c>
      <c r="G18125">
        <v>399.0</v>
      </c>
      <c r="H18125" t="s">
        <v>13</v>
      </c>
    </row>
    <row r="18126" ht="15.75" customHeight="1">
      <c r="A18126" t="s">
        <v>11248</v>
      </c>
      <c r="B18126" t="s">
        <v>11249</v>
      </c>
      <c r="C18126">
        <v>6391.0</v>
      </c>
      <c r="D18126" t="s">
        <v>11270</v>
      </c>
      <c r="E18126" t="s">
        <v>11268</v>
      </c>
      <c r="F18126" t="s">
        <v>11271</v>
      </c>
      <c r="G18126">
        <v>399.0</v>
      </c>
      <c r="H18126" t="s">
        <v>13</v>
      </c>
    </row>
    <row r="18127" ht="15.75" customHeight="1">
      <c r="A18127" t="s">
        <v>11248</v>
      </c>
      <c r="B18127" t="s">
        <v>11249</v>
      </c>
      <c r="C18127">
        <v>6391.0</v>
      </c>
      <c r="D18127" t="s">
        <v>11270</v>
      </c>
      <c r="E18127" t="s">
        <v>1917</v>
      </c>
      <c r="F18127" t="s">
        <v>2248</v>
      </c>
      <c r="G18127">
        <v>399.0</v>
      </c>
      <c r="H18127" t="s">
        <v>13</v>
      </c>
    </row>
    <row r="18128" ht="15.75" customHeight="1">
      <c r="A18128" t="s">
        <v>11248</v>
      </c>
      <c r="B18128" t="s">
        <v>11249</v>
      </c>
      <c r="C18128">
        <v>6391.0</v>
      </c>
      <c r="D18128" t="s">
        <v>11270</v>
      </c>
      <c r="E18128" t="s">
        <v>11266</v>
      </c>
      <c r="F18128" t="s">
        <v>11267</v>
      </c>
      <c r="G18128">
        <v>399.0</v>
      </c>
      <c r="H18128" t="s">
        <v>13</v>
      </c>
    </row>
    <row r="18129" ht="15.75" customHeight="1">
      <c r="A18129" t="s">
        <v>11248</v>
      </c>
      <c r="B18129" t="s">
        <v>11249</v>
      </c>
      <c r="C18129">
        <v>6392.0</v>
      </c>
      <c r="D18129" t="s">
        <v>11272</v>
      </c>
      <c r="E18129" t="s">
        <v>1917</v>
      </c>
      <c r="F18129" t="s">
        <v>7989</v>
      </c>
      <c r="G18129">
        <v>399.0</v>
      </c>
      <c r="H18129" t="s">
        <v>13</v>
      </c>
    </row>
    <row r="18130" ht="15.75" customHeight="1">
      <c r="A18130" t="s">
        <v>11248</v>
      </c>
      <c r="B18130" t="s">
        <v>11249</v>
      </c>
      <c r="C18130">
        <v>6392.0</v>
      </c>
      <c r="D18130" t="s">
        <v>11272</v>
      </c>
      <c r="E18130" t="s">
        <v>27</v>
      </c>
      <c r="F18130" t="s">
        <v>11273</v>
      </c>
      <c r="G18130">
        <v>399.0</v>
      </c>
      <c r="H18130" t="s">
        <v>13</v>
      </c>
    </row>
    <row r="18131" ht="15.75" customHeight="1">
      <c r="A18131" t="s">
        <v>11248</v>
      </c>
      <c r="B18131" t="s">
        <v>11249</v>
      </c>
      <c r="C18131">
        <v>6392.0</v>
      </c>
      <c r="D18131" t="s">
        <v>11272</v>
      </c>
      <c r="E18131" t="s">
        <v>2044</v>
      </c>
      <c r="F18131" t="s">
        <v>2053</v>
      </c>
      <c r="G18131">
        <v>399.0</v>
      </c>
      <c r="H18131" t="s">
        <v>13</v>
      </c>
    </row>
    <row r="18132" ht="15.75" customHeight="1">
      <c r="A18132" t="s">
        <v>11248</v>
      </c>
      <c r="B18132" t="s">
        <v>11249</v>
      </c>
      <c r="C18132">
        <v>6392.0</v>
      </c>
      <c r="D18132" t="s">
        <v>11272</v>
      </c>
      <c r="E18132" t="s">
        <v>2042</v>
      </c>
      <c r="F18132" t="s">
        <v>2066</v>
      </c>
      <c r="G18132">
        <v>399.0</v>
      </c>
      <c r="H18132" t="s">
        <v>13</v>
      </c>
    </row>
    <row r="18133" ht="15.75" customHeight="1">
      <c r="A18133" t="s">
        <v>11248</v>
      </c>
      <c r="B18133" t="s">
        <v>11249</v>
      </c>
      <c r="C18133">
        <v>6393.0</v>
      </c>
      <c r="D18133" t="s">
        <v>11274</v>
      </c>
      <c r="E18133" t="s">
        <v>11268</v>
      </c>
      <c r="F18133" t="s">
        <v>11271</v>
      </c>
      <c r="G18133">
        <v>399.0</v>
      </c>
      <c r="H18133" t="s">
        <v>13</v>
      </c>
    </row>
    <row r="18134" ht="15.75" customHeight="1">
      <c r="A18134" t="s">
        <v>11248</v>
      </c>
      <c r="B18134" t="s">
        <v>11249</v>
      </c>
      <c r="C18134">
        <v>6393.0</v>
      </c>
      <c r="D18134" t="s">
        <v>11274</v>
      </c>
      <c r="E18134" t="s">
        <v>2044</v>
      </c>
      <c r="F18134" t="s">
        <v>2053</v>
      </c>
      <c r="G18134">
        <v>399.0</v>
      </c>
      <c r="H18134" t="s">
        <v>13</v>
      </c>
    </row>
    <row r="18135" ht="15.75" customHeight="1">
      <c r="A18135" t="s">
        <v>11248</v>
      </c>
      <c r="B18135" t="s">
        <v>11249</v>
      </c>
      <c r="C18135">
        <v>6393.0</v>
      </c>
      <c r="D18135" t="s">
        <v>11274</v>
      </c>
      <c r="E18135" t="s">
        <v>1917</v>
      </c>
      <c r="F18135" t="s">
        <v>1986</v>
      </c>
      <c r="G18135">
        <v>399.0</v>
      </c>
      <c r="H18135" t="s">
        <v>13</v>
      </c>
    </row>
    <row r="18136" ht="15.75" customHeight="1">
      <c r="A18136" t="s">
        <v>11248</v>
      </c>
      <c r="B18136" t="s">
        <v>11249</v>
      </c>
      <c r="C18136">
        <v>6394.0</v>
      </c>
      <c r="D18136" t="s">
        <v>11275</v>
      </c>
      <c r="E18136" t="s">
        <v>1917</v>
      </c>
      <c r="F18136" t="s">
        <v>2248</v>
      </c>
      <c r="G18136">
        <v>399.0</v>
      </c>
      <c r="H18136" t="s">
        <v>13</v>
      </c>
    </row>
    <row r="18137" ht="15.75" customHeight="1">
      <c r="A18137" t="s">
        <v>11248</v>
      </c>
      <c r="B18137" t="s">
        <v>11249</v>
      </c>
      <c r="C18137">
        <v>6395.0</v>
      </c>
      <c r="D18137" t="s">
        <v>11276</v>
      </c>
      <c r="E18137" t="s">
        <v>5401</v>
      </c>
      <c r="F18137" t="s">
        <v>11277</v>
      </c>
      <c r="G18137">
        <v>210.0</v>
      </c>
      <c r="H18137" t="s">
        <v>13</v>
      </c>
    </row>
    <row r="18138" ht="15.75" customHeight="1">
      <c r="A18138" t="s">
        <v>11248</v>
      </c>
      <c r="B18138" t="s">
        <v>11249</v>
      </c>
      <c r="C18138">
        <v>6395.0</v>
      </c>
      <c r="D18138" t="s">
        <v>11276</v>
      </c>
      <c r="E18138" t="s">
        <v>11268</v>
      </c>
      <c r="F18138" t="s">
        <v>11278</v>
      </c>
      <c r="G18138">
        <v>210.0</v>
      </c>
      <c r="H18138" t="s">
        <v>13</v>
      </c>
    </row>
    <row r="18139" ht="15.75" customHeight="1">
      <c r="A18139" t="s">
        <v>11248</v>
      </c>
      <c r="B18139" t="s">
        <v>11249</v>
      </c>
      <c r="C18139">
        <v>6396.0</v>
      </c>
      <c r="D18139" t="s">
        <v>11279</v>
      </c>
      <c r="E18139" t="s">
        <v>11259</v>
      </c>
      <c r="F18139" t="s">
        <v>11260</v>
      </c>
      <c r="G18139">
        <v>880.0</v>
      </c>
      <c r="H18139" t="s">
        <v>13</v>
      </c>
    </row>
    <row r="18140" ht="15.75" customHeight="1">
      <c r="A18140" t="s">
        <v>11248</v>
      </c>
      <c r="B18140" t="s">
        <v>11249</v>
      </c>
      <c r="C18140">
        <v>6396.0</v>
      </c>
      <c r="D18140" t="s">
        <v>11279</v>
      </c>
      <c r="E18140" t="s">
        <v>11255</v>
      </c>
      <c r="F18140" t="s">
        <v>11252</v>
      </c>
      <c r="G18140">
        <v>880.0</v>
      </c>
      <c r="H18140" t="s">
        <v>13</v>
      </c>
    </row>
    <row r="18141" ht="15.75" customHeight="1">
      <c r="A18141" t="s">
        <v>11248</v>
      </c>
      <c r="B18141" t="s">
        <v>11249</v>
      </c>
      <c r="C18141">
        <v>6396.0</v>
      </c>
      <c r="D18141" t="s">
        <v>11279</v>
      </c>
      <c r="E18141" t="s">
        <v>1917</v>
      </c>
      <c r="F18141" t="s">
        <v>11280</v>
      </c>
      <c r="G18141">
        <v>880.0</v>
      </c>
      <c r="H18141" t="s">
        <v>13</v>
      </c>
    </row>
    <row r="18142" ht="15.75" customHeight="1">
      <c r="A18142" t="s">
        <v>11248</v>
      </c>
      <c r="B18142" t="s">
        <v>11249</v>
      </c>
      <c r="C18142">
        <v>6396.0</v>
      </c>
      <c r="D18142" t="s">
        <v>11279</v>
      </c>
      <c r="E18142" t="s">
        <v>23</v>
      </c>
      <c r="F18142" t="s">
        <v>11257</v>
      </c>
      <c r="G18142">
        <v>880.0</v>
      </c>
      <c r="H18142" t="s">
        <v>13</v>
      </c>
    </row>
    <row r="18143" ht="15.75" customHeight="1">
      <c r="A18143" t="s">
        <v>11248</v>
      </c>
      <c r="B18143" t="s">
        <v>11249</v>
      </c>
      <c r="C18143">
        <v>6396.0</v>
      </c>
      <c r="D18143" t="s">
        <v>11279</v>
      </c>
      <c r="E18143" t="s">
        <v>11258</v>
      </c>
      <c r="F18143" t="s">
        <v>11276</v>
      </c>
      <c r="G18143">
        <v>880.0</v>
      </c>
      <c r="H18143" t="s">
        <v>13</v>
      </c>
    </row>
    <row r="18144" ht="15.75" customHeight="1">
      <c r="A18144" t="s">
        <v>11248</v>
      </c>
      <c r="B18144" t="s">
        <v>11249</v>
      </c>
      <c r="C18144">
        <v>6396.0</v>
      </c>
      <c r="D18144" t="s">
        <v>11279</v>
      </c>
      <c r="E18144" t="s">
        <v>1319</v>
      </c>
      <c r="F18144" t="s">
        <v>11260</v>
      </c>
      <c r="G18144">
        <v>880.0</v>
      </c>
      <c r="H18144" t="s">
        <v>13</v>
      </c>
    </row>
    <row r="18145" ht="15.75" customHeight="1">
      <c r="A18145" t="s">
        <v>11248</v>
      </c>
      <c r="B18145" t="s">
        <v>11249</v>
      </c>
      <c r="C18145">
        <v>6397.0</v>
      </c>
      <c r="D18145" t="s">
        <v>11281</v>
      </c>
      <c r="E18145" t="s">
        <v>11282</v>
      </c>
      <c r="F18145" t="s">
        <v>2096</v>
      </c>
      <c r="G18145">
        <v>900.0</v>
      </c>
      <c r="H18145" t="s">
        <v>13</v>
      </c>
    </row>
    <row r="18146" ht="15.75" customHeight="1">
      <c r="A18146" t="s">
        <v>11248</v>
      </c>
      <c r="B18146" t="s">
        <v>11249</v>
      </c>
      <c r="C18146">
        <v>6397.0</v>
      </c>
      <c r="D18146" t="s">
        <v>11281</v>
      </c>
      <c r="E18146" t="s">
        <v>27</v>
      </c>
      <c r="F18146" t="s">
        <v>9285</v>
      </c>
      <c r="G18146">
        <v>900.0</v>
      </c>
      <c r="H18146" t="s">
        <v>13</v>
      </c>
    </row>
    <row r="18147" ht="15.75" customHeight="1">
      <c r="A18147" t="s">
        <v>11248</v>
      </c>
      <c r="B18147" t="s">
        <v>11249</v>
      </c>
      <c r="C18147">
        <v>6397.0</v>
      </c>
      <c r="D18147" t="s">
        <v>11281</v>
      </c>
      <c r="E18147" t="s">
        <v>2044</v>
      </c>
      <c r="F18147" t="s">
        <v>2053</v>
      </c>
      <c r="G18147">
        <v>900.0</v>
      </c>
      <c r="H18147" t="s">
        <v>13</v>
      </c>
    </row>
    <row r="18148" ht="15.75" customHeight="1">
      <c r="A18148" t="s">
        <v>11248</v>
      </c>
      <c r="B18148" t="s">
        <v>11249</v>
      </c>
      <c r="C18148">
        <v>6397.0</v>
      </c>
      <c r="D18148" t="s">
        <v>11281</v>
      </c>
      <c r="E18148" t="s">
        <v>11283</v>
      </c>
      <c r="F18148" t="s">
        <v>11284</v>
      </c>
      <c r="G18148">
        <v>900.0</v>
      </c>
      <c r="H18148" t="s">
        <v>13</v>
      </c>
    </row>
    <row r="18149" ht="15.75" customHeight="1">
      <c r="A18149" t="s">
        <v>11248</v>
      </c>
      <c r="B18149" t="s">
        <v>11249</v>
      </c>
      <c r="C18149">
        <v>6397.0</v>
      </c>
      <c r="D18149" t="s">
        <v>11281</v>
      </c>
      <c r="E18149" t="s">
        <v>11255</v>
      </c>
      <c r="F18149" t="s">
        <v>11252</v>
      </c>
      <c r="G18149">
        <v>900.0</v>
      </c>
      <c r="H18149" t="s">
        <v>13</v>
      </c>
    </row>
    <row r="18150" ht="15.75" customHeight="1">
      <c r="A18150" t="s">
        <v>11248</v>
      </c>
      <c r="B18150" t="s">
        <v>11249</v>
      </c>
      <c r="C18150">
        <v>6397.0</v>
      </c>
      <c r="D18150" t="s">
        <v>11281</v>
      </c>
      <c r="E18150" t="s">
        <v>1917</v>
      </c>
      <c r="F18150" t="s">
        <v>1969</v>
      </c>
      <c r="G18150">
        <v>900.0</v>
      </c>
      <c r="H18150" t="s">
        <v>13</v>
      </c>
    </row>
    <row r="18151" ht="15.75" customHeight="1">
      <c r="A18151" t="s">
        <v>11248</v>
      </c>
      <c r="B18151" t="s">
        <v>11249</v>
      </c>
      <c r="C18151">
        <v>6397.0</v>
      </c>
      <c r="D18151" t="s">
        <v>11281</v>
      </c>
      <c r="E18151" t="s">
        <v>25</v>
      </c>
      <c r="F18151" t="s">
        <v>11260</v>
      </c>
      <c r="G18151">
        <v>900.0</v>
      </c>
      <c r="H18151" t="s">
        <v>13</v>
      </c>
    </row>
    <row r="18152" ht="15.75" customHeight="1">
      <c r="A18152" t="s">
        <v>11248</v>
      </c>
      <c r="B18152" t="s">
        <v>11249</v>
      </c>
      <c r="C18152">
        <v>6397.0</v>
      </c>
      <c r="D18152" t="s">
        <v>11281</v>
      </c>
      <c r="E18152" t="s">
        <v>11285</v>
      </c>
      <c r="F18152" t="s">
        <v>11286</v>
      </c>
      <c r="G18152">
        <v>900.0</v>
      </c>
      <c r="H18152" t="s">
        <v>13</v>
      </c>
    </row>
    <row r="18153" ht="15.75" customHeight="1">
      <c r="A18153" t="s">
        <v>11248</v>
      </c>
      <c r="B18153" t="s">
        <v>11249</v>
      </c>
      <c r="C18153">
        <v>6397.0</v>
      </c>
      <c r="D18153" t="s">
        <v>11281</v>
      </c>
      <c r="E18153" t="s">
        <v>5581</v>
      </c>
      <c r="F18153" t="s">
        <v>11287</v>
      </c>
      <c r="G18153">
        <v>900.0</v>
      </c>
      <c r="H18153" t="s">
        <v>13</v>
      </c>
    </row>
    <row r="18154" ht="15.75" customHeight="1">
      <c r="A18154" t="s">
        <v>11248</v>
      </c>
      <c r="B18154" t="s">
        <v>11249</v>
      </c>
      <c r="C18154">
        <v>6397.0</v>
      </c>
      <c r="D18154" t="s">
        <v>11281</v>
      </c>
      <c r="E18154" t="s">
        <v>11288</v>
      </c>
      <c r="F18154" t="s">
        <v>11289</v>
      </c>
      <c r="G18154">
        <v>900.0</v>
      </c>
      <c r="H18154" t="s">
        <v>13</v>
      </c>
    </row>
    <row r="18155" ht="15.75" customHeight="1">
      <c r="A18155" t="s">
        <v>11248</v>
      </c>
      <c r="B18155" t="s">
        <v>11249</v>
      </c>
      <c r="C18155">
        <v>6398.0</v>
      </c>
      <c r="D18155" t="s">
        <v>11290</v>
      </c>
      <c r="E18155" t="s">
        <v>2042</v>
      </c>
      <c r="F18155" t="s">
        <v>2096</v>
      </c>
      <c r="G18155">
        <v>260.0</v>
      </c>
      <c r="H18155" t="s">
        <v>13</v>
      </c>
    </row>
    <row r="18156" ht="15.75" customHeight="1">
      <c r="A18156" t="s">
        <v>11248</v>
      </c>
      <c r="B18156" t="s">
        <v>11249</v>
      </c>
      <c r="C18156">
        <v>6399.0</v>
      </c>
      <c r="D18156" t="s">
        <v>11291</v>
      </c>
      <c r="E18156" t="s">
        <v>2042</v>
      </c>
      <c r="F18156" t="s">
        <v>2096</v>
      </c>
      <c r="G18156">
        <v>260.0</v>
      </c>
      <c r="H18156" t="s">
        <v>13</v>
      </c>
    </row>
    <row r="18157" ht="15.75" customHeight="1">
      <c r="A18157" t="s">
        <v>11248</v>
      </c>
      <c r="B18157" t="s">
        <v>11249</v>
      </c>
      <c r="C18157">
        <v>6400.0</v>
      </c>
      <c r="D18157" t="s">
        <v>11292</v>
      </c>
      <c r="E18157" t="s">
        <v>2042</v>
      </c>
      <c r="F18157" t="s">
        <v>2096</v>
      </c>
      <c r="G18157">
        <v>280.0</v>
      </c>
      <c r="H18157" t="s">
        <v>13</v>
      </c>
    </row>
    <row r="18158" ht="15.75" customHeight="1">
      <c r="A18158" t="s">
        <v>11248</v>
      </c>
      <c r="B18158" t="s">
        <v>11249</v>
      </c>
      <c r="C18158">
        <v>6401.0</v>
      </c>
      <c r="D18158" t="s">
        <v>11293</v>
      </c>
      <c r="E18158" t="s">
        <v>2044</v>
      </c>
      <c r="F18158" t="s">
        <v>11294</v>
      </c>
      <c r="G18158">
        <v>350.0</v>
      </c>
      <c r="H18158" t="s">
        <v>13</v>
      </c>
    </row>
    <row r="18159" ht="15.75" customHeight="1">
      <c r="A18159" t="s">
        <v>11248</v>
      </c>
      <c r="B18159" t="s">
        <v>11249</v>
      </c>
      <c r="C18159">
        <v>6401.0</v>
      </c>
      <c r="D18159" t="s">
        <v>11293</v>
      </c>
      <c r="E18159" t="s">
        <v>2042</v>
      </c>
      <c r="F18159" t="s">
        <v>2066</v>
      </c>
      <c r="G18159">
        <v>350.0</v>
      </c>
      <c r="H18159" t="s">
        <v>13</v>
      </c>
    </row>
    <row r="18160" ht="15.75" customHeight="1">
      <c r="A18160" t="s">
        <v>11248</v>
      </c>
      <c r="B18160" t="s">
        <v>11249</v>
      </c>
      <c r="C18160">
        <v>6402.0</v>
      </c>
      <c r="D18160" t="s">
        <v>11295</v>
      </c>
      <c r="E18160" t="s">
        <v>11296</v>
      </c>
      <c r="F18160" t="s">
        <v>11297</v>
      </c>
      <c r="G18160">
        <v>230.0</v>
      </c>
      <c r="H18160" t="s">
        <v>13</v>
      </c>
    </row>
    <row r="18161" ht="15.75" customHeight="1">
      <c r="A18161" t="s">
        <v>11248</v>
      </c>
      <c r="B18161" t="s">
        <v>11249</v>
      </c>
      <c r="C18161">
        <v>6402.0</v>
      </c>
      <c r="D18161" t="s">
        <v>11295</v>
      </c>
      <c r="E18161" t="s">
        <v>1319</v>
      </c>
      <c r="F18161" t="s">
        <v>2066</v>
      </c>
      <c r="G18161">
        <v>230.0</v>
      </c>
      <c r="H18161" t="s">
        <v>13</v>
      </c>
    </row>
    <row r="18162" ht="15.75" customHeight="1">
      <c r="A18162" t="s">
        <v>11248</v>
      </c>
      <c r="B18162" t="s">
        <v>11249</v>
      </c>
      <c r="C18162">
        <v>6402.0</v>
      </c>
      <c r="D18162" t="s">
        <v>11295</v>
      </c>
      <c r="E18162" t="s">
        <v>11298</v>
      </c>
      <c r="F18162" t="s">
        <v>11299</v>
      </c>
      <c r="G18162">
        <v>230.0</v>
      </c>
      <c r="H18162" t="s">
        <v>13</v>
      </c>
    </row>
    <row r="18163" ht="15.75" customHeight="1">
      <c r="A18163" t="s">
        <v>11248</v>
      </c>
      <c r="B18163" t="s">
        <v>11249</v>
      </c>
      <c r="C18163">
        <v>6402.0</v>
      </c>
      <c r="D18163" t="s">
        <v>11295</v>
      </c>
      <c r="E18163" t="s">
        <v>23</v>
      </c>
      <c r="F18163" t="s">
        <v>11300</v>
      </c>
      <c r="G18163">
        <v>230.0</v>
      </c>
      <c r="H18163" t="s">
        <v>13</v>
      </c>
    </row>
    <row r="18164" ht="15.75" customHeight="1">
      <c r="A18164" t="s">
        <v>11248</v>
      </c>
      <c r="B18164" t="s">
        <v>11249</v>
      </c>
      <c r="C18164">
        <v>6403.0</v>
      </c>
      <c r="D18164" t="s">
        <v>11248</v>
      </c>
      <c r="E18164" t="s">
        <v>11296</v>
      </c>
      <c r="F18164" t="s">
        <v>11301</v>
      </c>
      <c r="G18164">
        <v>230.0</v>
      </c>
      <c r="H18164" t="s">
        <v>13</v>
      </c>
    </row>
    <row r="18165" ht="15.75" customHeight="1">
      <c r="A18165" t="s">
        <v>11248</v>
      </c>
      <c r="B18165" t="s">
        <v>11249</v>
      </c>
      <c r="C18165">
        <v>6403.0</v>
      </c>
      <c r="D18165" t="s">
        <v>11248</v>
      </c>
      <c r="E18165" t="s">
        <v>23</v>
      </c>
      <c r="F18165" t="s">
        <v>11276</v>
      </c>
      <c r="G18165">
        <v>230.0</v>
      </c>
      <c r="H18165" t="s">
        <v>13</v>
      </c>
    </row>
    <row r="18166" ht="15.75" customHeight="1">
      <c r="A18166" t="s">
        <v>11248</v>
      </c>
      <c r="B18166" t="s">
        <v>11249</v>
      </c>
      <c r="C18166">
        <v>6403.0</v>
      </c>
      <c r="D18166" t="s">
        <v>11248</v>
      </c>
      <c r="E18166" t="s">
        <v>1319</v>
      </c>
      <c r="F18166" t="s">
        <v>11302</v>
      </c>
      <c r="G18166">
        <v>230.0</v>
      </c>
      <c r="H18166" t="s">
        <v>13</v>
      </c>
    </row>
    <row r="18167" ht="15.75" customHeight="1">
      <c r="A18167" t="s">
        <v>11248</v>
      </c>
      <c r="B18167" t="s">
        <v>11249</v>
      </c>
      <c r="C18167">
        <v>6403.0</v>
      </c>
      <c r="D18167" t="s">
        <v>11248</v>
      </c>
      <c r="E18167" t="s">
        <v>11298</v>
      </c>
      <c r="F18167" t="s">
        <v>11303</v>
      </c>
      <c r="G18167">
        <v>230.0</v>
      </c>
      <c r="H18167" t="s">
        <v>13</v>
      </c>
    </row>
    <row r="18168" ht="15.75" customHeight="1">
      <c r="A18168" t="s">
        <v>11248</v>
      </c>
      <c r="B18168" t="s">
        <v>11249</v>
      </c>
      <c r="C18168">
        <v>6404.0</v>
      </c>
      <c r="D18168" t="s">
        <v>11304</v>
      </c>
      <c r="E18168" t="s">
        <v>11296</v>
      </c>
      <c r="F18168" t="s">
        <v>11305</v>
      </c>
      <c r="G18168">
        <v>230.0</v>
      </c>
      <c r="H18168" t="s">
        <v>13</v>
      </c>
    </row>
    <row r="18169" ht="15.75" customHeight="1">
      <c r="A18169" t="s">
        <v>11248</v>
      </c>
      <c r="B18169" t="s">
        <v>11249</v>
      </c>
      <c r="C18169">
        <v>6404.0</v>
      </c>
      <c r="D18169" t="s">
        <v>11304</v>
      </c>
      <c r="E18169" t="s">
        <v>5401</v>
      </c>
      <c r="F18169" t="s">
        <v>11277</v>
      </c>
      <c r="G18169">
        <v>230.0</v>
      </c>
      <c r="H18169" t="s">
        <v>13</v>
      </c>
    </row>
    <row r="18170" ht="15.75" customHeight="1">
      <c r="A18170" t="s">
        <v>11248</v>
      </c>
      <c r="B18170" t="s">
        <v>11249</v>
      </c>
      <c r="C18170">
        <v>6404.0</v>
      </c>
      <c r="D18170" t="s">
        <v>11304</v>
      </c>
      <c r="E18170" t="s">
        <v>23</v>
      </c>
      <c r="F18170" t="s">
        <v>11300</v>
      </c>
      <c r="G18170">
        <v>230.0</v>
      </c>
      <c r="H18170" t="s">
        <v>13</v>
      </c>
    </row>
    <row r="18171" ht="15.75" customHeight="1">
      <c r="A18171" t="s">
        <v>11248</v>
      </c>
      <c r="B18171" t="s">
        <v>11249</v>
      </c>
      <c r="C18171">
        <v>6404.0</v>
      </c>
      <c r="D18171" t="s">
        <v>11304</v>
      </c>
      <c r="E18171" t="s">
        <v>1319</v>
      </c>
      <c r="F18171" t="s">
        <v>5644</v>
      </c>
      <c r="G18171">
        <v>230.0</v>
      </c>
      <c r="H18171" t="s">
        <v>13</v>
      </c>
    </row>
    <row r="18172" ht="15.75" customHeight="1">
      <c r="A18172" t="s">
        <v>11248</v>
      </c>
      <c r="B18172" t="s">
        <v>11249</v>
      </c>
      <c r="C18172">
        <v>6404.0</v>
      </c>
      <c r="D18172" t="s">
        <v>11304</v>
      </c>
      <c r="E18172" t="s">
        <v>11298</v>
      </c>
      <c r="F18172" t="s">
        <v>11306</v>
      </c>
      <c r="G18172">
        <v>230.0</v>
      </c>
      <c r="H18172" t="s">
        <v>13</v>
      </c>
    </row>
    <row r="18173" ht="15.75" customHeight="1">
      <c r="A18173" t="s">
        <v>11248</v>
      </c>
      <c r="B18173" t="s">
        <v>11249</v>
      </c>
      <c r="C18173">
        <v>6405.0</v>
      </c>
      <c r="D18173" t="s">
        <v>11307</v>
      </c>
      <c r="E18173" t="s">
        <v>11296</v>
      </c>
      <c r="F18173" t="s">
        <v>11253</v>
      </c>
      <c r="G18173">
        <v>230.0</v>
      </c>
      <c r="H18173" t="s">
        <v>13</v>
      </c>
    </row>
    <row r="18174" ht="15.75" customHeight="1">
      <c r="A18174" t="s">
        <v>11248</v>
      </c>
      <c r="B18174" t="s">
        <v>11249</v>
      </c>
      <c r="C18174">
        <v>6405.0</v>
      </c>
      <c r="D18174" t="s">
        <v>11307</v>
      </c>
      <c r="E18174" t="s">
        <v>5401</v>
      </c>
      <c r="F18174" t="s">
        <v>11277</v>
      </c>
      <c r="G18174">
        <v>230.0</v>
      </c>
      <c r="H18174" t="s">
        <v>13</v>
      </c>
    </row>
    <row r="18175" ht="15.75" customHeight="1">
      <c r="A18175" t="s">
        <v>11248</v>
      </c>
      <c r="B18175" t="s">
        <v>11249</v>
      </c>
      <c r="C18175">
        <v>6405.0</v>
      </c>
      <c r="D18175" t="s">
        <v>11307</v>
      </c>
      <c r="E18175" t="s">
        <v>23</v>
      </c>
      <c r="F18175" t="s">
        <v>11276</v>
      </c>
      <c r="G18175">
        <v>230.0</v>
      </c>
      <c r="H18175" t="s">
        <v>13</v>
      </c>
    </row>
    <row r="18176" ht="15.75" customHeight="1">
      <c r="A18176" t="s">
        <v>11248</v>
      </c>
      <c r="B18176" t="s">
        <v>11249</v>
      </c>
      <c r="C18176">
        <v>6405.0</v>
      </c>
      <c r="D18176" t="s">
        <v>11307</v>
      </c>
      <c r="E18176" t="s">
        <v>11298</v>
      </c>
      <c r="F18176" t="s">
        <v>11308</v>
      </c>
      <c r="G18176">
        <v>230.0</v>
      </c>
      <c r="H18176" t="s">
        <v>13</v>
      </c>
    </row>
    <row r="18177" ht="15.75" customHeight="1">
      <c r="A18177" t="s">
        <v>11248</v>
      </c>
      <c r="B18177" t="s">
        <v>11249</v>
      </c>
      <c r="C18177">
        <v>6406.0</v>
      </c>
      <c r="D18177" t="s">
        <v>11276</v>
      </c>
      <c r="E18177" t="s">
        <v>5401</v>
      </c>
      <c r="F18177" t="s">
        <v>11277</v>
      </c>
      <c r="G18177">
        <v>350.0</v>
      </c>
      <c r="H18177" t="s">
        <v>13</v>
      </c>
    </row>
    <row r="18178" ht="15.75" customHeight="1">
      <c r="A18178" t="s">
        <v>11248</v>
      </c>
      <c r="B18178" t="s">
        <v>11249</v>
      </c>
      <c r="C18178">
        <v>6407.0</v>
      </c>
      <c r="D18178" t="s">
        <v>11309</v>
      </c>
      <c r="E18178" t="s">
        <v>5401</v>
      </c>
      <c r="F18178" t="s">
        <v>11310</v>
      </c>
      <c r="G18178">
        <v>185.0</v>
      </c>
      <c r="H18178" t="s">
        <v>13</v>
      </c>
    </row>
    <row r="18179" ht="15.75" customHeight="1">
      <c r="A18179" t="s">
        <v>11248</v>
      </c>
      <c r="B18179" t="s">
        <v>11249</v>
      </c>
      <c r="C18179">
        <v>6407.0</v>
      </c>
      <c r="D18179" t="s">
        <v>11309</v>
      </c>
      <c r="E18179" t="s">
        <v>27</v>
      </c>
      <c r="F18179" t="s">
        <v>11311</v>
      </c>
      <c r="G18179">
        <v>185.0</v>
      </c>
      <c r="H18179" t="s">
        <v>13</v>
      </c>
    </row>
    <row r="18180" ht="15.75" customHeight="1">
      <c r="A18180" t="s">
        <v>11248</v>
      </c>
      <c r="B18180" t="s">
        <v>11249</v>
      </c>
      <c r="C18180">
        <v>6407.0</v>
      </c>
      <c r="D18180" t="s">
        <v>11309</v>
      </c>
      <c r="E18180" t="s">
        <v>1917</v>
      </c>
      <c r="F18180" t="s">
        <v>11312</v>
      </c>
      <c r="G18180">
        <v>185.0</v>
      </c>
      <c r="H18180" t="s">
        <v>13</v>
      </c>
    </row>
    <row r="18181" ht="15.75" customHeight="1">
      <c r="A18181" t="s">
        <v>11248</v>
      </c>
      <c r="B18181" t="s">
        <v>11249</v>
      </c>
      <c r="C18181">
        <v>6408.0</v>
      </c>
      <c r="D18181" t="s">
        <v>11313</v>
      </c>
      <c r="E18181" t="s">
        <v>23</v>
      </c>
      <c r="F18181" t="s">
        <v>11314</v>
      </c>
      <c r="G18181">
        <v>200.0</v>
      </c>
      <c r="H18181" t="s">
        <v>13</v>
      </c>
    </row>
    <row r="18182" ht="15.75" customHeight="1">
      <c r="A18182" t="s">
        <v>11248</v>
      </c>
      <c r="B18182" t="s">
        <v>11249</v>
      </c>
      <c r="C18182">
        <v>6408.0</v>
      </c>
      <c r="D18182" t="s">
        <v>11313</v>
      </c>
      <c r="E18182" t="s">
        <v>5401</v>
      </c>
      <c r="F18182" t="s">
        <v>11314</v>
      </c>
      <c r="G18182">
        <v>200.0</v>
      </c>
      <c r="H18182" t="s">
        <v>13</v>
      </c>
    </row>
    <row r="18183" ht="15.75" customHeight="1">
      <c r="A18183" t="s">
        <v>11248</v>
      </c>
      <c r="B18183" t="s">
        <v>11249</v>
      </c>
      <c r="C18183">
        <v>6409.0</v>
      </c>
      <c r="D18183" t="s">
        <v>11248</v>
      </c>
      <c r="E18183" t="s">
        <v>1917</v>
      </c>
      <c r="F18183" t="s">
        <v>5044</v>
      </c>
      <c r="G18183">
        <v>150.0</v>
      </c>
      <c r="H18183" t="s">
        <v>13</v>
      </c>
    </row>
    <row r="18184" ht="15.75" customHeight="1">
      <c r="A18184" t="s">
        <v>11248</v>
      </c>
      <c r="B18184" t="s">
        <v>11249</v>
      </c>
      <c r="C18184">
        <v>6409.0</v>
      </c>
      <c r="D18184" t="s">
        <v>11248</v>
      </c>
      <c r="E18184" t="s">
        <v>5401</v>
      </c>
      <c r="F18184" t="s">
        <v>11315</v>
      </c>
      <c r="G18184">
        <v>150.0</v>
      </c>
      <c r="H18184" t="s">
        <v>13</v>
      </c>
    </row>
    <row r="18185" ht="15.75" customHeight="1">
      <c r="A18185" t="s">
        <v>11248</v>
      </c>
      <c r="B18185" t="s">
        <v>11249</v>
      </c>
      <c r="C18185">
        <v>6409.0</v>
      </c>
      <c r="D18185" t="s">
        <v>11248</v>
      </c>
      <c r="E18185" t="s">
        <v>25</v>
      </c>
      <c r="F18185" t="s">
        <v>11316</v>
      </c>
      <c r="G18185">
        <v>150.0</v>
      </c>
      <c r="H18185" t="s">
        <v>13</v>
      </c>
    </row>
    <row r="18186" ht="15.75" customHeight="1">
      <c r="A18186" t="s">
        <v>11248</v>
      </c>
      <c r="B18186" t="s">
        <v>11249</v>
      </c>
      <c r="C18186">
        <v>6409.0</v>
      </c>
      <c r="D18186" t="s">
        <v>11248</v>
      </c>
      <c r="E18186" t="s">
        <v>11266</v>
      </c>
      <c r="F18186" t="s">
        <v>11317</v>
      </c>
      <c r="G18186">
        <v>150.0</v>
      </c>
      <c r="H18186" t="s">
        <v>13</v>
      </c>
    </row>
    <row r="18187" ht="15.75" customHeight="1">
      <c r="A18187" t="s">
        <v>11248</v>
      </c>
      <c r="B18187" t="s">
        <v>11249</v>
      </c>
      <c r="C18187">
        <v>6409.0</v>
      </c>
      <c r="D18187" t="s">
        <v>11248</v>
      </c>
      <c r="E18187" t="s">
        <v>27</v>
      </c>
      <c r="F18187" t="s">
        <v>11318</v>
      </c>
      <c r="G18187">
        <v>150.0</v>
      </c>
      <c r="H18187" t="s">
        <v>13</v>
      </c>
    </row>
    <row r="18188" ht="15.75" customHeight="1">
      <c r="A18188" t="s">
        <v>11248</v>
      </c>
      <c r="B18188" t="s">
        <v>11249</v>
      </c>
      <c r="C18188">
        <v>6409.0</v>
      </c>
      <c r="D18188" t="s">
        <v>11248</v>
      </c>
      <c r="E18188" t="s">
        <v>1319</v>
      </c>
      <c r="F18188" t="s">
        <v>11319</v>
      </c>
      <c r="G18188">
        <v>150.0</v>
      </c>
      <c r="H18188" t="s">
        <v>13</v>
      </c>
    </row>
    <row r="18189" ht="15.75" customHeight="1">
      <c r="A18189" t="s">
        <v>11248</v>
      </c>
      <c r="B18189" t="s">
        <v>11249</v>
      </c>
      <c r="C18189">
        <v>6409.0</v>
      </c>
      <c r="D18189" t="s">
        <v>11248</v>
      </c>
      <c r="E18189" t="s">
        <v>25</v>
      </c>
      <c r="F18189" t="s">
        <v>11320</v>
      </c>
      <c r="G18189">
        <v>150.0</v>
      </c>
      <c r="H18189" t="s">
        <v>13</v>
      </c>
    </row>
    <row r="18190" ht="15.75" customHeight="1">
      <c r="A18190" t="s">
        <v>11248</v>
      </c>
      <c r="B18190" t="s">
        <v>11249</v>
      </c>
      <c r="C18190">
        <v>6409.0</v>
      </c>
      <c r="D18190" t="s">
        <v>11248</v>
      </c>
      <c r="E18190" t="s">
        <v>488</v>
      </c>
      <c r="F18190" t="s">
        <v>2266</v>
      </c>
      <c r="G18190">
        <v>150.0</v>
      </c>
      <c r="H18190" t="s">
        <v>13</v>
      </c>
    </row>
    <row r="18191" ht="15.75" customHeight="1">
      <c r="A18191" t="s">
        <v>11248</v>
      </c>
      <c r="B18191" t="s">
        <v>11249</v>
      </c>
      <c r="C18191">
        <v>6410.0</v>
      </c>
      <c r="D18191" t="s">
        <v>11321</v>
      </c>
      <c r="E18191" t="s">
        <v>1917</v>
      </c>
      <c r="F18191" t="s">
        <v>1944</v>
      </c>
      <c r="G18191">
        <v>200.0</v>
      </c>
      <c r="H18191" t="s">
        <v>13</v>
      </c>
    </row>
    <row r="18192" ht="15.75" customHeight="1">
      <c r="A18192" t="s">
        <v>11248</v>
      </c>
      <c r="B18192" t="s">
        <v>11249</v>
      </c>
      <c r="C18192">
        <v>6410.0</v>
      </c>
      <c r="D18192" t="s">
        <v>11321</v>
      </c>
      <c r="E18192" t="s">
        <v>2042</v>
      </c>
      <c r="F18192" t="s">
        <v>2066</v>
      </c>
      <c r="G18192">
        <v>200.0</v>
      </c>
      <c r="H18192" t="s">
        <v>13</v>
      </c>
    </row>
    <row r="18193" ht="15.75" customHeight="1">
      <c r="A18193" t="s">
        <v>11248</v>
      </c>
      <c r="B18193" t="s">
        <v>11249</v>
      </c>
      <c r="C18193">
        <v>6411.0</v>
      </c>
      <c r="D18193" t="s">
        <v>11248</v>
      </c>
      <c r="E18193" t="s">
        <v>2126</v>
      </c>
      <c r="F18193" t="s">
        <v>2127</v>
      </c>
      <c r="G18193">
        <v>465.0</v>
      </c>
      <c r="H18193" t="s">
        <v>13</v>
      </c>
    </row>
    <row r="18194" ht="15.75" customHeight="1">
      <c r="A18194" t="s">
        <v>11248</v>
      </c>
      <c r="B18194" t="s">
        <v>11249</v>
      </c>
      <c r="C18194">
        <v>6411.0</v>
      </c>
      <c r="D18194" t="s">
        <v>11248</v>
      </c>
      <c r="E18194" t="s">
        <v>2042</v>
      </c>
      <c r="F18194" t="s">
        <v>2096</v>
      </c>
      <c r="G18194">
        <v>465.0</v>
      </c>
      <c r="H18194" t="s">
        <v>13</v>
      </c>
    </row>
    <row r="18195" ht="15.75" customHeight="1">
      <c r="A18195" t="s">
        <v>11248</v>
      </c>
      <c r="B18195" t="s">
        <v>11249</v>
      </c>
      <c r="C18195">
        <v>6411.0</v>
      </c>
      <c r="D18195" t="s">
        <v>11248</v>
      </c>
      <c r="E18195" t="s">
        <v>2044</v>
      </c>
      <c r="F18195" t="s">
        <v>2053</v>
      </c>
      <c r="G18195">
        <v>465.0</v>
      </c>
      <c r="H18195" t="s">
        <v>13</v>
      </c>
    </row>
    <row r="18196" ht="15.75" customHeight="1">
      <c r="A18196" t="s">
        <v>11248</v>
      </c>
      <c r="B18196" t="s">
        <v>11249</v>
      </c>
      <c r="C18196">
        <v>6411.0</v>
      </c>
      <c r="D18196" t="s">
        <v>11248</v>
      </c>
      <c r="E18196" t="s">
        <v>5401</v>
      </c>
      <c r="F18196" t="s">
        <v>11277</v>
      </c>
      <c r="G18196">
        <v>465.0</v>
      </c>
      <c r="H18196" t="s">
        <v>13</v>
      </c>
    </row>
    <row r="18197" ht="15.75" customHeight="1">
      <c r="A18197" t="s">
        <v>11248</v>
      </c>
      <c r="B18197" t="s">
        <v>11249</v>
      </c>
      <c r="C18197">
        <v>6412.0</v>
      </c>
      <c r="D18197" t="s">
        <v>11322</v>
      </c>
      <c r="E18197" t="s">
        <v>25</v>
      </c>
      <c r="F18197" t="s">
        <v>11323</v>
      </c>
      <c r="G18197">
        <v>190.0</v>
      </c>
      <c r="H18197" t="s">
        <v>13</v>
      </c>
    </row>
    <row r="18198" ht="15.75" customHeight="1">
      <c r="A18198" t="s">
        <v>11248</v>
      </c>
      <c r="B18198" t="s">
        <v>11249</v>
      </c>
      <c r="C18198">
        <v>6412.0</v>
      </c>
      <c r="D18198" t="s">
        <v>11322</v>
      </c>
      <c r="E18198" t="s">
        <v>1917</v>
      </c>
      <c r="F18198" t="s">
        <v>2221</v>
      </c>
      <c r="G18198">
        <v>190.0</v>
      </c>
      <c r="H18198" t="s">
        <v>13</v>
      </c>
    </row>
    <row r="18199" ht="15.75" customHeight="1">
      <c r="A18199" t="s">
        <v>11248</v>
      </c>
      <c r="B18199" t="s">
        <v>11249</v>
      </c>
      <c r="C18199">
        <v>6412.0</v>
      </c>
      <c r="D18199" t="s">
        <v>11322</v>
      </c>
      <c r="E18199" t="s">
        <v>5401</v>
      </c>
      <c r="F18199" t="s">
        <v>11324</v>
      </c>
      <c r="G18199">
        <v>190.0</v>
      </c>
      <c r="H18199" t="s">
        <v>13</v>
      </c>
    </row>
    <row r="18200" ht="15.75" customHeight="1">
      <c r="A18200" t="s">
        <v>11248</v>
      </c>
      <c r="B18200" t="s">
        <v>11249</v>
      </c>
      <c r="C18200">
        <v>6413.0</v>
      </c>
      <c r="D18200" t="s">
        <v>11248</v>
      </c>
      <c r="E18200" t="s">
        <v>5401</v>
      </c>
      <c r="F18200" t="s">
        <v>11263</v>
      </c>
      <c r="G18200">
        <v>250.0</v>
      </c>
      <c r="H18200" t="s">
        <v>13</v>
      </c>
    </row>
    <row r="18201" ht="15.75" customHeight="1">
      <c r="A18201" t="s">
        <v>11248</v>
      </c>
      <c r="B18201" t="s">
        <v>11249</v>
      </c>
      <c r="C18201">
        <v>6413.0</v>
      </c>
      <c r="D18201" t="s">
        <v>11248</v>
      </c>
      <c r="E18201" t="s">
        <v>1917</v>
      </c>
      <c r="F18201" t="s">
        <v>11325</v>
      </c>
      <c r="G18201">
        <v>250.0</v>
      </c>
      <c r="H18201" t="s">
        <v>13</v>
      </c>
    </row>
    <row r="18202" ht="15.75" customHeight="1">
      <c r="A18202" t="s">
        <v>11248</v>
      </c>
      <c r="B18202" t="s">
        <v>11249</v>
      </c>
      <c r="C18202">
        <v>6414.0</v>
      </c>
      <c r="D18202" t="s">
        <v>11326</v>
      </c>
      <c r="E18202" t="s">
        <v>11266</v>
      </c>
      <c r="F18202" t="s">
        <v>7079</v>
      </c>
      <c r="G18202">
        <v>220.0</v>
      </c>
      <c r="H18202" t="s">
        <v>13</v>
      </c>
    </row>
    <row r="18203" ht="15.75" customHeight="1">
      <c r="A18203" t="s">
        <v>11248</v>
      </c>
      <c r="B18203" t="s">
        <v>11249</v>
      </c>
      <c r="C18203">
        <v>6414.0</v>
      </c>
      <c r="D18203" t="s">
        <v>11326</v>
      </c>
      <c r="E18203" t="s">
        <v>25</v>
      </c>
      <c r="F18203" t="s">
        <v>11327</v>
      </c>
      <c r="G18203">
        <v>220.0</v>
      </c>
      <c r="H18203" t="s">
        <v>13</v>
      </c>
    </row>
    <row r="18204" ht="15.75" customHeight="1">
      <c r="A18204" t="s">
        <v>11248</v>
      </c>
      <c r="B18204" t="s">
        <v>11249</v>
      </c>
      <c r="C18204">
        <v>6414.0</v>
      </c>
      <c r="D18204" t="s">
        <v>11326</v>
      </c>
      <c r="E18204" t="s">
        <v>5401</v>
      </c>
      <c r="F18204" t="s">
        <v>11328</v>
      </c>
      <c r="G18204">
        <v>220.0</v>
      </c>
      <c r="H18204" t="s">
        <v>13</v>
      </c>
    </row>
    <row r="18205" ht="15.75" customHeight="1">
      <c r="A18205" t="s">
        <v>11248</v>
      </c>
      <c r="B18205" t="s">
        <v>11249</v>
      </c>
      <c r="C18205">
        <v>6414.0</v>
      </c>
      <c r="D18205" t="s">
        <v>11326</v>
      </c>
      <c r="E18205" t="s">
        <v>27</v>
      </c>
      <c r="F18205" t="s">
        <v>11329</v>
      </c>
      <c r="G18205">
        <v>220.0</v>
      </c>
      <c r="H18205" t="s">
        <v>13</v>
      </c>
    </row>
    <row r="18206" ht="15.75" customHeight="1">
      <c r="A18206" t="s">
        <v>11248</v>
      </c>
      <c r="B18206" t="s">
        <v>11249</v>
      </c>
      <c r="C18206">
        <v>6415.0</v>
      </c>
      <c r="D18206" t="s">
        <v>11277</v>
      </c>
      <c r="E18206" t="s">
        <v>27</v>
      </c>
      <c r="F18206" t="s">
        <v>11329</v>
      </c>
      <c r="G18206">
        <v>90.0</v>
      </c>
      <c r="H18206" t="s">
        <v>13</v>
      </c>
    </row>
    <row r="18207" ht="15.75" customHeight="1">
      <c r="A18207" t="s">
        <v>11248</v>
      </c>
      <c r="B18207" t="s">
        <v>11249</v>
      </c>
      <c r="C18207">
        <v>6415.0</v>
      </c>
      <c r="D18207" t="s">
        <v>11277</v>
      </c>
      <c r="E18207" t="s">
        <v>1917</v>
      </c>
      <c r="F18207" t="s">
        <v>1986</v>
      </c>
      <c r="G18207">
        <v>90.0</v>
      </c>
      <c r="H18207" t="s">
        <v>13</v>
      </c>
    </row>
    <row r="18208" ht="15.75" customHeight="1">
      <c r="A18208" t="s">
        <v>11248</v>
      </c>
      <c r="B18208" t="s">
        <v>11249</v>
      </c>
      <c r="C18208">
        <v>6415.0</v>
      </c>
      <c r="D18208" t="s">
        <v>11277</v>
      </c>
      <c r="E18208" t="s">
        <v>5401</v>
      </c>
      <c r="F18208" t="s">
        <v>11330</v>
      </c>
      <c r="G18208">
        <v>90.0</v>
      </c>
      <c r="H18208" t="s">
        <v>13</v>
      </c>
    </row>
    <row r="18209" ht="15.75" customHeight="1">
      <c r="A18209" t="s">
        <v>11248</v>
      </c>
      <c r="B18209" t="s">
        <v>11249</v>
      </c>
      <c r="C18209">
        <v>6415.0</v>
      </c>
      <c r="D18209" t="s">
        <v>11277</v>
      </c>
      <c r="E18209" t="s">
        <v>11266</v>
      </c>
      <c r="F18209" t="s">
        <v>11330</v>
      </c>
      <c r="G18209">
        <v>90.0</v>
      </c>
      <c r="H18209" t="s">
        <v>13</v>
      </c>
    </row>
    <row r="18210" ht="15.75" customHeight="1">
      <c r="A18210" t="s">
        <v>11248</v>
      </c>
      <c r="B18210" t="s">
        <v>11249</v>
      </c>
      <c r="C18210">
        <v>6415.0</v>
      </c>
      <c r="D18210" t="s">
        <v>11277</v>
      </c>
      <c r="E18210" t="s">
        <v>23</v>
      </c>
      <c r="F18210" t="s">
        <v>11331</v>
      </c>
      <c r="G18210">
        <v>90.0</v>
      </c>
      <c r="H18210" t="s">
        <v>13</v>
      </c>
    </row>
    <row r="18211" ht="15.75" customHeight="1">
      <c r="A18211" t="s">
        <v>11248</v>
      </c>
      <c r="B18211" t="s">
        <v>11249</v>
      </c>
      <c r="C18211">
        <v>6416.0</v>
      </c>
      <c r="D18211" t="s">
        <v>11248</v>
      </c>
      <c r="E18211" t="s">
        <v>1917</v>
      </c>
      <c r="F18211" t="s">
        <v>11332</v>
      </c>
      <c r="G18211">
        <v>90.0</v>
      </c>
      <c r="H18211" t="s">
        <v>13</v>
      </c>
    </row>
    <row r="18212" ht="15.75" customHeight="1">
      <c r="A18212" t="s">
        <v>11248</v>
      </c>
      <c r="B18212" t="s">
        <v>11249</v>
      </c>
      <c r="C18212">
        <v>6416.0</v>
      </c>
      <c r="D18212" t="s">
        <v>11248</v>
      </c>
      <c r="E18212" t="s">
        <v>5401</v>
      </c>
      <c r="F18212" t="s">
        <v>11331</v>
      </c>
      <c r="G18212">
        <v>90.0</v>
      </c>
      <c r="H18212" t="s">
        <v>13</v>
      </c>
    </row>
    <row r="18213" ht="15.75" customHeight="1">
      <c r="A18213" t="s">
        <v>11248</v>
      </c>
      <c r="B18213" t="s">
        <v>11249</v>
      </c>
      <c r="C18213">
        <v>6416.0</v>
      </c>
      <c r="D18213" t="s">
        <v>11248</v>
      </c>
      <c r="E18213" t="s">
        <v>11266</v>
      </c>
      <c r="F18213" t="s">
        <v>11333</v>
      </c>
      <c r="G18213">
        <v>90.0</v>
      </c>
      <c r="H18213" t="s">
        <v>13</v>
      </c>
    </row>
    <row r="18214" ht="15.75" customHeight="1">
      <c r="A18214" t="s">
        <v>11248</v>
      </c>
      <c r="B18214" t="s">
        <v>11249</v>
      </c>
      <c r="C18214">
        <v>6416.0</v>
      </c>
      <c r="D18214" t="s">
        <v>11248</v>
      </c>
      <c r="E18214" t="s">
        <v>23</v>
      </c>
      <c r="F18214" t="s">
        <v>11334</v>
      </c>
      <c r="G18214">
        <v>90.0</v>
      </c>
      <c r="H18214" t="s">
        <v>13</v>
      </c>
    </row>
    <row r="18215" ht="15.75" customHeight="1">
      <c r="A18215" t="s">
        <v>11248</v>
      </c>
      <c r="B18215" t="s">
        <v>11249</v>
      </c>
      <c r="C18215">
        <v>6417.0</v>
      </c>
      <c r="D18215" t="s">
        <v>11335</v>
      </c>
      <c r="E18215" t="s">
        <v>27</v>
      </c>
      <c r="F18215" t="s">
        <v>11336</v>
      </c>
      <c r="G18215">
        <v>100.0</v>
      </c>
      <c r="H18215" t="s">
        <v>13</v>
      </c>
    </row>
    <row r="18216" ht="15.75" customHeight="1">
      <c r="A18216" t="s">
        <v>11248</v>
      </c>
      <c r="B18216" t="s">
        <v>11249</v>
      </c>
      <c r="C18216">
        <v>6417.0</v>
      </c>
      <c r="D18216" t="s">
        <v>11335</v>
      </c>
      <c r="E18216" t="s">
        <v>1917</v>
      </c>
      <c r="F18216" t="s">
        <v>7882</v>
      </c>
      <c r="G18216">
        <v>100.0</v>
      </c>
      <c r="H18216" t="s">
        <v>13</v>
      </c>
    </row>
    <row r="18217" ht="15.75" customHeight="1">
      <c r="A18217" t="s">
        <v>11248</v>
      </c>
      <c r="B18217" t="s">
        <v>11249</v>
      </c>
      <c r="C18217">
        <v>6417.0</v>
      </c>
      <c r="D18217" t="s">
        <v>11335</v>
      </c>
      <c r="E18217" t="s">
        <v>5401</v>
      </c>
      <c r="F18217" t="s">
        <v>11330</v>
      </c>
      <c r="G18217">
        <v>100.0</v>
      </c>
      <c r="H18217" t="s">
        <v>13</v>
      </c>
    </row>
    <row r="18218" ht="15.75" customHeight="1">
      <c r="A18218" t="s">
        <v>11248</v>
      </c>
      <c r="B18218" t="s">
        <v>11249</v>
      </c>
      <c r="C18218">
        <v>6417.0</v>
      </c>
      <c r="D18218" t="s">
        <v>11335</v>
      </c>
      <c r="E18218" t="s">
        <v>11266</v>
      </c>
      <c r="F18218" t="s">
        <v>11333</v>
      </c>
      <c r="G18218">
        <v>100.0</v>
      </c>
      <c r="H18218" t="s">
        <v>13</v>
      </c>
    </row>
    <row r="18219" ht="15.75" customHeight="1">
      <c r="A18219" t="s">
        <v>11248</v>
      </c>
      <c r="B18219" t="s">
        <v>11249</v>
      </c>
      <c r="C18219">
        <v>6417.0</v>
      </c>
      <c r="D18219" t="s">
        <v>11335</v>
      </c>
      <c r="E18219" t="s">
        <v>23</v>
      </c>
      <c r="F18219" t="s">
        <v>11334</v>
      </c>
      <c r="G18219">
        <v>100.0</v>
      </c>
      <c r="H18219" t="s">
        <v>13</v>
      </c>
    </row>
    <row r="18220" ht="15.75" customHeight="1">
      <c r="A18220" t="s">
        <v>11248</v>
      </c>
      <c r="B18220" t="s">
        <v>11249</v>
      </c>
      <c r="C18220">
        <v>6418.0</v>
      </c>
      <c r="D18220" t="s">
        <v>11337</v>
      </c>
      <c r="E18220" t="s">
        <v>27</v>
      </c>
      <c r="F18220" t="s">
        <v>11336</v>
      </c>
      <c r="G18220">
        <v>120.0</v>
      </c>
      <c r="H18220" t="s">
        <v>13</v>
      </c>
    </row>
    <row r="18221" ht="15.75" customHeight="1">
      <c r="A18221" t="s">
        <v>11248</v>
      </c>
      <c r="B18221" t="s">
        <v>11249</v>
      </c>
      <c r="C18221">
        <v>6418.0</v>
      </c>
      <c r="D18221" t="s">
        <v>11337</v>
      </c>
      <c r="E18221" t="s">
        <v>1917</v>
      </c>
      <c r="F18221" t="s">
        <v>2221</v>
      </c>
      <c r="G18221">
        <v>120.0</v>
      </c>
      <c r="H18221" t="s">
        <v>13</v>
      </c>
    </row>
    <row r="18222" ht="15.75" customHeight="1">
      <c r="A18222" t="s">
        <v>11248</v>
      </c>
      <c r="B18222" t="s">
        <v>11249</v>
      </c>
      <c r="C18222">
        <v>6419.0</v>
      </c>
      <c r="D18222" t="s">
        <v>11338</v>
      </c>
      <c r="E18222" t="s">
        <v>11296</v>
      </c>
      <c r="F18222" t="s">
        <v>11339</v>
      </c>
      <c r="G18222">
        <v>60.0</v>
      </c>
      <c r="H18222" t="s">
        <v>13</v>
      </c>
    </row>
    <row r="18223" ht="15.75" customHeight="1">
      <c r="A18223" t="s">
        <v>11248</v>
      </c>
      <c r="B18223" t="s">
        <v>11249</v>
      </c>
      <c r="C18223">
        <v>6419.0</v>
      </c>
      <c r="D18223" t="s">
        <v>11338</v>
      </c>
      <c r="E18223" t="s">
        <v>23</v>
      </c>
      <c r="F18223" t="s">
        <v>11276</v>
      </c>
      <c r="G18223">
        <v>60.0</v>
      </c>
      <c r="H18223" t="s">
        <v>13</v>
      </c>
    </row>
    <row r="18224" ht="15.75" customHeight="1">
      <c r="A18224" t="s">
        <v>11248</v>
      </c>
      <c r="B18224" t="s">
        <v>11249</v>
      </c>
      <c r="C18224">
        <v>6419.0</v>
      </c>
      <c r="D18224" t="s">
        <v>11338</v>
      </c>
      <c r="E18224" t="s">
        <v>5401</v>
      </c>
      <c r="F18224" t="s">
        <v>11340</v>
      </c>
      <c r="G18224">
        <v>60.0</v>
      </c>
      <c r="H18224" t="s">
        <v>13</v>
      </c>
    </row>
    <row r="18225" ht="15.75" customHeight="1">
      <c r="A18225" t="s">
        <v>11248</v>
      </c>
      <c r="B18225" t="s">
        <v>11249</v>
      </c>
      <c r="C18225">
        <v>6420.0</v>
      </c>
      <c r="D18225" t="s">
        <v>11341</v>
      </c>
      <c r="E18225" t="s">
        <v>2042</v>
      </c>
      <c r="F18225" t="s">
        <v>2096</v>
      </c>
      <c r="G18225">
        <v>180.0</v>
      </c>
      <c r="H18225" t="s">
        <v>13</v>
      </c>
    </row>
    <row r="18226" ht="15.75" customHeight="1">
      <c r="A18226" t="s">
        <v>11248</v>
      </c>
      <c r="B18226" t="s">
        <v>11249</v>
      </c>
      <c r="C18226">
        <v>6420.0</v>
      </c>
      <c r="D18226" t="s">
        <v>11341</v>
      </c>
      <c r="E18226" t="s">
        <v>1917</v>
      </c>
      <c r="F18226" t="s">
        <v>1944</v>
      </c>
      <c r="G18226">
        <v>180.0</v>
      </c>
      <c r="H18226" t="s">
        <v>13</v>
      </c>
    </row>
    <row r="18227" ht="15.75" customHeight="1">
      <c r="A18227" t="s">
        <v>11248</v>
      </c>
      <c r="B18227" t="s">
        <v>11249</v>
      </c>
      <c r="C18227">
        <v>6421.0</v>
      </c>
      <c r="D18227" t="s">
        <v>11342</v>
      </c>
      <c r="E18227" t="s">
        <v>25</v>
      </c>
      <c r="F18227" t="s">
        <v>11343</v>
      </c>
      <c r="G18227">
        <v>325.0</v>
      </c>
      <c r="H18227" t="s">
        <v>13</v>
      </c>
    </row>
    <row r="18228" ht="15.75" customHeight="1">
      <c r="A18228" t="s">
        <v>11248</v>
      </c>
      <c r="B18228" t="s">
        <v>11249</v>
      </c>
      <c r="C18228">
        <v>6421.0</v>
      </c>
      <c r="D18228" t="s">
        <v>11342</v>
      </c>
      <c r="E18228" t="s">
        <v>1917</v>
      </c>
      <c r="F18228" t="s">
        <v>2136</v>
      </c>
      <c r="G18228">
        <v>325.0</v>
      </c>
      <c r="H18228" t="s">
        <v>13</v>
      </c>
    </row>
    <row r="18229" ht="15.75" customHeight="1">
      <c r="A18229" t="s">
        <v>11248</v>
      </c>
      <c r="B18229" t="s">
        <v>11249</v>
      </c>
      <c r="C18229">
        <v>6421.0</v>
      </c>
      <c r="D18229" t="s">
        <v>11342</v>
      </c>
      <c r="E18229" t="s">
        <v>488</v>
      </c>
      <c r="F18229" t="s">
        <v>2053</v>
      </c>
      <c r="G18229">
        <v>325.0</v>
      </c>
      <c r="H18229" t="s">
        <v>13</v>
      </c>
    </row>
    <row r="18230" ht="15.75" customHeight="1">
      <c r="A18230" t="s">
        <v>11248</v>
      </c>
      <c r="B18230" t="s">
        <v>11249</v>
      </c>
      <c r="C18230">
        <v>6421.0</v>
      </c>
      <c r="D18230" t="s">
        <v>11342</v>
      </c>
      <c r="E18230" t="s">
        <v>10960</v>
      </c>
      <c r="F18230" t="s">
        <v>1110</v>
      </c>
      <c r="G18230">
        <v>325.0</v>
      </c>
      <c r="H18230" t="s">
        <v>13</v>
      </c>
    </row>
    <row r="18231" ht="15.75" customHeight="1">
      <c r="A18231" t="s">
        <v>11248</v>
      </c>
      <c r="B18231" t="s">
        <v>11249</v>
      </c>
      <c r="C18231">
        <v>6421.0</v>
      </c>
      <c r="D18231" t="s">
        <v>11342</v>
      </c>
      <c r="E18231" t="s">
        <v>27</v>
      </c>
      <c r="F18231" t="s">
        <v>11344</v>
      </c>
      <c r="G18231">
        <v>325.0</v>
      </c>
      <c r="H18231" t="s">
        <v>13</v>
      </c>
    </row>
    <row r="18232" ht="15.75" customHeight="1">
      <c r="A18232" t="s">
        <v>11248</v>
      </c>
      <c r="B18232" t="s">
        <v>11249</v>
      </c>
      <c r="C18232">
        <v>6422.0</v>
      </c>
      <c r="D18232" t="s">
        <v>11342</v>
      </c>
      <c r="E18232" t="s">
        <v>25</v>
      </c>
      <c r="F18232" t="s">
        <v>11345</v>
      </c>
      <c r="G18232">
        <v>325.0</v>
      </c>
      <c r="H18232" t="s">
        <v>13</v>
      </c>
    </row>
    <row r="18233" ht="15.75" customHeight="1">
      <c r="A18233" t="s">
        <v>11248</v>
      </c>
      <c r="B18233" t="s">
        <v>11249</v>
      </c>
      <c r="C18233">
        <v>6422.0</v>
      </c>
      <c r="D18233" t="s">
        <v>11342</v>
      </c>
      <c r="E18233" t="s">
        <v>1917</v>
      </c>
      <c r="F18233" t="s">
        <v>3882</v>
      </c>
      <c r="G18233">
        <v>325.0</v>
      </c>
      <c r="H18233" t="s">
        <v>13</v>
      </c>
    </row>
    <row r="18234" ht="15.75" customHeight="1">
      <c r="A18234" t="s">
        <v>11248</v>
      </c>
      <c r="B18234" t="s">
        <v>11249</v>
      </c>
      <c r="C18234">
        <v>6422.0</v>
      </c>
      <c r="D18234" t="s">
        <v>11342</v>
      </c>
      <c r="E18234" t="s">
        <v>488</v>
      </c>
      <c r="F18234" t="s">
        <v>2053</v>
      </c>
      <c r="G18234">
        <v>325.0</v>
      </c>
      <c r="H18234" t="s">
        <v>13</v>
      </c>
    </row>
    <row r="18235" ht="15.75" customHeight="1">
      <c r="A18235" t="s">
        <v>11248</v>
      </c>
      <c r="B18235" t="s">
        <v>11249</v>
      </c>
      <c r="C18235">
        <v>6422.0</v>
      </c>
      <c r="D18235" t="s">
        <v>11342</v>
      </c>
      <c r="E18235" t="s">
        <v>10960</v>
      </c>
      <c r="F18235" t="s">
        <v>1110</v>
      </c>
      <c r="G18235">
        <v>325.0</v>
      </c>
      <c r="H18235" t="s">
        <v>13</v>
      </c>
    </row>
    <row r="18236" ht="15.75" customHeight="1">
      <c r="A18236" t="s">
        <v>11248</v>
      </c>
      <c r="B18236" t="s">
        <v>11249</v>
      </c>
      <c r="C18236">
        <v>6422.0</v>
      </c>
      <c r="D18236" t="s">
        <v>11342</v>
      </c>
      <c r="E18236" t="s">
        <v>27</v>
      </c>
      <c r="F18236" t="s">
        <v>11344</v>
      </c>
      <c r="G18236">
        <v>325.0</v>
      </c>
      <c r="H18236" t="s">
        <v>13</v>
      </c>
    </row>
    <row r="18237" ht="15.75" customHeight="1">
      <c r="A18237" t="s">
        <v>11248</v>
      </c>
      <c r="B18237" t="s">
        <v>11249</v>
      </c>
      <c r="C18237">
        <v>6422.0</v>
      </c>
      <c r="D18237" t="s">
        <v>11342</v>
      </c>
      <c r="E18237" t="s">
        <v>2044</v>
      </c>
      <c r="F18237" t="s">
        <v>2053</v>
      </c>
      <c r="G18237">
        <v>325.0</v>
      </c>
      <c r="H18237" t="s">
        <v>13</v>
      </c>
    </row>
    <row r="18238" ht="15.75" customHeight="1">
      <c r="A18238" t="s">
        <v>11248</v>
      </c>
      <c r="B18238" t="s">
        <v>11249</v>
      </c>
      <c r="C18238">
        <v>6423.0</v>
      </c>
      <c r="D18238" t="s">
        <v>11342</v>
      </c>
      <c r="E18238" t="s">
        <v>10960</v>
      </c>
      <c r="F18238" t="s">
        <v>1110</v>
      </c>
      <c r="G18238">
        <v>325.0</v>
      </c>
      <c r="H18238" t="s">
        <v>13</v>
      </c>
    </row>
    <row r="18239" ht="15.75" customHeight="1">
      <c r="A18239" t="s">
        <v>11248</v>
      </c>
      <c r="B18239" t="s">
        <v>11249</v>
      </c>
      <c r="C18239">
        <v>6423.0</v>
      </c>
      <c r="D18239" t="s">
        <v>11342</v>
      </c>
      <c r="E18239" t="s">
        <v>25</v>
      </c>
      <c r="F18239" t="s">
        <v>11345</v>
      </c>
      <c r="G18239">
        <v>325.0</v>
      </c>
      <c r="H18239" t="s">
        <v>13</v>
      </c>
    </row>
    <row r="18240" ht="15.75" customHeight="1">
      <c r="A18240" t="s">
        <v>11248</v>
      </c>
      <c r="B18240" t="s">
        <v>11249</v>
      </c>
      <c r="C18240">
        <v>6423.0</v>
      </c>
      <c r="D18240" t="s">
        <v>11342</v>
      </c>
      <c r="E18240" t="s">
        <v>27</v>
      </c>
      <c r="F18240" t="s">
        <v>11344</v>
      </c>
      <c r="G18240">
        <v>325.0</v>
      </c>
      <c r="H18240" t="s">
        <v>13</v>
      </c>
    </row>
    <row r="18241" ht="15.75" customHeight="1">
      <c r="A18241" t="s">
        <v>11248</v>
      </c>
      <c r="B18241" t="s">
        <v>11249</v>
      </c>
      <c r="C18241">
        <v>6423.0</v>
      </c>
      <c r="D18241" t="s">
        <v>11342</v>
      </c>
      <c r="E18241" t="s">
        <v>1917</v>
      </c>
      <c r="F18241" t="s">
        <v>2097</v>
      </c>
      <c r="G18241">
        <v>325.0</v>
      </c>
      <c r="H18241" t="s">
        <v>13</v>
      </c>
    </row>
    <row r="18242" ht="15.75" customHeight="1">
      <c r="A18242" t="s">
        <v>11248</v>
      </c>
      <c r="B18242" t="s">
        <v>11249</v>
      </c>
      <c r="C18242">
        <v>6423.0</v>
      </c>
      <c r="D18242" t="s">
        <v>11342</v>
      </c>
      <c r="E18242" t="s">
        <v>488</v>
      </c>
      <c r="F18242" t="s">
        <v>2053</v>
      </c>
      <c r="G18242">
        <v>325.0</v>
      </c>
      <c r="H18242" t="s">
        <v>13</v>
      </c>
    </row>
    <row r="18243" ht="15.75" customHeight="1">
      <c r="A18243" t="s">
        <v>11248</v>
      </c>
      <c r="B18243" t="s">
        <v>11249</v>
      </c>
      <c r="C18243">
        <v>6424.0</v>
      </c>
      <c r="D18243" t="s">
        <v>11346</v>
      </c>
      <c r="E18243" t="s">
        <v>25</v>
      </c>
      <c r="F18243" t="s">
        <v>11345</v>
      </c>
      <c r="G18243">
        <v>189.0</v>
      </c>
      <c r="H18243" t="s">
        <v>13</v>
      </c>
    </row>
    <row r="18244" ht="15.75" customHeight="1">
      <c r="A18244" t="s">
        <v>11248</v>
      </c>
      <c r="B18244" t="s">
        <v>11249</v>
      </c>
      <c r="C18244">
        <v>6424.0</v>
      </c>
      <c r="D18244" t="s">
        <v>11346</v>
      </c>
      <c r="E18244" t="s">
        <v>5401</v>
      </c>
      <c r="F18244" t="s">
        <v>11347</v>
      </c>
      <c r="G18244">
        <v>189.0</v>
      </c>
      <c r="H18244" t="s">
        <v>13</v>
      </c>
    </row>
    <row r="18245" ht="15.75" customHeight="1">
      <c r="A18245" t="s">
        <v>11248</v>
      </c>
      <c r="B18245" t="s">
        <v>11249</v>
      </c>
      <c r="C18245">
        <v>6424.0</v>
      </c>
      <c r="D18245" t="s">
        <v>11346</v>
      </c>
      <c r="E18245" t="s">
        <v>27</v>
      </c>
      <c r="F18245" t="s">
        <v>11348</v>
      </c>
      <c r="G18245">
        <v>189.0</v>
      </c>
      <c r="H18245" t="s">
        <v>13</v>
      </c>
    </row>
    <row r="18246" ht="15.75" customHeight="1">
      <c r="A18246" t="s">
        <v>11248</v>
      </c>
      <c r="B18246" t="s">
        <v>11249</v>
      </c>
      <c r="C18246">
        <v>6424.0</v>
      </c>
      <c r="D18246" t="s">
        <v>11346</v>
      </c>
      <c r="E18246" t="s">
        <v>11268</v>
      </c>
      <c r="F18246" t="s">
        <v>9285</v>
      </c>
      <c r="G18246">
        <v>189.0</v>
      </c>
      <c r="H18246" t="s">
        <v>13</v>
      </c>
    </row>
    <row r="18247" ht="15.75" customHeight="1">
      <c r="A18247" t="s">
        <v>11248</v>
      </c>
      <c r="B18247" t="s">
        <v>11249</v>
      </c>
      <c r="C18247">
        <v>6425.0</v>
      </c>
      <c r="D18247" t="s">
        <v>11349</v>
      </c>
      <c r="E18247" t="s">
        <v>5401</v>
      </c>
      <c r="F18247" t="s">
        <v>11350</v>
      </c>
      <c r="G18247">
        <v>159.0</v>
      </c>
      <c r="H18247" t="s">
        <v>13</v>
      </c>
    </row>
    <row r="18248" ht="15.75" customHeight="1">
      <c r="A18248" t="s">
        <v>11248</v>
      </c>
      <c r="B18248" t="s">
        <v>11249</v>
      </c>
      <c r="C18248">
        <v>6425.0</v>
      </c>
      <c r="D18248" t="s">
        <v>11349</v>
      </c>
      <c r="E18248" t="s">
        <v>11268</v>
      </c>
      <c r="F18248" t="s">
        <v>9285</v>
      </c>
      <c r="G18248">
        <v>159.0</v>
      </c>
      <c r="H18248" t="s">
        <v>13</v>
      </c>
    </row>
    <row r="18249" ht="15.75" customHeight="1">
      <c r="A18249" t="s">
        <v>11248</v>
      </c>
      <c r="B18249" t="s">
        <v>11249</v>
      </c>
      <c r="C18249">
        <v>6425.0</v>
      </c>
      <c r="D18249" t="s">
        <v>11349</v>
      </c>
      <c r="E18249" t="s">
        <v>25</v>
      </c>
      <c r="F18249" t="s">
        <v>11345</v>
      </c>
      <c r="G18249">
        <v>159.0</v>
      </c>
      <c r="H18249" t="s">
        <v>13</v>
      </c>
    </row>
    <row r="18250" ht="15.75" customHeight="1">
      <c r="A18250" t="s">
        <v>11248</v>
      </c>
      <c r="B18250" t="s">
        <v>11249</v>
      </c>
      <c r="C18250">
        <v>6425.0</v>
      </c>
      <c r="D18250" t="s">
        <v>11349</v>
      </c>
      <c r="E18250" t="s">
        <v>2044</v>
      </c>
      <c r="F18250" t="s">
        <v>2053</v>
      </c>
      <c r="G18250">
        <v>159.0</v>
      </c>
      <c r="H18250" t="s">
        <v>13</v>
      </c>
    </row>
    <row r="18251" ht="15.75" customHeight="1">
      <c r="A18251" t="s">
        <v>11248</v>
      </c>
      <c r="B18251" t="s">
        <v>11249</v>
      </c>
      <c r="C18251">
        <v>6426.0</v>
      </c>
      <c r="D18251" t="s">
        <v>11351</v>
      </c>
      <c r="E18251" t="s">
        <v>11296</v>
      </c>
      <c r="F18251" t="s">
        <v>11350</v>
      </c>
      <c r="G18251">
        <v>159.0</v>
      </c>
      <c r="H18251" t="s">
        <v>13</v>
      </c>
    </row>
    <row r="18252" ht="15.75" customHeight="1">
      <c r="A18252" t="s">
        <v>11248</v>
      </c>
      <c r="B18252" t="s">
        <v>11249</v>
      </c>
      <c r="C18252">
        <v>6426.0</v>
      </c>
      <c r="D18252" t="s">
        <v>11351</v>
      </c>
      <c r="E18252" t="s">
        <v>11268</v>
      </c>
      <c r="F18252" t="s">
        <v>9285</v>
      </c>
      <c r="G18252">
        <v>159.0</v>
      </c>
      <c r="H18252" t="s">
        <v>13</v>
      </c>
    </row>
    <row r="18253" ht="15.75" customHeight="1">
      <c r="A18253" t="s">
        <v>11248</v>
      </c>
      <c r="B18253" t="s">
        <v>11249</v>
      </c>
      <c r="C18253">
        <v>6426.0</v>
      </c>
      <c r="D18253" t="s">
        <v>11351</v>
      </c>
      <c r="E18253" t="s">
        <v>25</v>
      </c>
      <c r="F18253" t="s">
        <v>11345</v>
      </c>
      <c r="G18253">
        <v>159.0</v>
      </c>
      <c r="H18253" t="s">
        <v>13</v>
      </c>
    </row>
    <row r="18254" ht="15.75" customHeight="1">
      <c r="A18254" t="s">
        <v>11248</v>
      </c>
      <c r="B18254" t="s">
        <v>11249</v>
      </c>
      <c r="C18254">
        <v>6426.0</v>
      </c>
      <c r="D18254" t="s">
        <v>11351</v>
      </c>
      <c r="E18254" t="s">
        <v>5401</v>
      </c>
      <c r="F18254" t="s">
        <v>11347</v>
      </c>
      <c r="G18254">
        <v>159.0</v>
      </c>
      <c r="H18254" t="s">
        <v>13</v>
      </c>
    </row>
    <row r="18255" ht="15.75" customHeight="1">
      <c r="A18255" t="s">
        <v>11248</v>
      </c>
      <c r="B18255" t="s">
        <v>11249</v>
      </c>
      <c r="C18255">
        <v>6426.0</v>
      </c>
      <c r="D18255" t="s">
        <v>11351</v>
      </c>
      <c r="E18255" t="s">
        <v>2044</v>
      </c>
      <c r="F18255" t="s">
        <v>2053</v>
      </c>
      <c r="G18255">
        <v>159.0</v>
      </c>
      <c r="H18255" t="s">
        <v>13</v>
      </c>
    </row>
    <row r="18256" ht="15.75" customHeight="1">
      <c r="A18256" t="s">
        <v>11248</v>
      </c>
      <c r="B18256" t="s">
        <v>11249</v>
      </c>
      <c r="C18256">
        <v>6426.0</v>
      </c>
      <c r="D18256" t="s">
        <v>11351</v>
      </c>
      <c r="E18256" t="s">
        <v>1917</v>
      </c>
      <c r="F18256" t="s">
        <v>1969</v>
      </c>
      <c r="G18256">
        <v>159.0</v>
      </c>
      <c r="H18256" t="s">
        <v>13</v>
      </c>
    </row>
    <row r="18257" ht="15.75" customHeight="1">
      <c r="A18257" t="s">
        <v>11248</v>
      </c>
      <c r="B18257" t="s">
        <v>11249</v>
      </c>
      <c r="C18257">
        <v>6427.0</v>
      </c>
      <c r="D18257" t="s">
        <v>11352</v>
      </c>
      <c r="E18257" t="s">
        <v>11353</v>
      </c>
      <c r="F18257" t="s">
        <v>11354</v>
      </c>
      <c r="G18257">
        <v>125.0</v>
      </c>
      <c r="H18257" t="s">
        <v>13</v>
      </c>
    </row>
    <row r="18258" ht="15.75" customHeight="1">
      <c r="A18258" t="s">
        <v>11248</v>
      </c>
      <c r="B18258" t="s">
        <v>11249</v>
      </c>
      <c r="C18258">
        <v>6427.0</v>
      </c>
      <c r="D18258" t="s">
        <v>11352</v>
      </c>
      <c r="E18258" t="s">
        <v>2126</v>
      </c>
      <c r="F18258" t="s">
        <v>2333</v>
      </c>
      <c r="G18258">
        <v>125.0</v>
      </c>
      <c r="H18258" t="s">
        <v>13</v>
      </c>
    </row>
    <row r="18259" ht="15.75" customHeight="1">
      <c r="A18259" t="s">
        <v>11248</v>
      </c>
      <c r="B18259" t="s">
        <v>11249</v>
      </c>
      <c r="C18259">
        <v>6427.0</v>
      </c>
      <c r="D18259" t="s">
        <v>11352</v>
      </c>
      <c r="E18259" t="s">
        <v>5401</v>
      </c>
      <c r="F18259" t="s">
        <v>11277</v>
      </c>
      <c r="G18259">
        <v>125.0</v>
      </c>
      <c r="H18259" t="s">
        <v>13</v>
      </c>
    </row>
    <row r="18260" ht="15.75" customHeight="1">
      <c r="A18260" t="s">
        <v>11248</v>
      </c>
      <c r="B18260" t="s">
        <v>11249</v>
      </c>
      <c r="C18260">
        <v>6428.0</v>
      </c>
      <c r="D18260" t="s">
        <v>11355</v>
      </c>
      <c r="E18260" t="s">
        <v>25</v>
      </c>
      <c r="F18260" t="s">
        <v>11345</v>
      </c>
      <c r="G18260">
        <v>209.0</v>
      </c>
      <c r="H18260" t="s">
        <v>13</v>
      </c>
    </row>
    <row r="18261" ht="15.75" customHeight="1">
      <c r="A18261" t="s">
        <v>11248</v>
      </c>
      <c r="B18261" t="s">
        <v>11249</v>
      </c>
      <c r="C18261">
        <v>6428.0</v>
      </c>
      <c r="D18261" t="s">
        <v>11355</v>
      </c>
      <c r="E18261" t="s">
        <v>5401</v>
      </c>
      <c r="F18261" t="s">
        <v>11350</v>
      </c>
      <c r="G18261">
        <v>209.0</v>
      </c>
      <c r="H18261" t="s">
        <v>13</v>
      </c>
    </row>
    <row r="18262" ht="15.75" customHeight="1">
      <c r="A18262" t="s">
        <v>11248</v>
      </c>
      <c r="B18262" t="s">
        <v>11249</v>
      </c>
      <c r="C18262">
        <v>6428.0</v>
      </c>
      <c r="D18262" t="s">
        <v>11355</v>
      </c>
      <c r="E18262" t="s">
        <v>11266</v>
      </c>
      <c r="F18262" t="s">
        <v>11356</v>
      </c>
      <c r="G18262">
        <v>209.0</v>
      </c>
      <c r="H18262" t="s">
        <v>13</v>
      </c>
    </row>
    <row r="18263" ht="15.75" customHeight="1">
      <c r="A18263" t="s">
        <v>11248</v>
      </c>
      <c r="B18263" t="s">
        <v>11249</v>
      </c>
      <c r="C18263">
        <v>6428.0</v>
      </c>
      <c r="D18263" t="s">
        <v>11355</v>
      </c>
      <c r="E18263" t="s">
        <v>27</v>
      </c>
      <c r="F18263" t="s">
        <v>11348</v>
      </c>
      <c r="G18263">
        <v>209.0</v>
      </c>
      <c r="H18263" t="s">
        <v>13</v>
      </c>
    </row>
    <row r="18264" ht="15.75" customHeight="1">
      <c r="A18264" t="s">
        <v>11248</v>
      </c>
      <c r="B18264" t="s">
        <v>11249</v>
      </c>
      <c r="C18264">
        <v>6428.0</v>
      </c>
      <c r="D18264" t="s">
        <v>11355</v>
      </c>
      <c r="E18264" t="s">
        <v>11268</v>
      </c>
      <c r="F18264" t="s">
        <v>9285</v>
      </c>
      <c r="G18264">
        <v>209.0</v>
      </c>
      <c r="H18264" t="s">
        <v>13</v>
      </c>
    </row>
    <row r="18265" ht="15.75" customHeight="1">
      <c r="A18265" t="s">
        <v>11248</v>
      </c>
      <c r="B18265" t="s">
        <v>11249</v>
      </c>
      <c r="C18265">
        <v>6428.0</v>
      </c>
      <c r="D18265" t="s">
        <v>11355</v>
      </c>
      <c r="E18265" t="s">
        <v>1917</v>
      </c>
      <c r="F18265" t="s">
        <v>1986</v>
      </c>
      <c r="G18265">
        <v>209.0</v>
      </c>
      <c r="H18265" t="s">
        <v>13</v>
      </c>
    </row>
    <row r="18266" ht="15.75" customHeight="1">
      <c r="A18266" t="s">
        <v>11248</v>
      </c>
      <c r="B18266" t="s">
        <v>11249</v>
      </c>
      <c r="C18266">
        <v>6429.0</v>
      </c>
      <c r="D18266" t="s">
        <v>11357</v>
      </c>
      <c r="E18266" t="s">
        <v>25</v>
      </c>
      <c r="F18266" t="s">
        <v>11345</v>
      </c>
      <c r="G18266">
        <v>159.0</v>
      </c>
      <c r="H18266" t="s">
        <v>13</v>
      </c>
    </row>
    <row r="18267" ht="15.75" customHeight="1">
      <c r="A18267" t="s">
        <v>11248</v>
      </c>
      <c r="B18267" t="s">
        <v>11249</v>
      </c>
      <c r="C18267">
        <v>6429.0</v>
      </c>
      <c r="D18267" t="s">
        <v>11357</v>
      </c>
      <c r="E18267" t="s">
        <v>2044</v>
      </c>
      <c r="F18267" t="s">
        <v>2053</v>
      </c>
      <c r="G18267">
        <v>159.0</v>
      </c>
      <c r="H18267" t="s">
        <v>13</v>
      </c>
    </row>
    <row r="18268" ht="15.75" customHeight="1">
      <c r="A18268" t="s">
        <v>11248</v>
      </c>
      <c r="B18268" t="s">
        <v>11249</v>
      </c>
      <c r="C18268">
        <v>6430.0</v>
      </c>
      <c r="D18268" t="s">
        <v>11358</v>
      </c>
      <c r="E18268" t="s">
        <v>25</v>
      </c>
      <c r="F18268" t="s">
        <v>11359</v>
      </c>
      <c r="G18268">
        <v>159.0</v>
      </c>
      <c r="H18268" t="s">
        <v>13</v>
      </c>
    </row>
    <row r="18269" ht="15.75" customHeight="1">
      <c r="A18269" t="s">
        <v>11248</v>
      </c>
      <c r="B18269" t="s">
        <v>11249</v>
      </c>
      <c r="C18269">
        <v>6430.0</v>
      </c>
      <c r="D18269" t="s">
        <v>11358</v>
      </c>
      <c r="E18269" t="s">
        <v>2266</v>
      </c>
      <c r="F18269" t="s">
        <v>850</v>
      </c>
      <c r="G18269">
        <v>159.0</v>
      </c>
      <c r="H18269" t="s">
        <v>13</v>
      </c>
    </row>
    <row r="18270" ht="15.75" customHeight="1">
      <c r="A18270" t="s">
        <v>11248</v>
      </c>
      <c r="B18270" t="s">
        <v>11249</v>
      </c>
      <c r="C18270">
        <v>6430.0</v>
      </c>
      <c r="D18270" t="s">
        <v>11358</v>
      </c>
      <c r="E18270" t="s">
        <v>11268</v>
      </c>
      <c r="F18270" t="s">
        <v>9285</v>
      </c>
      <c r="G18270">
        <v>159.0</v>
      </c>
      <c r="H18270" t="s">
        <v>13</v>
      </c>
    </row>
    <row r="18271" ht="15.75" customHeight="1">
      <c r="A18271" t="s">
        <v>11248</v>
      </c>
      <c r="B18271" t="s">
        <v>11249</v>
      </c>
      <c r="C18271">
        <v>6430.0</v>
      </c>
      <c r="D18271" t="s">
        <v>11358</v>
      </c>
      <c r="E18271" t="s">
        <v>1917</v>
      </c>
      <c r="F18271" t="s">
        <v>11360</v>
      </c>
      <c r="G18271">
        <v>159.0</v>
      </c>
      <c r="H18271" t="s">
        <v>13</v>
      </c>
    </row>
    <row r="18272" ht="15.75" customHeight="1">
      <c r="A18272" t="s">
        <v>11248</v>
      </c>
      <c r="B18272" t="s">
        <v>11249</v>
      </c>
      <c r="C18272">
        <v>6430.0</v>
      </c>
      <c r="D18272" t="s">
        <v>11358</v>
      </c>
      <c r="E18272" t="s">
        <v>11266</v>
      </c>
      <c r="F18272" t="s">
        <v>2410</v>
      </c>
      <c r="G18272">
        <v>159.0</v>
      </c>
      <c r="H18272" t="s">
        <v>13</v>
      </c>
    </row>
    <row r="18273" ht="15.75" customHeight="1">
      <c r="A18273" t="s">
        <v>11248</v>
      </c>
      <c r="B18273" t="s">
        <v>11249</v>
      </c>
      <c r="C18273">
        <v>6430.0</v>
      </c>
      <c r="D18273" t="s">
        <v>11358</v>
      </c>
      <c r="E18273" t="s">
        <v>2044</v>
      </c>
      <c r="F18273" t="s">
        <v>2053</v>
      </c>
      <c r="G18273">
        <v>159.0</v>
      </c>
      <c r="H18273" t="s">
        <v>13</v>
      </c>
    </row>
    <row r="18274" ht="15.75" customHeight="1">
      <c r="A18274" t="s">
        <v>11248</v>
      </c>
      <c r="B18274" t="s">
        <v>11249</v>
      </c>
      <c r="C18274">
        <v>6431.0</v>
      </c>
      <c r="D18274" t="s">
        <v>11358</v>
      </c>
      <c r="E18274" t="s">
        <v>25</v>
      </c>
      <c r="F18274" t="s">
        <v>11359</v>
      </c>
      <c r="G18274">
        <v>159.0</v>
      </c>
      <c r="H18274" t="s">
        <v>13</v>
      </c>
    </row>
    <row r="18275" ht="15.75" customHeight="1">
      <c r="A18275" t="s">
        <v>11248</v>
      </c>
      <c r="B18275" t="s">
        <v>11249</v>
      </c>
      <c r="C18275">
        <v>6431.0</v>
      </c>
      <c r="D18275" t="s">
        <v>11358</v>
      </c>
      <c r="E18275" t="s">
        <v>2266</v>
      </c>
      <c r="F18275" t="s">
        <v>850</v>
      </c>
      <c r="G18275">
        <v>159.0</v>
      </c>
      <c r="H18275" t="s">
        <v>13</v>
      </c>
    </row>
    <row r="18276" ht="15.75" customHeight="1">
      <c r="A18276" t="s">
        <v>11248</v>
      </c>
      <c r="B18276" t="s">
        <v>11249</v>
      </c>
      <c r="C18276">
        <v>6431.0</v>
      </c>
      <c r="D18276" t="s">
        <v>11358</v>
      </c>
      <c r="E18276" t="s">
        <v>11268</v>
      </c>
      <c r="F18276" t="s">
        <v>9285</v>
      </c>
      <c r="G18276">
        <v>159.0</v>
      </c>
      <c r="H18276" t="s">
        <v>13</v>
      </c>
    </row>
    <row r="18277" ht="15.75" customHeight="1">
      <c r="A18277" t="s">
        <v>11248</v>
      </c>
      <c r="B18277" t="s">
        <v>11249</v>
      </c>
      <c r="C18277">
        <v>6431.0</v>
      </c>
      <c r="D18277" t="s">
        <v>11358</v>
      </c>
      <c r="E18277" t="s">
        <v>1917</v>
      </c>
      <c r="F18277" t="s">
        <v>11361</v>
      </c>
      <c r="G18277">
        <v>159.0</v>
      </c>
      <c r="H18277" t="s">
        <v>13</v>
      </c>
    </row>
    <row r="18278" ht="15.75" customHeight="1">
      <c r="A18278" t="s">
        <v>11248</v>
      </c>
      <c r="B18278" t="s">
        <v>11249</v>
      </c>
      <c r="C18278">
        <v>6431.0</v>
      </c>
      <c r="D18278" t="s">
        <v>11358</v>
      </c>
      <c r="E18278" t="s">
        <v>11266</v>
      </c>
      <c r="F18278" t="s">
        <v>2410</v>
      </c>
      <c r="G18278">
        <v>159.0</v>
      </c>
      <c r="H18278" t="s">
        <v>13</v>
      </c>
    </row>
    <row r="18279" ht="15.75" customHeight="1">
      <c r="A18279" t="s">
        <v>11248</v>
      </c>
      <c r="B18279" t="s">
        <v>11249</v>
      </c>
      <c r="C18279">
        <v>6431.0</v>
      </c>
      <c r="D18279" t="s">
        <v>11358</v>
      </c>
      <c r="E18279" t="s">
        <v>2044</v>
      </c>
      <c r="F18279" t="s">
        <v>2053</v>
      </c>
      <c r="G18279">
        <v>159.0</v>
      </c>
      <c r="H18279" t="s">
        <v>13</v>
      </c>
    </row>
    <row r="18280" ht="15.75" customHeight="1">
      <c r="A18280" t="s">
        <v>11248</v>
      </c>
      <c r="B18280" t="s">
        <v>11249</v>
      </c>
      <c r="C18280">
        <v>6432.0</v>
      </c>
      <c r="D18280" t="s">
        <v>11351</v>
      </c>
      <c r="E18280" t="s">
        <v>11268</v>
      </c>
      <c r="F18280" t="s">
        <v>9285</v>
      </c>
      <c r="G18280">
        <v>159.0</v>
      </c>
      <c r="H18280" t="s">
        <v>13</v>
      </c>
    </row>
    <row r="18281" ht="15.75" customHeight="1">
      <c r="A18281" t="s">
        <v>11248</v>
      </c>
      <c r="B18281" t="s">
        <v>11249</v>
      </c>
      <c r="C18281">
        <v>6432.0</v>
      </c>
      <c r="D18281" t="s">
        <v>11351</v>
      </c>
      <c r="E18281" t="s">
        <v>5401</v>
      </c>
      <c r="F18281" t="s">
        <v>11350</v>
      </c>
      <c r="G18281">
        <v>159.0</v>
      </c>
      <c r="H18281" t="s">
        <v>13</v>
      </c>
    </row>
    <row r="18282" ht="15.75" customHeight="1">
      <c r="A18282" t="s">
        <v>11248</v>
      </c>
      <c r="B18282" t="s">
        <v>11249</v>
      </c>
      <c r="C18282">
        <v>6432.0</v>
      </c>
      <c r="D18282" t="s">
        <v>11351</v>
      </c>
      <c r="E18282" t="s">
        <v>11296</v>
      </c>
      <c r="F18282" t="s">
        <v>11362</v>
      </c>
      <c r="G18282">
        <v>159.0</v>
      </c>
      <c r="H18282" t="s">
        <v>13</v>
      </c>
    </row>
    <row r="18283" ht="15.75" customHeight="1">
      <c r="A18283" t="s">
        <v>11248</v>
      </c>
      <c r="B18283" t="s">
        <v>11249</v>
      </c>
      <c r="C18283">
        <v>6432.0</v>
      </c>
      <c r="D18283" t="s">
        <v>11351</v>
      </c>
      <c r="E18283" t="s">
        <v>1917</v>
      </c>
      <c r="F18283" t="s">
        <v>2097</v>
      </c>
      <c r="G18283">
        <v>159.0</v>
      </c>
      <c r="H18283" t="s">
        <v>13</v>
      </c>
    </row>
    <row r="18284" ht="15.75" customHeight="1">
      <c r="A18284" t="s">
        <v>11248</v>
      </c>
      <c r="B18284" t="s">
        <v>11249</v>
      </c>
      <c r="C18284">
        <v>6432.0</v>
      </c>
      <c r="D18284" t="s">
        <v>11351</v>
      </c>
      <c r="E18284" t="s">
        <v>25</v>
      </c>
      <c r="F18284" t="s">
        <v>11345</v>
      </c>
      <c r="G18284">
        <v>159.0</v>
      </c>
      <c r="H18284" t="s">
        <v>13</v>
      </c>
    </row>
    <row r="18285" ht="15.75" customHeight="1">
      <c r="A18285" t="s">
        <v>11248</v>
      </c>
      <c r="B18285" t="s">
        <v>11249</v>
      </c>
      <c r="C18285">
        <v>6432.0</v>
      </c>
      <c r="D18285" t="s">
        <v>11351</v>
      </c>
      <c r="E18285" t="s">
        <v>2044</v>
      </c>
      <c r="F18285" t="s">
        <v>2053</v>
      </c>
      <c r="G18285">
        <v>159.0</v>
      </c>
      <c r="H18285" t="s">
        <v>13</v>
      </c>
    </row>
    <row r="18286" ht="15.75" customHeight="1">
      <c r="A18286" t="s">
        <v>11248</v>
      </c>
      <c r="B18286" t="s">
        <v>11249</v>
      </c>
      <c r="C18286">
        <v>6433.0</v>
      </c>
      <c r="D18286" t="s">
        <v>11363</v>
      </c>
      <c r="E18286" t="s">
        <v>23</v>
      </c>
      <c r="F18286" t="s">
        <v>11364</v>
      </c>
      <c r="G18286">
        <v>159.0</v>
      </c>
      <c r="H18286" t="s">
        <v>13</v>
      </c>
    </row>
    <row r="18287" ht="15.75" customHeight="1">
      <c r="A18287" t="s">
        <v>11248</v>
      </c>
      <c r="B18287" t="s">
        <v>11249</v>
      </c>
      <c r="C18287">
        <v>6433.0</v>
      </c>
      <c r="D18287" t="s">
        <v>11363</v>
      </c>
      <c r="E18287" t="s">
        <v>25</v>
      </c>
      <c r="F18287" t="s">
        <v>11345</v>
      </c>
      <c r="G18287">
        <v>159.0</v>
      </c>
      <c r="H18287" t="s">
        <v>13</v>
      </c>
    </row>
    <row r="18288" ht="15.75" customHeight="1">
      <c r="A18288" t="s">
        <v>11248</v>
      </c>
      <c r="B18288" t="s">
        <v>11249</v>
      </c>
      <c r="C18288">
        <v>6433.0</v>
      </c>
      <c r="D18288" t="s">
        <v>11363</v>
      </c>
      <c r="E18288" t="s">
        <v>5401</v>
      </c>
      <c r="F18288" t="s">
        <v>11365</v>
      </c>
      <c r="G18288">
        <v>159.0</v>
      </c>
      <c r="H18288" t="s">
        <v>13</v>
      </c>
    </row>
    <row r="18289" ht="15.75" customHeight="1">
      <c r="A18289" t="s">
        <v>11248</v>
      </c>
      <c r="B18289" t="s">
        <v>11249</v>
      </c>
      <c r="C18289">
        <v>6433.0</v>
      </c>
      <c r="D18289" t="s">
        <v>11363</v>
      </c>
      <c r="E18289" t="s">
        <v>11266</v>
      </c>
      <c r="F18289" t="s">
        <v>11366</v>
      </c>
      <c r="G18289">
        <v>159.0</v>
      </c>
      <c r="H18289" t="s">
        <v>13</v>
      </c>
    </row>
    <row r="18290" ht="15.75" customHeight="1">
      <c r="A18290" t="s">
        <v>11248</v>
      </c>
      <c r="B18290" t="s">
        <v>11249</v>
      </c>
      <c r="C18290">
        <v>6433.0</v>
      </c>
      <c r="D18290" t="s">
        <v>11363</v>
      </c>
      <c r="E18290" t="s">
        <v>11268</v>
      </c>
      <c r="F18290" t="s">
        <v>9285</v>
      </c>
      <c r="G18290">
        <v>159.0</v>
      </c>
      <c r="H18290" t="s">
        <v>13</v>
      </c>
    </row>
    <row r="18291" ht="15.75" customHeight="1">
      <c r="A18291" t="s">
        <v>11248</v>
      </c>
      <c r="B18291" t="s">
        <v>11249</v>
      </c>
      <c r="C18291">
        <v>6433.0</v>
      </c>
      <c r="D18291" t="s">
        <v>11363</v>
      </c>
      <c r="E18291" t="s">
        <v>2042</v>
      </c>
      <c r="F18291" t="s">
        <v>2066</v>
      </c>
      <c r="G18291">
        <v>159.0</v>
      </c>
      <c r="H18291" t="s">
        <v>13</v>
      </c>
    </row>
    <row r="18292" ht="15.75" customHeight="1">
      <c r="A18292" t="s">
        <v>11248</v>
      </c>
      <c r="B18292" t="s">
        <v>11249</v>
      </c>
      <c r="C18292">
        <v>6434.0</v>
      </c>
      <c r="D18292" t="s">
        <v>11358</v>
      </c>
      <c r="E18292" t="s">
        <v>1917</v>
      </c>
      <c r="F18292" t="s">
        <v>3882</v>
      </c>
      <c r="G18292">
        <v>159.0</v>
      </c>
      <c r="H18292" t="s">
        <v>13</v>
      </c>
    </row>
    <row r="18293" ht="15.75" customHeight="1">
      <c r="A18293" t="s">
        <v>11248</v>
      </c>
      <c r="B18293" t="s">
        <v>11249</v>
      </c>
      <c r="C18293">
        <v>6434.0</v>
      </c>
      <c r="D18293" t="s">
        <v>11358</v>
      </c>
      <c r="E18293" t="s">
        <v>25</v>
      </c>
      <c r="F18293" t="s">
        <v>11359</v>
      </c>
      <c r="G18293">
        <v>159.0</v>
      </c>
      <c r="H18293" t="s">
        <v>13</v>
      </c>
    </row>
    <row r="18294" ht="15.75" customHeight="1">
      <c r="A18294" t="s">
        <v>11248</v>
      </c>
      <c r="B18294" t="s">
        <v>11249</v>
      </c>
      <c r="C18294">
        <v>6434.0</v>
      </c>
      <c r="D18294" t="s">
        <v>11358</v>
      </c>
      <c r="E18294" t="s">
        <v>11266</v>
      </c>
      <c r="F18294" t="s">
        <v>2410</v>
      </c>
      <c r="G18294">
        <v>159.0</v>
      </c>
      <c r="H18294" t="s">
        <v>13</v>
      </c>
    </row>
    <row r="18295" ht="15.75" customHeight="1">
      <c r="A18295" t="s">
        <v>11248</v>
      </c>
      <c r="B18295" t="s">
        <v>11249</v>
      </c>
      <c r="C18295">
        <v>6434.0</v>
      </c>
      <c r="D18295" t="s">
        <v>11358</v>
      </c>
      <c r="E18295" t="s">
        <v>2044</v>
      </c>
      <c r="F18295" t="s">
        <v>2053</v>
      </c>
      <c r="G18295">
        <v>159.0</v>
      </c>
      <c r="H18295" t="s">
        <v>13</v>
      </c>
    </row>
    <row r="18296" ht="15.75" customHeight="1">
      <c r="A18296" t="s">
        <v>11248</v>
      </c>
      <c r="B18296" t="s">
        <v>11249</v>
      </c>
      <c r="C18296">
        <v>6435.0</v>
      </c>
      <c r="D18296" t="s">
        <v>11367</v>
      </c>
      <c r="E18296" t="s">
        <v>11268</v>
      </c>
      <c r="F18296" t="s">
        <v>9285</v>
      </c>
      <c r="G18296">
        <v>169.0</v>
      </c>
      <c r="H18296" t="s">
        <v>13</v>
      </c>
    </row>
    <row r="18297" ht="15.75" customHeight="1">
      <c r="A18297" t="s">
        <v>11248</v>
      </c>
      <c r="B18297" t="s">
        <v>11249</v>
      </c>
      <c r="C18297">
        <v>6435.0</v>
      </c>
      <c r="D18297" t="s">
        <v>11367</v>
      </c>
      <c r="E18297" t="s">
        <v>25</v>
      </c>
      <c r="F18297" t="s">
        <v>11345</v>
      </c>
      <c r="G18297">
        <v>169.0</v>
      </c>
      <c r="H18297" t="s">
        <v>13</v>
      </c>
    </row>
    <row r="18298" ht="15.75" customHeight="1">
      <c r="A18298" t="s">
        <v>11248</v>
      </c>
      <c r="B18298" t="s">
        <v>11249</v>
      </c>
      <c r="C18298">
        <v>6435.0</v>
      </c>
      <c r="D18298" t="s">
        <v>11367</v>
      </c>
      <c r="E18298" t="s">
        <v>5401</v>
      </c>
      <c r="F18298" t="s">
        <v>11277</v>
      </c>
      <c r="G18298">
        <v>169.0</v>
      </c>
      <c r="H18298" t="s">
        <v>13</v>
      </c>
    </row>
    <row r="18299" ht="15.75" customHeight="1">
      <c r="A18299" t="s">
        <v>11248</v>
      </c>
      <c r="B18299" t="s">
        <v>11249</v>
      </c>
      <c r="C18299">
        <v>6435.0</v>
      </c>
      <c r="D18299" t="s">
        <v>11367</v>
      </c>
      <c r="E18299" t="s">
        <v>2044</v>
      </c>
      <c r="F18299" t="s">
        <v>2053</v>
      </c>
      <c r="G18299">
        <v>169.0</v>
      </c>
      <c r="H18299" t="s">
        <v>13</v>
      </c>
    </row>
    <row r="18300" ht="15.75" customHeight="1">
      <c r="A18300" t="s">
        <v>11248</v>
      </c>
      <c r="B18300" t="s">
        <v>11249</v>
      </c>
      <c r="C18300">
        <v>6435.0</v>
      </c>
      <c r="D18300" t="s">
        <v>11367</v>
      </c>
      <c r="E18300" t="s">
        <v>23</v>
      </c>
      <c r="F18300" t="s">
        <v>11368</v>
      </c>
      <c r="G18300">
        <v>169.0</v>
      </c>
      <c r="H18300" t="s">
        <v>13</v>
      </c>
    </row>
    <row r="18301" ht="15.75" customHeight="1">
      <c r="A18301" t="s">
        <v>11248</v>
      </c>
      <c r="B18301" t="s">
        <v>11249</v>
      </c>
      <c r="C18301">
        <v>6435.0</v>
      </c>
      <c r="D18301" t="s">
        <v>11367</v>
      </c>
      <c r="E18301" t="s">
        <v>2042</v>
      </c>
      <c r="F18301" t="s">
        <v>2066</v>
      </c>
      <c r="G18301">
        <v>169.0</v>
      </c>
      <c r="H18301" t="s">
        <v>13</v>
      </c>
    </row>
    <row r="18302" ht="15.75" customHeight="1">
      <c r="A18302" t="s">
        <v>11248</v>
      </c>
      <c r="B18302" t="s">
        <v>11249</v>
      </c>
      <c r="C18302">
        <v>6436.0</v>
      </c>
      <c r="D18302" t="s">
        <v>11351</v>
      </c>
      <c r="E18302" t="s">
        <v>1917</v>
      </c>
      <c r="F18302" t="s">
        <v>2058</v>
      </c>
      <c r="G18302">
        <v>159.0</v>
      </c>
      <c r="H18302" t="s">
        <v>13</v>
      </c>
    </row>
    <row r="18303" ht="15.75" customHeight="1">
      <c r="A18303" t="s">
        <v>11248</v>
      </c>
      <c r="B18303" t="s">
        <v>11249</v>
      </c>
      <c r="C18303">
        <v>6436.0</v>
      </c>
      <c r="D18303" t="s">
        <v>11351</v>
      </c>
      <c r="E18303" t="s">
        <v>2044</v>
      </c>
      <c r="F18303" t="s">
        <v>2053</v>
      </c>
      <c r="G18303">
        <v>159.0</v>
      </c>
      <c r="H18303" t="s">
        <v>13</v>
      </c>
    </row>
    <row r="18304" ht="15.75" customHeight="1">
      <c r="A18304" t="s">
        <v>11248</v>
      </c>
      <c r="B18304" t="s">
        <v>11249</v>
      </c>
      <c r="C18304">
        <v>6437.0</v>
      </c>
      <c r="D18304" t="s">
        <v>11351</v>
      </c>
      <c r="E18304" t="s">
        <v>25</v>
      </c>
      <c r="F18304" t="s">
        <v>11359</v>
      </c>
      <c r="G18304">
        <v>159.0</v>
      </c>
      <c r="H18304" t="s">
        <v>13</v>
      </c>
    </row>
    <row r="18305" ht="15.75" customHeight="1">
      <c r="A18305" t="s">
        <v>11248</v>
      </c>
      <c r="B18305" t="s">
        <v>11249</v>
      </c>
      <c r="C18305">
        <v>6437.0</v>
      </c>
      <c r="D18305" t="s">
        <v>11351</v>
      </c>
      <c r="E18305" t="s">
        <v>2266</v>
      </c>
      <c r="F18305" t="s">
        <v>850</v>
      </c>
      <c r="G18305">
        <v>159.0</v>
      </c>
      <c r="H18305" t="s">
        <v>13</v>
      </c>
    </row>
    <row r="18306" ht="15.75" customHeight="1">
      <c r="A18306" t="s">
        <v>11248</v>
      </c>
      <c r="B18306" t="s">
        <v>11249</v>
      </c>
      <c r="C18306">
        <v>6437.0</v>
      </c>
      <c r="D18306" t="s">
        <v>11351</v>
      </c>
      <c r="E18306" t="s">
        <v>11268</v>
      </c>
      <c r="F18306" t="s">
        <v>9285</v>
      </c>
      <c r="G18306">
        <v>159.0</v>
      </c>
      <c r="H18306" t="s">
        <v>13</v>
      </c>
    </row>
    <row r="18307" ht="15.75" customHeight="1">
      <c r="A18307" t="s">
        <v>11248</v>
      </c>
      <c r="B18307" t="s">
        <v>11249</v>
      </c>
      <c r="C18307">
        <v>6437.0</v>
      </c>
      <c r="D18307" t="s">
        <v>11351</v>
      </c>
      <c r="E18307" t="s">
        <v>1917</v>
      </c>
      <c r="F18307" t="s">
        <v>1944</v>
      </c>
      <c r="G18307">
        <v>159.0</v>
      </c>
      <c r="H18307" t="s">
        <v>13</v>
      </c>
    </row>
    <row r="18308" ht="15.75" customHeight="1">
      <c r="A18308" t="s">
        <v>11248</v>
      </c>
      <c r="B18308" t="s">
        <v>11249</v>
      </c>
      <c r="C18308">
        <v>6437.0</v>
      </c>
      <c r="D18308" t="s">
        <v>11351</v>
      </c>
      <c r="E18308" t="s">
        <v>11266</v>
      </c>
      <c r="F18308" t="s">
        <v>7079</v>
      </c>
      <c r="G18308">
        <v>159.0</v>
      </c>
      <c r="H18308" t="s">
        <v>13</v>
      </c>
    </row>
    <row r="18309" ht="15.75" customHeight="1">
      <c r="A18309" t="s">
        <v>11248</v>
      </c>
      <c r="B18309" t="s">
        <v>11249</v>
      </c>
      <c r="C18309">
        <v>6437.0</v>
      </c>
      <c r="D18309" t="s">
        <v>11351</v>
      </c>
      <c r="E18309" t="s">
        <v>2044</v>
      </c>
      <c r="F18309" t="s">
        <v>2053</v>
      </c>
      <c r="G18309">
        <v>159.0</v>
      </c>
      <c r="H18309" t="s">
        <v>13</v>
      </c>
    </row>
    <row r="18310" ht="15.75" customHeight="1">
      <c r="A18310" t="s">
        <v>11248</v>
      </c>
      <c r="B18310" t="s">
        <v>11249</v>
      </c>
      <c r="C18310">
        <v>6437.0</v>
      </c>
      <c r="D18310" t="s">
        <v>11351</v>
      </c>
      <c r="E18310" t="s">
        <v>27</v>
      </c>
      <c r="F18310" t="s">
        <v>11348</v>
      </c>
      <c r="G18310">
        <v>159.0</v>
      </c>
      <c r="H18310" t="s">
        <v>13</v>
      </c>
    </row>
    <row r="18311" ht="15.75" customHeight="1">
      <c r="A18311" t="s">
        <v>11248</v>
      </c>
      <c r="B18311" t="s">
        <v>11249</v>
      </c>
      <c r="C18311">
        <v>6438.0</v>
      </c>
      <c r="D18311" t="s">
        <v>11351</v>
      </c>
      <c r="E18311" t="s">
        <v>11266</v>
      </c>
      <c r="F18311" t="s">
        <v>11369</v>
      </c>
      <c r="G18311">
        <v>159.0</v>
      </c>
      <c r="H18311" t="s">
        <v>13</v>
      </c>
    </row>
    <row r="18312" ht="15.75" customHeight="1">
      <c r="A18312" t="s">
        <v>11248</v>
      </c>
      <c r="B18312" t="s">
        <v>11249</v>
      </c>
      <c r="C18312">
        <v>6438.0</v>
      </c>
      <c r="D18312" t="s">
        <v>11351</v>
      </c>
      <c r="E18312" t="s">
        <v>11268</v>
      </c>
      <c r="F18312" t="s">
        <v>9285</v>
      </c>
      <c r="G18312">
        <v>159.0</v>
      </c>
      <c r="H18312" t="s">
        <v>13</v>
      </c>
    </row>
    <row r="18313" ht="15.75" customHeight="1">
      <c r="A18313" t="s">
        <v>11248</v>
      </c>
      <c r="B18313" t="s">
        <v>11249</v>
      </c>
      <c r="C18313">
        <v>6438.0</v>
      </c>
      <c r="D18313" t="s">
        <v>11351</v>
      </c>
      <c r="E18313" t="s">
        <v>1917</v>
      </c>
      <c r="F18313" t="s">
        <v>5789</v>
      </c>
      <c r="G18313">
        <v>159.0</v>
      </c>
      <c r="H18313" t="s">
        <v>13</v>
      </c>
    </row>
    <row r="18314" ht="15.75" customHeight="1">
      <c r="A18314" t="s">
        <v>11248</v>
      </c>
      <c r="B18314" t="s">
        <v>11249</v>
      </c>
      <c r="C18314">
        <v>6438.0</v>
      </c>
      <c r="D18314" t="s">
        <v>11351</v>
      </c>
      <c r="E18314" t="s">
        <v>25</v>
      </c>
      <c r="F18314" t="s">
        <v>11345</v>
      </c>
      <c r="G18314">
        <v>159.0</v>
      </c>
      <c r="H18314" t="s">
        <v>13</v>
      </c>
    </row>
    <row r="18315" ht="15.75" customHeight="1">
      <c r="A18315" t="s">
        <v>11248</v>
      </c>
      <c r="B18315" t="s">
        <v>11249</v>
      </c>
      <c r="C18315">
        <v>6438.0</v>
      </c>
      <c r="D18315" t="s">
        <v>11351</v>
      </c>
      <c r="E18315" t="s">
        <v>2044</v>
      </c>
      <c r="F18315" t="s">
        <v>2053</v>
      </c>
      <c r="G18315">
        <v>159.0</v>
      </c>
      <c r="H18315" t="s">
        <v>13</v>
      </c>
    </row>
    <row r="18316" ht="15.75" customHeight="1">
      <c r="A18316" t="s">
        <v>11248</v>
      </c>
      <c r="B18316" t="s">
        <v>11249</v>
      </c>
      <c r="C18316">
        <v>6438.0</v>
      </c>
      <c r="D18316" t="s">
        <v>11351</v>
      </c>
      <c r="E18316" t="s">
        <v>5401</v>
      </c>
      <c r="F18316" t="s">
        <v>11350</v>
      </c>
      <c r="G18316">
        <v>159.0</v>
      </c>
      <c r="H18316" t="s">
        <v>13</v>
      </c>
    </row>
    <row r="18317" ht="15.75" customHeight="1">
      <c r="A18317" t="s">
        <v>11248</v>
      </c>
      <c r="B18317" t="s">
        <v>11249</v>
      </c>
      <c r="C18317">
        <v>6439.0</v>
      </c>
      <c r="D18317" t="s">
        <v>11351</v>
      </c>
      <c r="E18317" t="s">
        <v>5401</v>
      </c>
      <c r="F18317" t="s">
        <v>11350</v>
      </c>
      <c r="G18317">
        <v>159.0</v>
      </c>
      <c r="H18317" t="s">
        <v>13</v>
      </c>
    </row>
    <row r="18318" ht="15.75" customHeight="1">
      <c r="A18318" t="s">
        <v>11248</v>
      </c>
      <c r="B18318" t="s">
        <v>11249</v>
      </c>
      <c r="C18318">
        <v>6439.0</v>
      </c>
      <c r="D18318" t="s">
        <v>11351</v>
      </c>
      <c r="E18318" t="s">
        <v>11296</v>
      </c>
      <c r="F18318" t="s">
        <v>3479</v>
      </c>
      <c r="G18318">
        <v>159.0</v>
      </c>
      <c r="H18318" t="s">
        <v>13</v>
      </c>
    </row>
    <row r="18319" ht="15.75" customHeight="1">
      <c r="A18319" t="s">
        <v>11248</v>
      </c>
      <c r="B18319" t="s">
        <v>11249</v>
      </c>
      <c r="C18319">
        <v>6439.0</v>
      </c>
      <c r="D18319" t="s">
        <v>11351</v>
      </c>
      <c r="E18319" t="s">
        <v>11268</v>
      </c>
      <c r="F18319" t="s">
        <v>9285</v>
      </c>
      <c r="G18319">
        <v>159.0</v>
      </c>
      <c r="H18319" t="s">
        <v>13</v>
      </c>
    </row>
    <row r="18320" ht="15.75" customHeight="1">
      <c r="A18320" t="s">
        <v>11248</v>
      </c>
      <c r="B18320" t="s">
        <v>11249</v>
      </c>
      <c r="C18320">
        <v>6439.0</v>
      </c>
      <c r="D18320" t="s">
        <v>11351</v>
      </c>
      <c r="E18320" t="s">
        <v>25</v>
      </c>
      <c r="F18320" t="s">
        <v>11345</v>
      </c>
      <c r="G18320">
        <v>159.0</v>
      </c>
      <c r="H18320" t="s">
        <v>13</v>
      </c>
    </row>
    <row r="18321" ht="15.75" customHeight="1">
      <c r="A18321" t="s">
        <v>11248</v>
      </c>
      <c r="B18321" t="s">
        <v>11249</v>
      </c>
      <c r="C18321">
        <v>6439.0</v>
      </c>
      <c r="D18321" t="s">
        <v>11351</v>
      </c>
      <c r="E18321" t="s">
        <v>11266</v>
      </c>
      <c r="F18321" t="s">
        <v>11356</v>
      </c>
      <c r="G18321">
        <v>159.0</v>
      </c>
      <c r="H18321" t="s">
        <v>13</v>
      </c>
    </row>
    <row r="18322" ht="15.75" customHeight="1">
      <c r="A18322" t="s">
        <v>11248</v>
      </c>
      <c r="B18322" t="s">
        <v>11249</v>
      </c>
      <c r="C18322">
        <v>6439.0</v>
      </c>
      <c r="D18322" t="s">
        <v>11351</v>
      </c>
      <c r="E18322" t="s">
        <v>2044</v>
      </c>
      <c r="F18322" t="s">
        <v>2053</v>
      </c>
      <c r="G18322">
        <v>159.0</v>
      </c>
      <c r="H18322" t="s">
        <v>13</v>
      </c>
    </row>
    <row r="18323" ht="15.75" customHeight="1">
      <c r="A18323" t="s">
        <v>11248</v>
      </c>
      <c r="B18323" t="s">
        <v>11249</v>
      </c>
      <c r="C18323">
        <v>6439.0</v>
      </c>
      <c r="D18323" t="s">
        <v>11351</v>
      </c>
      <c r="E18323" t="s">
        <v>1917</v>
      </c>
      <c r="F18323" t="s">
        <v>5789</v>
      </c>
      <c r="G18323">
        <v>159.0</v>
      </c>
      <c r="H18323" t="s">
        <v>13</v>
      </c>
    </row>
    <row r="18324" ht="15.75" customHeight="1">
      <c r="A18324" t="s">
        <v>11248</v>
      </c>
      <c r="B18324" t="s">
        <v>11249</v>
      </c>
      <c r="C18324">
        <v>6440.0</v>
      </c>
      <c r="D18324" t="s">
        <v>11351</v>
      </c>
      <c r="E18324" t="s">
        <v>1917</v>
      </c>
      <c r="F18324" t="s">
        <v>1986</v>
      </c>
      <c r="G18324">
        <v>159.0</v>
      </c>
      <c r="H18324" t="s">
        <v>13</v>
      </c>
    </row>
    <row r="18325" ht="15.75" customHeight="1">
      <c r="A18325" t="s">
        <v>11248</v>
      </c>
      <c r="B18325" t="s">
        <v>11249</v>
      </c>
      <c r="C18325">
        <v>6440.0</v>
      </c>
      <c r="D18325" t="s">
        <v>11351</v>
      </c>
      <c r="E18325" t="s">
        <v>5401</v>
      </c>
      <c r="F18325" t="s">
        <v>11350</v>
      </c>
      <c r="G18325">
        <v>159.0</v>
      </c>
      <c r="H18325" t="s">
        <v>13</v>
      </c>
    </row>
    <row r="18326" ht="15.75" customHeight="1">
      <c r="A18326" t="s">
        <v>11248</v>
      </c>
      <c r="B18326" t="s">
        <v>11249</v>
      </c>
      <c r="C18326">
        <v>6440.0</v>
      </c>
      <c r="D18326" t="s">
        <v>11351</v>
      </c>
      <c r="E18326" t="s">
        <v>11296</v>
      </c>
      <c r="F18326" t="s">
        <v>11366</v>
      </c>
      <c r="G18326">
        <v>159.0</v>
      </c>
      <c r="H18326" t="s">
        <v>13</v>
      </c>
    </row>
    <row r="18327" ht="15.75" customHeight="1">
      <c r="A18327" t="s">
        <v>11248</v>
      </c>
      <c r="B18327" t="s">
        <v>11249</v>
      </c>
      <c r="C18327">
        <v>6440.0</v>
      </c>
      <c r="D18327" t="s">
        <v>11351</v>
      </c>
      <c r="E18327" t="s">
        <v>11268</v>
      </c>
      <c r="F18327" t="s">
        <v>9285</v>
      </c>
      <c r="G18327">
        <v>159.0</v>
      </c>
      <c r="H18327" t="s">
        <v>13</v>
      </c>
    </row>
    <row r="18328" ht="15.75" customHeight="1">
      <c r="A18328" t="s">
        <v>11248</v>
      </c>
      <c r="B18328" t="s">
        <v>11249</v>
      </c>
      <c r="C18328">
        <v>6440.0</v>
      </c>
      <c r="D18328" t="s">
        <v>11351</v>
      </c>
      <c r="E18328" t="s">
        <v>25</v>
      </c>
      <c r="F18328" t="s">
        <v>11345</v>
      </c>
      <c r="G18328">
        <v>159.0</v>
      </c>
      <c r="H18328" t="s">
        <v>13</v>
      </c>
    </row>
    <row r="18329" ht="15.75" customHeight="1">
      <c r="A18329" t="s">
        <v>11248</v>
      </c>
      <c r="B18329" t="s">
        <v>11249</v>
      </c>
      <c r="C18329">
        <v>6440.0</v>
      </c>
      <c r="D18329" t="s">
        <v>11351</v>
      </c>
      <c r="E18329" t="s">
        <v>2044</v>
      </c>
      <c r="F18329" t="s">
        <v>2053</v>
      </c>
      <c r="G18329">
        <v>159.0</v>
      </c>
      <c r="H18329" t="s">
        <v>13</v>
      </c>
    </row>
    <row r="18330" ht="15.75" customHeight="1">
      <c r="A18330" t="s">
        <v>11248</v>
      </c>
      <c r="B18330" t="s">
        <v>11249</v>
      </c>
      <c r="C18330">
        <v>6441.0</v>
      </c>
      <c r="D18330" t="s">
        <v>11358</v>
      </c>
      <c r="E18330" t="s">
        <v>1917</v>
      </c>
      <c r="F18330" t="s">
        <v>2058</v>
      </c>
      <c r="G18330">
        <v>159.0</v>
      </c>
      <c r="H18330" t="s">
        <v>13</v>
      </c>
    </row>
    <row r="18331" ht="15.75" customHeight="1">
      <c r="A18331" t="s">
        <v>11248</v>
      </c>
      <c r="B18331" t="s">
        <v>11249</v>
      </c>
      <c r="C18331">
        <v>6441.0</v>
      </c>
      <c r="D18331" t="s">
        <v>11358</v>
      </c>
      <c r="E18331" t="s">
        <v>11268</v>
      </c>
      <c r="F18331" t="s">
        <v>9285</v>
      </c>
      <c r="G18331">
        <v>159.0</v>
      </c>
      <c r="H18331" t="s">
        <v>13</v>
      </c>
    </row>
    <row r="18332" ht="15.75" customHeight="1">
      <c r="A18332" t="s">
        <v>11248</v>
      </c>
      <c r="B18332" t="s">
        <v>11249</v>
      </c>
      <c r="C18332">
        <v>6441.0</v>
      </c>
      <c r="D18332" t="s">
        <v>11358</v>
      </c>
      <c r="E18332" t="s">
        <v>25</v>
      </c>
      <c r="F18332" t="s">
        <v>11345</v>
      </c>
      <c r="G18332">
        <v>159.0</v>
      </c>
      <c r="H18332" t="s">
        <v>13</v>
      </c>
    </row>
    <row r="18333" ht="15.75" customHeight="1">
      <c r="A18333" t="s">
        <v>11248</v>
      </c>
      <c r="B18333" t="s">
        <v>11249</v>
      </c>
      <c r="C18333">
        <v>6441.0</v>
      </c>
      <c r="D18333" t="s">
        <v>11358</v>
      </c>
      <c r="E18333" t="s">
        <v>11266</v>
      </c>
      <c r="F18333" t="s">
        <v>7079</v>
      </c>
      <c r="G18333">
        <v>159.0</v>
      </c>
      <c r="H18333" t="s">
        <v>13</v>
      </c>
    </row>
    <row r="18334" ht="15.75" customHeight="1">
      <c r="A18334" t="s">
        <v>11248</v>
      </c>
      <c r="B18334" t="s">
        <v>11249</v>
      </c>
      <c r="C18334">
        <v>6441.0</v>
      </c>
      <c r="D18334" t="s">
        <v>11358</v>
      </c>
      <c r="E18334" t="s">
        <v>2044</v>
      </c>
      <c r="F18334" t="s">
        <v>2053</v>
      </c>
      <c r="G18334">
        <v>159.0</v>
      </c>
      <c r="H18334" t="s">
        <v>13</v>
      </c>
    </row>
    <row r="18335" ht="15.75" customHeight="1">
      <c r="A18335" t="s">
        <v>11248</v>
      </c>
      <c r="B18335" t="s">
        <v>11249</v>
      </c>
      <c r="C18335">
        <v>6442.0</v>
      </c>
      <c r="D18335" t="s">
        <v>11370</v>
      </c>
      <c r="E18335" t="s">
        <v>27</v>
      </c>
      <c r="F18335" t="s">
        <v>308</v>
      </c>
      <c r="G18335">
        <v>209.0</v>
      </c>
      <c r="H18335" t="s">
        <v>13</v>
      </c>
    </row>
    <row r="18336" ht="15.75" customHeight="1">
      <c r="A18336" t="s">
        <v>11248</v>
      </c>
      <c r="B18336" t="s">
        <v>11249</v>
      </c>
      <c r="C18336">
        <v>6442.0</v>
      </c>
      <c r="D18336" t="s">
        <v>11370</v>
      </c>
      <c r="E18336" t="s">
        <v>25</v>
      </c>
      <c r="F18336" t="s">
        <v>11359</v>
      </c>
      <c r="G18336">
        <v>209.0</v>
      </c>
      <c r="H18336" t="s">
        <v>13</v>
      </c>
    </row>
    <row r="18337" ht="15.75" customHeight="1">
      <c r="A18337" t="s">
        <v>11248</v>
      </c>
      <c r="B18337" t="s">
        <v>11249</v>
      </c>
      <c r="C18337">
        <v>6442.0</v>
      </c>
      <c r="D18337" t="s">
        <v>11370</v>
      </c>
      <c r="E18337" t="s">
        <v>1917</v>
      </c>
      <c r="F18337" t="s">
        <v>3906</v>
      </c>
      <c r="G18337">
        <v>209.0</v>
      </c>
      <c r="H18337" t="s">
        <v>13</v>
      </c>
    </row>
    <row r="18338" ht="15.75" customHeight="1">
      <c r="A18338" t="s">
        <v>11248</v>
      </c>
      <c r="B18338" t="s">
        <v>11249</v>
      </c>
      <c r="C18338">
        <v>6442.0</v>
      </c>
      <c r="D18338" t="s">
        <v>11370</v>
      </c>
      <c r="E18338" t="s">
        <v>11266</v>
      </c>
      <c r="F18338" t="s">
        <v>11371</v>
      </c>
      <c r="G18338">
        <v>209.0</v>
      </c>
      <c r="H18338" t="s">
        <v>13</v>
      </c>
    </row>
    <row r="18339" ht="15.75" customHeight="1">
      <c r="A18339" t="s">
        <v>11248</v>
      </c>
      <c r="B18339" t="s">
        <v>11249</v>
      </c>
      <c r="C18339">
        <v>6442.0</v>
      </c>
      <c r="D18339" t="s">
        <v>11370</v>
      </c>
      <c r="E18339" t="s">
        <v>11268</v>
      </c>
      <c r="F18339" t="s">
        <v>9285</v>
      </c>
      <c r="G18339">
        <v>209.0</v>
      </c>
      <c r="H18339" t="s">
        <v>13</v>
      </c>
    </row>
    <row r="18340" ht="15.75" customHeight="1">
      <c r="A18340" t="s">
        <v>11248</v>
      </c>
      <c r="B18340" t="s">
        <v>11249</v>
      </c>
      <c r="C18340">
        <v>6442.0</v>
      </c>
      <c r="D18340" t="s">
        <v>11370</v>
      </c>
      <c r="E18340" t="s">
        <v>2044</v>
      </c>
      <c r="F18340" t="s">
        <v>2053</v>
      </c>
      <c r="G18340">
        <v>209.0</v>
      </c>
      <c r="H18340" t="s">
        <v>13</v>
      </c>
    </row>
    <row r="18341" ht="15.75" customHeight="1">
      <c r="A18341" t="s">
        <v>11248</v>
      </c>
      <c r="B18341" t="s">
        <v>11249</v>
      </c>
      <c r="C18341">
        <v>6443.0</v>
      </c>
      <c r="D18341" t="s">
        <v>11355</v>
      </c>
      <c r="E18341" t="s">
        <v>1917</v>
      </c>
      <c r="F18341" t="s">
        <v>5789</v>
      </c>
      <c r="G18341">
        <v>209.0</v>
      </c>
      <c r="H18341" t="s">
        <v>13</v>
      </c>
    </row>
    <row r="18342" ht="15.75" customHeight="1">
      <c r="A18342" t="s">
        <v>11248</v>
      </c>
      <c r="B18342" t="s">
        <v>11249</v>
      </c>
      <c r="C18342">
        <v>6443.0</v>
      </c>
      <c r="D18342" t="s">
        <v>11355</v>
      </c>
      <c r="E18342" t="s">
        <v>25</v>
      </c>
      <c r="F18342" t="s">
        <v>11359</v>
      </c>
      <c r="G18342">
        <v>209.0</v>
      </c>
      <c r="H18342" t="s">
        <v>13</v>
      </c>
    </row>
    <row r="18343" ht="15.75" customHeight="1">
      <c r="A18343" t="s">
        <v>11248</v>
      </c>
      <c r="B18343" t="s">
        <v>11249</v>
      </c>
      <c r="C18343">
        <v>6443.0</v>
      </c>
      <c r="D18343" t="s">
        <v>11355</v>
      </c>
      <c r="E18343" t="s">
        <v>11266</v>
      </c>
      <c r="F18343" t="s">
        <v>11371</v>
      </c>
      <c r="G18343">
        <v>209.0</v>
      </c>
      <c r="H18343" t="s">
        <v>13</v>
      </c>
    </row>
    <row r="18344" ht="15.75" customHeight="1">
      <c r="A18344" t="s">
        <v>11248</v>
      </c>
      <c r="B18344" t="s">
        <v>11249</v>
      </c>
      <c r="C18344">
        <v>6443.0</v>
      </c>
      <c r="D18344" t="s">
        <v>11355</v>
      </c>
      <c r="E18344" t="s">
        <v>11268</v>
      </c>
      <c r="F18344" t="s">
        <v>9285</v>
      </c>
      <c r="G18344">
        <v>209.0</v>
      </c>
      <c r="H18344" t="s">
        <v>13</v>
      </c>
    </row>
    <row r="18345" ht="15.75" customHeight="1">
      <c r="A18345" t="s">
        <v>11248</v>
      </c>
      <c r="B18345" t="s">
        <v>11249</v>
      </c>
      <c r="C18345">
        <v>6443.0</v>
      </c>
      <c r="D18345" t="s">
        <v>11355</v>
      </c>
      <c r="E18345" t="s">
        <v>2044</v>
      </c>
      <c r="F18345" t="s">
        <v>2053</v>
      </c>
      <c r="G18345">
        <v>209.0</v>
      </c>
      <c r="H18345" t="s">
        <v>13</v>
      </c>
    </row>
    <row r="18346" ht="15.75" customHeight="1">
      <c r="A18346" t="s">
        <v>11248</v>
      </c>
      <c r="B18346" t="s">
        <v>11249</v>
      </c>
      <c r="C18346">
        <v>6444.0</v>
      </c>
      <c r="D18346" t="s">
        <v>11372</v>
      </c>
      <c r="E18346" t="s">
        <v>27</v>
      </c>
      <c r="F18346" t="s">
        <v>11348</v>
      </c>
      <c r="G18346">
        <v>209.0</v>
      </c>
      <c r="H18346" t="s">
        <v>13</v>
      </c>
    </row>
    <row r="18347" ht="15.75" customHeight="1">
      <c r="A18347" t="s">
        <v>11248</v>
      </c>
      <c r="B18347" t="s">
        <v>11249</v>
      </c>
      <c r="C18347">
        <v>6444.0</v>
      </c>
      <c r="D18347" t="s">
        <v>11372</v>
      </c>
      <c r="E18347" t="s">
        <v>25</v>
      </c>
      <c r="F18347" t="s">
        <v>11345</v>
      </c>
      <c r="G18347">
        <v>209.0</v>
      </c>
      <c r="H18347" t="s">
        <v>13</v>
      </c>
    </row>
    <row r="18348" ht="15.75" customHeight="1">
      <c r="A18348" t="s">
        <v>11248</v>
      </c>
      <c r="B18348" t="s">
        <v>11249</v>
      </c>
      <c r="C18348">
        <v>6444.0</v>
      </c>
      <c r="D18348" t="s">
        <v>11372</v>
      </c>
      <c r="E18348" t="s">
        <v>5401</v>
      </c>
      <c r="F18348" t="s">
        <v>11350</v>
      </c>
      <c r="G18348">
        <v>209.0</v>
      </c>
      <c r="H18348" t="s">
        <v>13</v>
      </c>
    </row>
    <row r="18349" ht="15.75" customHeight="1">
      <c r="A18349" t="s">
        <v>11248</v>
      </c>
      <c r="B18349" t="s">
        <v>11249</v>
      </c>
      <c r="C18349">
        <v>6444.0</v>
      </c>
      <c r="D18349" t="s">
        <v>11372</v>
      </c>
      <c r="E18349" t="s">
        <v>11266</v>
      </c>
      <c r="F18349" t="s">
        <v>11356</v>
      </c>
      <c r="G18349">
        <v>209.0</v>
      </c>
      <c r="H18349" t="s">
        <v>13</v>
      </c>
    </row>
    <row r="18350" ht="15.75" customHeight="1">
      <c r="A18350" t="s">
        <v>11248</v>
      </c>
      <c r="B18350" t="s">
        <v>11249</v>
      </c>
      <c r="C18350">
        <v>6444.0</v>
      </c>
      <c r="D18350" t="s">
        <v>11372</v>
      </c>
      <c r="E18350" t="s">
        <v>11268</v>
      </c>
      <c r="F18350" t="s">
        <v>9285</v>
      </c>
      <c r="G18350">
        <v>209.0</v>
      </c>
      <c r="H18350" t="s">
        <v>13</v>
      </c>
    </row>
    <row r="18351" ht="15.75" customHeight="1">
      <c r="A18351" t="s">
        <v>11248</v>
      </c>
      <c r="B18351" t="s">
        <v>11249</v>
      </c>
      <c r="C18351">
        <v>6444.0</v>
      </c>
      <c r="D18351" t="s">
        <v>11372</v>
      </c>
      <c r="E18351" t="s">
        <v>1917</v>
      </c>
      <c r="F18351" t="s">
        <v>2136</v>
      </c>
      <c r="G18351">
        <v>209.0</v>
      </c>
      <c r="H18351" t="s">
        <v>13</v>
      </c>
    </row>
    <row r="18352" ht="15.75" customHeight="1">
      <c r="A18352" t="s">
        <v>11248</v>
      </c>
      <c r="B18352" t="s">
        <v>11249</v>
      </c>
      <c r="C18352">
        <v>6445.0</v>
      </c>
      <c r="D18352" t="s">
        <v>11373</v>
      </c>
      <c r="E18352" t="s">
        <v>11268</v>
      </c>
      <c r="F18352" t="s">
        <v>9285</v>
      </c>
      <c r="G18352">
        <v>209.0</v>
      </c>
      <c r="H18352" t="s">
        <v>13</v>
      </c>
    </row>
    <row r="18353" ht="15.75" customHeight="1">
      <c r="A18353" t="s">
        <v>11248</v>
      </c>
      <c r="B18353" t="s">
        <v>11249</v>
      </c>
      <c r="C18353">
        <v>6445.0</v>
      </c>
      <c r="D18353" t="s">
        <v>11373</v>
      </c>
      <c r="E18353" t="s">
        <v>11266</v>
      </c>
      <c r="F18353" t="s">
        <v>11356</v>
      </c>
      <c r="G18353">
        <v>209.0</v>
      </c>
      <c r="H18353" t="s">
        <v>13</v>
      </c>
    </row>
    <row r="18354" ht="15.75" customHeight="1">
      <c r="A18354" t="s">
        <v>11248</v>
      </c>
      <c r="B18354" t="s">
        <v>11249</v>
      </c>
      <c r="C18354">
        <v>6445.0</v>
      </c>
      <c r="D18354" t="s">
        <v>11373</v>
      </c>
      <c r="E18354" t="s">
        <v>27</v>
      </c>
      <c r="F18354" t="s">
        <v>11348</v>
      </c>
      <c r="G18354">
        <v>209.0</v>
      </c>
      <c r="H18354" t="s">
        <v>13</v>
      </c>
    </row>
    <row r="18355" ht="15.75" customHeight="1">
      <c r="A18355" t="s">
        <v>11248</v>
      </c>
      <c r="B18355" t="s">
        <v>11249</v>
      </c>
      <c r="C18355">
        <v>6445.0</v>
      </c>
      <c r="D18355" t="s">
        <v>11373</v>
      </c>
      <c r="E18355" t="s">
        <v>1917</v>
      </c>
      <c r="F18355" t="s">
        <v>2058</v>
      </c>
      <c r="G18355">
        <v>209.0</v>
      </c>
      <c r="H18355" t="s">
        <v>13</v>
      </c>
    </row>
    <row r="18356" ht="15.75" customHeight="1">
      <c r="A18356" t="s">
        <v>11248</v>
      </c>
      <c r="B18356" t="s">
        <v>11249</v>
      </c>
      <c r="C18356">
        <v>6445.0</v>
      </c>
      <c r="D18356" t="s">
        <v>11373</v>
      </c>
      <c r="E18356" t="s">
        <v>25</v>
      </c>
      <c r="F18356" t="s">
        <v>11345</v>
      </c>
      <c r="G18356">
        <v>209.0</v>
      </c>
      <c r="H18356" t="s">
        <v>13</v>
      </c>
    </row>
    <row r="18357" ht="15.75" customHeight="1">
      <c r="A18357" t="s">
        <v>11248</v>
      </c>
      <c r="B18357" t="s">
        <v>11249</v>
      </c>
      <c r="C18357">
        <v>6445.0</v>
      </c>
      <c r="D18357" t="s">
        <v>11373</v>
      </c>
      <c r="E18357" t="s">
        <v>5401</v>
      </c>
      <c r="F18357" t="s">
        <v>11350</v>
      </c>
      <c r="G18357">
        <v>209.0</v>
      </c>
      <c r="H18357" t="s">
        <v>13</v>
      </c>
    </row>
    <row r="18358" ht="15.75" customHeight="1">
      <c r="A18358" t="s">
        <v>11248</v>
      </c>
      <c r="B18358" t="s">
        <v>11249</v>
      </c>
      <c r="C18358">
        <v>6446.0</v>
      </c>
      <c r="D18358" t="s">
        <v>11374</v>
      </c>
      <c r="E18358" t="s">
        <v>27</v>
      </c>
      <c r="F18358" t="s">
        <v>11348</v>
      </c>
      <c r="G18358">
        <v>209.0</v>
      </c>
      <c r="H18358" t="s">
        <v>13</v>
      </c>
    </row>
    <row r="18359" ht="15.75" customHeight="1">
      <c r="A18359" t="s">
        <v>11248</v>
      </c>
      <c r="B18359" t="s">
        <v>11249</v>
      </c>
      <c r="C18359">
        <v>6446.0</v>
      </c>
      <c r="D18359" t="s">
        <v>11374</v>
      </c>
      <c r="E18359" t="s">
        <v>25</v>
      </c>
      <c r="F18359" t="s">
        <v>11345</v>
      </c>
      <c r="G18359">
        <v>209.0</v>
      </c>
      <c r="H18359" t="s">
        <v>13</v>
      </c>
    </row>
    <row r="18360" ht="15.75" customHeight="1">
      <c r="A18360" t="s">
        <v>11248</v>
      </c>
      <c r="B18360" t="s">
        <v>11249</v>
      </c>
      <c r="C18360">
        <v>6446.0</v>
      </c>
      <c r="D18360" t="s">
        <v>11374</v>
      </c>
      <c r="E18360" t="s">
        <v>5401</v>
      </c>
      <c r="F18360" t="s">
        <v>11350</v>
      </c>
      <c r="G18360">
        <v>209.0</v>
      </c>
      <c r="H18360" t="s">
        <v>13</v>
      </c>
    </row>
    <row r="18361" ht="15.75" customHeight="1">
      <c r="A18361" t="s">
        <v>11248</v>
      </c>
      <c r="B18361" t="s">
        <v>11249</v>
      </c>
      <c r="C18361">
        <v>6446.0</v>
      </c>
      <c r="D18361" t="s">
        <v>11374</v>
      </c>
      <c r="E18361" t="s">
        <v>11266</v>
      </c>
      <c r="F18361" t="s">
        <v>11356</v>
      </c>
      <c r="G18361">
        <v>209.0</v>
      </c>
      <c r="H18361" t="s">
        <v>13</v>
      </c>
    </row>
    <row r="18362" ht="15.75" customHeight="1">
      <c r="A18362" t="s">
        <v>11248</v>
      </c>
      <c r="B18362" t="s">
        <v>11249</v>
      </c>
      <c r="C18362">
        <v>6446.0</v>
      </c>
      <c r="D18362" t="s">
        <v>11374</v>
      </c>
      <c r="E18362" t="s">
        <v>11268</v>
      </c>
      <c r="F18362" t="s">
        <v>9285</v>
      </c>
      <c r="G18362">
        <v>209.0</v>
      </c>
      <c r="H18362" t="s">
        <v>13</v>
      </c>
    </row>
    <row r="18363" ht="15.75" customHeight="1">
      <c r="A18363" t="s">
        <v>11248</v>
      </c>
      <c r="B18363" t="s">
        <v>11249</v>
      </c>
      <c r="C18363">
        <v>6446.0</v>
      </c>
      <c r="D18363" t="s">
        <v>11374</v>
      </c>
      <c r="E18363" t="s">
        <v>1917</v>
      </c>
      <c r="F18363" t="s">
        <v>2097</v>
      </c>
      <c r="G18363">
        <v>209.0</v>
      </c>
      <c r="H18363" t="s">
        <v>13</v>
      </c>
    </row>
    <row r="18364" ht="15.75" customHeight="1">
      <c r="A18364" t="s">
        <v>11248</v>
      </c>
      <c r="B18364" t="s">
        <v>11249</v>
      </c>
      <c r="C18364">
        <v>6447.0</v>
      </c>
      <c r="D18364" t="s">
        <v>11375</v>
      </c>
      <c r="E18364" t="s">
        <v>27</v>
      </c>
      <c r="F18364" t="s">
        <v>11376</v>
      </c>
      <c r="G18364">
        <v>209.0</v>
      </c>
      <c r="H18364" t="s">
        <v>13</v>
      </c>
    </row>
    <row r="18365" ht="15.75" customHeight="1">
      <c r="A18365" t="s">
        <v>11248</v>
      </c>
      <c r="B18365" t="s">
        <v>11249</v>
      </c>
      <c r="C18365">
        <v>6447.0</v>
      </c>
      <c r="D18365" t="s">
        <v>11375</v>
      </c>
      <c r="E18365" t="s">
        <v>25</v>
      </c>
      <c r="F18365" t="s">
        <v>11345</v>
      </c>
      <c r="G18365">
        <v>209.0</v>
      </c>
      <c r="H18365" t="s">
        <v>13</v>
      </c>
    </row>
    <row r="18366" ht="15.75" customHeight="1">
      <c r="A18366" t="s">
        <v>11248</v>
      </c>
      <c r="B18366" t="s">
        <v>11249</v>
      </c>
      <c r="C18366">
        <v>6447.0</v>
      </c>
      <c r="D18366" t="s">
        <v>11375</v>
      </c>
      <c r="E18366" t="s">
        <v>5401</v>
      </c>
      <c r="F18366" t="s">
        <v>11377</v>
      </c>
      <c r="G18366">
        <v>209.0</v>
      </c>
      <c r="H18366" t="s">
        <v>13</v>
      </c>
    </row>
    <row r="18367" ht="15.75" customHeight="1">
      <c r="A18367" t="s">
        <v>11248</v>
      </c>
      <c r="B18367" t="s">
        <v>11249</v>
      </c>
      <c r="C18367">
        <v>6447.0</v>
      </c>
      <c r="D18367" t="s">
        <v>11375</v>
      </c>
      <c r="E18367" t="s">
        <v>11266</v>
      </c>
      <c r="F18367" t="s">
        <v>11356</v>
      </c>
      <c r="G18367">
        <v>209.0</v>
      </c>
      <c r="H18367" t="s">
        <v>13</v>
      </c>
    </row>
    <row r="18368" ht="15.75" customHeight="1">
      <c r="A18368" t="s">
        <v>11248</v>
      </c>
      <c r="B18368" t="s">
        <v>11249</v>
      </c>
      <c r="C18368">
        <v>6447.0</v>
      </c>
      <c r="D18368" t="s">
        <v>11375</v>
      </c>
      <c r="E18368" t="s">
        <v>11268</v>
      </c>
      <c r="F18368" t="s">
        <v>9285</v>
      </c>
      <c r="G18368">
        <v>209.0</v>
      </c>
      <c r="H18368" t="s">
        <v>13</v>
      </c>
    </row>
    <row r="18369" ht="15.75" customHeight="1">
      <c r="A18369" t="s">
        <v>11248</v>
      </c>
      <c r="B18369" t="s">
        <v>11249</v>
      </c>
      <c r="C18369">
        <v>6447.0</v>
      </c>
      <c r="D18369" t="s">
        <v>11375</v>
      </c>
      <c r="E18369" t="s">
        <v>1917</v>
      </c>
      <c r="F18369" t="s">
        <v>3882</v>
      </c>
      <c r="G18369">
        <v>209.0</v>
      </c>
      <c r="H18369" t="s">
        <v>13</v>
      </c>
    </row>
    <row r="18370" ht="15.75" customHeight="1">
      <c r="A18370" t="s">
        <v>11248</v>
      </c>
      <c r="B18370" t="s">
        <v>11249</v>
      </c>
      <c r="C18370">
        <v>6448.0</v>
      </c>
      <c r="D18370" t="s">
        <v>11378</v>
      </c>
      <c r="E18370" t="s">
        <v>1917</v>
      </c>
      <c r="F18370" t="s">
        <v>1969</v>
      </c>
      <c r="G18370">
        <v>209.0</v>
      </c>
      <c r="H18370" t="s">
        <v>13</v>
      </c>
    </row>
    <row r="18371" ht="15.75" customHeight="1">
      <c r="A18371" t="s">
        <v>11248</v>
      </c>
      <c r="B18371" t="s">
        <v>11249</v>
      </c>
      <c r="C18371">
        <v>6448.0</v>
      </c>
      <c r="D18371" t="s">
        <v>11378</v>
      </c>
      <c r="E18371" t="s">
        <v>5401</v>
      </c>
      <c r="F18371" t="s">
        <v>11350</v>
      </c>
      <c r="G18371">
        <v>209.0</v>
      </c>
      <c r="H18371" t="s">
        <v>13</v>
      </c>
    </row>
    <row r="18372" ht="15.75" customHeight="1">
      <c r="A18372" t="s">
        <v>11248</v>
      </c>
      <c r="B18372" t="s">
        <v>11249</v>
      </c>
      <c r="C18372">
        <v>6448.0</v>
      </c>
      <c r="D18372" t="s">
        <v>11378</v>
      </c>
      <c r="E18372" t="s">
        <v>27</v>
      </c>
      <c r="F18372" t="s">
        <v>11348</v>
      </c>
      <c r="G18372">
        <v>209.0</v>
      </c>
      <c r="H18372" t="s">
        <v>13</v>
      </c>
    </row>
    <row r="18373" ht="15.75" customHeight="1">
      <c r="A18373" t="s">
        <v>11248</v>
      </c>
      <c r="B18373" t="s">
        <v>11249</v>
      </c>
      <c r="C18373">
        <v>6448.0</v>
      </c>
      <c r="D18373" t="s">
        <v>11378</v>
      </c>
      <c r="E18373" t="s">
        <v>11268</v>
      </c>
      <c r="F18373" t="s">
        <v>9285</v>
      </c>
      <c r="G18373">
        <v>209.0</v>
      </c>
      <c r="H18373" t="s">
        <v>13</v>
      </c>
    </row>
    <row r="18374" ht="15.75" customHeight="1">
      <c r="A18374" t="s">
        <v>11248</v>
      </c>
      <c r="B18374" t="s">
        <v>11249</v>
      </c>
      <c r="C18374">
        <v>6448.0</v>
      </c>
      <c r="D18374" t="s">
        <v>11378</v>
      </c>
      <c r="E18374" t="s">
        <v>25</v>
      </c>
      <c r="F18374" t="s">
        <v>11345</v>
      </c>
      <c r="G18374">
        <v>209.0</v>
      </c>
      <c r="H18374" t="s">
        <v>13</v>
      </c>
    </row>
    <row r="18375" ht="15.75" customHeight="1">
      <c r="A18375" t="s">
        <v>11248</v>
      </c>
      <c r="B18375" t="s">
        <v>11249</v>
      </c>
      <c r="C18375">
        <v>6448.0</v>
      </c>
      <c r="D18375" t="s">
        <v>11378</v>
      </c>
      <c r="E18375" t="s">
        <v>11266</v>
      </c>
      <c r="F18375" t="s">
        <v>11356</v>
      </c>
      <c r="G18375">
        <v>209.0</v>
      </c>
      <c r="H18375" t="s">
        <v>13</v>
      </c>
    </row>
    <row r="18376" ht="15.75" customHeight="1">
      <c r="A18376" t="s">
        <v>11248</v>
      </c>
      <c r="B18376" t="s">
        <v>11249</v>
      </c>
      <c r="C18376">
        <v>6448.0</v>
      </c>
      <c r="D18376" t="s">
        <v>11378</v>
      </c>
      <c r="E18376" t="s">
        <v>2044</v>
      </c>
      <c r="F18376" t="s">
        <v>2053</v>
      </c>
      <c r="G18376">
        <v>209.0</v>
      </c>
      <c r="H18376" t="s">
        <v>13</v>
      </c>
    </row>
    <row r="18377" ht="15.75" customHeight="1">
      <c r="A18377" t="s">
        <v>11248</v>
      </c>
      <c r="B18377" t="s">
        <v>11249</v>
      </c>
      <c r="C18377">
        <v>6449.0</v>
      </c>
      <c r="D18377" t="s">
        <v>11367</v>
      </c>
      <c r="E18377" t="s">
        <v>2042</v>
      </c>
      <c r="F18377" t="s">
        <v>2066</v>
      </c>
      <c r="G18377">
        <v>169.0</v>
      </c>
      <c r="H18377" t="s">
        <v>13</v>
      </c>
    </row>
    <row r="18378" ht="15.75" customHeight="1">
      <c r="A18378" t="s">
        <v>11248</v>
      </c>
      <c r="B18378" t="s">
        <v>11249</v>
      </c>
      <c r="C18378">
        <v>6449.0</v>
      </c>
      <c r="D18378" t="s">
        <v>11367</v>
      </c>
      <c r="E18378" t="s">
        <v>5401</v>
      </c>
      <c r="F18378" t="s">
        <v>11277</v>
      </c>
      <c r="G18378">
        <v>169.0</v>
      </c>
      <c r="H18378" t="s">
        <v>13</v>
      </c>
    </row>
    <row r="18379" ht="15.75" customHeight="1">
      <c r="A18379" t="s">
        <v>11248</v>
      </c>
      <c r="B18379" t="s">
        <v>11249</v>
      </c>
      <c r="C18379">
        <v>6449.0</v>
      </c>
      <c r="D18379" t="s">
        <v>11367</v>
      </c>
      <c r="E18379" t="s">
        <v>2044</v>
      </c>
      <c r="F18379" t="s">
        <v>2053</v>
      </c>
      <c r="G18379">
        <v>169.0</v>
      </c>
      <c r="H18379" t="s">
        <v>13</v>
      </c>
    </row>
    <row r="18380" ht="15.75" customHeight="1">
      <c r="A18380" t="s">
        <v>11248</v>
      </c>
      <c r="B18380" t="s">
        <v>11249</v>
      </c>
      <c r="C18380">
        <v>6449.0</v>
      </c>
      <c r="D18380" t="s">
        <v>11367</v>
      </c>
      <c r="E18380" t="s">
        <v>11268</v>
      </c>
      <c r="F18380" t="s">
        <v>9285</v>
      </c>
      <c r="G18380">
        <v>169.0</v>
      </c>
      <c r="H18380" t="s">
        <v>13</v>
      </c>
    </row>
    <row r="18381" ht="15.75" customHeight="1">
      <c r="A18381" t="s">
        <v>11248</v>
      </c>
      <c r="B18381" t="s">
        <v>11249</v>
      </c>
      <c r="C18381">
        <v>6450.0</v>
      </c>
      <c r="D18381" t="s">
        <v>11379</v>
      </c>
      <c r="E18381" t="s">
        <v>2042</v>
      </c>
      <c r="F18381" t="s">
        <v>2066</v>
      </c>
      <c r="G18381">
        <v>169.0</v>
      </c>
      <c r="H18381" t="s">
        <v>13</v>
      </c>
    </row>
    <row r="18382" ht="15.75" customHeight="1">
      <c r="A18382" t="s">
        <v>11248</v>
      </c>
      <c r="B18382" t="s">
        <v>11249</v>
      </c>
      <c r="C18382">
        <v>6450.0</v>
      </c>
      <c r="D18382" t="s">
        <v>11379</v>
      </c>
      <c r="E18382" t="s">
        <v>5401</v>
      </c>
      <c r="F18382" t="s">
        <v>11277</v>
      </c>
      <c r="G18382">
        <v>169.0</v>
      </c>
      <c r="H18382" t="s">
        <v>13</v>
      </c>
    </row>
    <row r="18383" ht="15.75" customHeight="1">
      <c r="A18383" t="s">
        <v>11248</v>
      </c>
      <c r="B18383" t="s">
        <v>11249</v>
      </c>
      <c r="C18383">
        <v>6450.0</v>
      </c>
      <c r="D18383" t="s">
        <v>11379</v>
      </c>
      <c r="E18383" t="s">
        <v>2044</v>
      </c>
      <c r="F18383" t="s">
        <v>2053</v>
      </c>
      <c r="G18383">
        <v>169.0</v>
      </c>
      <c r="H18383" t="s">
        <v>13</v>
      </c>
    </row>
    <row r="18384" ht="15.75" customHeight="1">
      <c r="A18384" t="s">
        <v>11248</v>
      </c>
      <c r="B18384" t="s">
        <v>11249</v>
      </c>
      <c r="C18384">
        <v>6450.0</v>
      </c>
      <c r="D18384" t="s">
        <v>11379</v>
      </c>
      <c r="E18384" t="s">
        <v>11268</v>
      </c>
      <c r="F18384" t="s">
        <v>9285</v>
      </c>
      <c r="G18384">
        <v>169.0</v>
      </c>
      <c r="H18384" t="s">
        <v>13</v>
      </c>
    </row>
    <row r="18385" ht="15.75" customHeight="1">
      <c r="A18385" t="s">
        <v>11248</v>
      </c>
      <c r="B18385" t="s">
        <v>11249</v>
      </c>
      <c r="C18385">
        <v>6451.0</v>
      </c>
      <c r="D18385" t="s">
        <v>11380</v>
      </c>
      <c r="E18385" t="s">
        <v>25</v>
      </c>
      <c r="F18385" t="s">
        <v>11345</v>
      </c>
      <c r="G18385">
        <v>169.0</v>
      </c>
      <c r="H18385" t="s">
        <v>13</v>
      </c>
    </row>
    <row r="18386" ht="15.75" customHeight="1">
      <c r="A18386" t="s">
        <v>11248</v>
      </c>
      <c r="B18386" t="s">
        <v>11249</v>
      </c>
      <c r="C18386">
        <v>6451.0</v>
      </c>
      <c r="D18386" t="s">
        <v>11380</v>
      </c>
      <c r="E18386" t="s">
        <v>5401</v>
      </c>
      <c r="F18386" t="s">
        <v>11277</v>
      </c>
      <c r="G18386">
        <v>169.0</v>
      </c>
      <c r="H18386" t="s">
        <v>13</v>
      </c>
    </row>
    <row r="18387" ht="15.75" customHeight="1">
      <c r="A18387" t="s">
        <v>11248</v>
      </c>
      <c r="B18387" t="s">
        <v>11249</v>
      </c>
      <c r="C18387">
        <v>6451.0</v>
      </c>
      <c r="D18387" t="s">
        <v>11380</v>
      </c>
      <c r="E18387" t="s">
        <v>2044</v>
      </c>
      <c r="F18387" t="s">
        <v>2053</v>
      </c>
      <c r="G18387">
        <v>169.0</v>
      </c>
      <c r="H18387" t="s">
        <v>13</v>
      </c>
    </row>
    <row r="18388" ht="15.75" customHeight="1">
      <c r="A18388" t="s">
        <v>11248</v>
      </c>
      <c r="B18388" t="s">
        <v>11249</v>
      </c>
      <c r="C18388">
        <v>6451.0</v>
      </c>
      <c r="D18388" t="s">
        <v>11380</v>
      </c>
      <c r="E18388" t="s">
        <v>11266</v>
      </c>
      <c r="F18388" t="s">
        <v>11368</v>
      </c>
      <c r="G18388">
        <v>169.0</v>
      </c>
      <c r="H18388" t="s">
        <v>13</v>
      </c>
    </row>
    <row r="18389" ht="15.75" customHeight="1">
      <c r="A18389" t="s">
        <v>11248</v>
      </c>
      <c r="B18389" t="s">
        <v>11249</v>
      </c>
      <c r="C18389">
        <v>6451.0</v>
      </c>
      <c r="D18389" t="s">
        <v>11380</v>
      </c>
      <c r="E18389" t="s">
        <v>11268</v>
      </c>
      <c r="F18389" t="s">
        <v>9285</v>
      </c>
      <c r="G18389">
        <v>169.0</v>
      </c>
      <c r="H18389" t="s">
        <v>13</v>
      </c>
    </row>
    <row r="18390" ht="15.75" customHeight="1">
      <c r="A18390" t="s">
        <v>11248</v>
      </c>
      <c r="B18390" t="s">
        <v>11249</v>
      </c>
      <c r="C18390">
        <v>6451.0</v>
      </c>
      <c r="D18390" t="s">
        <v>11380</v>
      </c>
      <c r="E18390" t="s">
        <v>2042</v>
      </c>
      <c r="F18390" t="s">
        <v>2066</v>
      </c>
      <c r="G18390">
        <v>169.0</v>
      </c>
      <c r="H18390" t="s">
        <v>13</v>
      </c>
    </row>
    <row r="18391" ht="15.75" customHeight="1">
      <c r="A18391" t="s">
        <v>11248</v>
      </c>
      <c r="B18391" t="s">
        <v>11249</v>
      </c>
      <c r="C18391">
        <v>6452.0</v>
      </c>
      <c r="D18391" t="s">
        <v>11381</v>
      </c>
      <c r="E18391" t="s">
        <v>5401</v>
      </c>
      <c r="F18391" t="s">
        <v>11347</v>
      </c>
      <c r="G18391">
        <v>169.0</v>
      </c>
      <c r="H18391" t="s">
        <v>13</v>
      </c>
    </row>
    <row r="18392" ht="15.75" customHeight="1">
      <c r="A18392" t="s">
        <v>11248</v>
      </c>
      <c r="B18392" t="s">
        <v>11249</v>
      </c>
      <c r="C18392">
        <v>6452.0</v>
      </c>
      <c r="D18392" t="s">
        <v>11381</v>
      </c>
      <c r="E18392" t="s">
        <v>11268</v>
      </c>
      <c r="F18392" t="s">
        <v>9285</v>
      </c>
      <c r="G18392">
        <v>169.0</v>
      </c>
      <c r="H18392" t="s">
        <v>13</v>
      </c>
    </row>
    <row r="18393" ht="15.75" customHeight="1">
      <c r="A18393" t="s">
        <v>11248</v>
      </c>
      <c r="B18393" t="s">
        <v>11249</v>
      </c>
      <c r="C18393">
        <v>6452.0</v>
      </c>
      <c r="D18393" t="s">
        <v>11381</v>
      </c>
      <c r="E18393" t="s">
        <v>2044</v>
      </c>
      <c r="F18393" t="s">
        <v>2053</v>
      </c>
      <c r="G18393">
        <v>169.0</v>
      </c>
      <c r="H18393" t="s">
        <v>13</v>
      </c>
    </row>
    <row r="18394" ht="15.75" customHeight="1">
      <c r="A18394" t="s">
        <v>11248</v>
      </c>
      <c r="B18394" t="s">
        <v>11249</v>
      </c>
      <c r="C18394">
        <v>6452.0</v>
      </c>
      <c r="D18394" t="s">
        <v>11381</v>
      </c>
      <c r="E18394" t="s">
        <v>25</v>
      </c>
      <c r="F18394" t="s">
        <v>11345</v>
      </c>
      <c r="G18394">
        <v>169.0</v>
      </c>
      <c r="H18394" t="s">
        <v>13</v>
      </c>
    </row>
    <row r="18395" ht="15.75" customHeight="1">
      <c r="A18395" t="s">
        <v>11248</v>
      </c>
      <c r="B18395" t="s">
        <v>11249</v>
      </c>
      <c r="C18395">
        <v>6452.0</v>
      </c>
      <c r="D18395" t="s">
        <v>11381</v>
      </c>
      <c r="E18395" t="s">
        <v>11266</v>
      </c>
      <c r="F18395" t="s">
        <v>11356</v>
      </c>
      <c r="G18395">
        <v>169.0</v>
      </c>
      <c r="H18395" t="s">
        <v>13</v>
      </c>
    </row>
    <row r="18396" ht="15.75" customHeight="1">
      <c r="A18396" t="s">
        <v>11248</v>
      </c>
      <c r="B18396" t="s">
        <v>11249</v>
      </c>
      <c r="C18396">
        <v>6453.0</v>
      </c>
      <c r="D18396" t="s">
        <v>11379</v>
      </c>
      <c r="E18396" t="s">
        <v>23</v>
      </c>
      <c r="F18396" t="s">
        <v>11368</v>
      </c>
      <c r="G18396">
        <v>169.0</v>
      </c>
      <c r="H18396" t="s">
        <v>13</v>
      </c>
    </row>
    <row r="18397" ht="15.75" customHeight="1">
      <c r="A18397" t="s">
        <v>11248</v>
      </c>
      <c r="B18397" t="s">
        <v>11249</v>
      </c>
      <c r="C18397">
        <v>6453.0</v>
      </c>
      <c r="D18397" t="s">
        <v>11379</v>
      </c>
      <c r="E18397" t="s">
        <v>25</v>
      </c>
      <c r="F18397" t="s">
        <v>11345</v>
      </c>
      <c r="G18397">
        <v>169.0</v>
      </c>
      <c r="H18397" t="s">
        <v>13</v>
      </c>
    </row>
    <row r="18398" ht="15.75" customHeight="1">
      <c r="A18398" t="s">
        <v>11248</v>
      </c>
      <c r="B18398" t="s">
        <v>11249</v>
      </c>
      <c r="C18398">
        <v>6453.0</v>
      </c>
      <c r="D18398" t="s">
        <v>11379</v>
      </c>
      <c r="E18398" t="s">
        <v>5401</v>
      </c>
      <c r="F18398" t="s">
        <v>11350</v>
      </c>
      <c r="G18398">
        <v>169.0</v>
      </c>
      <c r="H18398" t="s">
        <v>13</v>
      </c>
    </row>
    <row r="18399" ht="15.75" customHeight="1">
      <c r="A18399" t="s">
        <v>11248</v>
      </c>
      <c r="B18399" t="s">
        <v>11249</v>
      </c>
      <c r="C18399">
        <v>6453.0</v>
      </c>
      <c r="D18399" t="s">
        <v>11379</v>
      </c>
      <c r="E18399" t="s">
        <v>2044</v>
      </c>
      <c r="F18399" t="s">
        <v>2053</v>
      </c>
      <c r="G18399">
        <v>169.0</v>
      </c>
      <c r="H18399" t="s">
        <v>13</v>
      </c>
    </row>
    <row r="18400" ht="15.75" customHeight="1">
      <c r="A18400" t="s">
        <v>11248</v>
      </c>
      <c r="B18400" t="s">
        <v>11249</v>
      </c>
      <c r="C18400">
        <v>6453.0</v>
      </c>
      <c r="D18400" t="s">
        <v>11379</v>
      </c>
      <c r="E18400" t="s">
        <v>11268</v>
      </c>
      <c r="F18400" t="s">
        <v>9285</v>
      </c>
      <c r="G18400">
        <v>169.0</v>
      </c>
      <c r="H18400" t="s">
        <v>13</v>
      </c>
    </row>
    <row r="18401" ht="15.75" customHeight="1">
      <c r="A18401" t="s">
        <v>11248</v>
      </c>
      <c r="B18401" t="s">
        <v>11249</v>
      </c>
      <c r="C18401">
        <v>6453.0</v>
      </c>
      <c r="D18401" t="s">
        <v>11379</v>
      </c>
      <c r="E18401" t="s">
        <v>2042</v>
      </c>
      <c r="F18401" t="s">
        <v>2066</v>
      </c>
      <c r="G18401">
        <v>169.0</v>
      </c>
      <c r="H18401" t="s">
        <v>13</v>
      </c>
    </row>
    <row r="18402" ht="15.75" customHeight="1">
      <c r="A18402" t="s">
        <v>11248</v>
      </c>
      <c r="B18402" t="s">
        <v>11249</v>
      </c>
      <c r="C18402">
        <v>6454.0</v>
      </c>
      <c r="D18402" t="s">
        <v>11382</v>
      </c>
      <c r="E18402" t="s">
        <v>11268</v>
      </c>
      <c r="F18402" t="s">
        <v>9285</v>
      </c>
      <c r="G18402">
        <v>189.0</v>
      </c>
      <c r="H18402" t="s">
        <v>13</v>
      </c>
    </row>
    <row r="18403" ht="15.75" customHeight="1">
      <c r="A18403" t="s">
        <v>11248</v>
      </c>
      <c r="B18403" t="s">
        <v>11249</v>
      </c>
      <c r="C18403">
        <v>6454.0</v>
      </c>
      <c r="D18403" t="s">
        <v>11382</v>
      </c>
      <c r="E18403" t="s">
        <v>25</v>
      </c>
      <c r="F18403" t="s">
        <v>11345</v>
      </c>
      <c r="G18403">
        <v>189.0</v>
      </c>
      <c r="H18403" t="s">
        <v>13</v>
      </c>
    </row>
    <row r="18404" ht="15.75" customHeight="1">
      <c r="A18404" t="s">
        <v>11248</v>
      </c>
      <c r="B18404" t="s">
        <v>11249</v>
      </c>
      <c r="C18404">
        <v>6454.0</v>
      </c>
      <c r="D18404" t="s">
        <v>11382</v>
      </c>
      <c r="E18404" t="s">
        <v>5401</v>
      </c>
      <c r="F18404" t="s">
        <v>11277</v>
      </c>
      <c r="G18404">
        <v>189.0</v>
      </c>
      <c r="H18404" t="s">
        <v>13</v>
      </c>
    </row>
    <row r="18405" ht="15.75" customHeight="1">
      <c r="A18405" t="s">
        <v>11248</v>
      </c>
      <c r="B18405" t="s">
        <v>11249</v>
      </c>
      <c r="C18405">
        <v>6454.0</v>
      </c>
      <c r="D18405" t="s">
        <v>11382</v>
      </c>
      <c r="E18405" t="s">
        <v>2044</v>
      </c>
      <c r="F18405" t="s">
        <v>2053</v>
      </c>
      <c r="G18405">
        <v>189.0</v>
      </c>
      <c r="H18405" t="s">
        <v>13</v>
      </c>
    </row>
    <row r="18406" ht="15.75" customHeight="1">
      <c r="A18406" t="s">
        <v>11248</v>
      </c>
      <c r="B18406" t="s">
        <v>11249</v>
      </c>
      <c r="C18406">
        <v>6454.0</v>
      </c>
      <c r="D18406" t="s">
        <v>11382</v>
      </c>
      <c r="E18406" t="s">
        <v>23</v>
      </c>
      <c r="F18406" t="s">
        <v>11368</v>
      </c>
      <c r="G18406">
        <v>189.0</v>
      </c>
      <c r="H18406" t="s">
        <v>13</v>
      </c>
    </row>
    <row r="18407" ht="15.75" customHeight="1">
      <c r="A18407" t="s">
        <v>11248</v>
      </c>
      <c r="B18407" t="s">
        <v>11249</v>
      </c>
      <c r="C18407">
        <v>6454.0</v>
      </c>
      <c r="D18407" t="s">
        <v>11382</v>
      </c>
      <c r="E18407" t="s">
        <v>2042</v>
      </c>
      <c r="F18407" t="s">
        <v>2066</v>
      </c>
      <c r="G18407">
        <v>189.0</v>
      </c>
      <c r="H18407" t="s">
        <v>13</v>
      </c>
    </row>
    <row r="18408" ht="15.75" customHeight="1">
      <c r="A18408" t="s">
        <v>11248</v>
      </c>
      <c r="B18408" t="s">
        <v>11249</v>
      </c>
      <c r="C18408">
        <v>6455.0</v>
      </c>
      <c r="D18408" t="s">
        <v>11383</v>
      </c>
      <c r="E18408" t="s">
        <v>23</v>
      </c>
      <c r="F18408" t="s">
        <v>11368</v>
      </c>
      <c r="G18408">
        <v>169.0</v>
      </c>
      <c r="H18408" t="s">
        <v>13</v>
      </c>
    </row>
    <row r="18409" ht="15.75" customHeight="1">
      <c r="A18409" t="s">
        <v>11248</v>
      </c>
      <c r="B18409" t="s">
        <v>11249</v>
      </c>
      <c r="C18409">
        <v>6455.0</v>
      </c>
      <c r="D18409" t="s">
        <v>11383</v>
      </c>
      <c r="E18409" t="s">
        <v>25</v>
      </c>
      <c r="F18409" t="s">
        <v>11345</v>
      </c>
      <c r="G18409">
        <v>169.0</v>
      </c>
      <c r="H18409" t="s">
        <v>13</v>
      </c>
    </row>
    <row r="18410" ht="15.75" customHeight="1">
      <c r="A18410" t="s">
        <v>11248</v>
      </c>
      <c r="B18410" t="s">
        <v>11249</v>
      </c>
      <c r="C18410">
        <v>6455.0</v>
      </c>
      <c r="D18410" t="s">
        <v>11383</v>
      </c>
      <c r="E18410" t="s">
        <v>5401</v>
      </c>
      <c r="F18410" t="s">
        <v>11277</v>
      </c>
      <c r="G18410">
        <v>169.0</v>
      </c>
      <c r="H18410" t="s">
        <v>13</v>
      </c>
    </row>
    <row r="18411" ht="15.75" customHeight="1">
      <c r="A18411" t="s">
        <v>11248</v>
      </c>
      <c r="B18411" t="s">
        <v>11249</v>
      </c>
      <c r="C18411">
        <v>6455.0</v>
      </c>
      <c r="D18411" t="s">
        <v>11383</v>
      </c>
      <c r="E18411" t="s">
        <v>2044</v>
      </c>
      <c r="F18411" t="s">
        <v>2053</v>
      </c>
      <c r="G18411">
        <v>169.0</v>
      </c>
      <c r="H18411" t="s">
        <v>13</v>
      </c>
    </row>
    <row r="18412" ht="15.75" customHeight="1">
      <c r="A18412" t="s">
        <v>11248</v>
      </c>
      <c r="B18412" t="s">
        <v>11249</v>
      </c>
      <c r="C18412">
        <v>6455.0</v>
      </c>
      <c r="D18412" t="s">
        <v>11383</v>
      </c>
      <c r="E18412" t="s">
        <v>11268</v>
      </c>
      <c r="F18412" t="s">
        <v>9285</v>
      </c>
      <c r="G18412">
        <v>169.0</v>
      </c>
      <c r="H18412" t="s">
        <v>13</v>
      </c>
    </row>
    <row r="18413" ht="15.75" customHeight="1">
      <c r="A18413" t="s">
        <v>11248</v>
      </c>
      <c r="B18413" t="s">
        <v>11249</v>
      </c>
      <c r="C18413">
        <v>6455.0</v>
      </c>
      <c r="D18413" t="s">
        <v>11383</v>
      </c>
      <c r="E18413" t="s">
        <v>2042</v>
      </c>
      <c r="F18413" t="s">
        <v>2066</v>
      </c>
      <c r="G18413">
        <v>169.0</v>
      </c>
      <c r="H18413" t="s">
        <v>13</v>
      </c>
    </row>
    <row r="18414" ht="15.75" customHeight="1">
      <c r="A18414" t="s">
        <v>11248</v>
      </c>
      <c r="B18414" t="s">
        <v>11249</v>
      </c>
      <c r="C18414">
        <v>6456.0</v>
      </c>
      <c r="D18414" t="s">
        <v>11384</v>
      </c>
      <c r="E18414" t="s">
        <v>11268</v>
      </c>
      <c r="F18414" t="s">
        <v>9285</v>
      </c>
      <c r="G18414">
        <v>189.0</v>
      </c>
      <c r="H18414" t="s">
        <v>13</v>
      </c>
    </row>
    <row r="18415" ht="15.75" customHeight="1">
      <c r="A18415" t="s">
        <v>11248</v>
      </c>
      <c r="B18415" t="s">
        <v>11249</v>
      </c>
      <c r="C18415">
        <v>6456.0</v>
      </c>
      <c r="D18415" t="s">
        <v>11384</v>
      </c>
      <c r="E18415" t="s">
        <v>25</v>
      </c>
      <c r="F18415" t="s">
        <v>11345</v>
      </c>
      <c r="G18415">
        <v>189.0</v>
      </c>
      <c r="H18415" t="s">
        <v>13</v>
      </c>
    </row>
    <row r="18416" ht="15.75" customHeight="1">
      <c r="A18416" t="s">
        <v>11248</v>
      </c>
      <c r="B18416" t="s">
        <v>11249</v>
      </c>
      <c r="C18416">
        <v>6456.0</v>
      </c>
      <c r="D18416" t="s">
        <v>11384</v>
      </c>
      <c r="E18416" t="s">
        <v>11266</v>
      </c>
      <c r="F18416" t="s">
        <v>11385</v>
      </c>
      <c r="G18416">
        <v>189.0</v>
      </c>
      <c r="H18416" t="s">
        <v>13</v>
      </c>
    </row>
    <row r="18417" ht="15.75" customHeight="1">
      <c r="A18417" t="s">
        <v>11248</v>
      </c>
      <c r="B18417" t="s">
        <v>11249</v>
      </c>
      <c r="C18417">
        <v>6456.0</v>
      </c>
      <c r="D18417" t="s">
        <v>11384</v>
      </c>
      <c r="E18417" t="s">
        <v>2044</v>
      </c>
      <c r="F18417" t="s">
        <v>2053</v>
      </c>
      <c r="G18417">
        <v>189.0</v>
      </c>
      <c r="H18417" t="s">
        <v>13</v>
      </c>
    </row>
    <row r="18418" ht="15.75" customHeight="1">
      <c r="A18418" t="s">
        <v>11248</v>
      </c>
      <c r="B18418" t="s">
        <v>11249</v>
      </c>
      <c r="C18418">
        <v>6457.0</v>
      </c>
      <c r="D18418" t="s">
        <v>11386</v>
      </c>
      <c r="E18418" t="s">
        <v>2044</v>
      </c>
      <c r="F18418" t="s">
        <v>2053</v>
      </c>
      <c r="G18418">
        <v>189.0</v>
      </c>
      <c r="H18418" t="s">
        <v>13</v>
      </c>
    </row>
    <row r="18419" ht="15.75" customHeight="1">
      <c r="A18419" t="s">
        <v>11248</v>
      </c>
      <c r="B18419" t="s">
        <v>11249</v>
      </c>
      <c r="C18419">
        <v>6457.0</v>
      </c>
      <c r="D18419" t="s">
        <v>11386</v>
      </c>
      <c r="E18419" t="s">
        <v>1917</v>
      </c>
      <c r="F18419" t="s">
        <v>5789</v>
      </c>
      <c r="G18419">
        <v>189.0</v>
      </c>
      <c r="H18419" t="s">
        <v>13</v>
      </c>
    </row>
    <row r="18420" ht="15.75" customHeight="1">
      <c r="A18420" t="s">
        <v>11248</v>
      </c>
      <c r="B18420" t="s">
        <v>11249</v>
      </c>
      <c r="C18420">
        <v>6457.0</v>
      </c>
      <c r="D18420" t="s">
        <v>11386</v>
      </c>
      <c r="E18420" t="s">
        <v>25</v>
      </c>
      <c r="F18420" t="s">
        <v>11345</v>
      </c>
      <c r="G18420">
        <v>189.0</v>
      </c>
      <c r="H18420" t="s">
        <v>13</v>
      </c>
    </row>
    <row r="18421" ht="15.75" customHeight="1">
      <c r="A18421" t="s">
        <v>11248</v>
      </c>
      <c r="B18421" t="s">
        <v>11249</v>
      </c>
      <c r="C18421">
        <v>6457.0</v>
      </c>
      <c r="D18421" t="s">
        <v>11386</v>
      </c>
      <c r="E18421" t="s">
        <v>11266</v>
      </c>
      <c r="F18421" t="s">
        <v>11356</v>
      </c>
      <c r="G18421">
        <v>189.0</v>
      </c>
      <c r="H18421" t="s">
        <v>13</v>
      </c>
    </row>
    <row r="18422" ht="15.75" customHeight="1">
      <c r="A18422" t="s">
        <v>11248</v>
      </c>
      <c r="B18422" t="s">
        <v>11249</v>
      </c>
      <c r="C18422">
        <v>6458.0</v>
      </c>
      <c r="D18422" t="s">
        <v>11346</v>
      </c>
      <c r="E18422" t="s">
        <v>25</v>
      </c>
      <c r="F18422" t="s">
        <v>11345</v>
      </c>
      <c r="G18422">
        <v>189.0</v>
      </c>
      <c r="H18422" t="s">
        <v>13</v>
      </c>
    </row>
    <row r="18423" ht="15.75" customHeight="1">
      <c r="A18423" t="s">
        <v>11248</v>
      </c>
      <c r="B18423" t="s">
        <v>11249</v>
      </c>
      <c r="C18423">
        <v>6458.0</v>
      </c>
      <c r="D18423" t="s">
        <v>11346</v>
      </c>
      <c r="E18423" t="s">
        <v>2044</v>
      </c>
      <c r="F18423" t="s">
        <v>2053</v>
      </c>
      <c r="G18423">
        <v>189.0</v>
      </c>
      <c r="H18423" t="s">
        <v>13</v>
      </c>
    </row>
    <row r="18424" ht="15.75" customHeight="1">
      <c r="A18424" t="s">
        <v>11248</v>
      </c>
      <c r="B18424" t="s">
        <v>11249</v>
      </c>
      <c r="C18424">
        <v>6458.0</v>
      </c>
      <c r="D18424" t="s">
        <v>11346</v>
      </c>
      <c r="E18424" t="s">
        <v>5401</v>
      </c>
      <c r="F18424" t="s">
        <v>11387</v>
      </c>
      <c r="G18424">
        <v>189.0</v>
      </c>
      <c r="H18424" t="s">
        <v>13</v>
      </c>
    </row>
    <row r="18425" ht="15.75" customHeight="1">
      <c r="A18425" t="s">
        <v>11248</v>
      </c>
      <c r="B18425" t="s">
        <v>11249</v>
      </c>
      <c r="C18425">
        <v>6458.0</v>
      </c>
      <c r="D18425" t="s">
        <v>11346</v>
      </c>
      <c r="E18425" t="s">
        <v>11268</v>
      </c>
      <c r="F18425" t="s">
        <v>9285</v>
      </c>
      <c r="G18425">
        <v>189.0</v>
      </c>
      <c r="H18425" t="s">
        <v>13</v>
      </c>
    </row>
    <row r="18426" ht="15.75" customHeight="1">
      <c r="A18426" t="s">
        <v>11248</v>
      </c>
      <c r="B18426" t="s">
        <v>11249</v>
      </c>
      <c r="C18426">
        <v>6459.0</v>
      </c>
      <c r="D18426" t="s">
        <v>11388</v>
      </c>
      <c r="E18426" t="s">
        <v>2044</v>
      </c>
      <c r="F18426" t="s">
        <v>2053</v>
      </c>
      <c r="G18426">
        <v>189.0</v>
      </c>
      <c r="H18426" t="s">
        <v>13</v>
      </c>
    </row>
    <row r="18427" ht="15.75" customHeight="1">
      <c r="A18427" t="s">
        <v>11248</v>
      </c>
      <c r="B18427" t="s">
        <v>11249</v>
      </c>
      <c r="C18427">
        <v>6459.0</v>
      </c>
      <c r="D18427" t="s">
        <v>11388</v>
      </c>
      <c r="E18427" t="s">
        <v>5401</v>
      </c>
      <c r="F18427" t="s">
        <v>11347</v>
      </c>
      <c r="G18427">
        <v>189.0</v>
      </c>
      <c r="H18427" t="s">
        <v>13</v>
      </c>
    </row>
    <row r="18428" ht="15.75" customHeight="1">
      <c r="A18428" t="s">
        <v>11248</v>
      </c>
      <c r="B18428" t="s">
        <v>11249</v>
      </c>
      <c r="C18428">
        <v>6459.0</v>
      </c>
      <c r="D18428" t="s">
        <v>11388</v>
      </c>
      <c r="E18428" t="s">
        <v>11268</v>
      </c>
      <c r="F18428" t="s">
        <v>9285</v>
      </c>
      <c r="G18428">
        <v>189.0</v>
      </c>
      <c r="H18428" t="s">
        <v>13</v>
      </c>
    </row>
    <row r="18429" ht="15.75" customHeight="1">
      <c r="A18429" t="s">
        <v>11248</v>
      </c>
      <c r="B18429" t="s">
        <v>11249</v>
      </c>
      <c r="C18429">
        <v>6459.0</v>
      </c>
      <c r="D18429" t="s">
        <v>11388</v>
      </c>
      <c r="E18429" t="s">
        <v>25</v>
      </c>
      <c r="F18429" t="s">
        <v>11345</v>
      </c>
      <c r="G18429">
        <v>189.0</v>
      </c>
      <c r="H18429" t="s">
        <v>13</v>
      </c>
    </row>
    <row r="18430" ht="15.75" customHeight="1">
      <c r="A18430" t="s">
        <v>11248</v>
      </c>
      <c r="B18430" t="s">
        <v>11249</v>
      </c>
      <c r="C18430">
        <v>6459.0</v>
      </c>
      <c r="D18430" t="s">
        <v>11388</v>
      </c>
      <c r="E18430" t="s">
        <v>11266</v>
      </c>
      <c r="F18430" t="s">
        <v>11389</v>
      </c>
      <c r="G18430">
        <v>189.0</v>
      </c>
      <c r="H18430" t="s">
        <v>13</v>
      </c>
    </row>
    <row r="18431" ht="15.75" customHeight="1">
      <c r="A18431" t="s">
        <v>11248</v>
      </c>
      <c r="B18431" t="s">
        <v>11249</v>
      </c>
      <c r="C18431">
        <v>6460.0</v>
      </c>
      <c r="D18431" t="s">
        <v>11346</v>
      </c>
      <c r="E18431" t="s">
        <v>11266</v>
      </c>
      <c r="F18431" t="s">
        <v>11356</v>
      </c>
      <c r="G18431">
        <v>189.0</v>
      </c>
      <c r="H18431" t="s">
        <v>13</v>
      </c>
    </row>
    <row r="18432" ht="15.75" customHeight="1">
      <c r="A18432" t="s">
        <v>11248</v>
      </c>
      <c r="B18432" t="s">
        <v>11249</v>
      </c>
      <c r="C18432">
        <v>6460.0</v>
      </c>
      <c r="D18432" t="s">
        <v>11346</v>
      </c>
      <c r="E18432" t="s">
        <v>5401</v>
      </c>
      <c r="F18432" t="s">
        <v>11347</v>
      </c>
      <c r="G18432">
        <v>189.0</v>
      </c>
      <c r="H18432" t="s">
        <v>13</v>
      </c>
    </row>
    <row r="18433" ht="15.75" customHeight="1">
      <c r="A18433" t="s">
        <v>11248</v>
      </c>
      <c r="B18433" t="s">
        <v>11249</v>
      </c>
      <c r="C18433">
        <v>6460.0</v>
      </c>
      <c r="D18433" t="s">
        <v>11346</v>
      </c>
      <c r="E18433" t="s">
        <v>11268</v>
      </c>
      <c r="F18433" t="s">
        <v>9285</v>
      </c>
      <c r="G18433">
        <v>189.0</v>
      </c>
      <c r="H18433" t="s">
        <v>13</v>
      </c>
    </row>
    <row r="18434" ht="15.75" customHeight="1">
      <c r="A18434" t="s">
        <v>11248</v>
      </c>
      <c r="B18434" t="s">
        <v>11249</v>
      </c>
      <c r="C18434">
        <v>6460.0</v>
      </c>
      <c r="D18434" t="s">
        <v>11346</v>
      </c>
      <c r="E18434" t="s">
        <v>25</v>
      </c>
      <c r="F18434" t="s">
        <v>11345</v>
      </c>
      <c r="G18434">
        <v>189.0</v>
      </c>
      <c r="H18434" t="s">
        <v>13</v>
      </c>
    </row>
    <row r="18435" ht="15.75" customHeight="1">
      <c r="A18435" t="s">
        <v>11248</v>
      </c>
      <c r="B18435" t="s">
        <v>11249</v>
      </c>
      <c r="C18435">
        <v>6460.0</v>
      </c>
      <c r="D18435" t="s">
        <v>11346</v>
      </c>
      <c r="E18435" t="s">
        <v>2044</v>
      </c>
      <c r="F18435" t="s">
        <v>2053</v>
      </c>
      <c r="G18435">
        <v>189.0</v>
      </c>
      <c r="H18435" t="s">
        <v>13</v>
      </c>
    </row>
    <row r="18436" ht="15.75" customHeight="1">
      <c r="A18436" t="s">
        <v>11248</v>
      </c>
      <c r="B18436" t="s">
        <v>11249</v>
      </c>
      <c r="C18436">
        <v>6461.0</v>
      </c>
      <c r="D18436" t="s">
        <v>11390</v>
      </c>
      <c r="E18436" t="s">
        <v>11266</v>
      </c>
      <c r="F18436" t="s">
        <v>11391</v>
      </c>
      <c r="G18436">
        <v>150.0</v>
      </c>
      <c r="H18436" t="s">
        <v>13</v>
      </c>
    </row>
    <row r="18437" ht="15.75" customHeight="1">
      <c r="A18437" t="s">
        <v>11248</v>
      </c>
      <c r="B18437" t="s">
        <v>11249</v>
      </c>
      <c r="C18437">
        <v>6461.0</v>
      </c>
      <c r="D18437" t="s">
        <v>11390</v>
      </c>
      <c r="E18437" t="s">
        <v>25</v>
      </c>
      <c r="F18437" t="s">
        <v>11316</v>
      </c>
      <c r="G18437">
        <v>150.0</v>
      </c>
      <c r="H18437" t="s">
        <v>13</v>
      </c>
    </row>
    <row r="18438" ht="15.75" customHeight="1">
      <c r="A18438" t="s">
        <v>11248</v>
      </c>
      <c r="B18438" t="s">
        <v>11249</v>
      </c>
      <c r="C18438">
        <v>6461.0</v>
      </c>
      <c r="D18438" t="s">
        <v>11390</v>
      </c>
      <c r="E18438" t="s">
        <v>1917</v>
      </c>
      <c r="F18438" t="s">
        <v>11392</v>
      </c>
      <c r="G18438">
        <v>150.0</v>
      </c>
      <c r="H18438" t="s">
        <v>13</v>
      </c>
    </row>
    <row r="18439" ht="15.75" customHeight="1">
      <c r="A18439" t="s">
        <v>11248</v>
      </c>
      <c r="B18439" t="s">
        <v>11249</v>
      </c>
      <c r="C18439">
        <v>6461.0</v>
      </c>
      <c r="D18439" t="s">
        <v>11390</v>
      </c>
      <c r="E18439" t="s">
        <v>5401</v>
      </c>
      <c r="F18439" t="s">
        <v>11393</v>
      </c>
      <c r="G18439">
        <v>150.0</v>
      </c>
      <c r="H18439" t="s">
        <v>13</v>
      </c>
    </row>
    <row r="18440" ht="15.75" customHeight="1">
      <c r="A18440" t="s">
        <v>11248</v>
      </c>
      <c r="B18440" t="s">
        <v>11249</v>
      </c>
      <c r="C18440">
        <v>6461.0</v>
      </c>
      <c r="D18440" t="s">
        <v>11390</v>
      </c>
      <c r="E18440" t="s">
        <v>27</v>
      </c>
      <c r="F18440" t="s">
        <v>11318</v>
      </c>
      <c r="G18440">
        <v>150.0</v>
      </c>
      <c r="H18440" t="s">
        <v>13</v>
      </c>
    </row>
    <row r="18441" ht="15.75" customHeight="1">
      <c r="A18441" t="s">
        <v>11248</v>
      </c>
      <c r="B18441" t="s">
        <v>11249</v>
      </c>
      <c r="C18441">
        <v>6461.0</v>
      </c>
      <c r="D18441" t="s">
        <v>11390</v>
      </c>
      <c r="E18441" t="s">
        <v>488</v>
      </c>
      <c r="F18441" t="s">
        <v>2266</v>
      </c>
      <c r="G18441">
        <v>150.0</v>
      </c>
      <c r="H18441" t="s">
        <v>13</v>
      </c>
    </row>
    <row r="18442" ht="15.75" customHeight="1">
      <c r="A18442" t="s">
        <v>11248</v>
      </c>
      <c r="B18442" t="s">
        <v>11249</v>
      </c>
      <c r="C18442">
        <v>6462.0</v>
      </c>
      <c r="D18442" t="s">
        <v>11394</v>
      </c>
      <c r="E18442" t="s">
        <v>25</v>
      </c>
      <c r="F18442" t="s">
        <v>11395</v>
      </c>
      <c r="G18442">
        <v>595.0</v>
      </c>
      <c r="H18442" t="s">
        <v>13</v>
      </c>
    </row>
    <row r="18443" ht="15.75" customHeight="1">
      <c r="A18443" t="s">
        <v>11248</v>
      </c>
      <c r="B18443" t="s">
        <v>11249</v>
      </c>
      <c r="C18443">
        <v>6462.0</v>
      </c>
      <c r="D18443" t="s">
        <v>11394</v>
      </c>
      <c r="E18443" t="s">
        <v>5401</v>
      </c>
      <c r="F18443" t="s">
        <v>11396</v>
      </c>
      <c r="G18443">
        <v>595.0</v>
      </c>
      <c r="H18443" t="s">
        <v>13</v>
      </c>
    </row>
    <row r="18444" ht="15.75" customHeight="1">
      <c r="A18444" t="s">
        <v>11248</v>
      </c>
      <c r="B18444" t="s">
        <v>11249</v>
      </c>
      <c r="C18444">
        <v>6463.0</v>
      </c>
      <c r="D18444" t="s">
        <v>11397</v>
      </c>
      <c r="E18444" t="s">
        <v>5401</v>
      </c>
      <c r="F18444" t="s">
        <v>11277</v>
      </c>
      <c r="G18444">
        <v>255.0</v>
      </c>
      <c r="H18444" t="s">
        <v>13</v>
      </c>
    </row>
    <row r="18445" ht="15.75" customHeight="1">
      <c r="A18445" t="s">
        <v>11248</v>
      </c>
      <c r="B18445" t="s">
        <v>11249</v>
      </c>
      <c r="C18445">
        <v>6463.0</v>
      </c>
      <c r="D18445" t="s">
        <v>11397</v>
      </c>
      <c r="E18445" t="s">
        <v>2126</v>
      </c>
      <c r="F18445" t="s">
        <v>2333</v>
      </c>
      <c r="G18445">
        <v>255.0</v>
      </c>
      <c r="H18445" t="s">
        <v>13</v>
      </c>
    </row>
    <row r="18446" ht="15.75" customHeight="1">
      <c r="A18446" t="s">
        <v>11248</v>
      </c>
      <c r="B18446" t="s">
        <v>11249</v>
      </c>
      <c r="C18446">
        <v>6463.0</v>
      </c>
      <c r="D18446" t="s">
        <v>11397</v>
      </c>
      <c r="E18446" t="s">
        <v>2042</v>
      </c>
      <c r="F18446" t="s">
        <v>2066</v>
      </c>
      <c r="G18446">
        <v>255.0</v>
      </c>
      <c r="H18446" t="s">
        <v>13</v>
      </c>
    </row>
    <row r="18447" ht="15.75" customHeight="1">
      <c r="A18447" t="s">
        <v>11248</v>
      </c>
      <c r="B18447" t="s">
        <v>11249</v>
      </c>
      <c r="C18447">
        <v>6463.0</v>
      </c>
      <c r="D18447" t="s">
        <v>11397</v>
      </c>
      <c r="E18447" t="s">
        <v>2044</v>
      </c>
      <c r="F18447" t="s">
        <v>2266</v>
      </c>
      <c r="G18447">
        <v>255.0</v>
      </c>
      <c r="H18447" t="s">
        <v>13</v>
      </c>
    </row>
    <row r="18448" ht="15.75" customHeight="1">
      <c r="A18448" t="s">
        <v>11248</v>
      </c>
      <c r="B18448" t="s">
        <v>11249</v>
      </c>
      <c r="C18448">
        <v>6463.0</v>
      </c>
      <c r="D18448" t="s">
        <v>11397</v>
      </c>
      <c r="E18448" t="s">
        <v>25</v>
      </c>
      <c r="F18448" t="s">
        <v>11398</v>
      </c>
      <c r="G18448">
        <v>255.0</v>
      </c>
      <c r="H18448" t="s">
        <v>13</v>
      </c>
    </row>
    <row r="18449" ht="15.75" customHeight="1">
      <c r="A18449" t="s">
        <v>11248</v>
      </c>
      <c r="B18449" t="s">
        <v>11249</v>
      </c>
      <c r="C18449">
        <v>6463.0</v>
      </c>
      <c r="D18449" t="s">
        <v>11397</v>
      </c>
      <c r="E18449" t="s">
        <v>11353</v>
      </c>
      <c r="F18449" t="s">
        <v>11399</v>
      </c>
      <c r="G18449">
        <v>255.0</v>
      </c>
      <c r="H18449" t="s">
        <v>13</v>
      </c>
    </row>
    <row r="18450" ht="15.75" customHeight="1">
      <c r="A18450" t="s">
        <v>11248</v>
      </c>
      <c r="B18450" t="s">
        <v>11249</v>
      </c>
      <c r="C18450">
        <v>6463.0</v>
      </c>
      <c r="D18450" t="s">
        <v>11397</v>
      </c>
      <c r="E18450" t="s">
        <v>23</v>
      </c>
      <c r="F18450" t="s">
        <v>11400</v>
      </c>
      <c r="G18450">
        <v>255.0</v>
      </c>
      <c r="H18450" t="s">
        <v>13</v>
      </c>
    </row>
    <row r="18451" ht="15.75" customHeight="1">
      <c r="A18451" t="s">
        <v>11248</v>
      </c>
      <c r="B18451" t="s">
        <v>11249</v>
      </c>
      <c r="C18451">
        <v>6463.0</v>
      </c>
      <c r="D18451" t="s">
        <v>11397</v>
      </c>
      <c r="E18451" t="s">
        <v>11296</v>
      </c>
      <c r="F18451" t="s">
        <v>10610</v>
      </c>
      <c r="G18451">
        <v>255.0</v>
      </c>
      <c r="H18451" t="s">
        <v>13</v>
      </c>
    </row>
    <row r="18452" ht="15.75" customHeight="1">
      <c r="A18452" t="s">
        <v>11248</v>
      </c>
      <c r="B18452" t="s">
        <v>11249</v>
      </c>
      <c r="C18452">
        <v>6463.0</v>
      </c>
      <c r="D18452" t="s">
        <v>11397</v>
      </c>
      <c r="E18452" t="s">
        <v>1319</v>
      </c>
      <c r="F18452" t="s">
        <v>2066</v>
      </c>
      <c r="G18452">
        <v>255.0</v>
      </c>
      <c r="H18452" t="s">
        <v>13</v>
      </c>
    </row>
    <row r="18453" ht="15.75" customHeight="1">
      <c r="A18453" t="s">
        <v>11248</v>
      </c>
      <c r="B18453" t="s">
        <v>11249</v>
      </c>
      <c r="C18453">
        <v>6463.0</v>
      </c>
      <c r="D18453" t="s">
        <v>11397</v>
      </c>
      <c r="E18453" t="s">
        <v>11298</v>
      </c>
      <c r="F18453" t="s">
        <v>11401</v>
      </c>
      <c r="G18453">
        <v>255.0</v>
      </c>
      <c r="H18453" t="s">
        <v>13</v>
      </c>
    </row>
    <row r="18454" ht="15.75" customHeight="1">
      <c r="A18454" t="s">
        <v>11248</v>
      </c>
      <c r="B18454" t="s">
        <v>11249</v>
      </c>
      <c r="C18454">
        <v>6464.0</v>
      </c>
      <c r="D18454" t="s">
        <v>11276</v>
      </c>
      <c r="E18454" t="s">
        <v>1917</v>
      </c>
      <c r="F18454" t="s">
        <v>11402</v>
      </c>
      <c r="G18454">
        <v>180.0</v>
      </c>
      <c r="H18454" t="s">
        <v>13</v>
      </c>
    </row>
    <row r="18455" ht="15.75" customHeight="1">
      <c r="A18455" t="s">
        <v>11248</v>
      </c>
      <c r="B18455" t="s">
        <v>11249</v>
      </c>
      <c r="C18455">
        <v>6464.0</v>
      </c>
      <c r="D18455" t="s">
        <v>11276</v>
      </c>
      <c r="E18455" t="s">
        <v>23</v>
      </c>
      <c r="F18455" t="s">
        <v>11403</v>
      </c>
      <c r="G18455">
        <v>180.0</v>
      </c>
      <c r="H18455" t="s">
        <v>13</v>
      </c>
    </row>
    <row r="18456" ht="15.75" customHeight="1">
      <c r="A18456" t="s">
        <v>11248</v>
      </c>
      <c r="B18456" t="s">
        <v>11249</v>
      </c>
      <c r="C18456">
        <v>6464.0</v>
      </c>
      <c r="D18456" t="s">
        <v>11276</v>
      </c>
      <c r="E18456" t="s">
        <v>25</v>
      </c>
      <c r="F18456" t="s">
        <v>11404</v>
      </c>
      <c r="G18456">
        <v>180.0</v>
      </c>
      <c r="H18456" t="s">
        <v>13</v>
      </c>
    </row>
    <row r="18457" ht="15.75" customHeight="1">
      <c r="A18457" t="s">
        <v>11248</v>
      </c>
      <c r="B18457" t="s">
        <v>11249</v>
      </c>
      <c r="C18457">
        <v>6464.0</v>
      </c>
      <c r="D18457" t="s">
        <v>11276</v>
      </c>
      <c r="E18457" t="s">
        <v>5401</v>
      </c>
      <c r="F18457" t="s">
        <v>11277</v>
      </c>
      <c r="G18457">
        <v>180.0</v>
      </c>
      <c r="H18457" t="s">
        <v>13</v>
      </c>
    </row>
    <row r="18458" ht="15.75" customHeight="1">
      <c r="A18458" t="s">
        <v>11248</v>
      </c>
      <c r="B18458" t="s">
        <v>11249</v>
      </c>
      <c r="C18458">
        <v>6464.0</v>
      </c>
      <c r="D18458" t="s">
        <v>11276</v>
      </c>
      <c r="E18458" t="s">
        <v>2044</v>
      </c>
      <c r="F18458" t="s">
        <v>2713</v>
      </c>
      <c r="G18458">
        <v>180.0</v>
      </c>
      <c r="H18458" t="s">
        <v>13</v>
      </c>
    </row>
    <row r="18459" ht="15.75" customHeight="1">
      <c r="A18459" t="s">
        <v>11248</v>
      </c>
      <c r="B18459" t="s">
        <v>11249</v>
      </c>
      <c r="C18459">
        <v>6464.0</v>
      </c>
      <c r="D18459" t="s">
        <v>11276</v>
      </c>
      <c r="E18459" t="s">
        <v>2042</v>
      </c>
      <c r="F18459" t="s">
        <v>11405</v>
      </c>
      <c r="G18459">
        <v>180.0</v>
      </c>
      <c r="H18459" t="s">
        <v>13</v>
      </c>
    </row>
    <row r="18460" ht="15.75" customHeight="1">
      <c r="A18460" t="s">
        <v>11248</v>
      </c>
      <c r="B18460" t="s">
        <v>11249</v>
      </c>
      <c r="C18460">
        <v>6464.0</v>
      </c>
      <c r="D18460" t="s">
        <v>11276</v>
      </c>
      <c r="E18460" t="s">
        <v>27</v>
      </c>
      <c r="F18460" t="s">
        <v>11318</v>
      </c>
      <c r="G18460">
        <v>180.0</v>
      </c>
      <c r="H18460" t="s">
        <v>13</v>
      </c>
    </row>
    <row r="18461" ht="15.75" customHeight="1">
      <c r="A18461" t="s">
        <v>11248</v>
      </c>
      <c r="B18461" t="s">
        <v>11249</v>
      </c>
      <c r="C18461">
        <v>6464.0</v>
      </c>
      <c r="D18461" t="s">
        <v>11276</v>
      </c>
      <c r="E18461" t="s">
        <v>11268</v>
      </c>
      <c r="F18461" t="s">
        <v>11318</v>
      </c>
      <c r="G18461">
        <v>180.0</v>
      </c>
      <c r="H18461" t="s">
        <v>13</v>
      </c>
    </row>
    <row r="18462" ht="15.75" customHeight="1">
      <c r="A18462" t="s">
        <v>11248</v>
      </c>
      <c r="B18462" t="s">
        <v>11249</v>
      </c>
      <c r="C18462">
        <v>6465.0</v>
      </c>
      <c r="D18462" t="s">
        <v>11248</v>
      </c>
      <c r="E18462" t="s">
        <v>5401</v>
      </c>
      <c r="F18462" t="s">
        <v>11277</v>
      </c>
      <c r="G18462">
        <v>180.0</v>
      </c>
      <c r="H18462" t="s">
        <v>13</v>
      </c>
    </row>
    <row r="18463" ht="15.75" customHeight="1">
      <c r="A18463" t="s">
        <v>11248</v>
      </c>
      <c r="B18463" t="s">
        <v>11249</v>
      </c>
      <c r="C18463">
        <v>6465.0</v>
      </c>
      <c r="D18463" t="s">
        <v>11248</v>
      </c>
      <c r="E18463" t="s">
        <v>2044</v>
      </c>
      <c r="F18463" t="s">
        <v>2713</v>
      </c>
      <c r="G18463">
        <v>180.0</v>
      </c>
      <c r="H18463" t="s">
        <v>13</v>
      </c>
    </row>
    <row r="18464" ht="15.75" customHeight="1">
      <c r="A18464" t="s">
        <v>11248</v>
      </c>
      <c r="B18464" t="s">
        <v>11249</v>
      </c>
      <c r="C18464">
        <v>6465.0</v>
      </c>
      <c r="D18464" t="s">
        <v>11248</v>
      </c>
      <c r="E18464" t="s">
        <v>23</v>
      </c>
      <c r="F18464" t="s">
        <v>11406</v>
      </c>
      <c r="G18464">
        <v>180.0</v>
      </c>
      <c r="H18464" t="s">
        <v>13</v>
      </c>
    </row>
    <row r="18465" ht="15.75" customHeight="1">
      <c r="A18465" t="s">
        <v>11248</v>
      </c>
      <c r="B18465" t="s">
        <v>11249</v>
      </c>
      <c r="C18465">
        <v>6465.0</v>
      </c>
      <c r="D18465" t="s">
        <v>11248</v>
      </c>
      <c r="E18465" t="s">
        <v>11268</v>
      </c>
      <c r="F18465" t="s">
        <v>50</v>
      </c>
      <c r="G18465">
        <v>180.0</v>
      </c>
      <c r="H18465" t="s">
        <v>13</v>
      </c>
    </row>
    <row r="18466" ht="15.75" customHeight="1">
      <c r="A18466" t="s">
        <v>11248</v>
      </c>
      <c r="B18466" t="s">
        <v>11249</v>
      </c>
      <c r="C18466">
        <v>6465.0</v>
      </c>
      <c r="D18466" t="s">
        <v>11248</v>
      </c>
      <c r="E18466" t="s">
        <v>2042</v>
      </c>
      <c r="F18466" t="s">
        <v>2066</v>
      </c>
      <c r="G18466">
        <v>180.0</v>
      </c>
      <c r="H18466" t="s">
        <v>13</v>
      </c>
    </row>
    <row r="18467" ht="15.75" customHeight="1">
      <c r="A18467" t="s">
        <v>11248</v>
      </c>
      <c r="B18467" t="s">
        <v>11249</v>
      </c>
      <c r="C18467">
        <v>6466.0</v>
      </c>
      <c r="D18467" t="s">
        <v>11407</v>
      </c>
      <c r="E18467" t="s">
        <v>11296</v>
      </c>
      <c r="F18467" t="s">
        <v>11408</v>
      </c>
      <c r="G18467">
        <v>440.0</v>
      </c>
      <c r="H18467" t="s">
        <v>13</v>
      </c>
    </row>
    <row r="18468" ht="15.75" customHeight="1">
      <c r="A18468" t="s">
        <v>11248</v>
      </c>
      <c r="B18468" t="s">
        <v>11249</v>
      </c>
      <c r="C18468">
        <v>6467.0</v>
      </c>
      <c r="D18468" t="s">
        <v>11409</v>
      </c>
      <c r="E18468" t="s">
        <v>11266</v>
      </c>
      <c r="F18468" t="s">
        <v>11356</v>
      </c>
      <c r="G18468">
        <v>189.0</v>
      </c>
      <c r="H18468" t="s">
        <v>13</v>
      </c>
    </row>
    <row r="18469" ht="15.75" customHeight="1">
      <c r="A18469" t="s">
        <v>11248</v>
      </c>
      <c r="B18469" t="s">
        <v>11249</v>
      </c>
      <c r="C18469">
        <v>6467.0</v>
      </c>
      <c r="D18469" t="s">
        <v>11409</v>
      </c>
      <c r="E18469" t="s">
        <v>11268</v>
      </c>
      <c r="F18469" t="s">
        <v>9285</v>
      </c>
      <c r="G18469">
        <v>189.0</v>
      </c>
      <c r="H18469" t="s">
        <v>13</v>
      </c>
    </row>
    <row r="18470" ht="15.75" customHeight="1">
      <c r="A18470" t="s">
        <v>11248</v>
      </c>
      <c r="B18470" t="s">
        <v>11249</v>
      </c>
      <c r="C18470">
        <v>6467.0</v>
      </c>
      <c r="D18470" t="s">
        <v>11409</v>
      </c>
      <c r="E18470" t="s">
        <v>1917</v>
      </c>
      <c r="F18470" t="s">
        <v>1969</v>
      </c>
      <c r="G18470">
        <v>189.0</v>
      </c>
      <c r="H18470" t="s">
        <v>13</v>
      </c>
    </row>
    <row r="18471" ht="15.75" customHeight="1">
      <c r="A18471" t="s">
        <v>11248</v>
      </c>
      <c r="B18471" t="s">
        <v>11249</v>
      </c>
      <c r="C18471">
        <v>6467.0</v>
      </c>
      <c r="D18471" t="s">
        <v>11409</v>
      </c>
      <c r="E18471" t="s">
        <v>5401</v>
      </c>
      <c r="F18471" t="s">
        <v>11350</v>
      </c>
      <c r="G18471">
        <v>189.0</v>
      </c>
      <c r="H18471" t="s">
        <v>13</v>
      </c>
    </row>
    <row r="18472" ht="15.75" customHeight="1">
      <c r="A18472" t="s">
        <v>11248</v>
      </c>
      <c r="B18472" t="s">
        <v>11249</v>
      </c>
      <c r="C18472">
        <v>6468.0</v>
      </c>
      <c r="D18472" t="s">
        <v>11410</v>
      </c>
      <c r="E18472" t="s">
        <v>5401</v>
      </c>
      <c r="F18472" t="s">
        <v>11411</v>
      </c>
      <c r="G18472">
        <v>209.0</v>
      </c>
      <c r="H18472" t="s">
        <v>13</v>
      </c>
    </row>
    <row r="18473" ht="15.75" customHeight="1">
      <c r="A18473" t="s">
        <v>11248</v>
      </c>
      <c r="B18473" t="s">
        <v>11249</v>
      </c>
      <c r="C18473">
        <v>6468.0</v>
      </c>
      <c r="D18473" t="s">
        <v>11410</v>
      </c>
      <c r="E18473" t="s">
        <v>11266</v>
      </c>
      <c r="F18473" t="s">
        <v>11356</v>
      </c>
      <c r="G18473">
        <v>209.0</v>
      </c>
      <c r="H18473" t="s">
        <v>13</v>
      </c>
    </row>
    <row r="18474" ht="15.75" customHeight="1">
      <c r="A18474" t="s">
        <v>11248</v>
      </c>
      <c r="B18474" t="s">
        <v>11249</v>
      </c>
      <c r="C18474">
        <v>6469.0</v>
      </c>
      <c r="D18474" t="s">
        <v>11412</v>
      </c>
      <c r="E18474" t="s">
        <v>11268</v>
      </c>
      <c r="F18474" t="s">
        <v>9285</v>
      </c>
      <c r="G18474">
        <v>209.0</v>
      </c>
      <c r="H18474" t="s">
        <v>13</v>
      </c>
    </row>
    <row r="18475" ht="15.75" customHeight="1">
      <c r="A18475" t="s">
        <v>11248</v>
      </c>
      <c r="B18475" t="s">
        <v>11249</v>
      </c>
      <c r="C18475">
        <v>6469.0</v>
      </c>
      <c r="D18475" t="s">
        <v>11412</v>
      </c>
      <c r="E18475" t="s">
        <v>1917</v>
      </c>
      <c r="F18475" t="s">
        <v>2248</v>
      </c>
      <c r="G18475">
        <v>209.0</v>
      </c>
      <c r="H18475" t="s">
        <v>13</v>
      </c>
    </row>
    <row r="18476" ht="15.75" customHeight="1">
      <c r="A18476" t="s">
        <v>11248</v>
      </c>
      <c r="B18476" t="s">
        <v>11249</v>
      </c>
      <c r="C18476">
        <v>6469.0</v>
      </c>
      <c r="D18476" t="s">
        <v>11412</v>
      </c>
      <c r="E18476" t="s">
        <v>5401</v>
      </c>
      <c r="F18476" t="s">
        <v>11350</v>
      </c>
      <c r="G18476">
        <v>209.0</v>
      </c>
      <c r="H18476" t="s">
        <v>13</v>
      </c>
    </row>
    <row r="18477" ht="15.75" customHeight="1">
      <c r="A18477" t="s">
        <v>11248</v>
      </c>
      <c r="B18477" t="s">
        <v>11249</v>
      </c>
      <c r="C18477">
        <v>6469.0</v>
      </c>
      <c r="D18477" t="s">
        <v>11412</v>
      </c>
      <c r="E18477" t="s">
        <v>11266</v>
      </c>
      <c r="F18477" t="s">
        <v>11356</v>
      </c>
      <c r="G18477">
        <v>209.0</v>
      </c>
      <c r="H18477" t="s">
        <v>13</v>
      </c>
    </row>
    <row r="18478" ht="15.75" customHeight="1">
      <c r="A18478" t="s">
        <v>11248</v>
      </c>
      <c r="B18478" t="s">
        <v>11249</v>
      </c>
      <c r="C18478">
        <v>6469.0</v>
      </c>
      <c r="D18478" t="s">
        <v>11412</v>
      </c>
      <c r="E18478" t="s">
        <v>11296</v>
      </c>
      <c r="F18478" t="s">
        <v>11356</v>
      </c>
      <c r="G18478">
        <v>209.0</v>
      </c>
      <c r="H18478" t="s">
        <v>13</v>
      </c>
    </row>
    <row r="18479" ht="15.75" customHeight="1">
      <c r="A18479" t="s">
        <v>11248</v>
      </c>
      <c r="B18479" t="s">
        <v>11249</v>
      </c>
      <c r="C18479">
        <v>6470.0</v>
      </c>
      <c r="D18479" t="s">
        <v>11413</v>
      </c>
      <c r="E18479" t="s">
        <v>27</v>
      </c>
      <c r="F18479" t="s">
        <v>11414</v>
      </c>
      <c r="G18479">
        <v>415.0</v>
      </c>
      <c r="H18479" t="s">
        <v>810</v>
      </c>
    </row>
    <row r="18480" ht="15.75" customHeight="1">
      <c r="A18480" t="s">
        <v>11248</v>
      </c>
      <c r="B18480" t="s">
        <v>11249</v>
      </c>
      <c r="C18480">
        <v>6470.0</v>
      </c>
      <c r="D18480" t="s">
        <v>11413</v>
      </c>
      <c r="E18480" t="s">
        <v>2044</v>
      </c>
      <c r="F18480" t="s">
        <v>2266</v>
      </c>
      <c r="G18480">
        <v>415.0</v>
      </c>
      <c r="H18480" t="s">
        <v>810</v>
      </c>
    </row>
    <row r="18481" ht="15.75" customHeight="1">
      <c r="A18481" t="s">
        <v>11248</v>
      </c>
      <c r="B18481" t="s">
        <v>11249</v>
      </c>
      <c r="C18481">
        <v>6471.0</v>
      </c>
      <c r="D18481" t="s">
        <v>11415</v>
      </c>
      <c r="E18481" t="s">
        <v>5401</v>
      </c>
      <c r="F18481" t="s">
        <v>11277</v>
      </c>
      <c r="G18481">
        <v>130.0</v>
      </c>
      <c r="H18481" t="s">
        <v>13</v>
      </c>
    </row>
    <row r="18482" ht="15.75" customHeight="1">
      <c r="A18482" t="s">
        <v>11248</v>
      </c>
      <c r="B18482" t="s">
        <v>11249</v>
      </c>
      <c r="C18482">
        <v>6472.0</v>
      </c>
      <c r="D18482" t="s">
        <v>11416</v>
      </c>
      <c r="E18482" t="s">
        <v>1917</v>
      </c>
      <c r="F18482" t="s">
        <v>2248</v>
      </c>
      <c r="G18482">
        <v>380.0</v>
      </c>
      <c r="H18482" t="s">
        <v>13</v>
      </c>
    </row>
    <row r="18483" ht="15.75" customHeight="1">
      <c r="A18483" t="s">
        <v>11248</v>
      </c>
      <c r="B18483" t="s">
        <v>11249</v>
      </c>
      <c r="C18483">
        <v>6473.0</v>
      </c>
      <c r="D18483" t="s">
        <v>11417</v>
      </c>
      <c r="E18483" t="s">
        <v>2042</v>
      </c>
      <c r="F18483" t="s">
        <v>11418</v>
      </c>
      <c r="G18483">
        <v>175.0</v>
      </c>
      <c r="H18483" t="s">
        <v>13</v>
      </c>
    </row>
    <row r="18484" ht="15.75" customHeight="1">
      <c r="A18484" t="s">
        <v>11248</v>
      </c>
      <c r="B18484" t="s">
        <v>11249</v>
      </c>
      <c r="C18484">
        <v>6474.0</v>
      </c>
      <c r="D18484" t="s">
        <v>11419</v>
      </c>
      <c r="E18484" t="s">
        <v>488</v>
      </c>
      <c r="F18484" t="s">
        <v>11420</v>
      </c>
      <c r="G18484">
        <v>180.0</v>
      </c>
      <c r="H18484" t="s">
        <v>13</v>
      </c>
    </row>
    <row r="18485" ht="15.75" customHeight="1">
      <c r="A18485" t="s">
        <v>11248</v>
      </c>
      <c r="B18485" t="s">
        <v>11249</v>
      </c>
      <c r="C18485">
        <v>6474.0</v>
      </c>
      <c r="D18485" t="s">
        <v>11419</v>
      </c>
      <c r="E18485" t="s">
        <v>27</v>
      </c>
      <c r="F18485" t="s">
        <v>11318</v>
      </c>
      <c r="G18485">
        <v>180.0</v>
      </c>
      <c r="H18485" t="s">
        <v>13</v>
      </c>
    </row>
    <row r="18486" ht="15.75" customHeight="1">
      <c r="A18486" t="s">
        <v>11248</v>
      </c>
      <c r="B18486" t="s">
        <v>11249</v>
      </c>
      <c r="C18486">
        <v>6474.0</v>
      </c>
      <c r="D18486" t="s">
        <v>11419</v>
      </c>
      <c r="E18486" t="s">
        <v>25</v>
      </c>
      <c r="F18486" t="s">
        <v>11421</v>
      </c>
      <c r="G18486">
        <v>180.0</v>
      </c>
      <c r="H18486" t="s">
        <v>13</v>
      </c>
    </row>
    <row r="18487" ht="15.75" customHeight="1">
      <c r="A18487" t="s">
        <v>11248</v>
      </c>
      <c r="B18487" t="s">
        <v>11249</v>
      </c>
      <c r="C18487">
        <v>6474.0</v>
      </c>
      <c r="D18487" t="s">
        <v>11419</v>
      </c>
      <c r="E18487" t="s">
        <v>11266</v>
      </c>
      <c r="F18487" t="s">
        <v>11422</v>
      </c>
      <c r="G18487">
        <v>180.0</v>
      </c>
      <c r="H18487" t="s">
        <v>13</v>
      </c>
    </row>
    <row r="18488" ht="15.75" customHeight="1">
      <c r="A18488" t="s">
        <v>11248</v>
      </c>
      <c r="B18488" t="s">
        <v>11249</v>
      </c>
      <c r="C18488">
        <v>6475.0</v>
      </c>
      <c r="D18488" t="s">
        <v>11322</v>
      </c>
      <c r="E18488" t="s">
        <v>27</v>
      </c>
      <c r="F18488" t="s">
        <v>11423</v>
      </c>
      <c r="G18488">
        <v>170.0</v>
      </c>
      <c r="H18488" t="s">
        <v>13</v>
      </c>
    </row>
    <row r="18489" ht="15.75" customHeight="1">
      <c r="A18489" t="s">
        <v>11248</v>
      </c>
      <c r="B18489" t="s">
        <v>11249</v>
      </c>
      <c r="C18489">
        <v>6475.0</v>
      </c>
      <c r="D18489" t="s">
        <v>11322</v>
      </c>
      <c r="E18489" t="s">
        <v>5401</v>
      </c>
      <c r="F18489" t="s">
        <v>11424</v>
      </c>
      <c r="G18489">
        <v>170.0</v>
      </c>
      <c r="H18489" t="s">
        <v>13</v>
      </c>
    </row>
    <row r="18490" ht="15.75" customHeight="1">
      <c r="A18490" t="s">
        <v>11248</v>
      </c>
      <c r="B18490" t="s">
        <v>11249</v>
      </c>
      <c r="C18490">
        <v>6475.0</v>
      </c>
      <c r="D18490" t="s">
        <v>11322</v>
      </c>
      <c r="E18490" t="s">
        <v>11296</v>
      </c>
      <c r="F18490" t="s">
        <v>11425</v>
      </c>
      <c r="G18490">
        <v>170.0</v>
      </c>
      <c r="H18490" t="s">
        <v>13</v>
      </c>
    </row>
    <row r="18491" ht="15.75" customHeight="1">
      <c r="A18491" t="s">
        <v>11248</v>
      </c>
      <c r="B18491" t="s">
        <v>11249</v>
      </c>
      <c r="C18491">
        <v>6475.0</v>
      </c>
      <c r="D18491" t="s">
        <v>11322</v>
      </c>
      <c r="E18491" t="s">
        <v>1917</v>
      </c>
      <c r="F18491" t="s">
        <v>11426</v>
      </c>
      <c r="G18491">
        <v>170.0</v>
      </c>
      <c r="H18491" t="s">
        <v>13</v>
      </c>
    </row>
    <row r="18492" ht="15.75" customHeight="1">
      <c r="A18492" t="s">
        <v>11248</v>
      </c>
      <c r="B18492" t="s">
        <v>11249</v>
      </c>
      <c r="C18492">
        <v>6476.0</v>
      </c>
      <c r="D18492" t="s">
        <v>11427</v>
      </c>
      <c r="E18492" t="s">
        <v>23</v>
      </c>
      <c r="F18492" t="s">
        <v>11428</v>
      </c>
      <c r="G18492">
        <v>175.0</v>
      </c>
      <c r="H18492" t="s">
        <v>13</v>
      </c>
    </row>
    <row r="18493" ht="15.75" customHeight="1">
      <c r="A18493" t="s">
        <v>11248</v>
      </c>
      <c r="B18493" t="s">
        <v>11249</v>
      </c>
      <c r="C18493">
        <v>6476.0</v>
      </c>
      <c r="D18493" t="s">
        <v>11427</v>
      </c>
      <c r="E18493" t="s">
        <v>5401</v>
      </c>
      <c r="F18493" t="s">
        <v>11428</v>
      </c>
      <c r="G18493">
        <v>175.0</v>
      </c>
      <c r="H18493" t="s">
        <v>13</v>
      </c>
    </row>
    <row r="18494" ht="15.75" customHeight="1">
      <c r="A18494" t="s">
        <v>11248</v>
      </c>
      <c r="B18494" t="s">
        <v>11249</v>
      </c>
      <c r="C18494">
        <v>6477.0</v>
      </c>
      <c r="D18494" t="s">
        <v>11429</v>
      </c>
      <c r="E18494" t="s">
        <v>11296</v>
      </c>
      <c r="F18494" t="s">
        <v>11430</v>
      </c>
      <c r="G18494">
        <v>150.0</v>
      </c>
      <c r="H18494" t="s">
        <v>13</v>
      </c>
    </row>
    <row r="18495" ht="15.75" customHeight="1">
      <c r="A18495" t="s">
        <v>11248</v>
      </c>
      <c r="B18495" t="s">
        <v>11249</v>
      </c>
      <c r="C18495">
        <v>6477.0</v>
      </c>
      <c r="D18495" t="s">
        <v>11429</v>
      </c>
      <c r="E18495" t="s">
        <v>5401</v>
      </c>
      <c r="F18495" t="s">
        <v>11431</v>
      </c>
      <c r="G18495">
        <v>150.0</v>
      </c>
      <c r="H18495" t="s">
        <v>13</v>
      </c>
    </row>
    <row r="18496" ht="15.75" customHeight="1">
      <c r="A18496" t="s">
        <v>11248</v>
      </c>
      <c r="B18496" t="s">
        <v>11249</v>
      </c>
      <c r="C18496">
        <v>6477.0</v>
      </c>
      <c r="D18496" t="s">
        <v>11429</v>
      </c>
      <c r="E18496" t="s">
        <v>1319</v>
      </c>
      <c r="F18496" t="s">
        <v>11432</v>
      </c>
      <c r="G18496">
        <v>150.0</v>
      </c>
      <c r="H18496" t="s">
        <v>13</v>
      </c>
    </row>
    <row r="18497" ht="15.75" customHeight="1">
      <c r="A18497" t="s">
        <v>11248</v>
      </c>
      <c r="B18497" t="s">
        <v>11249</v>
      </c>
      <c r="C18497">
        <v>6478.0</v>
      </c>
      <c r="D18497" t="s">
        <v>11433</v>
      </c>
      <c r="E18497" t="s">
        <v>11296</v>
      </c>
      <c r="F18497" t="s">
        <v>4992</v>
      </c>
      <c r="G18497">
        <v>150.0</v>
      </c>
      <c r="H18497" t="s">
        <v>13</v>
      </c>
    </row>
    <row r="18498" ht="15.75" customHeight="1">
      <c r="A18498" t="s">
        <v>11248</v>
      </c>
      <c r="B18498" t="s">
        <v>11249</v>
      </c>
      <c r="C18498">
        <v>6478.0</v>
      </c>
      <c r="D18498" t="s">
        <v>11433</v>
      </c>
      <c r="E18498" t="s">
        <v>5401</v>
      </c>
      <c r="F18498" t="s">
        <v>11277</v>
      </c>
      <c r="G18498">
        <v>150.0</v>
      </c>
      <c r="H18498" t="s">
        <v>13</v>
      </c>
    </row>
    <row r="18499" ht="15.75" customHeight="1">
      <c r="A18499" t="s">
        <v>11248</v>
      </c>
      <c r="B18499" t="s">
        <v>11249</v>
      </c>
      <c r="C18499">
        <v>6478.0</v>
      </c>
      <c r="D18499" t="s">
        <v>11433</v>
      </c>
      <c r="E18499" t="s">
        <v>1319</v>
      </c>
      <c r="F18499" t="s">
        <v>4992</v>
      </c>
      <c r="G18499">
        <v>150.0</v>
      </c>
      <c r="H18499" t="s">
        <v>13</v>
      </c>
    </row>
    <row r="18500" ht="15.75" customHeight="1">
      <c r="A18500" t="s">
        <v>11248</v>
      </c>
      <c r="B18500" t="s">
        <v>11249</v>
      </c>
      <c r="C18500">
        <v>6479.0</v>
      </c>
      <c r="D18500" t="s">
        <v>11434</v>
      </c>
      <c r="E18500" t="s">
        <v>11296</v>
      </c>
      <c r="F18500" t="s">
        <v>11430</v>
      </c>
      <c r="G18500">
        <v>150.0</v>
      </c>
      <c r="H18500" t="s">
        <v>13</v>
      </c>
    </row>
    <row r="18501" ht="15.75" customHeight="1">
      <c r="A18501" t="s">
        <v>11248</v>
      </c>
      <c r="B18501" t="s">
        <v>11249</v>
      </c>
      <c r="C18501">
        <v>6479.0</v>
      </c>
      <c r="D18501" t="s">
        <v>11434</v>
      </c>
      <c r="E18501" t="s">
        <v>5401</v>
      </c>
      <c r="F18501" t="s">
        <v>11277</v>
      </c>
      <c r="G18501">
        <v>150.0</v>
      </c>
      <c r="H18501" t="s">
        <v>13</v>
      </c>
    </row>
    <row r="18502" ht="15.75" customHeight="1">
      <c r="A18502" t="s">
        <v>11248</v>
      </c>
      <c r="B18502" t="s">
        <v>11249</v>
      </c>
      <c r="C18502">
        <v>6479.0</v>
      </c>
      <c r="D18502" t="s">
        <v>11434</v>
      </c>
      <c r="E18502" t="s">
        <v>1319</v>
      </c>
      <c r="F18502" t="s">
        <v>11432</v>
      </c>
      <c r="G18502">
        <v>150.0</v>
      </c>
      <c r="H18502" t="s">
        <v>13</v>
      </c>
    </row>
    <row r="18503" ht="15.75" customHeight="1">
      <c r="A18503" t="s">
        <v>11248</v>
      </c>
      <c r="B18503" t="s">
        <v>11249</v>
      </c>
      <c r="C18503">
        <v>6480.0</v>
      </c>
      <c r="D18503" t="s">
        <v>11435</v>
      </c>
      <c r="E18503" t="s">
        <v>5401</v>
      </c>
      <c r="F18503" t="s">
        <v>11277</v>
      </c>
      <c r="G18503">
        <v>160.0</v>
      </c>
      <c r="H18503" t="s">
        <v>13</v>
      </c>
    </row>
    <row r="18504" ht="15.75" customHeight="1">
      <c r="A18504" t="s">
        <v>11248</v>
      </c>
      <c r="B18504" t="s">
        <v>11249</v>
      </c>
      <c r="C18504">
        <v>6480.0</v>
      </c>
      <c r="D18504" t="s">
        <v>11435</v>
      </c>
      <c r="E18504" t="s">
        <v>23</v>
      </c>
      <c r="F18504" t="s">
        <v>11436</v>
      </c>
      <c r="G18504">
        <v>160.0</v>
      </c>
      <c r="H18504" t="s">
        <v>13</v>
      </c>
    </row>
    <row r="18505" ht="15.75" customHeight="1">
      <c r="A18505" t="s">
        <v>11248</v>
      </c>
      <c r="B18505" t="s">
        <v>11249</v>
      </c>
      <c r="C18505">
        <v>6481.0</v>
      </c>
      <c r="D18505" t="s">
        <v>11437</v>
      </c>
      <c r="E18505" t="s">
        <v>5401</v>
      </c>
      <c r="F18505" t="s">
        <v>11277</v>
      </c>
      <c r="G18505">
        <v>150.0</v>
      </c>
      <c r="H18505" t="s">
        <v>13</v>
      </c>
    </row>
    <row r="18506" ht="15.75" customHeight="1">
      <c r="A18506" t="s">
        <v>11248</v>
      </c>
      <c r="B18506" t="s">
        <v>11249</v>
      </c>
      <c r="C18506">
        <v>6482.0</v>
      </c>
      <c r="D18506" t="s">
        <v>11438</v>
      </c>
      <c r="E18506" t="s">
        <v>1917</v>
      </c>
      <c r="F18506" t="s">
        <v>3882</v>
      </c>
      <c r="G18506">
        <v>250.0</v>
      </c>
      <c r="H18506" t="s">
        <v>13</v>
      </c>
    </row>
    <row r="18507" ht="15.75" customHeight="1">
      <c r="A18507" t="s">
        <v>11248</v>
      </c>
      <c r="B18507" t="s">
        <v>11249</v>
      </c>
      <c r="C18507">
        <v>6482.0</v>
      </c>
      <c r="D18507" t="s">
        <v>11438</v>
      </c>
      <c r="E18507" t="s">
        <v>2042</v>
      </c>
      <c r="F18507" t="s">
        <v>2066</v>
      </c>
      <c r="G18507">
        <v>250.0</v>
      </c>
      <c r="H18507" t="s">
        <v>13</v>
      </c>
    </row>
    <row r="18508" ht="15.75" customHeight="1">
      <c r="A18508" t="s">
        <v>11248</v>
      </c>
      <c r="B18508" t="s">
        <v>11249</v>
      </c>
      <c r="C18508">
        <v>6483.0</v>
      </c>
      <c r="D18508" t="s">
        <v>11439</v>
      </c>
      <c r="E18508" t="s">
        <v>5401</v>
      </c>
      <c r="F18508" t="s">
        <v>11277</v>
      </c>
      <c r="G18508">
        <v>90.0</v>
      </c>
      <c r="H18508" t="s">
        <v>13</v>
      </c>
    </row>
    <row r="18509" ht="15.75" customHeight="1">
      <c r="A18509" t="s">
        <v>11248</v>
      </c>
      <c r="B18509" t="s">
        <v>11249</v>
      </c>
      <c r="C18509">
        <v>6483.0</v>
      </c>
      <c r="D18509" t="s">
        <v>11439</v>
      </c>
      <c r="E18509" t="s">
        <v>1917</v>
      </c>
      <c r="F18509" t="s">
        <v>11440</v>
      </c>
      <c r="G18509">
        <v>90.0</v>
      </c>
      <c r="H18509" t="s">
        <v>13</v>
      </c>
    </row>
    <row r="18510" ht="15.75" customHeight="1">
      <c r="A18510" t="s">
        <v>11248</v>
      </c>
      <c r="B18510" t="s">
        <v>11249</v>
      </c>
      <c r="C18510">
        <v>6484.0</v>
      </c>
      <c r="D18510" t="s">
        <v>11441</v>
      </c>
      <c r="E18510" t="s">
        <v>5401</v>
      </c>
      <c r="F18510" t="s">
        <v>11277</v>
      </c>
      <c r="G18510">
        <v>150.0</v>
      </c>
      <c r="H18510" t="s">
        <v>13</v>
      </c>
    </row>
    <row r="18511" ht="15.75" customHeight="1">
      <c r="A18511" t="s">
        <v>11248</v>
      </c>
      <c r="B18511" t="s">
        <v>11249</v>
      </c>
      <c r="C18511">
        <v>6484.0</v>
      </c>
      <c r="D18511" t="s">
        <v>11441</v>
      </c>
      <c r="E18511" t="s">
        <v>1319</v>
      </c>
      <c r="F18511" t="s">
        <v>11432</v>
      </c>
      <c r="G18511">
        <v>150.0</v>
      </c>
      <c r="H18511" t="s">
        <v>13</v>
      </c>
    </row>
    <row r="18512" ht="15.75" customHeight="1">
      <c r="A18512" t="s">
        <v>11248</v>
      </c>
      <c r="B18512" t="s">
        <v>11249</v>
      </c>
      <c r="C18512">
        <v>6485.0</v>
      </c>
      <c r="D18512" t="s">
        <v>11442</v>
      </c>
      <c r="E18512" t="s">
        <v>11296</v>
      </c>
      <c r="F18512" t="s">
        <v>11443</v>
      </c>
      <c r="G18512">
        <v>225.0</v>
      </c>
      <c r="H18512" t="s">
        <v>13</v>
      </c>
    </row>
    <row r="18513" ht="15.75" customHeight="1">
      <c r="A18513" t="s">
        <v>11248</v>
      </c>
      <c r="B18513" t="s">
        <v>11249</v>
      </c>
      <c r="C18513">
        <v>6485.0</v>
      </c>
      <c r="D18513" t="s">
        <v>11442</v>
      </c>
      <c r="E18513" t="s">
        <v>5401</v>
      </c>
      <c r="F18513" t="s">
        <v>11277</v>
      </c>
      <c r="G18513">
        <v>225.0</v>
      </c>
      <c r="H18513" t="s">
        <v>13</v>
      </c>
    </row>
    <row r="18514" ht="15.75" customHeight="1">
      <c r="A18514" t="s">
        <v>11248</v>
      </c>
      <c r="B18514" t="s">
        <v>11249</v>
      </c>
      <c r="C18514">
        <v>6485.0</v>
      </c>
      <c r="D18514" t="s">
        <v>11442</v>
      </c>
      <c r="E18514" t="s">
        <v>1319</v>
      </c>
      <c r="F18514" t="s">
        <v>11444</v>
      </c>
      <c r="G18514">
        <v>225.0</v>
      </c>
      <c r="H18514" t="s">
        <v>13</v>
      </c>
    </row>
    <row r="18515" ht="15.75" customHeight="1">
      <c r="A18515" t="s">
        <v>11248</v>
      </c>
      <c r="B18515" t="s">
        <v>11249</v>
      </c>
      <c r="C18515">
        <v>6486.0</v>
      </c>
      <c r="D18515" t="s">
        <v>11277</v>
      </c>
      <c r="E18515" t="s">
        <v>11296</v>
      </c>
      <c r="F18515" t="s">
        <v>11350</v>
      </c>
      <c r="G18515">
        <v>220.0</v>
      </c>
      <c r="H18515" t="s">
        <v>13</v>
      </c>
    </row>
    <row r="18516" ht="15.75" customHeight="1">
      <c r="A18516" t="s">
        <v>11248</v>
      </c>
      <c r="B18516" t="s">
        <v>11249</v>
      </c>
      <c r="C18516">
        <v>6486.0</v>
      </c>
      <c r="D18516" t="s">
        <v>11277</v>
      </c>
      <c r="E18516" t="s">
        <v>5401</v>
      </c>
      <c r="F18516" t="s">
        <v>11277</v>
      </c>
      <c r="G18516">
        <v>220.0</v>
      </c>
      <c r="H18516" t="s">
        <v>13</v>
      </c>
    </row>
    <row r="18517" ht="15.75" customHeight="1">
      <c r="A18517" t="s">
        <v>11248</v>
      </c>
      <c r="B18517" t="s">
        <v>11249</v>
      </c>
      <c r="C18517">
        <v>6486.0</v>
      </c>
      <c r="D18517" t="s">
        <v>11277</v>
      </c>
      <c r="E18517" t="s">
        <v>1319</v>
      </c>
      <c r="F18517" t="s">
        <v>11445</v>
      </c>
      <c r="G18517">
        <v>220.0</v>
      </c>
      <c r="H18517" t="s">
        <v>13</v>
      </c>
    </row>
    <row r="18518" ht="15.75" customHeight="1">
      <c r="A18518" t="s">
        <v>11248</v>
      </c>
      <c r="B18518" t="s">
        <v>11249</v>
      </c>
      <c r="C18518">
        <v>6487.0</v>
      </c>
      <c r="D18518" t="s">
        <v>11446</v>
      </c>
      <c r="E18518" t="s">
        <v>1917</v>
      </c>
      <c r="F18518" t="s">
        <v>11447</v>
      </c>
      <c r="G18518">
        <v>300.0</v>
      </c>
      <c r="H18518" t="s">
        <v>13</v>
      </c>
    </row>
    <row r="18519" ht="15.75" customHeight="1">
      <c r="A18519" t="s">
        <v>11248</v>
      </c>
      <c r="B18519" t="s">
        <v>11249</v>
      </c>
      <c r="C18519">
        <v>6487.0</v>
      </c>
      <c r="D18519" t="s">
        <v>11446</v>
      </c>
      <c r="E18519" t="s">
        <v>5401</v>
      </c>
      <c r="F18519" t="s">
        <v>11277</v>
      </c>
      <c r="G18519">
        <v>300.0</v>
      </c>
      <c r="H18519" t="s">
        <v>13</v>
      </c>
    </row>
    <row r="18520" ht="15.75" customHeight="1">
      <c r="A18520" t="s">
        <v>11248</v>
      </c>
      <c r="B18520" t="s">
        <v>11249</v>
      </c>
      <c r="C18520">
        <v>6487.0</v>
      </c>
      <c r="D18520" t="s">
        <v>11446</v>
      </c>
      <c r="E18520" t="s">
        <v>11296</v>
      </c>
      <c r="F18520" t="s">
        <v>11443</v>
      </c>
      <c r="G18520">
        <v>300.0</v>
      </c>
      <c r="H18520" t="s">
        <v>13</v>
      </c>
    </row>
    <row r="18521" ht="15.75" customHeight="1">
      <c r="A18521" t="s">
        <v>11248</v>
      </c>
      <c r="B18521" t="s">
        <v>11249</v>
      </c>
      <c r="C18521">
        <v>6487.0</v>
      </c>
      <c r="D18521" t="s">
        <v>11446</v>
      </c>
      <c r="E18521" t="s">
        <v>1319</v>
      </c>
      <c r="F18521" t="s">
        <v>11444</v>
      </c>
      <c r="G18521">
        <v>300.0</v>
      </c>
      <c r="H18521" t="s">
        <v>13</v>
      </c>
    </row>
    <row r="18522" ht="15.75" customHeight="1">
      <c r="A18522" t="s">
        <v>11248</v>
      </c>
      <c r="B18522" t="s">
        <v>11249</v>
      </c>
      <c r="C18522">
        <v>6488.0</v>
      </c>
      <c r="D18522" t="s">
        <v>11448</v>
      </c>
      <c r="E18522" t="s">
        <v>5401</v>
      </c>
      <c r="F18522" t="s">
        <v>11277</v>
      </c>
      <c r="G18522">
        <v>350.0</v>
      </c>
      <c r="H18522" t="s">
        <v>13</v>
      </c>
    </row>
    <row r="18523" ht="15.75" customHeight="1">
      <c r="A18523" t="s">
        <v>11248</v>
      </c>
      <c r="B18523" t="s">
        <v>11249</v>
      </c>
      <c r="C18523">
        <v>6488.0</v>
      </c>
      <c r="D18523" t="s">
        <v>11448</v>
      </c>
      <c r="E18523" t="s">
        <v>2042</v>
      </c>
      <c r="F18523" t="s">
        <v>2066</v>
      </c>
      <c r="G18523">
        <v>350.0</v>
      </c>
      <c r="H18523" t="s">
        <v>13</v>
      </c>
    </row>
    <row r="18524" ht="15.75" customHeight="1">
      <c r="A18524" t="s">
        <v>11248</v>
      </c>
      <c r="B18524" t="s">
        <v>11249</v>
      </c>
      <c r="C18524">
        <v>6489.0</v>
      </c>
      <c r="D18524" t="s">
        <v>11449</v>
      </c>
      <c r="E18524" t="s">
        <v>23</v>
      </c>
      <c r="F18524" t="s">
        <v>11450</v>
      </c>
      <c r="G18524">
        <v>325.0</v>
      </c>
      <c r="H18524" t="s">
        <v>13</v>
      </c>
    </row>
    <row r="18525" ht="15.75" customHeight="1">
      <c r="A18525" t="s">
        <v>11248</v>
      </c>
      <c r="B18525" t="s">
        <v>11249</v>
      </c>
      <c r="C18525">
        <v>6489.0</v>
      </c>
      <c r="D18525" t="s">
        <v>11449</v>
      </c>
      <c r="E18525" t="s">
        <v>11296</v>
      </c>
      <c r="F18525" t="s">
        <v>11443</v>
      </c>
      <c r="G18525">
        <v>325.0</v>
      </c>
      <c r="H18525" t="s">
        <v>13</v>
      </c>
    </row>
    <row r="18526" ht="15.75" customHeight="1">
      <c r="A18526" t="s">
        <v>11248</v>
      </c>
      <c r="B18526" t="s">
        <v>11249</v>
      </c>
      <c r="C18526">
        <v>6489.0</v>
      </c>
      <c r="D18526" t="s">
        <v>11449</v>
      </c>
      <c r="E18526" t="s">
        <v>25</v>
      </c>
      <c r="F18526" t="s">
        <v>11451</v>
      </c>
      <c r="G18526">
        <v>325.0</v>
      </c>
      <c r="H18526" t="s">
        <v>13</v>
      </c>
    </row>
    <row r="18527" ht="15.75" customHeight="1">
      <c r="A18527" t="s">
        <v>11248</v>
      </c>
      <c r="B18527" t="s">
        <v>11249</v>
      </c>
      <c r="C18527">
        <v>6489.0</v>
      </c>
      <c r="D18527" t="s">
        <v>11449</v>
      </c>
      <c r="E18527" t="s">
        <v>1917</v>
      </c>
      <c r="F18527" t="s">
        <v>11452</v>
      </c>
      <c r="G18527">
        <v>325.0</v>
      </c>
      <c r="H18527" t="s">
        <v>13</v>
      </c>
    </row>
    <row r="18528" ht="15.75" customHeight="1">
      <c r="A18528" t="s">
        <v>11248</v>
      </c>
      <c r="B18528" t="s">
        <v>11249</v>
      </c>
      <c r="C18528">
        <v>6489.0</v>
      </c>
      <c r="D18528" t="s">
        <v>11449</v>
      </c>
      <c r="E18528" t="s">
        <v>1319</v>
      </c>
      <c r="F18528" t="s">
        <v>11444</v>
      </c>
      <c r="G18528">
        <v>325.0</v>
      </c>
      <c r="H18528" t="s">
        <v>13</v>
      </c>
    </row>
    <row r="18529" ht="15.75" customHeight="1">
      <c r="A18529" t="s">
        <v>11248</v>
      </c>
      <c r="B18529" t="s">
        <v>11249</v>
      </c>
      <c r="C18529">
        <v>6489.0</v>
      </c>
      <c r="D18529" t="s">
        <v>11449</v>
      </c>
      <c r="E18529" t="s">
        <v>2042</v>
      </c>
      <c r="F18529" t="s">
        <v>2066</v>
      </c>
      <c r="G18529">
        <v>325.0</v>
      </c>
      <c r="H18529" t="s">
        <v>13</v>
      </c>
    </row>
    <row r="18530" ht="15.75" customHeight="1">
      <c r="A18530" t="s">
        <v>11248</v>
      </c>
      <c r="B18530" t="s">
        <v>11249</v>
      </c>
      <c r="C18530">
        <v>6489.0</v>
      </c>
      <c r="D18530" t="s">
        <v>11449</v>
      </c>
      <c r="E18530" t="s">
        <v>5401</v>
      </c>
      <c r="F18530" t="s">
        <v>11277</v>
      </c>
      <c r="G18530">
        <v>325.0</v>
      </c>
      <c r="H18530" t="s">
        <v>13</v>
      </c>
    </row>
    <row r="18531" ht="15.75" customHeight="1">
      <c r="A18531" t="s">
        <v>11248</v>
      </c>
      <c r="B18531" t="s">
        <v>11249</v>
      </c>
      <c r="C18531">
        <v>6490.0</v>
      </c>
      <c r="D18531" t="s">
        <v>11322</v>
      </c>
      <c r="E18531" t="s">
        <v>11298</v>
      </c>
      <c r="F18531" t="s">
        <v>11286</v>
      </c>
      <c r="G18531">
        <v>200.0</v>
      </c>
      <c r="H18531" t="s">
        <v>13</v>
      </c>
    </row>
    <row r="18532" ht="15.75" customHeight="1">
      <c r="A18532" t="s">
        <v>11248</v>
      </c>
      <c r="B18532" t="s">
        <v>11249</v>
      </c>
      <c r="C18532">
        <v>6490.0</v>
      </c>
      <c r="D18532" t="s">
        <v>11322</v>
      </c>
      <c r="E18532" t="s">
        <v>5401</v>
      </c>
      <c r="F18532" t="s">
        <v>53</v>
      </c>
      <c r="G18532">
        <v>200.0</v>
      </c>
      <c r="H18532" t="s">
        <v>13</v>
      </c>
    </row>
    <row r="18533" ht="15.75" customHeight="1">
      <c r="A18533" t="s">
        <v>11248</v>
      </c>
      <c r="B18533" t="s">
        <v>11249</v>
      </c>
      <c r="C18533">
        <v>6491.0</v>
      </c>
      <c r="D18533" t="s">
        <v>11453</v>
      </c>
      <c r="E18533" t="s">
        <v>11296</v>
      </c>
      <c r="F18533" t="s">
        <v>11454</v>
      </c>
      <c r="G18533">
        <v>250.0</v>
      </c>
      <c r="H18533" t="s">
        <v>13</v>
      </c>
    </row>
    <row r="18534" ht="15.75" customHeight="1">
      <c r="A18534" t="s">
        <v>11248</v>
      </c>
      <c r="B18534" t="s">
        <v>11249</v>
      </c>
      <c r="C18534">
        <v>6491.0</v>
      </c>
      <c r="D18534" t="s">
        <v>11453</v>
      </c>
      <c r="E18534" t="s">
        <v>5401</v>
      </c>
      <c r="F18534" t="s">
        <v>11277</v>
      </c>
      <c r="G18534">
        <v>250.0</v>
      </c>
      <c r="H18534" t="s">
        <v>13</v>
      </c>
    </row>
    <row r="18535" ht="15.75" customHeight="1">
      <c r="A18535" t="s">
        <v>11248</v>
      </c>
      <c r="B18535" t="s">
        <v>11249</v>
      </c>
      <c r="C18535">
        <v>6491.0</v>
      </c>
      <c r="D18535" t="s">
        <v>11453</v>
      </c>
      <c r="E18535" t="s">
        <v>1319</v>
      </c>
      <c r="F18535" t="s">
        <v>11455</v>
      </c>
      <c r="G18535">
        <v>250.0</v>
      </c>
      <c r="H18535" t="s">
        <v>13</v>
      </c>
    </row>
    <row r="18536" ht="15.75" customHeight="1">
      <c r="A18536" t="s">
        <v>11248</v>
      </c>
      <c r="B18536" t="s">
        <v>11249</v>
      </c>
      <c r="C18536">
        <v>6492.0</v>
      </c>
      <c r="D18536" t="s">
        <v>11453</v>
      </c>
      <c r="E18536" t="s">
        <v>11296</v>
      </c>
      <c r="F18536" t="s">
        <v>11456</v>
      </c>
      <c r="G18536">
        <v>250.0</v>
      </c>
      <c r="H18536" t="s">
        <v>13</v>
      </c>
    </row>
    <row r="18537" ht="15.75" customHeight="1">
      <c r="A18537" t="s">
        <v>11248</v>
      </c>
      <c r="B18537" t="s">
        <v>11249</v>
      </c>
      <c r="C18537">
        <v>6492.0</v>
      </c>
      <c r="D18537" t="s">
        <v>11453</v>
      </c>
      <c r="E18537" t="s">
        <v>1319</v>
      </c>
      <c r="F18537" t="s">
        <v>11444</v>
      </c>
      <c r="G18537">
        <v>250.0</v>
      </c>
      <c r="H18537" t="s">
        <v>13</v>
      </c>
    </row>
    <row r="18538" ht="15.75" customHeight="1">
      <c r="A18538" t="s">
        <v>11248</v>
      </c>
      <c r="B18538" t="s">
        <v>11249</v>
      </c>
      <c r="C18538">
        <v>6492.0</v>
      </c>
      <c r="D18538" t="s">
        <v>11453</v>
      </c>
      <c r="E18538" t="s">
        <v>5401</v>
      </c>
      <c r="F18538" t="s">
        <v>11457</v>
      </c>
      <c r="G18538">
        <v>250.0</v>
      </c>
      <c r="H18538" t="s">
        <v>13</v>
      </c>
    </row>
    <row r="18539" ht="15.75" customHeight="1">
      <c r="A18539" t="s">
        <v>11248</v>
      </c>
      <c r="B18539" t="s">
        <v>11249</v>
      </c>
      <c r="C18539">
        <v>6493.0</v>
      </c>
      <c r="D18539" t="s">
        <v>11458</v>
      </c>
      <c r="E18539" t="s">
        <v>11296</v>
      </c>
      <c r="F18539" t="s">
        <v>11456</v>
      </c>
      <c r="G18539">
        <v>250.0</v>
      </c>
      <c r="H18539" t="s">
        <v>13</v>
      </c>
    </row>
    <row r="18540" ht="15.75" customHeight="1">
      <c r="A18540" t="s">
        <v>11248</v>
      </c>
      <c r="B18540" t="s">
        <v>11249</v>
      </c>
      <c r="C18540">
        <v>6493.0</v>
      </c>
      <c r="D18540" t="s">
        <v>11458</v>
      </c>
      <c r="E18540" t="s">
        <v>1319</v>
      </c>
      <c r="F18540" t="s">
        <v>11459</v>
      </c>
      <c r="G18540">
        <v>250.0</v>
      </c>
      <c r="H18540" t="s">
        <v>13</v>
      </c>
    </row>
    <row r="18541" ht="15.75" customHeight="1">
      <c r="A18541" t="s">
        <v>11248</v>
      </c>
      <c r="B18541" t="s">
        <v>11249</v>
      </c>
      <c r="C18541">
        <v>6493.0</v>
      </c>
      <c r="D18541" t="s">
        <v>11458</v>
      </c>
      <c r="E18541" t="s">
        <v>23</v>
      </c>
      <c r="F18541" t="s">
        <v>11460</v>
      </c>
      <c r="G18541">
        <v>250.0</v>
      </c>
      <c r="H18541" t="s">
        <v>13</v>
      </c>
    </row>
    <row r="18542" ht="15.75" customHeight="1">
      <c r="A18542" t="s">
        <v>11248</v>
      </c>
      <c r="B18542" t="s">
        <v>11249</v>
      </c>
      <c r="C18542">
        <v>6493.0</v>
      </c>
      <c r="D18542" t="s">
        <v>11458</v>
      </c>
      <c r="E18542" t="s">
        <v>5401</v>
      </c>
      <c r="F18542" t="s">
        <v>11432</v>
      </c>
      <c r="G18542">
        <v>250.0</v>
      </c>
      <c r="H18542" t="s">
        <v>13</v>
      </c>
    </row>
    <row r="18543" ht="15.75" customHeight="1">
      <c r="A18543" t="s">
        <v>11248</v>
      </c>
      <c r="B18543" t="s">
        <v>11249</v>
      </c>
      <c r="C18543">
        <v>6494.0</v>
      </c>
      <c r="D18543" t="s">
        <v>11461</v>
      </c>
      <c r="E18543" t="s">
        <v>27</v>
      </c>
      <c r="F18543" t="s">
        <v>11462</v>
      </c>
      <c r="G18543">
        <v>190.0</v>
      </c>
      <c r="H18543" t="s">
        <v>13</v>
      </c>
    </row>
    <row r="18544" ht="15.75" customHeight="1">
      <c r="A18544" t="s">
        <v>11248</v>
      </c>
      <c r="B18544" t="s">
        <v>11249</v>
      </c>
      <c r="C18544">
        <v>6494.0</v>
      </c>
      <c r="D18544" t="s">
        <v>11461</v>
      </c>
      <c r="E18544" t="s">
        <v>488</v>
      </c>
      <c r="F18544" t="s">
        <v>2266</v>
      </c>
      <c r="G18544">
        <v>190.0</v>
      </c>
      <c r="H18544" t="s">
        <v>13</v>
      </c>
    </row>
    <row r="18545" ht="15.75" customHeight="1">
      <c r="A18545" t="s">
        <v>11248</v>
      </c>
      <c r="B18545" t="s">
        <v>11249</v>
      </c>
      <c r="C18545">
        <v>6495.0</v>
      </c>
      <c r="D18545" t="s">
        <v>11434</v>
      </c>
      <c r="E18545" t="s">
        <v>5401</v>
      </c>
      <c r="F18545" t="s">
        <v>11277</v>
      </c>
      <c r="G18545">
        <v>230.0</v>
      </c>
      <c r="H18545" t="s">
        <v>13</v>
      </c>
    </row>
    <row r="18546" ht="15.75" customHeight="1">
      <c r="A18546" t="s">
        <v>11248</v>
      </c>
      <c r="B18546" t="s">
        <v>11249</v>
      </c>
      <c r="C18546">
        <v>6495.0</v>
      </c>
      <c r="D18546" t="s">
        <v>11434</v>
      </c>
      <c r="E18546" t="s">
        <v>2042</v>
      </c>
      <c r="F18546" t="s">
        <v>2066</v>
      </c>
      <c r="G18546">
        <v>230.0</v>
      </c>
      <c r="H18546" t="s">
        <v>13</v>
      </c>
    </row>
    <row r="18547" ht="15.75" customHeight="1">
      <c r="A18547" t="s">
        <v>11248</v>
      </c>
      <c r="B18547" t="s">
        <v>11249</v>
      </c>
      <c r="C18547">
        <v>6495.0</v>
      </c>
      <c r="D18547" t="s">
        <v>11434</v>
      </c>
      <c r="E18547" t="s">
        <v>1917</v>
      </c>
      <c r="F18547" t="s">
        <v>11463</v>
      </c>
      <c r="G18547">
        <v>230.0</v>
      </c>
      <c r="H18547" t="s">
        <v>13</v>
      </c>
    </row>
    <row r="18548" ht="15.75" customHeight="1">
      <c r="A18548" t="s">
        <v>11248</v>
      </c>
      <c r="B18548" t="s">
        <v>11249</v>
      </c>
      <c r="C18548">
        <v>6495.0</v>
      </c>
      <c r="D18548" t="s">
        <v>11434</v>
      </c>
      <c r="E18548" t="s">
        <v>25</v>
      </c>
      <c r="F18548" t="s">
        <v>11464</v>
      </c>
      <c r="G18548">
        <v>230.0</v>
      </c>
      <c r="H18548" t="s">
        <v>13</v>
      </c>
    </row>
    <row r="18549" ht="15.75" customHeight="1">
      <c r="A18549" t="s">
        <v>11248</v>
      </c>
      <c r="B18549" t="s">
        <v>11249</v>
      </c>
      <c r="C18549">
        <v>6495.0</v>
      </c>
      <c r="D18549" t="s">
        <v>11434</v>
      </c>
      <c r="E18549" t="s">
        <v>11296</v>
      </c>
      <c r="F18549" t="s">
        <v>11443</v>
      </c>
      <c r="G18549">
        <v>230.0</v>
      </c>
      <c r="H18549" t="s">
        <v>13</v>
      </c>
    </row>
    <row r="18550" ht="15.75" customHeight="1">
      <c r="A18550" t="s">
        <v>11248</v>
      </c>
      <c r="B18550" t="s">
        <v>11249</v>
      </c>
      <c r="C18550">
        <v>6495.0</v>
      </c>
      <c r="D18550" t="s">
        <v>11434</v>
      </c>
      <c r="E18550" t="s">
        <v>1319</v>
      </c>
      <c r="F18550" t="s">
        <v>11444</v>
      </c>
      <c r="G18550">
        <v>230.0</v>
      </c>
      <c r="H18550" t="s">
        <v>13</v>
      </c>
    </row>
    <row r="18551" ht="15.75" customHeight="1">
      <c r="A18551" t="s">
        <v>11248</v>
      </c>
      <c r="B18551" t="s">
        <v>11249</v>
      </c>
      <c r="C18551">
        <v>6496.0</v>
      </c>
      <c r="D18551" t="s">
        <v>11465</v>
      </c>
      <c r="E18551" t="s">
        <v>23</v>
      </c>
      <c r="F18551" t="s">
        <v>47</v>
      </c>
      <c r="G18551">
        <v>200.0</v>
      </c>
      <c r="H18551" t="s">
        <v>13</v>
      </c>
    </row>
    <row r="18552" ht="15.75" customHeight="1">
      <c r="A18552" t="s">
        <v>11248</v>
      </c>
      <c r="B18552" t="s">
        <v>11249</v>
      </c>
      <c r="C18552">
        <v>6496.0</v>
      </c>
      <c r="D18552" t="s">
        <v>11465</v>
      </c>
      <c r="E18552" t="s">
        <v>5401</v>
      </c>
      <c r="F18552" t="s">
        <v>11466</v>
      </c>
      <c r="G18552">
        <v>200.0</v>
      </c>
      <c r="H18552" t="s">
        <v>13</v>
      </c>
    </row>
    <row r="18553" ht="15.75" customHeight="1">
      <c r="A18553" t="s">
        <v>11248</v>
      </c>
      <c r="B18553" t="s">
        <v>11249</v>
      </c>
      <c r="C18553">
        <v>6496.0</v>
      </c>
      <c r="D18553" t="s">
        <v>11465</v>
      </c>
      <c r="E18553" t="s">
        <v>1917</v>
      </c>
      <c r="F18553" t="s">
        <v>1986</v>
      </c>
      <c r="G18553">
        <v>200.0</v>
      </c>
      <c r="H18553" t="s">
        <v>13</v>
      </c>
    </row>
    <row r="18554" ht="15.75" customHeight="1">
      <c r="A18554" t="s">
        <v>11248</v>
      </c>
      <c r="B18554" t="s">
        <v>11249</v>
      </c>
      <c r="C18554">
        <v>6496.0</v>
      </c>
      <c r="D18554" t="s">
        <v>11465</v>
      </c>
      <c r="E18554" t="s">
        <v>2042</v>
      </c>
      <c r="F18554" t="s">
        <v>2066</v>
      </c>
      <c r="G18554">
        <v>200.0</v>
      </c>
      <c r="H18554" t="s">
        <v>13</v>
      </c>
    </row>
    <row r="18555" ht="15.75" customHeight="1">
      <c r="A18555" t="s">
        <v>11248</v>
      </c>
      <c r="B18555" t="s">
        <v>11249</v>
      </c>
      <c r="C18555">
        <v>6497.0</v>
      </c>
      <c r="D18555" t="s">
        <v>11437</v>
      </c>
      <c r="E18555" t="s">
        <v>23</v>
      </c>
      <c r="F18555" t="s">
        <v>47</v>
      </c>
      <c r="G18555">
        <v>220.0</v>
      </c>
      <c r="H18555" t="s">
        <v>13</v>
      </c>
    </row>
    <row r="18556" ht="15.75" customHeight="1">
      <c r="A18556" t="s">
        <v>11248</v>
      </c>
      <c r="B18556" t="s">
        <v>11249</v>
      </c>
      <c r="C18556">
        <v>6497.0</v>
      </c>
      <c r="D18556" t="s">
        <v>11437</v>
      </c>
      <c r="E18556" t="s">
        <v>5401</v>
      </c>
      <c r="F18556" t="s">
        <v>11467</v>
      </c>
      <c r="G18556">
        <v>220.0</v>
      </c>
      <c r="H18556" t="s">
        <v>13</v>
      </c>
    </row>
    <row r="18557" ht="15.75" customHeight="1">
      <c r="A18557" t="s">
        <v>11248</v>
      </c>
      <c r="B18557" t="s">
        <v>11249</v>
      </c>
      <c r="C18557">
        <v>6497.0</v>
      </c>
      <c r="D18557" t="s">
        <v>11437</v>
      </c>
      <c r="E18557" t="s">
        <v>1917</v>
      </c>
      <c r="F18557" t="s">
        <v>5684</v>
      </c>
      <c r="G18557">
        <v>220.0</v>
      </c>
      <c r="H18557" t="s">
        <v>13</v>
      </c>
    </row>
    <row r="18558" ht="15.75" customHeight="1">
      <c r="A18558" t="s">
        <v>11248</v>
      </c>
      <c r="B18558" t="s">
        <v>11249</v>
      </c>
      <c r="C18558">
        <v>6497.0</v>
      </c>
      <c r="D18558" t="s">
        <v>11437</v>
      </c>
      <c r="E18558" t="s">
        <v>2042</v>
      </c>
      <c r="F18558" t="s">
        <v>2066</v>
      </c>
      <c r="G18558">
        <v>220.0</v>
      </c>
      <c r="H18558" t="s">
        <v>13</v>
      </c>
    </row>
    <row r="18559" ht="15.75" customHeight="1">
      <c r="A18559" t="s">
        <v>11248</v>
      </c>
      <c r="B18559" t="s">
        <v>11249</v>
      </c>
      <c r="C18559">
        <v>6498.0</v>
      </c>
      <c r="D18559" t="s">
        <v>11468</v>
      </c>
      <c r="E18559" t="s">
        <v>27</v>
      </c>
      <c r="F18559" t="s">
        <v>11469</v>
      </c>
      <c r="G18559">
        <v>160.0</v>
      </c>
      <c r="H18559" t="s">
        <v>13</v>
      </c>
    </row>
    <row r="18560" ht="15.75" customHeight="1">
      <c r="A18560" t="s">
        <v>11248</v>
      </c>
      <c r="B18560" t="s">
        <v>11249</v>
      </c>
      <c r="C18560">
        <v>6498.0</v>
      </c>
      <c r="D18560" t="s">
        <v>11468</v>
      </c>
      <c r="E18560" t="s">
        <v>1917</v>
      </c>
      <c r="F18560" t="s">
        <v>2154</v>
      </c>
      <c r="G18560">
        <v>160.0</v>
      </c>
      <c r="H18560" t="s">
        <v>13</v>
      </c>
    </row>
    <row r="18561" ht="15.75" customHeight="1">
      <c r="A18561" t="s">
        <v>11248</v>
      </c>
      <c r="B18561" t="s">
        <v>11249</v>
      </c>
      <c r="C18561">
        <v>6498.0</v>
      </c>
      <c r="D18561" t="s">
        <v>11468</v>
      </c>
      <c r="E18561" t="s">
        <v>25</v>
      </c>
      <c r="F18561" t="s">
        <v>11470</v>
      </c>
      <c r="G18561">
        <v>160.0</v>
      </c>
      <c r="H18561" t="s">
        <v>13</v>
      </c>
    </row>
    <row r="18562" ht="15.75" customHeight="1">
      <c r="A18562" t="s">
        <v>11248</v>
      </c>
      <c r="B18562" t="s">
        <v>11249</v>
      </c>
      <c r="C18562">
        <v>6498.0</v>
      </c>
      <c r="D18562" t="s">
        <v>11468</v>
      </c>
      <c r="E18562" t="s">
        <v>488</v>
      </c>
      <c r="F18562" t="s">
        <v>11471</v>
      </c>
      <c r="G18562">
        <v>160.0</v>
      </c>
      <c r="H18562" t="s">
        <v>13</v>
      </c>
    </row>
    <row r="18563" ht="15.75" customHeight="1">
      <c r="A18563" t="s">
        <v>11248</v>
      </c>
      <c r="B18563" t="s">
        <v>11249</v>
      </c>
      <c r="C18563">
        <v>6498.0</v>
      </c>
      <c r="D18563" t="s">
        <v>11468</v>
      </c>
      <c r="E18563" t="s">
        <v>1319</v>
      </c>
      <c r="F18563" t="s">
        <v>11472</v>
      </c>
      <c r="G18563">
        <v>160.0</v>
      </c>
      <c r="H18563" t="s">
        <v>13</v>
      </c>
    </row>
    <row r="18564" ht="15.75" customHeight="1">
      <c r="A18564" t="s">
        <v>11248</v>
      </c>
      <c r="B18564" t="s">
        <v>11249</v>
      </c>
      <c r="C18564">
        <v>6499.0</v>
      </c>
      <c r="D18564" t="s">
        <v>11473</v>
      </c>
      <c r="E18564" t="s">
        <v>2042</v>
      </c>
      <c r="F18564" t="s">
        <v>2066</v>
      </c>
      <c r="G18564">
        <v>250.0</v>
      </c>
      <c r="H18564" t="s">
        <v>13</v>
      </c>
    </row>
    <row r="18565" ht="15.75" customHeight="1">
      <c r="A18565" t="s">
        <v>11248</v>
      </c>
      <c r="B18565" t="s">
        <v>11249</v>
      </c>
      <c r="C18565">
        <v>6500.0</v>
      </c>
      <c r="D18565" t="s">
        <v>11474</v>
      </c>
      <c r="E18565" t="s">
        <v>5401</v>
      </c>
      <c r="F18565" t="s">
        <v>11277</v>
      </c>
      <c r="G18565">
        <v>125.0</v>
      </c>
      <c r="H18565" t="s">
        <v>13</v>
      </c>
    </row>
    <row r="18566" ht="15.75" customHeight="1">
      <c r="A18566" t="s">
        <v>11248</v>
      </c>
      <c r="B18566" t="s">
        <v>11249</v>
      </c>
      <c r="C18566">
        <v>6500.0</v>
      </c>
      <c r="D18566" t="s">
        <v>11474</v>
      </c>
      <c r="E18566" t="s">
        <v>11268</v>
      </c>
      <c r="F18566">
        <v>28.0</v>
      </c>
      <c r="G18566">
        <v>125.0</v>
      </c>
      <c r="H18566" t="s">
        <v>13</v>
      </c>
    </row>
    <row r="18567" ht="15.75" customHeight="1">
      <c r="A18567" t="s">
        <v>11248</v>
      </c>
      <c r="B18567" t="s">
        <v>11249</v>
      </c>
      <c r="C18567">
        <v>6500.0</v>
      </c>
      <c r="D18567" t="s">
        <v>11474</v>
      </c>
      <c r="E18567" t="s">
        <v>23</v>
      </c>
      <c r="F18567" t="s">
        <v>11475</v>
      </c>
      <c r="G18567">
        <v>125.0</v>
      </c>
      <c r="H18567" t="s">
        <v>13</v>
      </c>
    </row>
    <row r="18568" ht="15.75" customHeight="1">
      <c r="A18568" t="s">
        <v>11248</v>
      </c>
      <c r="B18568" t="s">
        <v>11249</v>
      </c>
      <c r="C18568">
        <v>6501.0</v>
      </c>
      <c r="D18568" t="s">
        <v>11476</v>
      </c>
      <c r="E18568" t="s">
        <v>9327</v>
      </c>
      <c r="F18568" t="s">
        <v>11477</v>
      </c>
      <c r="G18568">
        <v>1900.0</v>
      </c>
      <c r="H18568" t="s">
        <v>13</v>
      </c>
    </row>
    <row r="18569" ht="15.75" customHeight="1">
      <c r="A18569" t="s">
        <v>11248</v>
      </c>
      <c r="B18569" t="s">
        <v>11249</v>
      </c>
      <c r="C18569">
        <v>6501.0</v>
      </c>
      <c r="D18569" t="s">
        <v>11476</v>
      </c>
      <c r="E18569" t="s">
        <v>5401</v>
      </c>
      <c r="F18569" t="s">
        <v>11277</v>
      </c>
      <c r="G18569">
        <v>1900.0</v>
      </c>
      <c r="H18569" t="s">
        <v>13</v>
      </c>
    </row>
    <row r="18570" ht="15.75" customHeight="1">
      <c r="A18570" t="s">
        <v>11248</v>
      </c>
      <c r="B18570" t="s">
        <v>11249</v>
      </c>
      <c r="C18570">
        <v>6502.0</v>
      </c>
      <c r="D18570" t="s">
        <v>11478</v>
      </c>
      <c r="E18570" t="s">
        <v>2042</v>
      </c>
      <c r="F18570" t="s">
        <v>2066</v>
      </c>
      <c r="G18570">
        <v>220.0</v>
      </c>
      <c r="H18570" t="s">
        <v>13</v>
      </c>
    </row>
    <row r="18571" ht="15.75" customHeight="1">
      <c r="A18571" t="s">
        <v>11248</v>
      </c>
      <c r="B18571" t="s">
        <v>11249</v>
      </c>
      <c r="C18571">
        <v>6503.0</v>
      </c>
      <c r="D18571" t="s">
        <v>11479</v>
      </c>
      <c r="E18571" t="s">
        <v>2126</v>
      </c>
      <c r="F18571" t="s">
        <v>2333</v>
      </c>
      <c r="G18571">
        <v>250.0</v>
      </c>
      <c r="H18571" t="s">
        <v>13</v>
      </c>
    </row>
    <row r="18572" ht="15.75" customHeight="1">
      <c r="A18572" t="s">
        <v>11248</v>
      </c>
      <c r="B18572" t="s">
        <v>11249</v>
      </c>
      <c r="C18572">
        <v>6504.0</v>
      </c>
      <c r="D18572" t="s">
        <v>11248</v>
      </c>
      <c r="E18572" t="s">
        <v>1917</v>
      </c>
      <c r="F18572" t="s">
        <v>3882</v>
      </c>
      <c r="G18572">
        <v>250.0</v>
      </c>
      <c r="H18572" t="s">
        <v>13</v>
      </c>
    </row>
    <row r="18573" ht="15.75" customHeight="1">
      <c r="A18573" t="s">
        <v>11248</v>
      </c>
      <c r="B18573" t="s">
        <v>11249</v>
      </c>
      <c r="C18573">
        <v>6505.0</v>
      </c>
      <c r="D18573" t="s">
        <v>11439</v>
      </c>
      <c r="E18573" t="s">
        <v>1917</v>
      </c>
      <c r="F18573" t="s">
        <v>2276</v>
      </c>
      <c r="G18573">
        <v>50.0</v>
      </c>
      <c r="H18573" t="s">
        <v>13</v>
      </c>
    </row>
    <row r="18574" ht="15.75" customHeight="1">
      <c r="A18574" t="s">
        <v>11248</v>
      </c>
      <c r="B18574" t="s">
        <v>11249</v>
      </c>
      <c r="C18574">
        <v>6505.0</v>
      </c>
      <c r="D18574" t="s">
        <v>11439</v>
      </c>
      <c r="E18574" t="s">
        <v>25</v>
      </c>
      <c r="F18574" t="s">
        <v>11480</v>
      </c>
      <c r="G18574">
        <v>50.0</v>
      </c>
      <c r="H18574" t="s">
        <v>13</v>
      </c>
    </row>
    <row r="18575" ht="15.75" customHeight="1">
      <c r="A18575" t="s">
        <v>11248</v>
      </c>
      <c r="B18575" t="s">
        <v>11249</v>
      </c>
      <c r="C18575">
        <v>6505.0</v>
      </c>
      <c r="D18575" t="s">
        <v>11439</v>
      </c>
      <c r="E18575" t="s">
        <v>11353</v>
      </c>
      <c r="F18575" t="s">
        <v>11481</v>
      </c>
      <c r="G18575">
        <v>50.0</v>
      </c>
      <c r="H18575" t="s">
        <v>13</v>
      </c>
    </row>
    <row r="18576" ht="15.75" customHeight="1">
      <c r="A18576" t="s">
        <v>11248</v>
      </c>
      <c r="B18576" t="s">
        <v>11249</v>
      </c>
      <c r="C18576">
        <v>6506.0</v>
      </c>
      <c r="D18576" t="s">
        <v>11482</v>
      </c>
      <c r="E18576" t="s">
        <v>1917</v>
      </c>
      <c r="F18576" t="s">
        <v>11483</v>
      </c>
      <c r="G18576">
        <v>50.0</v>
      </c>
      <c r="H18576" t="s">
        <v>13</v>
      </c>
    </row>
    <row r="18577" ht="15.75" customHeight="1">
      <c r="A18577" t="s">
        <v>11248</v>
      </c>
      <c r="B18577" t="s">
        <v>11249</v>
      </c>
      <c r="C18577">
        <v>6507.0</v>
      </c>
      <c r="D18577" t="s">
        <v>11484</v>
      </c>
      <c r="E18577" t="s">
        <v>5401</v>
      </c>
      <c r="F18577" t="s">
        <v>11277</v>
      </c>
      <c r="G18577">
        <v>50.0</v>
      </c>
      <c r="H18577" t="s">
        <v>13</v>
      </c>
    </row>
    <row r="18578" ht="15.75" customHeight="1">
      <c r="A18578" t="s">
        <v>11248</v>
      </c>
      <c r="B18578" t="s">
        <v>11249</v>
      </c>
      <c r="C18578">
        <v>6508.0</v>
      </c>
      <c r="D18578" t="s">
        <v>11314</v>
      </c>
      <c r="E18578" t="s">
        <v>1917</v>
      </c>
      <c r="F18578" t="s">
        <v>11485</v>
      </c>
      <c r="G18578">
        <v>225.0</v>
      </c>
      <c r="H18578" t="s">
        <v>13</v>
      </c>
    </row>
    <row r="18579" ht="15.75" customHeight="1">
      <c r="A18579" t="s">
        <v>11248</v>
      </c>
      <c r="B18579" t="s">
        <v>11249</v>
      </c>
      <c r="C18579">
        <v>6509.0</v>
      </c>
      <c r="D18579" t="s">
        <v>11486</v>
      </c>
      <c r="E18579" t="s">
        <v>5401</v>
      </c>
      <c r="F18579" t="s">
        <v>11277</v>
      </c>
      <c r="G18579">
        <v>200.0</v>
      </c>
      <c r="H18579" t="s">
        <v>13</v>
      </c>
    </row>
    <row r="18580" ht="15.75" customHeight="1">
      <c r="A18580" t="s">
        <v>11248</v>
      </c>
      <c r="B18580" t="s">
        <v>11249</v>
      </c>
      <c r="C18580">
        <v>6510.0</v>
      </c>
      <c r="D18580" t="s">
        <v>11487</v>
      </c>
      <c r="E18580" t="s">
        <v>25</v>
      </c>
      <c r="F18580" t="s">
        <v>11488</v>
      </c>
      <c r="G18580">
        <v>650.0</v>
      </c>
      <c r="H18580" t="s">
        <v>13</v>
      </c>
    </row>
    <row r="18581" ht="15.75" customHeight="1">
      <c r="A18581" t="s">
        <v>11248</v>
      </c>
      <c r="B18581" t="s">
        <v>11249</v>
      </c>
      <c r="C18581">
        <v>6510.0</v>
      </c>
      <c r="D18581" t="s">
        <v>11487</v>
      </c>
      <c r="E18581" t="s">
        <v>1917</v>
      </c>
      <c r="F18581" t="s">
        <v>1986</v>
      </c>
      <c r="G18581">
        <v>650.0</v>
      </c>
      <c r="H18581" t="s">
        <v>13</v>
      </c>
    </row>
    <row r="18582" ht="15.75" customHeight="1">
      <c r="A18582" t="s">
        <v>11248</v>
      </c>
      <c r="B18582" t="s">
        <v>11249</v>
      </c>
      <c r="C18582">
        <v>6511.0</v>
      </c>
      <c r="D18582" t="s">
        <v>11248</v>
      </c>
      <c r="E18582" t="s">
        <v>5401</v>
      </c>
      <c r="F18582" t="s">
        <v>11489</v>
      </c>
      <c r="G18582">
        <v>150.0</v>
      </c>
      <c r="H18582" t="s">
        <v>13</v>
      </c>
    </row>
    <row r="18583" ht="15.75" customHeight="1">
      <c r="A18583" t="s">
        <v>11248</v>
      </c>
      <c r="B18583" t="s">
        <v>11249</v>
      </c>
      <c r="C18583">
        <v>6512.0</v>
      </c>
      <c r="D18583" t="s">
        <v>11490</v>
      </c>
      <c r="E18583" t="s">
        <v>25</v>
      </c>
      <c r="F18583" t="s">
        <v>11491</v>
      </c>
      <c r="G18583">
        <v>258.0</v>
      </c>
      <c r="H18583" t="s">
        <v>13</v>
      </c>
    </row>
    <row r="18584" ht="15.75" customHeight="1">
      <c r="A18584" t="s">
        <v>11248</v>
      </c>
      <c r="B18584" t="s">
        <v>11249</v>
      </c>
      <c r="C18584">
        <v>6512.0</v>
      </c>
      <c r="D18584" t="s">
        <v>11490</v>
      </c>
      <c r="E18584" t="s">
        <v>11266</v>
      </c>
      <c r="F18584" t="s">
        <v>7079</v>
      </c>
      <c r="G18584">
        <v>258.0</v>
      </c>
      <c r="H18584" t="s">
        <v>13</v>
      </c>
    </row>
    <row r="18585" ht="15.75" customHeight="1">
      <c r="A18585" t="s">
        <v>11248</v>
      </c>
      <c r="B18585" t="s">
        <v>11249</v>
      </c>
      <c r="C18585">
        <v>6512.0</v>
      </c>
      <c r="D18585" t="s">
        <v>11490</v>
      </c>
      <c r="E18585" t="s">
        <v>27</v>
      </c>
      <c r="F18585" t="s">
        <v>11492</v>
      </c>
      <c r="G18585">
        <v>258.0</v>
      </c>
      <c r="H18585" t="s">
        <v>13</v>
      </c>
    </row>
    <row r="18586" ht="15.75" customHeight="1">
      <c r="A18586" t="s">
        <v>11248</v>
      </c>
      <c r="B18586" t="s">
        <v>11249</v>
      </c>
      <c r="C18586">
        <v>6513.0</v>
      </c>
      <c r="D18586" t="s">
        <v>11493</v>
      </c>
      <c r="E18586" t="s">
        <v>23</v>
      </c>
      <c r="F18586" t="s">
        <v>11494</v>
      </c>
      <c r="G18586">
        <v>250.0</v>
      </c>
      <c r="H18586" t="s">
        <v>13</v>
      </c>
    </row>
    <row r="18587" ht="15.75" customHeight="1">
      <c r="A18587" t="s">
        <v>11248</v>
      </c>
      <c r="B18587" t="s">
        <v>11249</v>
      </c>
      <c r="C18587">
        <v>6513.0</v>
      </c>
      <c r="D18587" t="s">
        <v>11493</v>
      </c>
      <c r="E18587" t="s">
        <v>1917</v>
      </c>
      <c r="F18587" t="s">
        <v>11495</v>
      </c>
      <c r="G18587">
        <v>250.0</v>
      </c>
      <c r="H18587" t="s">
        <v>13</v>
      </c>
    </row>
    <row r="18588" ht="15.75" customHeight="1">
      <c r="A18588" t="s">
        <v>11248</v>
      </c>
      <c r="B18588" t="s">
        <v>11249</v>
      </c>
      <c r="C18588">
        <v>6513.0</v>
      </c>
      <c r="D18588" t="s">
        <v>11493</v>
      </c>
      <c r="E18588" t="s">
        <v>11296</v>
      </c>
      <c r="F18588" t="s">
        <v>11454</v>
      </c>
      <c r="G18588">
        <v>250.0</v>
      </c>
      <c r="H18588" t="s">
        <v>13</v>
      </c>
    </row>
    <row r="18589" ht="15.75" customHeight="1">
      <c r="A18589" t="s">
        <v>11248</v>
      </c>
      <c r="B18589" t="s">
        <v>11249</v>
      </c>
      <c r="C18589">
        <v>6513.0</v>
      </c>
      <c r="D18589" t="s">
        <v>11493</v>
      </c>
      <c r="E18589" t="s">
        <v>1319</v>
      </c>
      <c r="F18589" t="s">
        <v>4992</v>
      </c>
      <c r="G18589">
        <v>250.0</v>
      </c>
      <c r="H18589" t="s">
        <v>13</v>
      </c>
    </row>
    <row r="18590" ht="15.75" customHeight="1">
      <c r="A18590" t="s">
        <v>11248</v>
      </c>
      <c r="B18590" t="s">
        <v>11249</v>
      </c>
      <c r="C18590">
        <v>6513.0</v>
      </c>
      <c r="D18590" t="s">
        <v>11493</v>
      </c>
      <c r="E18590" t="s">
        <v>5401</v>
      </c>
      <c r="F18590" t="s">
        <v>11496</v>
      </c>
      <c r="G18590">
        <v>250.0</v>
      </c>
      <c r="H18590" t="s">
        <v>13</v>
      </c>
    </row>
    <row r="18591" ht="15.75" customHeight="1">
      <c r="A18591" t="s">
        <v>11248</v>
      </c>
      <c r="B18591" t="s">
        <v>11249</v>
      </c>
      <c r="C18591">
        <v>6514.0</v>
      </c>
      <c r="D18591" t="s">
        <v>11295</v>
      </c>
      <c r="E18591" t="s">
        <v>2042</v>
      </c>
      <c r="F18591" t="s">
        <v>2066</v>
      </c>
      <c r="G18591">
        <v>82.0</v>
      </c>
      <c r="H18591" t="s">
        <v>13</v>
      </c>
    </row>
    <row r="18592" ht="15.75" customHeight="1">
      <c r="A18592" t="s">
        <v>11248</v>
      </c>
      <c r="B18592" t="s">
        <v>11249</v>
      </c>
      <c r="C18592">
        <v>6514.0</v>
      </c>
      <c r="D18592" t="s">
        <v>11295</v>
      </c>
      <c r="E18592" t="s">
        <v>27</v>
      </c>
      <c r="F18592" t="s">
        <v>11497</v>
      </c>
      <c r="G18592">
        <v>82.0</v>
      </c>
      <c r="H18592" t="s">
        <v>13</v>
      </c>
    </row>
    <row r="18593" ht="15.75" customHeight="1">
      <c r="A18593" t="s">
        <v>11248</v>
      </c>
      <c r="B18593" t="s">
        <v>11249</v>
      </c>
      <c r="C18593">
        <v>6515.0</v>
      </c>
      <c r="D18593" t="s">
        <v>11498</v>
      </c>
      <c r="E18593" t="s">
        <v>27</v>
      </c>
      <c r="F18593" t="s">
        <v>11348</v>
      </c>
      <c r="G18593">
        <v>165.0</v>
      </c>
      <c r="H18593" t="s">
        <v>13</v>
      </c>
    </row>
    <row r="18594" ht="15.75" customHeight="1">
      <c r="A18594" t="s">
        <v>11248</v>
      </c>
      <c r="B18594" t="s">
        <v>11249</v>
      </c>
      <c r="C18594">
        <v>6516.0</v>
      </c>
      <c r="D18594" t="s">
        <v>11499</v>
      </c>
      <c r="E18594" t="s">
        <v>5401</v>
      </c>
      <c r="F18594" t="s">
        <v>11500</v>
      </c>
      <c r="G18594">
        <v>300.0</v>
      </c>
      <c r="H18594" t="s">
        <v>13</v>
      </c>
    </row>
    <row r="18595" ht="15.75" customHeight="1">
      <c r="A18595" t="s">
        <v>11248</v>
      </c>
      <c r="B18595" t="s">
        <v>11249</v>
      </c>
      <c r="C18595">
        <v>6516.0</v>
      </c>
      <c r="D18595" t="s">
        <v>11499</v>
      </c>
      <c r="E18595" t="s">
        <v>2042</v>
      </c>
      <c r="F18595" t="s">
        <v>2066</v>
      </c>
      <c r="G18595">
        <v>300.0</v>
      </c>
      <c r="H18595" t="s">
        <v>13</v>
      </c>
    </row>
    <row r="18596" ht="15.75" customHeight="1">
      <c r="A18596" t="s">
        <v>11248</v>
      </c>
      <c r="B18596" t="s">
        <v>11249</v>
      </c>
      <c r="C18596">
        <v>6517.0</v>
      </c>
      <c r="D18596" t="s">
        <v>11501</v>
      </c>
      <c r="E18596" t="s">
        <v>1917</v>
      </c>
      <c r="F18596" t="s">
        <v>11452</v>
      </c>
      <c r="G18596">
        <v>250.0</v>
      </c>
      <c r="H18596" t="s">
        <v>13</v>
      </c>
    </row>
    <row r="18597" ht="15.75" customHeight="1">
      <c r="A18597" t="s">
        <v>11248</v>
      </c>
      <c r="B18597" t="s">
        <v>11249</v>
      </c>
      <c r="C18597">
        <v>6517.0</v>
      </c>
      <c r="D18597" t="s">
        <v>11501</v>
      </c>
      <c r="E18597" t="s">
        <v>11296</v>
      </c>
      <c r="F18597" t="s">
        <v>11456</v>
      </c>
      <c r="G18597">
        <v>250.0</v>
      </c>
      <c r="H18597" t="s">
        <v>13</v>
      </c>
    </row>
    <row r="18598" ht="15.75" customHeight="1">
      <c r="A18598" t="s">
        <v>11248</v>
      </c>
      <c r="B18598" t="s">
        <v>11249</v>
      </c>
      <c r="C18598">
        <v>6517.0</v>
      </c>
      <c r="D18598" t="s">
        <v>11501</v>
      </c>
      <c r="E18598" t="s">
        <v>1319</v>
      </c>
      <c r="F18598" t="s">
        <v>11457</v>
      </c>
      <c r="G18598">
        <v>250.0</v>
      </c>
      <c r="H18598" t="s">
        <v>13</v>
      </c>
    </row>
    <row r="18599" ht="15.75" customHeight="1">
      <c r="A18599" t="s">
        <v>11248</v>
      </c>
      <c r="B18599" t="s">
        <v>11249</v>
      </c>
      <c r="C18599">
        <v>6517.0</v>
      </c>
      <c r="D18599" t="s">
        <v>11501</v>
      </c>
      <c r="E18599" t="s">
        <v>23</v>
      </c>
      <c r="F18599" t="s">
        <v>11494</v>
      </c>
      <c r="G18599">
        <v>250.0</v>
      </c>
      <c r="H18599" t="s">
        <v>13</v>
      </c>
    </row>
    <row r="18600" ht="15.75" customHeight="1">
      <c r="A18600" t="s">
        <v>11248</v>
      </c>
      <c r="B18600" t="s">
        <v>11249</v>
      </c>
      <c r="C18600">
        <v>6518.0</v>
      </c>
      <c r="D18600" t="s">
        <v>11502</v>
      </c>
      <c r="E18600" t="s">
        <v>5401</v>
      </c>
      <c r="F18600" t="s">
        <v>11277</v>
      </c>
      <c r="G18600">
        <v>280.0</v>
      </c>
      <c r="H18600" t="s">
        <v>13</v>
      </c>
    </row>
    <row r="18601" ht="15.75" customHeight="1">
      <c r="A18601" t="s">
        <v>11248</v>
      </c>
      <c r="B18601" t="s">
        <v>11249</v>
      </c>
      <c r="C18601">
        <v>6518.0</v>
      </c>
      <c r="D18601" t="s">
        <v>11502</v>
      </c>
      <c r="E18601" t="s">
        <v>2044</v>
      </c>
      <c r="F18601" t="s">
        <v>11503</v>
      </c>
      <c r="G18601">
        <v>280.0</v>
      </c>
      <c r="H18601" t="s">
        <v>13</v>
      </c>
    </row>
    <row r="18602" ht="15.75" customHeight="1">
      <c r="A18602" t="s">
        <v>11248</v>
      </c>
      <c r="B18602" t="s">
        <v>11249</v>
      </c>
      <c r="C18602">
        <v>6518.0</v>
      </c>
      <c r="D18602" t="s">
        <v>11502</v>
      </c>
      <c r="E18602" t="s">
        <v>2042</v>
      </c>
      <c r="F18602" t="s">
        <v>11504</v>
      </c>
      <c r="G18602">
        <v>280.0</v>
      </c>
      <c r="H18602" t="s">
        <v>13</v>
      </c>
    </row>
    <row r="18603" ht="15.75" customHeight="1">
      <c r="A18603" t="s">
        <v>11248</v>
      </c>
      <c r="B18603" t="s">
        <v>11249</v>
      </c>
      <c r="C18603">
        <v>6519.0</v>
      </c>
      <c r="D18603" t="s">
        <v>11505</v>
      </c>
      <c r="E18603" t="s">
        <v>2044</v>
      </c>
      <c r="F18603" t="s">
        <v>2266</v>
      </c>
      <c r="G18603">
        <v>250.0</v>
      </c>
      <c r="H18603" t="s">
        <v>13</v>
      </c>
    </row>
    <row r="18604" ht="15.75" customHeight="1">
      <c r="A18604" t="s">
        <v>11248</v>
      </c>
      <c r="B18604" t="s">
        <v>11249</v>
      </c>
      <c r="C18604">
        <v>6519.0</v>
      </c>
      <c r="D18604" t="s">
        <v>11505</v>
      </c>
      <c r="E18604" t="s">
        <v>11268</v>
      </c>
      <c r="F18604" t="s">
        <v>11348</v>
      </c>
      <c r="G18604">
        <v>250.0</v>
      </c>
      <c r="H18604" t="s">
        <v>13</v>
      </c>
    </row>
    <row r="18605" ht="15.75" customHeight="1">
      <c r="A18605" t="s">
        <v>11248</v>
      </c>
      <c r="B18605" t="s">
        <v>11249</v>
      </c>
      <c r="C18605">
        <v>6519.0</v>
      </c>
      <c r="D18605" t="s">
        <v>11505</v>
      </c>
      <c r="E18605" t="s">
        <v>2042</v>
      </c>
      <c r="F18605" t="s">
        <v>2066</v>
      </c>
      <c r="G18605">
        <v>250.0</v>
      </c>
      <c r="H18605" t="s">
        <v>13</v>
      </c>
    </row>
    <row r="18606" ht="15.75" customHeight="1">
      <c r="A18606" t="s">
        <v>11248</v>
      </c>
      <c r="B18606" t="s">
        <v>11249</v>
      </c>
      <c r="C18606">
        <v>6519.0</v>
      </c>
      <c r="D18606" t="s">
        <v>11505</v>
      </c>
      <c r="E18606" t="s">
        <v>5401</v>
      </c>
      <c r="F18606" t="s">
        <v>11277</v>
      </c>
      <c r="G18606">
        <v>250.0</v>
      </c>
      <c r="H18606" t="s">
        <v>13</v>
      </c>
    </row>
    <row r="18607" ht="15.75" customHeight="1">
      <c r="A18607" t="s">
        <v>11248</v>
      </c>
      <c r="B18607" t="s">
        <v>11249</v>
      </c>
      <c r="C18607">
        <v>6520.0</v>
      </c>
      <c r="D18607" t="s">
        <v>11500</v>
      </c>
      <c r="E18607" t="s">
        <v>5401</v>
      </c>
      <c r="F18607" t="s">
        <v>11277</v>
      </c>
      <c r="G18607">
        <v>300.0</v>
      </c>
      <c r="H18607" t="s">
        <v>13</v>
      </c>
    </row>
    <row r="18608" ht="15.75" customHeight="1">
      <c r="A18608" t="s">
        <v>11248</v>
      </c>
      <c r="B18608" t="s">
        <v>11249</v>
      </c>
      <c r="C18608">
        <v>6521.0</v>
      </c>
      <c r="D18608" t="s">
        <v>11506</v>
      </c>
      <c r="E18608" t="s">
        <v>2042</v>
      </c>
      <c r="F18608" t="s">
        <v>2066</v>
      </c>
      <c r="G18608">
        <v>250.0</v>
      </c>
      <c r="H18608" t="s">
        <v>13</v>
      </c>
    </row>
    <row r="18609" ht="15.75" customHeight="1">
      <c r="A18609" t="s">
        <v>11248</v>
      </c>
      <c r="B18609" t="s">
        <v>11249</v>
      </c>
      <c r="C18609">
        <v>6521.0</v>
      </c>
      <c r="D18609" t="s">
        <v>11506</v>
      </c>
      <c r="E18609" t="s">
        <v>11296</v>
      </c>
      <c r="F18609" t="s">
        <v>11507</v>
      </c>
      <c r="G18609">
        <v>250.0</v>
      </c>
      <c r="H18609" t="s">
        <v>13</v>
      </c>
    </row>
    <row r="18610" ht="15.75" customHeight="1">
      <c r="A18610" t="s">
        <v>11248</v>
      </c>
      <c r="B18610" t="s">
        <v>11249</v>
      </c>
      <c r="C18610">
        <v>6521.0</v>
      </c>
      <c r="D18610" t="s">
        <v>11506</v>
      </c>
      <c r="E18610" t="s">
        <v>1917</v>
      </c>
      <c r="F18610" t="s">
        <v>308</v>
      </c>
      <c r="G18610">
        <v>250.0</v>
      </c>
      <c r="H18610" t="s">
        <v>13</v>
      </c>
    </row>
    <row r="18611" ht="15.75" customHeight="1">
      <c r="A18611" t="s">
        <v>11248</v>
      </c>
      <c r="B18611" t="s">
        <v>11249</v>
      </c>
      <c r="C18611">
        <v>6522.0</v>
      </c>
      <c r="D18611" t="s">
        <v>11508</v>
      </c>
      <c r="E18611" t="s">
        <v>2042</v>
      </c>
      <c r="F18611" t="s">
        <v>11509</v>
      </c>
      <c r="G18611">
        <v>250.0</v>
      </c>
      <c r="H18611" t="s">
        <v>13</v>
      </c>
    </row>
    <row r="18612" ht="15.75" customHeight="1">
      <c r="A18612" t="s">
        <v>11248</v>
      </c>
      <c r="B18612" t="s">
        <v>11249</v>
      </c>
      <c r="C18612">
        <v>6522.0</v>
      </c>
      <c r="D18612" t="s">
        <v>11508</v>
      </c>
      <c r="E18612" t="s">
        <v>2044</v>
      </c>
      <c r="F18612" t="s">
        <v>2053</v>
      </c>
      <c r="G18612">
        <v>250.0</v>
      </c>
      <c r="H18612" t="s">
        <v>13</v>
      </c>
    </row>
    <row r="18613" ht="15.75" customHeight="1">
      <c r="A18613" t="s">
        <v>11248</v>
      </c>
      <c r="B18613" t="s">
        <v>11249</v>
      </c>
      <c r="C18613">
        <v>6522.0</v>
      </c>
      <c r="D18613" t="s">
        <v>11508</v>
      </c>
      <c r="E18613" t="s">
        <v>1917</v>
      </c>
      <c r="F18613" t="s">
        <v>3882</v>
      </c>
      <c r="G18613">
        <v>250.0</v>
      </c>
      <c r="H18613" t="s">
        <v>13</v>
      </c>
    </row>
    <row r="18614" ht="15.75" customHeight="1">
      <c r="A18614" t="s">
        <v>11248</v>
      </c>
      <c r="B18614" t="s">
        <v>11249</v>
      </c>
      <c r="C18614">
        <v>6522.0</v>
      </c>
      <c r="D18614" t="s">
        <v>11508</v>
      </c>
      <c r="E18614" t="s">
        <v>5401</v>
      </c>
      <c r="F18614" t="s">
        <v>11277</v>
      </c>
      <c r="G18614">
        <v>250.0</v>
      </c>
      <c r="H18614" t="s">
        <v>13</v>
      </c>
    </row>
    <row r="18615" ht="15.75" customHeight="1">
      <c r="A18615" t="s">
        <v>11248</v>
      </c>
      <c r="B18615" t="s">
        <v>11249</v>
      </c>
      <c r="C18615">
        <v>6523.0</v>
      </c>
      <c r="D18615" t="s">
        <v>11500</v>
      </c>
      <c r="E18615" t="s">
        <v>2126</v>
      </c>
      <c r="F18615" t="s">
        <v>2333</v>
      </c>
      <c r="G18615">
        <v>300.0</v>
      </c>
      <c r="H18615" t="s">
        <v>13</v>
      </c>
    </row>
    <row r="18616" ht="15.75" customHeight="1">
      <c r="A18616" t="s">
        <v>11248</v>
      </c>
      <c r="B18616" t="s">
        <v>11249</v>
      </c>
      <c r="C18616">
        <v>6523.0</v>
      </c>
      <c r="D18616" t="s">
        <v>11500</v>
      </c>
      <c r="E18616" t="s">
        <v>1917</v>
      </c>
      <c r="F18616" t="s">
        <v>11510</v>
      </c>
      <c r="G18616">
        <v>300.0</v>
      </c>
      <c r="H18616" t="s">
        <v>13</v>
      </c>
    </row>
    <row r="18617" ht="15.75" customHeight="1">
      <c r="A18617" t="s">
        <v>11248</v>
      </c>
      <c r="B18617" t="s">
        <v>11249</v>
      </c>
      <c r="C18617">
        <v>6523.0</v>
      </c>
      <c r="D18617" t="s">
        <v>11500</v>
      </c>
      <c r="E18617" t="s">
        <v>11296</v>
      </c>
      <c r="F18617" t="s">
        <v>11443</v>
      </c>
      <c r="G18617">
        <v>300.0</v>
      </c>
      <c r="H18617" t="s">
        <v>13</v>
      </c>
    </row>
    <row r="18618" ht="15.75" customHeight="1">
      <c r="A18618" t="s">
        <v>11248</v>
      </c>
      <c r="B18618" t="s">
        <v>11249</v>
      </c>
      <c r="C18618">
        <v>6523.0</v>
      </c>
      <c r="D18618" t="s">
        <v>11500</v>
      </c>
      <c r="E18618" t="s">
        <v>1319</v>
      </c>
      <c r="F18618" t="s">
        <v>11444</v>
      </c>
      <c r="G18618">
        <v>300.0</v>
      </c>
      <c r="H18618" t="s">
        <v>13</v>
      </c>
    </row>
    <row r="18619" ht="15.75" customHeight="1">
      <c r="A18619" t="s">
        <v>11248</v>
      </c>
      <c r="B18619" t="s">
        <v>11249</v>
      </c>
      <c r="C18619">
        <v>6524.0</v>
      </c>
      <c r="D18619" t="s">
        <v>11511</v>
      </c>
      <c r="E18619" t="s">
        <v>11296</v>
      </c>
      <c r="F18619" t="s">
        <v>11456</v>
      </c>
      <c r="G18619">
        <v>250.0</v>
      </c>
      <c r="H18619" t="s">
        <v>13</v>
      </c>
    </row>
    <row r="18620" ht="15.75" customHeight="1">
      <c r="A18620" t="s">
        <v>11248</v>
      </c>
      <c r="B18620" t="s">
        <v>11249</v>
      </c>
      <c r="C18620">
        <v>6524.0</v>
      </c>
      <c r="D18620" t="s">
        <v>11511</v>
      </c>
      <c r="E18620" t="s">
        <v>23</v>
      </c>
      <c r="F18620" t="s">
        <v>11460</v>
      </c>
      <c r="G18620">
        <v>250.0</v>
      </c>
      <c r="H18620" t="s">
        <v>13</v>
      </c>
    </row>
    <row r="18621" ht="15.75" customHeight="1">
      <c r="A18621" t="s">
        <v>11248</v>
      </c>
      <c r="B18621" t="s">
        <v>11249</v>
      </c>
      <c r="C18621">
        <v>6524.0</v>
      </c>
      <c r="D18621" t="s">
        <v>11511</v>
      </c>
      <c r="E18621" t="s">
        <v>5401</v>
      </c>
      <c r="F18621" t="s">
        <v>11432</v>
      </c>
      <c r="G18621">
        <v>250.0</v>
      </c>
      <c r="H18621" t="s">
        <v>13</v>
      </c>
    </row>
    <row r="18622" ht="15.75" customHeight="1">
      <c r="A18622" t="s">
        <v>11248</v>
      </c>
      <c r="B18622" t="s">
        <v>11249</v>
      </c>
      <c r="C18622">
        <v>6525.0</v>
      </c>
      <c r="D18622" t="s">
        <v>11512</v>
      </c>
      <c r="E18622" t="s">
        <v>23</v>
      </c>
      <c r="F18622" t="s">
        <v>11494</v>
      </c>
      <c r="G18622">
        <v>250.0</v>
      </c>
      <c r="H18622" t="s">
        <v>13</v>
      </c>
    </row>
    <row r="18623" ht="15.75" customHeight="1">
      <c r="A18623" t="s">
        <v>11248</v>
      </c>
      <c r="B18623" t="s">
        <v>11249</v>
      </c>
      <c r="C18623">
        <v>6525.0</v>
      </c>
      <c r="D18623" t="s">
        <v>11512</v>
      </c>
      <c r="E18623" t="s">
        <v>11296</v>
      </c>
      <c r="F18623" t="s">
        <v>11456</v>
      </c>
      <c r="G18623">
        <v>250.0</v>
      </c>
      <c r="H18623" t="s">
        <v>13</v>
      </c>
    </row>
    <row r="18624" ht="15.75" customHeight="1">
      <c r="A18624" t="s">
        <v>11248</v>
      </c>
      <c r="B18624" t="s">
        <v>11249</v>
      </c>
      <c r="C18624">
        <v>6525.0</v>
      </c>
      <c r="D18624" t="s">
        <v>11512</v>
      </c>
      <c r="E18624" t="s">
        <v>1319</v>
      </c>
      <c r="F18624" t="s">
        <v>11432</v>
      </c>
      <c r="G18624">
        <v>250.0</v>
      </c>
      <c r="H18624" t="s">
        <v>13</v>
      </c>
    </row>
    <row r="18625" ht="15.75" customHeight="1">
      <c r="A18625" t="s">
        <v>11248</v>
      </c>
      <c r="B18625" t="s">
        <v>11249</v>
      </c>
      <c r="C18625">
        <v>6525.0</v>
      </c>
      <c r="D18625" t="s">
        <v>11512</v>
      </c>
      <c r="E18625" t="s">
        <v>5401</v>
      </c>
      <c r="F18625" t="s">
        <v>11432</v>
      </c>
      <c r="G18625">
        <v>250.0</v>
      </c>
      <c r="H18625" t="s">
        <v>13</v>
      </c>
    </row>
    <row r="18626" ht="15.75" customHeight="1">
      <c r="A18626" t="s">
        <v>11248</v>
      </c>
      <c r="B18626" t="s">
        <v>11249</v>
      </c>
      <c r="C18626">
        <v>6525.0</v>
      </c>
      <c r="D18626" t="s">
        <v>11512</v>
      </c>
      <c r="E18626" t="s">
        <v>1917</v>
      </c>
      <c r="F18626" t="s">
        <v>11513</v>
      </c>
      <c r="G18626">
        <v>250.0</v>
      </c>
      <c r="H18626" t="s">
        <v>13</v>
      </c>
    </row>
    <row r="18627" ht="15.75" customHeight="1">
      <c r="A18627" t="s">
        <v>11248</v>
      </c>
      <c r="B18627" t="s">
        <v>11249</v>
      </c>
      <c r="C18627">
        <v>6526.0</v>
      </c>
      <c r="D18627" t="s">
        <v>11514</v>
      </c>
      <c r="E18627" t="s">
        <v>5401</v>
      </c>
      <c r="F18627" t="s">
        <v>11515</v>
      </c>
      <c r="G18627">
        <v>250.0</v>
      </c>
      <c r="H18627" t="s">
        <v>13</v>
      </c>
    </row>
    <row r="18628" ht="15.75" customHeight="1">
      <c r="A18628" t="s">
        <v>11248</v>
      </c>
      <c r="B18628" t="s">
        <v>11249</v>
      </c>
      <c r="C18628">
        <v>6526.0</v>
      </c>
      <c r="D18628" t="s">
        <v>11514</v>
      </c>
      <c r="E18628" t="s">
        <v>2044</v>
      </c>
      <c r="F18628" t="s">
        <v>11516</v>
      </c>
      <c r="G18628">
        <v>250.0</v>
      </c>
      <c r="H18628" t="s">
        <v>13</v>
      </c>
    </row>
    <row r="18629" ht="15.75" customHeight="1">
      <c r="A18629" t="s">
        <v>11248</v>
      </c>
      <c r="B18629" t="s">
        <v>11249</v>
      </c>
      <c r="C18629">
        <v>6527.0</v>
      </c>
      <c r="D18629" t="s">
        <v>11248</v>
      </c>
      <c r="E18629" t="s">
        <v>1917</v>
      </c>
      <c r="F18629" t="s">
        <v>11517</v>
      </c>
      <c r="G18629">
        <v>195.0</v>
      </c>
      <c r="H18629" t="s">
        <v>13</v>
      </c>
    </row>
    <row r="18630" ht="15.75" customHeight="1">
      <c r="A18630" t="s">
        <v>11248</v>
      </c>
      <c r="B18630" t="s">
        <v>11249</v>
      </c>
      <c r="C18630">
        <v>6528.0</v>
      </c>
      <c r="D18630" t="s">
        <v>11518</v>
      </c>
      <c r="E18630" t="s">
        <v>1917</v>
      </c>
      <c r="F18630" t="s">
        <v>1944</v>
      </c>
      <c r="G18630">
        <v>100.0</v>
      </c>
      <c r="H18630" t="s">
        <v>13</v>
      </c>
    </row>
    <row r="18631" ht="15.75" customHeight="1">
      <c r="A18631" t="s">
        <v>11248</v>
      </c>
      <c r="B18631" t="s">
        <v>11249</v>
      </c>
      <c r="C18631">
        <v>6529.0</v>
      </c>
      <c r="D18631" t="s">
        <v>11519</v>
      </c>
      <c r="E18631" t="s">
        <v>23</v>
      </c>
      <c r="F18631" t="s">
        <v>2142</v>
      </c>
      <c r="G18631">
        <v>139.0</v>
      </c>
      <c r="H18631" t="s">
        <v>13</v>
      </c>
    </row>
    <row r="18632" ht="15.75" customHeight="1">
      <c r="A18632" t="s">
        <v>11248</v>
      </c>
      <c r="B18632" t="s">
        <v>11249</v>
      </c>
      <c r="C18632">
        <v>6529.0</v>
      </c>
      <c r="D18632" t="s">
        <v>11519</v>
      </c>
      <c r="E18632" t="s">
        <v>27</v>
      </c>
      <c r="F18632" t="s">
        <v>11336</v>
      </c>
      <c r="G18632">
        <v>139.0</v>
      </c>
      <c r="H18632" t="s">
        <v>13</v>
      </c>
    </row>
    <row r="18633" ht="15.75" customHeight="1">
      <c r="A18633" t="s">
        <v>11248</v>
      </c>
      <c r="B18633" t="s">
        <v>11249</v>
      </c>
      <c r="C18633">
        <v>6529.0</v>
      </c>
      <c r="D18633" t="s">
        <v>11519</v>
      </c>
      <c r="E18633" t="s">
        <v>11266</v>
      </c>
      <c r="F18633" t="s">
        <v>57</v>
      </c>
      <c r="G18633">
        <v>139.0</v>
      </c>
      <c r="H18633" t="s">
        <v>13</v>
      </c>
    </row>
    <row r="18634" ht="15.75" customHeight="1">
      <c r="A18634" t="s">
        <v>11248</v>
      </c>
      <c r="B18634" t="s">
        <v>11249</v>
      </c>
      <c r="C18634">
        <v>6530.0</v>
      </c>
      <c r="D18634" t="s">
        <v>11520</v>
      </c>
      <c r="E18634" t="s">
        <v>1917</v>
      </c>
      <c r="F18634" t="s">
        <v>11521</v>
      </c>
      <c r="G18634">
        <v>179.0</v>
      </c>
      <c r="H18634" t="s">
        <v>13</v>
      </c>
    </row>
    <row r="18635" ht="15.75" customHeight="1">
      <c r="A18635" t="s">
        <v>11248</v>
      </c>
      <c r="B18635" t="s">
        <v>11249</v>
      </c>
      <c r="C18635">
        <v>6530.0</v>
      </c>
      <c r="D18635" t="s">
        <v>11520</v>
      </c>
      <c r="E18635" t="s">
        <v>23</v>
      </c>
      <c r="F18635" t="s">
        <v>2142</v>
      </c>
      <c r="G18635">
        <v>179.0</v>
      </c>
      <c r="H18635" t="s">
        <v>13</v>
      </c>
    </row>
    <row r="18636" ht="15.75" customHeight="1">
      <c r="A18636" t="s">
        <v>11248</v>
      </c>
      <c r="B18636" t="s">
        <v>11249</v>
      </c>
      <c r="C18636">
        <v>6530.0</v>
      </c>
      <c r="D18636" t="s">
        <v>11520</v>
      </c>
      <c r="E18636" t="s">
        <v>27</v>
      </c>
      <c r="F18636" t="s">
        <v>11336</v>
      </c>
      <c r="G18636">
        <v>179.0</v>
      </c>
      <c r="H18636" t="s">
        <v>13</v>
      </c>
    </row>
    <row r="18637" ht="15.75" customHeight="1">
      <c r="A18637" t="s">
        <v>11248</v>
      </c>
      <c r="B18637" t="s">
        <v>11249</v>
      </c>
      <c r="C18637">
        <v>6530.0</v>
      </c>
      <c r="D18637" t="s">
        <v>11520</v>
      </c>
      <c r="E18637" t="s">
        <v>25</v>
      </c>
      <c r="F18637" t="s">
        <v>11343</v>
      </c>
      <c r="G18637">
        <v>179.0</v>
      </c>
      <c r="H18637" t="s">
        <v>13</v>
      </c>
    </row>
    <row r="18638" ht="15.75" customHeight="1">
      <c r="A18638" t="s">
        <v>11248</v>
      </c>
      <c r="B18638" t="s">
        <v>11249</v>
      </c>
      <c r="C18638">
        <v>6530.0</v>
      </c>
      <c r="D18638" t="s">
        <v>11520</v>
      </c>
      <c r="E18638" t="s">
        <v>11266</v>
      </c>
      <c r="F18638" t="s">
        <v>57</v>
      </c>
      <c r="G18638">
        <v>179.0</v>
      </c>
      <c r="H18638" t="s">
        <v>13</v>
      </c>
    </row>
    <row r="18639" ht="15.75" customHeight="1">
      <c r="A18639" t="s">
        <v>11248</v>
      </c>
      <c r="B18639" t="s">
        <v>11249</v>
      </c>
      <c r="C18639">
        <v>6530.0</v>
      </c>
      <c r="D18639" t="s">
        <v>11520</v>
      </c>
      <c r="E18639" t="s">
        <v>2266</v>
      </c>
      <c r="F18639" t="s">
        <v>57</v>
      </c>
      <c r="G18639">
        <v>179.0</v>
      </c>
      <c r="H18639" t="s">
        <v>13</v>
      </c>
    </row>
    <row r="18640" ht="15.75" customHeight="1">
      <c r="A18640" t="s">
        <v>11248</v>
      </c>
      <c r="B18640" t="s">
        <v>11249</v>
      </c>
      <c r="C18640">
        <v>6531.0</v>
      </c>
      <c r="D18640" t="s">
        <v>11522</v>
      </c>
      <c r="E18640" t="s">
        <v>23</v>
      </c>
      <c r="F18640" t="s">
        <v>2142</v>
      </c>
      <c r="G18640">
        <v>179.0</v>
      </c>
      <c r="H18640" t="s">
        <v>13</v>
      </c>
    </row>
    <row r="18641" ht="15.75" customHeight="1">
      <c r="A18641" t="s">
        <v>11248</v>
      </c>
      <c r="B18641" t="s">
        <v>11249</v>
      </c>
      <c r="C18641">
        <v>6531.0</v>
      </c>
      <c r="D18641" t="s">
        <v>11522</v>
      </c>
      <c r="E18641" t="s">
        <v>27</v>
      </c>
      <c r="F18641" t="s">
        <v>11336</v>
      </c>
      <c r="G18641">
        <v>179.0</v>
      </c>
      <c r="H18641" t="s">
        <v>13</v>
      </c>
    </row>
    <row r="18642" ht="15.75" customHeight="1">
      <c r="A18642" t="s">
        <v>11248</v>
      </c>
      <c r="B18642" t="s">
        <v>11249</v>
      </c>
      <c r="C18642">
        <v>6531.0</v>
      </c>
      <c r="D18642" t="s">
        <v>11522</v>
      </c>
      <c r="E18642" t="s">
        <v>11266</v>
      </c>
      <c r="F18642" t="s">
        <v>57</v>
      </c>
      <c r="G18642">
        <v>179.0</v>
      </c>
      <c r="H18642" t="s">
        <v>13</v>
      </c>
    </row>
    <row r="18643" ht="15.75" customHeight="1">
      <c r="A18643" t="s">
        <v>11248</v>
      </c>
      <c r="B18643" t="s">
        <v>11249</v>
      </c>
      <c r="C18643">
        <v>6532.0</v>
      </c>
      <c r="D18643" t="s">
        <v>11500</v>
      </c>
      <c r="E18643" t="s">
        <v>11296</v>
      </c>
      <c r="F18643" t="s">
        <v>11523</v>
      </c>
      <c r="G18643">
        <v>225.0</v>
      </c>
      <c r="H18643" t="s">
        <v>13</v>
      </c>
    </row>
    <row r="18644" ht="15.75" customHeight="1">
      <c r="A18644" t="s">
        <v>11248</v>
      </c>
      <c r="B18644" t="s">
        <v>11249</v>
      </c>
      <c r="C18644">
        <v>6532.0</v>
      </c>
      <c r="D18644" t="s">
        <v>11500</v>
      </c>
      <c r="E18644" t="s">
        <v>23</v>
      </c>
      <c r="F18644" t="s">
        <v>11524</v>
      </c>
      <c r="G18644">
        <v>225.0</v>
      </c>
      <c r="H18644" t="s">
        <v>13</v>
      </c>
    </row>
    <row r="18645" ht="15.75" customHeight="1">
      <c r="A18645" t="s">
        <v>11248</v>
      </c>
      <c r="B18645" t="s">
        <v>11249</v>
      </c>
      <c r="C18645">
        <v>6533.0</v>
      </c>
      <c r="D18645" t="s">
        <v>11525</v>
      </c>
      <c r="E18645" t="s">
        <v>1917</v>
      </c>
      <c r="F18645" t="s">
        <v>1986</v>
      </c>
      <c r="G18645">
        <v>200.0</v>
      </c>
      <c r="H18645" t="s">
        <v>13</v>
      </c>
    </row>
    <row r="18646" ht="15.75" customHeight="1">
      <c r="A18646" t="s">
        <v>11248</v>
      </c>
      <c r="B18646" t="s">
        <v>11249</v>
      </c>
      <c r="C18646">
        <v>6534.0</v>
      </c>
      <c r="D18646" t="s">
        <v>11434</v>
      </c>
      <c r="E18646" t="s">
        <v>23</v>
      </c>
      <c r="F18646" t="s">
        <v>11399</v>
      </c>
      <c r="G18646">
        <v>175.0</v>
      </c>
      <c r="H18646" t="s">
        <v>13</v>
      </c>
    </row>
    <row r="18647" ht="15.75" customHeight="1">
      <c r="A18647" t="s">
        <v>11248</v>
      </c>
      <c r="B18647" t="s">
        <v>11249</v>
      </c>
      <c r="C18647">
        <v>6534.0</v>
      </c>
      <c r="D18647" t="s">
        <v>11434</v>
      </c>
      <c r="E18647" t="s">
        <v>25</v>
      </c>
      <c r="F18647" t="s">
        <v>11526</v>
      </c>
      <c r="G18647">
        <v>175.0</v>
      </c>
      <c r="H18647" t="s">
        <v>13</v>
      </c>
    </row>
    <row r="18648" ht="15.75" customHeight="1">
      <c r="A18648" t="s">
        <v>11248</v>
      </c>
      <c r="B18648" t="s">
        <v>11249</v>
      </c>
      <c r="C18648">
        <v>6534.0</v>
      </c>
      <c r="D18648" t="s">
        <v>11434</v>
      </c>
      <c r="E18648" t="s">
        <v>5401</v>
      </c>
      <c r="F18648" t="s">
        <v>11527</v>
      </c>
      <c r="G18648">
        <v>175.0</v>
      </c>
      <c r="H18648" t="s">
        <v>13</v>
      </c>
    </row>
    <row r="18649" ht="15.75" customHeight="1">
      <c r="A18649" t="s">
        <v>11248</v>
      </c>
      <c r="B18649" t="s">
        <v>11249</v>
      </c>
      <c r="C18649">
        <v>6534.0</v>
      </c>
      <c r="D18649" t="s">
        <v>11434</v>
      </c>
      <c r="E18649" t="s">
        <v>27</v>
      </c>
      <c r="F18649" t="s">
        <v>11348</v>
      </c>
      <c r="G18649">
        <v>175.0</v>
      </c>
      <c r="H18649" t="s">
        <v>13</v>
      </c>
    </row>
    <row r="18650" ht="15.75" customHeight="1">
      <c r="A18650" t="s">
        <v>11248</v>
      </c>
      <c r="B18650" t="s">
        <v>11249</v>
      </c>
      <c r="C18650">
        <v>6535.0</v>
      </c>
      <c r="D18650" t="s">
        <v>11528</v>
      </c>
      <c r="E18650" t="s">
        <v>27</v>
      </c>
      <c r="F18650" t="s">
        <v>5246</v>
      </c>
      <c r="G18650">
        <v>550.0</v>
      </c>
      <c r="H18650" t="s">
        <v>13</v>
      </c>
    </row>
    <row r="18651" ht="15.75" customHeight="1">
      <c r="A18651" t="s">
        <v>11248</v>
      </c>
      <c r="B18651" t="s">
        <v>11249</v>
      </c>
      <c r="C18651">
        <v>6535.0</v>
      </c>
      <c r="D18651" t="s">
        <v>11528</v>
      </c>
      <c r="E18651" t="s">
        <v>1917</v>
      </c>
      <c r="F18651" t="s">
        <v>5977</v>
      </c>
      <c r="G18651">
        <v>550.0</v>
      </c>
      <c r="H18651" t="s">
        <v>13</v>
      </c>
    </row>
    <row r="18652" ht="15.75" customHeight="1">
      <c r="A18652" t="s">
        <v>11248</v>
      </c>
      <c r="B18652" t="s">
        <v>11249</v>
      </c>
      <c r="C18652">
        <v>6535.0</v>
      </c>
      <c r="D18652" t="s">
        <v>11528</v>
      </c>
      <c r="E18652" t="s">
        <v>5401</v>
      </c>
      <c r="F18652" t="s">
        <v>11331</v>
      </c>
      <c r="G18652">
        <v>550.0</v>
      </c>
      <c r="H18652" t="s">
        <v>13</v>
      </c>
    </row>
    <row r="18653" ht="15.75" customHeight="1">
      <c r="A18653" t="s">
        <v>11248</v>
      </c>
      <c r="B18653" t="s">
        <v>11249</v>
      </c>
      <c r="C18653">
        <v>6535.0</v>
      </c>
      <c r="D18653" t="s">
        <v>11528</v>
      </c>
      <c r="E18653" t="s">
        <v>27</v>
      </c>
      <c r="F18653" t="s">
        <v>11529</v>
      </c>
      <c r="G18653">
        <v>550.0</v>
      </c>
      <c r="H18653" t="s">
        <v>13</v>
      </c>
    </row>
    <row r="18654" ht="15.75" customHeight="1">
      <c r="A18654" t="s">
        <v>11248</v>
      </c>
      <c r="B18654" t="s">
        <v>11249</v>
      </c>
      <c r="C18654">
        <v>6535.0</v>
      </c>
      <c r="D18654" t="s">
        <v>11528</v>
      </c>
      <c r="E18654" t="s">
        <v>27</v>
      </c>
      <c r="F18654" t="s">
        <v>5256</v>
      </c>
      <c r="G18654">
        <v>550.0</v>
      </c>
      <c r="H18654" t="s">
        <v>13</v>
      </c>
    </row>
    <row r="18655" ht="15.75" customHeight="1">
      <c r="A18655" t="s">
        <v>11248</v>
      </c>
      <c r="B18655" t="s">
        <v>11249</v>
      </c>
      <c r="C18655">
        <v>6536.0</v>
      </c>
      <c r="D18655" t="s">
        <v>11530</v>
      </c>
      <c r="E18655" t="s">
        <v>2042</v>
      </c>
      <c r="F18655" t="s">
        <v>11314</v>
      </c>
      <c r="G18655">
        <v>325.0</v>
      </c>
      <c r="H18655" t="s">
        <v>13</v>
      </c>
    </row>
    <row r="18656" ht="15.75" customHeight="1">
      <c r="A18656" t="s">
        <v>11248</v>
      </c>
      <c r="B18656" t="s">
        <v>11249</v>
      </c>
      <c r="C18656">
        <v>6536.0</v>
      </c>
      <c r="D18656" t="s">
        <v>11530</v>
      </c>
      <c r="E18656" t="s">
        <v>1917</v>
      </c>
      <c r="F18656" t="s">
        <v>11531</v>
      </c>
      <c r="G18656">
        <v>325.0</v>
      </c>
      <c r="H18656" t="s">
        <v>13</v>
      </c>
    </row>
    <row r="18657" ht="15.75" customHeight="1">
      <c r="A18657" t="s">
        <v>11248</v>
      </c>
      <c r="B18657" t="s">
        <v>11249</v>
      </c>
      <c r="C18657">
        <v>6536.0</v>
      </c>
      <c r="D18657" t="s">
        <v>11530</v>
      </c>
      <c r="E18657" t="s">
        <v>23</v>
      </c>
      <c r="F18657" t="s">
        <v>11530</v>
      </c>
      <c r="G18657">
        <v>325.0</v>
      </c>
      <c r="H18657" t="s">
        <v>13</v>
      </c>
    </row>
    <row r="18658" ht="15.75" customHeight="1">
      <c r="A18658" t="s">
        <v>11248</v>
      </c>
      <c r="B18658" t="s">
        <v>11249</v>
      </c>
      <c r="C18658">
        <v>6537.0</v>
      </c>
      <c r="D18658" t="s">
        <v>11532</v>
      </c>
      <c r="E18658" t="s">
        <v>1917</v>
      </c>
      <c r="F18658" t="s">
        <v>11533</v>
      </c>
      <c r="G18658">
        <v>600.0</v>
      </c>
      <c r="H18658" t="s">
        <v>13</v>
      </c>
    </row>
    <row r="18659" ht="15.75" customHeight="1">
      <c r="A18659" t="s">
        <v>11248</v>
      </c>
      <c r="B18659" t="s">
        <v>11249</v>
      </c>
      <c r="C18659">
        <v>6537.0</v>
      </c>
      <c r="D18659" t="s">
        <v>11532</v>
      </c>
      <c r="E18659" t="s">
        <v>27</v>
      </c>
      <c r="F18659" t="s">
        <v>11534</v>
      </c>
      <c r="G18659">
        <v>600.0</v>
      </c>
      <c r="H18659" t="s">
        <v>13</v>
      </c>
    </row>
    <row r="18660" ht="15.75" customHeight="1">
      <c r="A18660" t="s">
        <v>11248</v>
      </c>
      <c r="B18660" t="s">
        <v>11249</v>
      </c>
      <c r="C18660">
        <v>6537.0</v>
      </c>
      <c r="D18660" t="s">
        <v>11532</v>
      </c>
      <c r="E18660" t="s">
        <v>2042</v>
      </c>
      <c r="F18660" t="s">
        <v>11535</v>
      </c>
      <c r="G18660">
        <v>600.0</v>
      </c>
      <c r="H18660" t="s">
        <v>13</v>
      </c>
    </row>
    <row r="18661" ht="15.75" customHeight="1">
      <c r="A18661" t="s">
        <v>11248</v>
      </c>
      <c r="B18661" t="s">
        <v>11249</v>
      </c>
      <c r="C18661">
        <v>6538.0</v>
      </c>
      <c r="D18661" t="s">
        <v>11536</v>
      </c>
      <c r="E18661" t="s">
        <v>2044</v>
      </c>
      <c r="F18661" t="s">
        <v>11537</v>
      </c>
      <c r="G18661">
        <v>140.0</v>
      </c>
      <c r="H18661" t="s">
        <v>13</v>
      </c>
    </row>
    <row r="18662" ht="15.75" customHeight="1">
      <c r="A18662" t="s">
        <v>11248</v>
      </c>
      <c r="B18662" t="s">
        <v>11249</v>
      </c>
      <c r="C18662">
        <v>6538.0</v>
      </c>
      <c r="D18662" t="s">
        <v>11536</v>
      </c>
      <c r="E18662" t="s">
        <v>2042</v>
      </c>
      <c r="F18662" t="s">
        <v>2066</v>
      </c>
      <c r="G18662">
        <v>140.0</v>
      </c>
      <c r="H18662" t="s">
        <v>13</v>
      </c>
    </row>
    <row r="18663" ht="15.75" customHeight="1">
      <c r="A18663" t="s">
        <v>11248</v>
      </c>
      <c r="B18663" t="s">
        <v>11249</v>
      </c>
      <c r="C18663">
        <v>6538.0</v>
      </c>
      <c r="D18663" t="s">
        <v>11536</v>
      </c>
      <c r="E18663" t="s">
        <v>11268</v>
      </c>
      <c r="F18663" t="s">
        <v>11538</v>
      </c>
      <c r="G18663">
        <v>140.0</v>
      </c>
      <c r="H18663" t="s">
        <v>13</v>
      </c>
    </row>
    <row r="18664" ht="15.75" customHeight="1">
      <c r="A18664" t="s">
        <v>11248</v>
      </c>
      <c r="B18664" t="s">
        <v>11249</v>
      </c>
      <c r="C18664">
        <v>6539.0</v>
      </c>
      <c r="D18664" t="s">
        <v>11539</v>
      </c>
      <c r="E18664" t="s">
        <v>11296</v>
      </c>
      <c r="F18664" t="s">
        <v>11443</v>
      </c>
      <c r="G18664">
        <v>240.0</v>
      </c>
      <c r="H18664" t="s">
        <v>13</v>
      </c>
    </row>
    <row r="18665" ht="15.75" customHeight="1">
      <c r="A18665" t="s">
        <v>11248</v>
      </c>
      <c r="B18665" t="s">
        <v>11249</v>
      </c>
      <c r="C18665">
        <v>6539.0</v>
      </c>
      <c r="D18665" t="s">
        <v>11539</v>
      </c>
      <c r="E18665" t="s">
        <v>1319</v>
      </c>
      <c r="F18665" t="s">
        <v>11444</v>
      </c>
      <c r="G18665">
        <v>240.0</v>
      </c>
      <c r="H18665" t="s">
        <v>13</v>
      </c>
    </row>
    <row r="18666" ht="15.75" customHeight="1">
      <c r="A18666" t="s">
        <v>11248</v>
      </c>
      <c r="B18666" t="s">
        <v>11249</v>
      </c>
      <c r="C18666">
        <v>6539.0</v>
      </c>
      <c r="D18666" t="s">
        <v>11539</v>
      </c>
      <c r="E18666" t="s">
        <v>23</v>
      </c>
      <c r="F18666" t="s">
        <v>11494</v>
      </c>
      <c r="G18666">
        <v>240.0</v>
      </c>
      <c r="H18666" t="s">
        <v>13</v>
      </c>
    </row>
    <row r="18667" ht="15.75" customHeight="1">
      <c r="A18667" t="s">
        <v>11248</v>
      </c>
      <c r="B18667" t="s">
        <v>11249</v>
      </c>
      <c r="C18667">
        <v>6540.0</v>
      </c>
      <c r="D18667" t="s">
        <v>11276</v>
      </c>
      <c r="E18667" t="s">
        <v>1917</v>
      </c>
      <c r="F18667" t="s">
        <v>11540</v>
      </c>
      <c r="G18667">
        <v>48.0</v>
      </c>
      <c r="H18667" t="s">
        <v>13</v>
      </c>
    </row>
    <row r="18668" ht="15.75" customHeight="1">
      <c r="A18668" t="s">
        <v>11248</v>
      </c>
      <c r="B18668" t="s">
        <v>11249</v>
      </c>
      <c r="C18668">
        <v>6540.0</v>
      </c>
      <c r="D18668" t="s">
        <v>11276</v>
      </c>
      <c r="E18668" t="s">
        <v>2044</v>
      </c>
      <c r="F18668" t="s">
        <v>11541</v>
      </c>
      <c r="G18668">
        <v>48.0</v>
      </c>
      <c r="H18668" t="s">
        <v>13</v>
      </c>
    </row>
    <row r="18669" ht="15.75" customHeight="1">
      <c r="A18669" t="s">
        <v>11248</v>
      </c>
      <c r="B18669" t="s">
        <v>11249</v>
      </c>
      <c r="C18669">
        <v>6541.0</v>
      </c>
      <c r="D18669" t="s">
        <v>11542</v>
      </c>
      <c r="E18669" t="s">
        <v>2042</v>
      </c>
      <c r="F18669" t="s">
        <v>11543</v>
      </c>
      <c r="G18669">
        <v>240.0</v>
      </c>
      <c r="H18669" t="s">
        <v>13</v>
      </c>
    </row>
    <row r="18670" ht="15.75" customHeight="1">
      <c r="A18670" t="s">
        <v>11248</v>
      </c>
      <c r="B18670" t="s">
        <v>11249</v>
      </c>
      <c r="C18670">
        <v>6541.0</v>
      </c>
      <c r="D18670" t="s">
        <v>11542</v>
      </c>
      <c r="E18670" t="s">
        <v>1917</v>
      </c>
      <c r="F18670" t="s">
        <v>11544</v>
      </c>
      <c r="G18670">
        <v>240.0</v>
      </c>
      <c r="H18670" t="s">
        <v>13</v>
      </c>
    </row>
    <row r="18671" ht="15.75" customHeight="1">
      <c r="A18671" t="s">
        <v>11248</v>
      </c>
      <c r="B18671" t="s">
        <v>11249</v>
      </c>
      <c r="C18671">
        <v>6542.0</v>
      </c>
      <c r="D18671" t="s">
        <v>11248</v>
      </c>
      <c r="E18671" t="s">
        <v>1917</v>
      </c>
      <c r="F18671" t="s">
        <v>4999</v>
      </c>
      <c r="G18671">
        <v>350.0</v>
      </c>
      <c r="H18671" t="s">
        <v>13</v>
      </c>
    </row>
    <row r="18672" ht="15.75" customHeight="1">
      <c r="A18672" t="s">
        <v>11248</v>
      </c>
      <c r="B18672" t="s">
        <v>11249</v>
      </c>
      <c r="C18672">
        <v>6542.0</v>
      </c>
      <c r="D18672" t="s">
        <v>11248</v>
      </c>
      <c r="E18672" t="s">
        <v>27</v>
      </c>
      <c r="F18672" t="s">
        <v>11545</v>
      </c>
      <c r="G18672">
        <v>350.0</v>
      </c>
      <c r="H18672" t="s">
        <v>13</v>
      </c>
    </row>
    <row r="18673" ht="15.75" customHeight="1">
      <c r="A18673" t="s">
        <v>11248</v>
      </c>
      <c r="B18673" t="s">
        <v>11249</v>
      </c>
      <c r="C18673">
        <v>6542.0</v>
      </c>
      <c r="D18673" t="s">
        <v>11248</v>
      </c>
      <c r="E18673" t="s">
        <v>488</v>
      </c>
      <c r="F18673" t="s">
        <v>2053</v>
      </c>
      <c r="G18673">
        <v>350.0</v>
      </c>
      <c r="H18673" t="s">
        <v>13</v>
      </c>
    </row>
    <row r="18674" ht="15.75" customHeight="1">
      <c r="A18674" t="s">
        <v>11248</v>
      </c>
      <c r="B18674" t="s">
        <v>11249</v>
      </c>
      <c r="C18674">
        <v>6543.0</v>
      </c>
      <c r="D18674" t="s">
        <v>11546</v>
      </c>
      <c r="E18674" t="s">
        <v>11268</v>
      </c>
      <c r="F18674" t="s">
        <v>11348</v>
      </c>
      <c r="G18674">
        <v>210.0</v>
      </c>
      <c r="H18674" t="s">
        <v>13</v>
      </c>
    </row>
    <row r="18675" ht="15.75" customHeight="1">
      <c r="A18675" t="s">
        <v>11248</v>
      </c>
      <c r="B18675" t="s">
        <v>11249</v>
      </c>
      <c r="C18675">
        <v>6543.0</v>
      </c>
      <c r="D18675" t="s">
        <v>11546</v>
      </c>
      <c r="E18675" t="s">
        <v>2044</v>
      </c>
      <c r="F18675" t="s">
        <v>2266</v>
      </c>
      <c r="G18675">
        <v>210.0</v>
      </c>
      <c r="H18675" t="s">
        <v>13</v>
      </c>
    </row>
    <row r="18676" ht="15.75" customHeight="1">
      <c r="A18676" t="s">
        <v>11248</v>
      </c>
      <c r="B18676" t="s">
        <v>11249</v>
      </c>
      <c r="C18676">
        <v>6543.0</v>
      </c>
      <c r="D18676" t="s">
        <v>11546</v>
      </c>
      <c r="E18676" t="s">
        <v>2044</v>
      </c>
      <c r="F18676" t="s">
        <v>2053</v>
      </c>
      <c r="G18676">
        <v>210.0</v>
      </c>
      <c r="H18676" t="s">
        <v>13</v>
      </c>
    </row>
    <row r="18677" ht="15.75" customHeight="1">
      <c r="A18677" t="s">
        <v>11248</v>
      </c>
      <c r="B18677" t="s">
        <v>11249</v>
      </c>
      <c r="C18677">
        <v>6544.0</v>
      </c>
      <c r="D18677" t="s">
        <v>11547</v>
      </c>
      <c r="E18677" t="s">
        <v>2042</v>
      </c>
      <c r="F18677" t="s">
        <v>11509</v>
      </c>
      <c r="G18677">
        <v>220.0</v>
      </c>
      <c r="H18677" t="s">
        <v>13</v>
      </c>
    </row>
    <row r="18678" ht="15.75" customHeight="1">
      <c r="A18678" t="s">
        <v>11248</v>
      </c>
      <c r="B18678" t="s">
        <v>11249</v>
      </c>
      <c r="C18678">
        <v>6544.0</v>
      </c>
      <c r="D18678" t="s">
        <v>11547</v>
      </c>
      <c r="E18678" t="s">
        <v>11266</v>
      </c>
      <c r="F18678" t="s">
        <v>11548</v>
      </c>
      <c r="G18678">
        <v>220.0</v>
      </c>
      <c r="H18678" t="s">
        <v>13</v>
      </c>
    </row>
    <row r="18679" ht="15.75" customHeight="1">
      <c r="A18679" t="s">
        <v>11248</v>
      </c>
      <c r="B18679" t="s">
        <v>11249</v>
      </c>
      <c r="C18679">
        <v>6545.0</v>
      </c>
      <c r="D18679" t="s">
        <v>11549</v>
      </c>
      <c r="E18679" t="s">
        <v>1917</v>
      </c>
      <c r="F18679" t="s">
        <v>11550</v>
      </c>
      <c r="G18679">
        <v>349.0</v>
      </c>
      <c r="H18679" t="s">
        <v>13</v>
      </c>
    </row>
    <row r="18680" ht="15.75" customHeight="1">
      <c r="A18680" t="s">
        <v>11248</v>
      </c>
      <c r="B18680" t="s">
        <v>11249</v>
      </c>
      <c r="C18680">
        <v>6545.0</v>
      </c>
      <c r="D18680" t="s">
        <v>11549</v>
      </c>
      <c r="E18680" t="s">
        <v>5401</v>
      </c>
      <c r="F18680" t="s">
        <v>11551</v>
      </c>
      <c r="G18680">
        <v>349.0</v>
      </c>
      <c r="H18680" t="s">
        <v>13</v>
      </c>
    </row>
    <row r="18681" ht="15.75" customHeight="1">
      <c r="A18681" t="s">
        <v>11248</v>
      </c>
      <c r="B18681" t="s">
        <v>11249</v>
      </c>
      <c r="C18681">
        <v>6545.0</v>
      </c>
      <c r="D18681" t="s">
        <v>11549</v>
      </c>
      <c r="E18681" t="s">
        <v>25</v>
      </c>
      <c r="F18681" t="s">
        <v>11552</v>
      </c>
      <c r="G18681">
        <v>349.0</v>
      </c>
      <c r="H18681" t="s">
        <v>13</v>
      </c>
    </row>
    <row r="18682" ht="15.75" customHeight="1">
      <c r="A18682" t="s">
        <v>11248</v>
      </c>
      <c r="B18682" t="s">
        <v>11249</v>
      </c>
      <c r="C18682">
        <v>6545.0</v>
      </c>
      <c r="D18682" t="s">
        <v>11549</v>
      </c>
      <c r="E18682" t="s">
        <v>27</v>
      </c>
      <c r="F18682" t="s">
        <v>11553</v>
      </c>
      <c r="G18682">
        <v>349.0</v>
      </c>
      <c r="H18682" t="s">
        <v>13</v>
      </c>
    </row>
    <row r="18683" ht="15.75" customHeight="1">
      <c r="A18683" t="s">
        <v>11248</v>
      </c>
      <c r="B18683" t="s">
        <v>11249</v>
      </c>
      <c r="C18683">
        <v>6545.0</v>
      </c>
      <c r="D18683" t="s">
        <v>11549</v>
      </c>
      <c r="E18683" t="s">
        <v>11266</v>
      </c>
      <c r="F18683" t="s">
        <v>11554</v>
      </c>
      <c r="G18683">
        <v>349.0</v>
      </c>
      <c r="H18683" t="s">
        <v>13</v>
      </c>
    </row>
    <row r="18684" ht="15.75" customHeight="1">
      <c r="A18684" t="s">
        <v>11248</v>
      </c>
      <c r="B18684" t="s">
        <v>11249</v>
      </c>
      <c r="C18684">
        <v>6545.0</v>
      </c>
      <c r="D18684" t="s">
        <v>11549</v>
      </c>
      <c r="E18684" t="s">
        <v>488</v>
      </c>
      <c r="F18684" t="s">
        <v>11555</v>
      </c>
      <c r="G18684">
        <v>349.0</v>
      </c>
      <c r="H18684" t="s">
        <v>13</v>
      </c>
    </row>
    <row r="18685" ht="15.75" customHeight="1">
      <c r="A18685" t="s">
        <v>11248</v>
      </c>
      <c r="B18685" t="s">
        <v>11249</v>
      </c>
      <c r="C18685">
        <v>6546.0</v>
      </c>
      <c r="D18685" t="s">
        <v>11556</v>
      </c>
      <c r="E18685" t="s">
        <v>1917</v>
      </c>
      <c r="F18685" t="s">
        <v>11557</v>
      </c>
      <c r="G18685">
        <v>270.0</v>
      </c>
      <c r="H18685" t="s">
        <v>13</v>
      </c>
    </row>
    <row r="18686" ht="15.75" customHeight="1">
      <c r="A18686" t="s">
        <v>11248</v>
      </c>
      <c r="B18686" t="s">
        <v>11249</v>
      </c>
      <c r="C18686">
        <v>6546.0</v>
      </c>
      <c r="D18686" t="s">
        <v>11556</v>
      </c>
      <c r="E18686" t="s">
        <v>2126</v>
      </c>
      <c r="F18686" t="s">
        <v>2127</v>
      </c>
      <c r="G18686">
        <v>270.0</v>
      </c>
      <c r="H18686" t="s">
        <v>13</v>
      </c>
    </row>
    <row r="18687" ht="15.75" customHeight="1">
      <c r="A18687" t="s">
        <v>11248</v>
      </c>
      <c r="B18687" t="s">
        <v>11249</v>
      </c>
      <c r="C18687">
        <v>6546.0</v>
      </c>
      <c r="D18687" t="s">
        <v>11556</v>
      </c>
      <c r="E18687" t="s">
        <v>2042</v>
      </c>
      <c r="F18687" t="s">
        <v>2066</v>
      </c>
      <c r="G18687">
        <v>270.0</v>
      </c>
      <c r="H18687" t="s">
        <v>13</v>
      </c>
    </row>
    <row r="18688" ht="15.75" customHeight="1">
      <c r="A18688" t="s">
        <v>11248</v>
      </c>
      <c r="B18688" t="s">
        <v>11249</v>
      </c>
      <c r="C18688">
        <v>6546.0</v>
      </c>
      <c r="D18688" t="s">
        <v>11556</v>
      </c>
      <c r="E18688" t="s">
        <v>2044</v>
      </c>
      <c r="F18688" t="s">
        <v>2053</v>
      </c>
      <c r="G18688">
        <v>270.0</v>
      </c>
      <c r="H18688" t="s">
        <v>13</v>
      </c>
    </row>
    <row r="18689" ht="15.75" customHeight="1">
      <c r="A18689" t="s">
        <v>11248</v>
      </c>
      <c r="B18689" t="s">
        <v>11249</v>
      </c>
      <c r="C18689">
        <v>6546.0</v>
      </c>
      <c r="D18689" t="s">
        <v>11556</v>
      </c>
      <c r="E18689" t="s">
        <v>5401</v>
      </c>
      <c r="F18689" t="s">
        <v>11277</v>
      </c>
      <c r="G18689">
        <v>270.0</v>
      </c>
      <c r="H18689" t="s">
        <v>13</v>
      </c>
    </row>
    <row r="18690" ht="15.75" customHeight="1">
      <c r="A18690" t="s">
        <v>11248</v>
      </c>
      <c r="B18690" t="s">
        <v>11249</v>
      </c>
      <c r="C18690">
        <v>6546.0</v>
      </c>
      <c r="D18690" t="s">
        <v>11556</v>
      </c>
      <c r="E18690" t="s">
        <v>11296</v>
      </c>
      <c r="F18690" t="s">
        <v>11456</v>
      </c>
      <c r="G18690">
        <v>270.0</v>
      </c>
      <c r="H18690" t="s">
        <v>13</v>
      </c>
    </row>
    <row r="18691" ht="15.75" customHeight="1">
      <c r="A18691" t="s">
        <v>11248</v>
      </c>
      <c r="B18691" t="s">
        <v>11249</v>
      </c>
      <c r="C18691">
        <v>6546.0</v>
      </c>
      <c r="D18691" t="s">
        <v>11556</v>
      </c>
      <c r="E18691" t="s">
        <v>1319</v>
      </c>
      <c r="F18691" t="s">
        <v>11558</v>
      </c>
      <c r="G18691">
        <v>270.0</v>
      </c>
      <c r="H18691" t="s">
        <v>13</v>
      </c>
    </row>
    <row r="18692" ht="15.75" customHeight="1">
      <c r="A18692" t="s">
        <v>11248</v>
      </c>
      <c r="B18692" t="s">
        <v>11249</v>
      </c>
      <c r="C18692">
        <v>6547.0</v>
      </c>
      <c r="D18692" t="s">
        <v>11559</v>
      </c>
      <c r="E18692" t="s">
        <v>23</v>
      </c>
      <c r="F18692" t="s">
        <v>11460</v>
      </c>
      <c r="G18692">
        <v>270.0</v>
      </c>
      <c r="H18692" t="s">
        <v>13</v>
      </c>
    </row>
    <row r="18693" ht="15.75" customHeight="1">
      <c r="A18693" t="s">
        <v>11248</v>
      </c>
      <c r="B18693" t="s">
        <v>11249</v>
      </c>
      <c r="C18693">
        <v>6547.0</v>
      </c>
      <c r="D18693" t="s">
        <v>11559</v>
      </c>
      <c r="E18693" t="s">
        <v>1917</v>
      </c>
      <c r="F18693" t="s">
        <v>11560</v>
      </c>
      <c r="G18693">
        <v>270.0</v>
      </c>
      <c r="H18693" t="s">
        <v>13</v>
      </c>
    </row>
    <row r="18694" ht="15.75" customHeight="1">
      <c r="A18694" t="s">
        <v>11248</v>
      </c>
      <c r="B18694" t="s">
        <v>11249</v>
      </c>
      <c r="C18694">
        <v>6547.0</v>
      </c>
      <c r="D18694" t="s">
        <v>11559</v>
      </c>
      <c r="E18694" t="s">
        <v>11296</v>
      </c>
      <c r="F18694" t="s">
        <v>11456</v>
      </c>
      <c r="G18694">
        <v>270.0</v>
      </c>
      <c r="H18694" t="s">
        <v>13</v>
      </c>
    </row>
    <row r="18695" ht="15.75" customHeight="1">
      <c r="A18695" t="s">
        <v>11248</v>
      </c>
      <c r="B18695" t="s">
        <v>11249</v>
      </c>
      <c r="C18695">
        <v>6547.0</v>
      </c>
      <c r="D18695" t="s">
        <v>11559</v>
      </c>
      <c r="E18695" t="s">
        <v>1319</v>
      </c>
      <c r="F18695" t="s">
        <v>11558</v>
      </c>
      <c r="G18695">
        <v>270.0</v>
      </c>
      <c r="H18695" t="s">
        <v>13</v>
      </c>
    </row>
    <row r="18696" ht="15.75" customHeight="1">
      <c r="A18696" t="s">
        <v>11248</v>
      </c>
      <c r="B18696" t="s">
        <v>11249</v>
      </c>
      <c r="C18696">
        <v>6547.0</v>
      </c>
      <c r="D18696" t="s">
        <v>11559</v>
      </c>
      <c r="E18696" t="s">
        <v>5401</v>
      </c>
      <c r="F18696" t="s">
        <v>11432</v>
      </c>
      <c r="G18696">
        <v>270.0</v>
      </c>
      <c r="H18696" t="s">
        <v>13</v>
      </c>
    </row>
    <row r="18697" ht="15.75" customHeight="1">
      <c r="A18697" t="s">
        <v>11248</v>
      </c>
      <c r="B18697" t="s">
        <v>11249</v>
      </c>
      <c r="C18697">
        <v>6548.0</v>
      </c>
      <c r="D18697" t="s">
        <v>11561</v>
      </c>
      <c r="E18697" t="s">
        <v>11296</v>
      </c>
      <c r="F18697" t="s">
        <v>4992</v>
      </c>
      <c r="G18697">
        <v>250.0</v>
      </c>
      <c r="H18697" t="s">
        <v>13</v>
      </c>
    </row>
    <row r="18698" ht="15.75" customHeight="1">
      <c r="A18698" t="s">
        <v>11248</v>
      </c>
      <c r="B18698" t="s">
        <v>11249</v>
      </c>
      <c r="C18698">
        <v>6548.0</v>
      </c>
      <c r="D18698" t="s">
        <v>11561</v>
      </c>
      <c r="E18698" t="s">
        <v>1319</v>
      </c>
      <c r="F18698" t="s">
        <v>11454</v>
      </c>
      <c r="G18698">
        <v>250.0</v>
      </c>
      <c r="H18698" t="s">
        <v>13</v>
      </c>
    </row>
    <row r="18699" ht="15.75" customHeight="1">
      <c r="A18699" t="s">
        <v>11248</v>
      </c>
      <c r="B18699" t="s">
        <v>11249</v>
      </c>
      <c r="C18699">
        <v>6549.0</v>
      </c>
      <c r="D18699" t="s">
        <v>11562</v>
      </c>
      <c r="E18699" t="s">
        <v>2042</v>
      </c>
      <c r="F18699" t="s">
        <v>2066</v>
      </c>
      <c r="G18699">
        <v>600.0</v>
      </c>
      <c r="H18699" t="s">
        <v>13</v>
      </c>
    </row>
    <row r="18700" ht="15.75" customHeight="1">
      <c r="A18700" t="s">
        <v>11248</v>
      </c>
      <c r="B18700" t="s">
        <v>11249</v>
      </c>
      <c r="C18700">
        <v>6550.0</v>
      </c>
      <c r="D18700" t="s">
        <v>11437</v>
      </c>
      <c r="E18700" t="s">
        <v>2042</v>
      </c>
      <c r="F18700" t="s">
        <v>2066</v>
      </c>
      <c r="G18700">
        <v>160.0</v>
      </c>
      <c r="H18700" t="s">
        <v>13</v>
      </c>
    </row>
    <row r="18701" ht="15.75" customHeight="1">
      <c r="A18701" t="s">
        <v>11248</v>
      </c>
      <c r="B18701" t="s">
        <v>11249</v>
      </c>
      <c r="C18701">
        <v>6551.0</v>
      </c>
      <c r="D18701" t="s">
        <v>11563</v>
      </c>
      <c r="E18701" t="s">
        <v>9327</v>
      </c>
      <c r="F18701" t="s">
        <v>11477</v>
      </c>
      <c r="G18701">
        <v>1900.0</v>
      </c>
      <c r="H18701" t="s">
        <v>155</v>
      </c>
    </row>
    <row r="18702" ht="15.75" customHeight="1">
      <c r="A18702" t="s">
        <v>11248</v>
      </c>
      <c r="B18702" t="s">
        <v>11249</v>
      </c>
      <c r="C18702">
        <v>6551.0</v>
      </c>
      <c r="D18702" t="s">
        <v>11563</v>
      </c>
      <c r="E18702" t="s">
        <v>5401</v>
      </c>
      <c r="F18702" t="s">
        <v>11277</v>
      </c>
      <c r="G18702">
        <v>1900.0</v>
      </c>
      <c r="H18702" t="s">
        <v>155</v>
      </c>
    </row>
    <row r="18703" ht="15.75" customHeight="1">
      <c r="A18703" t="s">
        <v>11248</v>
      </c>
      <c r="B18703" t="s">
        <v>11249</v>
      </c>
      <c r="C18703">
        <v>6552.0</v>
      </c>
      <c r="D18703" t="s">
        <v>11564</v>
      </c>
      <c r="E18703" t="s">
        <v>27</v>
      </c>
      <c r="F18703" t="s">
        <v>11565</v>
      </c>
      <c r="G18703">
        <v>200.0</v>
      </c>
      <c r="H18703" t="s">
        <v>13</v>
      </c>
    </row>
    <row r="18704" ht="15.75" customHeight="1">
      <c r="A18704" t="s">
        <v>11248</v>
      </c>
      <c r="B18704" t="s">
        <v>11249</v>
      </c>
      <c r="C18704">
        <v>6553.0</v>
      </c>
      <c r="D18704" t="s">
        <v>11566</v>
      </c>
      <c r="E18704" t="s">
        <v>2126</v>
      </c>
      <c r="F18704" t="s">
        <v>2333</v>
      </c>
      <c r="G18704">
        <v>650.0</v>
      </c>
      <c r="H18704" t="s">
        <v>13</v>
      </c>
    </row>
    <row r="18705" ht="15.75" customHeight="1">
      <c r="A18705" t="s">
        <v>11248</v>
      </c>
      <c r="B18705" t="s">
        <v>11249</v>
      </c>
      <c r="C18705">
        <v>6553.0</v>
      </c>
      <c r="D18705" t="s">
        <v>11566</v>
      </c>
      <c r="E18705" t="s">
        <v>27</v>
      </c>
      <c r="F18705" t="s">
        <v>11565</v>
      </c>
      <c r="G18705">
        <v>650.0</v>
      </c>
      <c r="H18705" t="s">
        <v>13</v>
      </c>
    </row>
    <row r="18706" ht="15.75" customHeight="1">
      <c r="A18706" t="s">
        <v>11248</v>
      </c>
      <c r="B18706" t="s">
        <v>11249</v>
      </c>
      <c r="C18706">
        <v>6553.0</v>
      </c>
      <c r="D18706" t="s">
        <v>11566</v>
      </c>
      <c r="E18706" t="s">
        <v>10960</v>
      </c>
      <c r="F18706" t="s">
        <v>11567</v>
      </c>
      <c r="G18706">
        <v>650.0</v>
      </c>
      <c r="H18706" t="s">
        <v>13</v>
      </c>
    </row>
    <row r="18707" ht="15.75" customHeight="1">
      <c r="A18707" t="s">
        <v>11248</v>
      </c>
      <c r="B18707" t="s">
        <v>11249</v>
      </c>
      <c r="C18707">
        <v>6553.0</v>
      </c>
      <c r="D18707" t="s">
        <v>11566</v>
      </c>
      <c r="E18707" t="s">
        <v>2044</v>
      </c>
      <c r="F18707" t="s">
        <v>2053</v>
      </c>
      <c r="G18707">
        <v>650.0</v>
      </c>
      <c r="H18707" t="s">
        <v>13</v>
      </c>
    </row>
    <row r="18708" ht="15.75" customHeight="1">
      <c r="A18708" t="s">
        <v>11248</v>
      </c>
      <c r="B18708" t="s">
        <v>11249</v>
      </c>
      <c r="C18708">
        <v>6554.0</v>
      </c>
      <c r="D18708" t="s">
        <v>11568</v>
      </c>
      <c r="E18708" t="s">
        <v>1917</v>
      </c>
      <c r="F18708" t="s">
        <v>1986</v>
      </c>
      <c r="G18708">
        <v>200.0</v>
      </c>
      <c r="H18708" t="s">
        <v>13</v>
      </c>
    </row>
    <row r="18709" ht="15.75" customHeight="1">
      <c r="A18709" t="s">
        <v>11248</v>
      </c>
      <c r="B18709" t="s">
        <v>11249</v>
      </c>
      <c r="C18709">
        <v>6555.0</v>
      </c>
      <c r="D18709" t="s">
        <v>11441</v>
      </c>
      <c r="E18709" t="s">
        <v>5401</v>
      </c>
      <c r="F18709" t="s">
        <v>11277</v>
      </c>
      <c r="G18709">
        <v>400.0</v>
      </c>
      <c r="H18709" t="s">
        <v>13</v>
      </c>
    </row>
    <row r="18710" ht="15.75" customHeight="1">
      <c r="A18710" t="s">
        <v>11248</v>
      </c>
      <c r="B18710" t="s">
        <v>11249</v>
      </c>
      <c r="C18710">
        <v>6555.0</v>
      </c>
      <c r="D18710" t="s">
        <v>11441</v>
      </c>
      <c r="E18710" t="s">
        <v>2044</v>
      </c>
      <c r="F18710" t="s">
        <v>2053</v>
      </c>
      <c r="G18710">
        <v>400.0</v>
      </c>
      <c r="H18710" t="s">
        <v>13</v>
      </c>
    </row>
    <row r="18711" ht="15.75" customHeight="1">
      <c r="A18711" t="s">
        <v>11248</v>
      </c>
      <c r="B18711" t="s">
        <v>11249</v>
      </c>
      <c r="C18711">
        <v>6555.0</v>
      </c>
      <c r="D18711" t="s">
        <v>11441</v>
      </c>
      <c r="E18711" t="s">
        <v>2042</v>
      </c>
      <c r="F18711" t="s">
        <v>2096</v>
      </c>
      <c r="G18711">
        <v>400.0</v>
      </c>
      <c r="H18711" t="s">
        <v>13</v>
      </c>
    </row>
    <row r="18712" ht="15.75" customHeight="1">
      <c r="A18712" t="s">
        <v>11248</v>
      </c>
      <c r="B18712" t="s">
        <v>11249</v>
      </c>
      <c r="C18712">
        <v>6556.0</v>
      </c>
      <c r="D18712" t="s">
        <v>11276</v>
      </c>
      <c r="E18712" t="s">
        <v>2044</v>
      </c>
      <c r="F18712" t="s">
        <v>2713</v>
      </c>
      <c r="G18712">
        <v>299.0</v>
      </c>
      <c r="H18712" t="s">
        <v>13</v>
      </c>
    </row>
    <row r="18713" ht="15.75" customHeight="1">
      <c r="A18713" t="s">
        <v>11248</v>
      </c>
      <c r="B18713" t="s">
        <v>11249</v>
      </c>
      <c r="C18713">
        <v>6556.0</v>
      </c>
      <c r="D18713" t="s">
        <v>11276</v>
      </c>
      <c r="E18713" t="s">
        <v>11268</v>
      </c>
      <c r="F18713">
        <v>30.0</v>
      </c>
      <c r="G18713">
        <v>299.0</v>
      </c>
      <c r="H18713" t="s">
        <v>13</v>
      </c>
    </row>
    <row r="18714" ht="15.75" customHeight="1">
      <c r="A18714" t="s">
        <v>11248</v>
      </c>
      <c r="B18714" t="s">
        <v>11249</v>
      </c>
      <c r="C18714">
        <v>6557.0</v>
      </c>
      <c r="D18714" t="s">
        <v>11569</v>
      </c>
      <c r="E18714" t="s">
        <v>1917</v>
      </c>
      <c r="F18714" t="s">
        <v>1951</v>
      </c>
      <c r="G18714">
        <v>350.0</v>
      </c>
      <c r="H18714" t="s">
        <v>13</v>
      </c>
    </row>
    <row r="18715" ht="15.75" customHeight="1">
      <c r="A18715" t="s">
        <v>11248</v>
      </c>
      <c r="B18715" t="s">
        <v>11249</v>
      </c>
      <c r="C18715">
        <v>6558.0</v>
      </c>
      <c r="D18715" t="s">
        <v>11570</v>
      </c>
      <c r="E18715" t="s">
        <v>2042</v>
      </c>
      <c r="F18715" t="s">
        <v>2096</v>
      </c>
      <c r="G18715">
        <v>250.0</v>
      </c>
      <c r="H18715" t="s">
        <v>13</v>
      </c>
    </row>
    <row r="18716" ht="15.75" customHeight="1">
      <c r="A18716" t="s">
        <v>11248</v>
      </c>
      <c r="B18716" t="s">
        <v>11249</v>
      </c>
      <c r="C18716">
        <v>6558.0</v>
      </c>
      <c r="D18716" t="s">
        <v>11570</v>
      </c>
      <c r="E18716" t="s">
        <v>2044</v>
      </c>
      <c r="F18716" t="s">
        <v>2053</v>
      </c>
      <c r="G18716">
        <v>250.0</v>
      </c>
      <c r="H18716" t="s">
        <v>13</v>
      </c>
    </row>
    <row r="18717" ht="15.75" customHeight="1">
      <c r="A18717" t="s">
        <v>11248</v>
      </c>
      <c r="B18717" t="s">
        <v>11249</v>
      </c>
      <c r="C18717">
        <v>6558.0</v>
      </c>
      <c r="D18717" t="s">
        <v>11570</v>
      </c>
      <c r="E18717" t="s">
        <v>1917</v>
      </c>
      <c r="F18717" t="s">
        <v>4999</v>
      </c>
      <c r="G18717">
        <v>250.0</v>
      </c>
      <c r="H18717" t="s">
        <v>13</v>
      </c>
    </row>
    <row r="18718" ht="15.75" customHeight="1">
      <c r="A18718" t="s">
        <v>11248</v>
      </c>
      <c r="B18718" t="s">
        <v>11249</v>
      </c>
      <c r="C18718">
        <v>6559.0</v>
      </c>
      <c r="D18718" t="s">
        <v>11562</v>
      </c>
      <c r="E18718" t="s">
        <v>2042</v>
      </c>
      <c r="F18718" t="s">
        <v>2066</v>
      </c>
      <c r="G18718">
        <v>270.0</v>
      </c>
      <c r="H18718" t="s">
        <v>13</v>
      </c>
    </row>
    <row r="18719" ht="15.75" customHeight="1">
      <c r="A18719" t="s">
        <v>11248</v>
      </c>
      <c r="B18719" t="s">
        <v>11249</v>
      </c>
      <c r="C18719">
        <v>6559.0</v>
      </c>
      <c r="D18719" t="s">
        <v>11562</v>
      </c>
      <c r="E18719" t="s">
        <v>1917</v>
      </c>
      <c r="F18719" t="s">
        <v>1986</v>
      </c>
      <c r="G18719">
        <v>270.0</v>
      </c>
      <c r="H18719" t="s">
        <v>13</v>
      </c>
    </row>
    <row r="18720" ht="15.75" customHeight="1">
      <c r="A18720" t="s">
        <v>11248</v>
      </c>
      <c r="B18720" t="s">
        <v>11249</v>
      </c>
      <c r="C18720">
        <v>6560.0</v>
      </c>
      <c r="D18720" t="s">
        <v>11437</v>
      </c>
      <c r="E18720" t="s">
        <v>2126</v>
      </c>
      <c r="F18720" t="s">
        <v>2333</v>
      </c>
      <c r="G18720">
        <v>270.0</v>
      </c>
      <c r="H18720" t="s">
        <v>13</v>
      </c>
    </row>
    <row r="18721" ht="15.75" customHeight="1">
      <c r="A18721" t="s">
        <v>11248</v>
      </c>
      <c r="B18721" t="s">
        <v>11249</v>
      </c>
      <c r="C18721">
        <v>6560.0</v>
      </c>
      <c r="D18721" t="s">
        <v>11437</v>
      </c>
      <c r="E18721" t="s">
        <v>2042</v>
      </c>
      <c r="F18721" t="s">
        <v>2066</v>
      </c>
      <c r="G18721">
        <v>270.0</v>
      </c>
      <c r="H18721" t="s">
        <v>13</v>
      </c>
    </row>
    <row r="18722" ht="15.75" customHeight="1">
      <c r="A18722" t="s">
        <v>11248</v>
      </c>
      <c r="B18722" t="s">
        <v>11249</v>
      </c>
      <c r="C18722">
        <v>6561.0</v>
      </c>
      <c r="D18722" t="s">
        <v>11571</v>
      </c>
      <c r="E18722" t="s">
        <v>2126</v>
      </c>
      <c r="F18722" t="s">
        <v>2333</v>
      </c>
      <c r="G18722">
        <v>270.0</v>
      </c>
      <c r="H18722" t="s">
        <v>13</v>
      </c>
    </row>
    <row r="18723" ht="15.75" customHeight="1">
      <c r="A18723" t="s">
        <v>11248</v>
      </c>
      <c r="B18723" t="s">
        <v>11249</v>
      </c>
      <c r="C18723">
        <v>6561.0</v>
      </c>
      <c r="D18723" t="s">
        <v>11571</v>
      </c>
      <c r="E18723" t="s">
        <v>2042</v>
      </c>
      <c r="F18723" t="s">
        <v>2066</v>
      </c>
      <c r="G18723">
        <v>270.0</v>
      </c>
      <c r="H18723" t="s">
        <v>13</v>
      </c>
    </row>
    <row r="18724" ht="15.75" customHeight="1">
      <c r="A18724" t="s">
        <v>11248</v>
      </c>
      <c r="B18724" t="s">
        <v>11249</v>
      </c>
      <c r="C18724">
        <v>6561.0</v>
      </c>
      <c r="D18724" t="s">
        <v>11571</v>
      </c>
      <c r="E18724" t="s">
        <v>1917</v>
      </c>
      <c r="F18724" t="s">
        <v>5789</v>
      </c>
      <c r="G18724">
        <v>270.0</v>
      </c>
      <c r="H18724" t="s">
        <v>13</v>
      </c>
    </row>
    <row r="18725" ht="15.75" customHeight="1">
      <c r="A18725" t="s">
        <v>11248</v>
      </c>
      <c r="B18725" t="s">
        <v>11249</v>
      </c>
      <c r="C18725">
        <v>6562.0</v>
      </c>
      <c r="D18725" t="s">
        <v>11572</v>
      </c>
      <c r="E18725" t="s">
        <v>5401</v>
      </c>
      <c r="F18725" t="s">
        <v>11573</v>
      </c>
      <c r="G18725">
        <v>70.0</v>
      </c>
      <c r="H18725" t="s">
        <v>13</v>
      </c>
    </row>
    <row r="18726" ht="15.75" customHeight="1">
      <c r="A18726" t="s">
        <v>11248</v>
      </c>
      <c r="B18726" t="s">
        <v>11249</v>
      </c>
      <c r="C18726">
        <v>6563.0</v>
      </c>
      <c r="D18726" t="s">
        <v>11574</v>
      </c>
      <c r="E18726" t="s">
        <v>2042</v>
      </c>
      <c r="F18726" t="s">
        <v>2096</v>
      </c>
      <c r="G18726">
        <v>120.0</v>
      </c>
      <c r="H18726" t="s">
        <v>13</v>
      </c>
    </row>
    <row r="18727" ht="15.75" customHeight="1">
      <c r="A18727" t="s">
        <v>11248</v>
      </c>
      <c r="B18727" t="s">
        <v>11249</v>
      </c>
      <c r="C18727">
        <v>6564.0</v>
      </c>
      <c r="D18727" t="s">
        <v>11248</v>
      </c>
      <c r="E18727" t="s">
        <v>25</v>
      </c>
      <c r="F18727" t="s">
        <v>11575</v>
      </c>
      <c r="G18727">
        <v>120.0</v>
      </c>
      <c r="H18727" t="s">
        <v>13</v>
      </c>
    </row>
    <row r="18728" ht="15.75" customHeight="1">
      <c r="A18728" t="s">
        <v>11248</v>
      </c>
      <c r="B18728" t="s">
        <v>11249</v>
      </c>
      <c r="C18728">
        <v>6564.0</v>
      </c>
      <c r="D18728" t="s">
        <v>11248</v>
      </c>
      <c r="E18728" t="s">
        <v>2126</v>
      </c>
      <c r="F18728" t="s">
        <v>2333</v>
      </c>
      <c r="G18728">
        <v>120.0</v>
      </c>
      <c r="H18728" t="s">
        <v>13</v>
      </c>
    </row>
    <row r="18729" ht="15.75" customHeight="1">
      <c r="A18729" t="s">
        <v>11248</v>
      </c>
      <c r="B18729" t="s">
        <v>11249</v>
      </c>
      <c r="C18729">
        <v>6564.0</v>
      </c>
      <c r="D18729" t="s">
        <v>11248</v>
      </c>
      <c r="E18729" t="s">
        <v>2042</v>
      </c>
      <c r="F18729" t="s">
        <v>2096</v>
      </c>
      <c r="G18729">
        <v>120.0</v>
      </c>
      <c r="H18729" t="s">
        <v>13</v>
      </c>
    </row>
    <row r="18730" ht="15.75" customHeight="1">
      <c r="A18730" t="s">
        <v>11248</v>
      </c>
      <c r="B18730" t="s">
        <v>11249</v>
      </c>
      <c r="C18730">
        <v>6564.0</v>
      </c>
      <c r="D18730" t="s">
        <v>11248</v>
      </c>
      <c r="E18730" t="s">
        <v>2044</v>
      </c>
      <c r="F18730" t="s">
        <v>2068</v>
      </c>
      <c r="G18730">
        <v>120.0</v>
      </c>
      <c r="H18730" t="s">
        <v>13</v>
      </c>
    </row>
    <row r="18731" ht="15.75" customHeight="1">
      <c r="A18731" t="s">
        <v>11248</v>
      </c>
      <c r="B18731" t="s">
        <v>11249</v>
      </c>
      <c r="C18731">
        <v>6565.0</v>
      </c>
      <c r="D18731" t="s">
        <v>11434</v>
      </c>
      <c r="E18731" t="s">
        <v>23</v>
      </c>
      <c r="F18731" t="s">
        <v>11277</v>
      </c>
      <c r="G18731">
        <v>140.0</v>
      </c>
      <c r="H18731" t="s">
        <v>13</v>
      </c>
    </row>
    <row r="18732" ht="15.75" customHeight="1">
      <c r="A18732" t="s">
        <v>11248</v>
      </c>
      <c r="B18732" t="s">
        <v>11249</v>
      </c>
      <c r="C18732">
        <v>6566.0</v>
      </c>
      <c r="D18732" t="s">
        <v>11576</v>
      </c>
      <c r="E18732" t="s">
        <v>27</v>
      </c>
      <c r="F18732" t="s">
        <v>2221</v>
      </c>
      <c r="G18732">
        <v>250.0</v>
      </c>
      <c r="H18732" t="s">
        <v>13</v>
      </c>
    </row>
    <row r="18733" ht="15.75" customHeight="1">
      <c r="A18733" t="s">
        <v>11248</v>
      </c>
      <c r="B18733" t="s">
        <v>11249</v>
      </c>
      <c r="C18733">
        <v>6566.0</v>
      </c>
      <c r="D18733" t="s">
        <v>11576</v>
      </c>
      <c r="E18733" t="s">
        <v>1917</v>
      </c>
      <c r="F18733" t="s">
        <v>5382</v>
      </c>
      <c r="G18733">
        <v>250.0</v>
      </c>
      <c r="H18733" t="s">
        <v>13</v>
      </c>
    </row>
    <row r="18734" ht="15.75" customHeight="1">
      <c r="A18734" t="s">
        <v>11248</v>
      </c>
      <c r="B18734" t="s">
        <v>11249</v>
      </c>
      <c r="C18734">
        <v>6566.0</v>
      </c>
      <c r="D18734" t="s">
        <v>11576</v>
      </c>
      <c r="E18734" t="s">
        <v>488</v>
      </c>
      <c r="F18734" t="s">
        <v>2098</v>
      </c>
      <c r="G18734">
        <v>250.0</v>
      </c>
      <c r="H18734" t="s">
        <v>13</v>
      </c>
    </row>
    <row r="18735" ht="15.75" customHeight="1">
      <c r="A18735" t="s">
        <v>11248</v>
      </c>
      <c r="B18735" t="s">
        <v>11249</v>
      </c>
      <c r="C18735">
        <v>6567.0</v>
      </c>
      <c r="D18735" t="s">
        <v>11577</v>
      </c>
      <c r="E18735" t="s">
        <v>2042</v>
      </c>
      <c r="F18735" t="s">
        <v>2096</v>
      </c>
      <c r="G18735">
        <v>200.0</v>
      </c>
      <c r="H18735" t="s">
        <v>13</v>
      </c>
    </row>
    <row r="18736" ht="15.75" customHeight="1">
      <c r="A18736" t="s">
        <v>11248</v>
      </c>
      <c r="B18736" t="s">
        <v>11249</v>
      </c>
      <c r="C18736">
        <v>6568.0</v>
      </c>
      <c r="D18736" t="s">
        <v>11248</v>
      </c>
      <c r="E18736" t="s">
        <v>2042</v>
      </c>
      <c r="F18736" t="s">
        <v>2096</v>
      </c>
      <c r="G18736">
        <v>120.0</v>
      </c>
      <c r="H18736" t="s">
        <v>13</v>
      </c>
    </row>
    <row r="18737" ht="15.75" customHeight="1">
      <c r="A18737" t="s">
        <v>11248</v>
      </c>
      <c r="B18737" t="s">
        <v>11249</v>
      </c>
      <c r="C18737">
        <v>6569.0</v>
      </c>
      <c r="D18737" t="s">
        <v>11578</v>
      </c>
      <c r="E18737" t="s">
        <v>2042</v>
      </c>
      <c r="F18737" t="s">
        <v>2096</v>
      </c>
      <c r="G18737">
        <v>120.0</v>
      </c>
      <c r="H18737" t="s">
        <v>13</v>
      </c>
    </row>
    <row r="18738" ht="15.75" customHeight="1">
      <c r="A18738" t="s">
        <v>11248</v>
      </c>
      <c r="B18738" t="s">
        <v>11249</v>
      </c>
      <c r="C18738">
        <v>6570.0</v>
      </c>
      <c r="D18738" t="s">
        <v>11579</v>
      </c>
      <c r="E18738" t="s">
        <v>488</v>
      </c>
      <c r="F18738" t="s">
        <v>2098</v>
      </c>
      <c r="G18738">
        <v>250.0</v>
      </c>
      <c r="H18738" t="s">
        <v>13</v>
      </c>
    </row>
    <row r="18739" ht="15.75" customHeight="1">
      <c r="A18739" t="s">
        <v>11248</v>
      </c>
      <c r="B18739" t="s">
        <v>11249</v>
      </c>
      <c r="C18739">
        <v>6570.0</v>
      </c>
      <c r="D18739" t="s">
        <v>11579</v>
      </c>
      <c r="E18739" t="s">
        <v>27</v>
      </c>
      <c r="F18739" t="s">
        <v>2221</v>
      </c>
      <c r="G18739">
        <v>250.0</v>
      </c>
      <c r="H18739" t="s">
        <v>13</v>
      </c>
    </row>
    <row r="18740" ht="15.75" customHeight="1">
      <c r="A18740" t="s">
        <v>11248</v>
      </c>
      <c r="B18740" t="s">
        <v>11249</v>
      </c>
      <c r="C18740">
        <v>6570.0</v>
      </c>
      <c r="D18740" t="s">
        <v>11579</v>
      </c>
      <c r="E18740" t="s">
        <v>1917</v>
      </c>
      <c r="F18740" t="s">
        <v>11580</v>
      </c>
      <c r="G18740">
        <v>250.0</v>
      </c>
      <c r="H18740" t="s">
        <v>13</v>
      </c>
    </row>
    <row r="18741" ht="15.75" customHeight="1">
      <c r="A18741" t="s">
        <v>11248</v>
      </c>
      <c r="B18741" t="s">
        <v>11249</v>
      </c>
      <c r="C18741">
        <v>6571.0</v>
      </c>
      <c r="D18741" t="s">
        <v>11581</v>
      </c>
      <c r="E18741" t="s">
        <v>2126</v>
      </c>
      <c r="F18741" t="s">
        <v>2333</v>
      </c>
      <c r="G18741">
        <v>399.0</v>
      </c>
      <c r="H18741" t="s">
        <v>13</v>
      </c>
    </row>
    <row r="18742" ht="15.75" customHeight="1">
      <c r="A18742" t="s">
        <v>11248</v>
      </c>
      <c r="B18742" t="s">
        <v>11249</v>
      </c>
      <c r="C18742">
        <v>6571.0</v>
      </c>
      <c r="D18742" t="s">
        <v>11581</v>
      </c>
      <c r="E18742" t="s">
        <v>9327</v>
      </c>
      <c r="F18742" t="s">
        <v>11582</v>
      </c>
      <c r="G18742">
        <v>399.0</v>
      </c>
      <c r="H18742" t="s">
        <v>13</v>
      </c>
    </row>
    <row r="18743" ht="15.75" customHeight="1">
      <c r="A18743" t="s">
        <v>11248</v>
      </c>
      <c r="B18743" t="s">
        <v>11249</v>
      </c>
      <c r="C18743">
        <v>6571.0</v>
      </c>
      <c r="D18743" t="s">
        <v>11581</v>
      </c>
      <c r="E18743" t="s">
        <v>2044</v>
      </c>
      <c r="F18743" t="s">
        <v>2053</v>
      </c>
      <c r="G18743">
        <v>399.0</v>
      </c>
      <c r="H18743" t="s">
        <v>13</v>
      </c>
    </row>
    <row r="18744" ht="15.75" customHeight="1">
      <c r="A18744" t="s">
        <v>11248</v>
      </c>
      <c r="B18744" t="s">
        <v>11249</v>
      </c>
      <c r="C18744">
        <v>6571.0</v>
      </c>
      <c r="D18744" t="s">
        <v>11581</v>
      </c>
      <c r="E18744" t="s">
        <v>1917</v>
      </c>
      <c r="F18744" t="s">
        <v>11583</v>
      </c>
      <c r="G18744">
        <v>399.0</v>
      </c>
      <c r="H18744" t="s">
        <v>13</v>
      </c>
    </row>
    <row r="18745" ht="15.75" customHeight="1">
      <c r="A18745" t="s">
        <v>11248</v>
      </c>
      <c r="B18745" t="s">
        <v>11249</v>
      </c>
      <c r="C18745">
        <v>6571.0</v>
      </c>
      <c r="D18745" t="s">
        <v>11581</v>
      </c>
      <c r="E18745" t="s">
        <v>5401</v>
      </c>
      <c r="F18745" t="s">
        <v>11277</v>
      </c>
      <c r="G18745">
        <v>399.0</v>
      </c>
      <c r="H18745" t="s">
        <v>13</v>
      </c>
    </row>
    <row r="18746" ht="15.75" customHeight="1">
      <c r="A18746" t="s">
        <v>11248</v>
      </c>
      <c r="B18746" t="s">
        <v>11249</v>
      </c>
      <c r="C18746">
        <v>6572.0</v>
      </c>
      <c r="D18746" t="s">
        <v>11584</v>
      </c>
      <c r="E18746" t="s">
        <v>2042</v>
      </c>
      <c r="F18746" t="s">
        <v>2096</v>
      </c>
      <c r="G18746">
        <v>170.0</v>
      </c>
      <c r="H18746" t="s">
        <v>13</v>
      </c>
    </row>
    <row r="18747" ht="15.75" customHeight="1">
      <c r="A18747" t="s">
        <v>11248</v>
      </c>
      <c r="B18747" t="s">
        <v>11249</v>
      </c>
      <c r="C18747">
        <v>6573.0</v>
      </c>
      <c r="D18747" t="s">
        <v>11585</v>
      </c>
      <c r="E18747" t="s">
        <v>5401</v>
      </c>
      <c r="F18747" t="s">
        <v>11277</v>
      </c>
      <c r="G18747">
        <v>165.0</v>
      </c>
      <c r="H18747" t="s">
        <v>13</v>
      </c>
    </row>
    <row r="18748" ht="15.75" customHeight="1">
      <c r="A18748" t="s">
        <v>11248</v>
      </c>
      <c r="B18748" t="s">
        <v>11249</v>
      </c>
      <c r="C18748">
        <v>6574.0</v>
      </c>
      <c r="D18748" t="s">
        <v>11586</v>
      </c>
      <c r="E18748" t="s">
        <v>2126</v>
      </c>
      <c r="F18748" t="s">
        <v>2127</v>
      </c>
      <c r="G18748">
        <v>999.0</v>
      </c>
      <c r="H18748" t="s">
        <v>13</v>
      </c>
    </row>
    <row r="18749" ht="15.75" customHeight="1">
      <c r="A18749" t="s">
        <v>11248</v>
      </c>
      <c r="B18749" t="s">
        <v>11249</v>
      </c>
      <c r="C18749">
        <v>6574.0</v>
      </c>
      <c r="D18749" t="s">
        <v>11586</v>
      </c>
      <c r="E18749" t="s">
        <v>2042</v>
      </c>
      <c r="F18749" t="s">
        <v>11509</v>
      </c>
      <c r="G18749">
        <v>999.0</v>
      </c>
      <c r="H18749" t="s">
        <v>13</v>
      </c>
    </row>
    <row r="18750" ht="15.75" customHeight="1">
      <c r="A18750" t="s">
        <v>11248</v>
      </c>
      <c r="B18750" t="s">
        <v>11249</v>
      </c>
      <c r="C18750">
        <v>6574.0</v>
      </c>
      <c r="D18750" t="s">
        <v>11586</v>
      </c>
      <c r="E18750" t="s">
        <v>2044</v>
      </c>
      <c r="F18750" t="s">
        <v>11294</v>
      </c>
      <c r="G18750">
        <v>999.0</v>
      </c>
      <c r="H18750" t="s">
        <v>13</v>
      </c>
    </row>
    <row r="18751" ht="15.75" customHeight="1">
      <c r="A18751" t="s">
        <v>11248</v>
      </c>
      <c r="B18751" t="s">
        <v>11249</v>
      </c>
      <c r="C18751">
        <v>6574.0</v>
      </c>
      <c r="D18751" t="s">
        <v>11586</v>
      </c>
      <c r="E18751" t="s">
        <v>1917</v>
      </c>
      <c r="F18751" t="s">
        <v>11587</v>
      </c>
      <c r="G18751">
        <v>999.0</v>
      </c>
      <c r="H18751" t="s">
        <v>13</v>
      </c>
    </row>
    <row r="18752" ht="15.75" customHeight="1">
      <c r="A18752" t="s">
        <v>11248</v>
      </c>
      <c r="B18752" t="s">
        <v>11249</v>
      </c>
      <c r="C18752">
        <v>6574.0</v>
      </c>
      <c r="D18752" t="s">
        <v>11586</v>
      </c>
      <c r="E18752" t="s">
        <v>9327</v>
      </c>
      <c r="F18752" t="s">
        <v>11477</v>
      </c>
      <c r="G18752">
        <v>999.0</v>
      </c>
      <c r="H18752" t="s">
        <v>13</v>
      </c>
    </row>
    <row r="18753" ht="15.75" customHeight="1">
      <c r="A18753" t="s">
        <v>11248</v>
      </c>
      <c r="B18753" t="s">
        <v>11249</v>
      </c>
      <c r="C18753">
        <v>6574.0</v>
      </c>
      <c r="D18753" t="s">
        <v>11586</v>
      </c>
      <c r="E18753" t="s">
        <v>25</v>
      </c>
      <c r="F18753" t="s">
        <v>11588</v>
      </c>
      <c r="G18753">
        <v>999.0</v>
      </c>
      <c r="H18753" t="s">
        <v>13</v>
      </c>
    </row>
    <row r="18754" ht="15.75" customHeight="1">
      <c r="A18754" t="s">
        <v>11248</v>
      </c>
      <c r="B18754" t="s">
        <v>11249</v>
      </c>
      <c r="C18754">
        <v>6574.0</v>
      </c>
      <c r="D18754" t="s">
        <v>11586</v>
      </c>
      <c r="E18754" t="s">
        <v>5401</v>
      </c>
      <c r="F18754" t="s">
        <v>11277</v>
      </c>
      <c r="G18754">
        <v>999.0</v>
      </c>
      <c r="H18754" t="s">
        <v>13</v>
      </c>
    </row>
    <row r="18755" ht="15.75" customHeight="1">
      <c r="A18755" t="s">
        <v>11248</v>
      </c>
      <c r="B18755" t="s">
        <v>11249</v>
      </c>
      <c r="C18755">
        <v>6575.0</v>
      </c>
      <c r="D18755" t="s">
        <v>11585</v>
      </c>
      <c r="E18755" t="s">
        <v>9327</v>
      </c>
      <c r="F18755" t="s">
        <v>11477</v>
      </c>
      <c r="G18755">
        <v>165.0</v>
      </c>
      <c r="H18755" t="s">
        <v>13</v>
      </c>
    </row>
    <row r="18756" ht="15.75" customHeight="1">
      <c r="A18756" t="s">
        <v>11248</v>
      </c>
      <c r="B18756" t="s">
        <v>11249</v>
      </c>
      <c r="C18756">
        <v>6576.0</v>
      </c>
      <c r="D18756" t="s">
        <v>11248</v>
      </c>
      <c r="E18756" t="s">
        <v>2042</v>
      </c>
      <c r="F18756" t="s">
        <v>2096</v>
      </c>
      <c r="G18756">
        <v>190.0</v>
      </c>
      <c r="H18756" t="s">
        <v>13</v>
      </c>
    </row>
    <row r="18757" ht="15.75" customHeight="1">
      <c r="A18757" t="s">
        <v>11248</v>
      </c>
      <c r="B18757" t="s">
        <v>11249</v>
      </c>
      <c r="C18757">
        <v>6577.0</v>
      </c>
      <c r="D18757" t="s">
        <v>11248</v>
      </c>
      <c r="E18757" t="s">
        <v>2042</v>
      </c>
      <c r="F18757" t="s">
        <v>2096</v>
      </c>
      <c r="G18757">
        <v>180.0</v>
      </c>
      <c r="H18757" t="s">
        <v>13</v>
      </c>
    </row>
    <row r="18758" ht="15.75" customHeight="1">
      <c r="A18758" t="s">
        <v>11248</v>
      </c>
      <c r="B18758" t="s">
        <v>11249</v>
      </c>
      <c r="C18758">
        <v>6578.0</v>
      </c>
      <c r="D18758" t="s">
        <v>11589</v>
      </c>
      <c r="E18758" t="s">
        <v>2042</v>
      </c>
      <c r="F18758" t="s">
        <v>2066</v>
      </c>
      <c r="G18758">
        <v>250.0</v>
      </c>
      <c r="H18758" t="s">
        <v>13</v>
      </c>
    </row>
    <row r="18759" ht="15.75" customHeight="1">
      <c r="A18759" t="s">
        <v>11248</v>
      </c>
      <c r="B18759" t="s">
        <v>11249</v>
      </c>
      <c r="C18759">
        <v>6579.0</v>
      </c>
      <c r="D18759" t="s">
        <v>11590</v>
      </c>
      <c r="E18759" t="s">
        <v>11296</v>
      </c>
      <c r="F18759" t="s">
        <v>11591</v>
      </c>
      <c r="G18759">
        <v>135.0</v>
      </c>
      <c r="H18759" t="s">
        <v>13</v>
      </c>
    </row>
    <row r="18760" ht="15.75" customHeight="1">
      <c r="A18760" t="s">
        <v>11248</v>
      </c>
      <c r="B18760" t="s">
        <v>11249</v>
      </c>
      <c r="C18760">
        <v>6579.0</v>
      </c>
      <c r="D18760" t="s">
        <v>11590</v>
      </c>
      <c r="E18760" t="s">
        <v>1917</v>
      </c>
      <c r="F18760" t="s">
        <v>5684</v>
      </c>
      <c r="G18760">
        <v>135.0</v>
      </c>
      <c r="H18760" t="s">
        <v>13</v>
      </c>
    </row>
    <row r="18761" ht="15.75" customHeight="1">
      <c r="A18761" t="s">
        <v>11248</v>
      </c>
      <c r="B18761" t="s">
        <v>11249</v>
      </c>
      <c r="C18761">
        <v>6580.0</v>
      </c>
      <c r="D18761" t="s">
        <v>11248</v>
      </c>
      <c r="E18761" t="s">
        <v>1917</v>
      </c>
      <c r="F18761" t="s">
        <v>4999</v>
      </c>
      <c r="G18761">
        <v>299.0</v>
      </c>
      <c r="H18761" t="s">
        <v>13</v>
      </c>
    </row>
    <row r="18762" ht="15.75" customHeight="1">
      <c r="A18762" t="s">
        <v>11248</v>
      </c>
      <c r="B18762" t="s">
        <v>11249</v>
      </c>
      <c r="C18762">
        <v>6581.0</v>
      </c>
      <c r="D18762" t="s">
        <v>11584</v>
      </c>
      <c r="E18762" t="s">
        <v>11296</v>
      </c>
      <c r="F18762" t="s">
        <v>11592</v>
      </c>
      <c r="G18762">
        <v>165.0</v>
      </c>
      <c r="H18762" t="s">
        <v>13</v>
      </c>
    </row>
    <row r="18763" ht="15.75" customHeight="1">
      <c r="A18763" t="s">
        <v>11248</v>
      </c>
      <c r="B18763" t="s">
        <v>11249</v>
      </c>
      <c r="C18763">
        <v>6581.0</v>
      </c>
      <c r="D18763" t="s">
        <v>11584</v>
      </c>
      <c r="E18763" t="s">
        <v>23</v>
      </c>
      <c r="F18763" t="s">
        <v>11593</v>
      </c>
      <c r="G18763">
        <v>165.0</v>
      </c>
      <c r="H18763" t="s">
        <v>13</v>
      </c>
    </row>
    <row r="18764" ht="15.75" customHeight="1">
      <c r="A18764" t="s">
        <v>11248</v>
      </c>
      <c r="B18764" t="s">
        <v>11249</v>
      </c>
      <c r="C18764">
        <v>6581.0</v>
      </c>
      <c r="D18764" t="s">
        <v>11584</v>
      </c>
      <c r="E18764" t="s">
        <v>5401</v>
      </c>
      <c r="F18764" t="s">
        <v>11350</v>
      </c>
      <c r="G18764">
        <v>165.0</v>
      </c>
      <c r="H18764" t="s">
        <v>13</v>
      </c>
    </row>
    <row r="18765" ht="15.75" customHeight="1">
      <c r="A18765" t="s">
        <v>11248</v>
      </c>
      <c r="B18765" t="s">
        <v>11249</v>
      </c>
      <c r="C18765">
        <v>6582.0</v>
      </c>
      <c r="D18765" t="s">
        <v>11248</v>
      </c>
      <c r="E18765" t="s">
        <v>5401</v>
      </c>
      <c r="F18765" t="s">
        <v>50</v>
      </c>
      <c r="G18765">
        <v>180.0</v>
      </c>
      <c r="H18765" t="s">
        <v>13</v>
      </c>
    </row>
    <row r="18766" ht="15.75" customHeight="1">
      <c r="A18766" t="s">
        <v>11248</v>
      </c>
      <c r="B18766" t="s">
        <v>11249</v>
      </c>
      <c r="C18766">
        <v>6582.0</v>
      </c>
      <c r="D18766" t="s">
        <v>11248</v>
      </c>
      <c r="E18766" t="s">
        <v>23</v>
      </c>
      <c r="F18766" t="s">
        <v>11267</v>
      </c>
      <c r="G18766">
        <v>180.0</v>
      </c>
      <c r="H18766" t="s">
        <v>13</v>
      </c>
    </row>
    <row r="18767" ht="15.75" customHeight="1">
      <c r="A18767" t="s">
        <v>11248</v>
      </c>
      <c r="B18767" t="s">
        <v>11249</v>
      </c>
      <c r="C18767">
        <v>6583.0</v>
      </c>
      <c r="D18767" t="s">
        <v>11594</v>
      </c>
      <c r="E18767" t="s">
        <v>11296</v>
      </c>
      <c r="F18767" t="s">
        <v>11456</v>
      </c>
      <c r="G18767">
        <v>270.0</v>
      </c>
      <c r="H18767" t="s">
        <v>13</v>
      </c>
    </row>
    <row r="18768" ht="15.75" customHeight="1">
      <c r="A18768" t="s">
        <v>11248</v>
      </c>
      <c r="B18768" t="s">
        <v>11249</v>
      </c>
      <c r="C18768">
        <v>6583.0</v>
      </c>
      <c r="D18768" t="s">
        <v>11594</v>
      </c>
      <c r="E18768" t="s">
        <v>2042</v>
      </c>
      <c r="F18768" t="s">
        <v>2066</v>
      </c>
      <c r="G18768">
        <v>270.0</v>
      </c>
      <c r="H18768" t="s">
        <v>13</v>
      </c>
    </row>
    <row r="18769" ht="15.75" customHeight="1">
      <c r="A18769" t="s">
        <v>11248</v>
      </c>
      <c r="B18769" t="s">
        <v>11249</v>
      </c>
      <c r="C18769">
        <v>6583.0</v>
      </c>
      <c r="D18769" t="s">
        <v>11594</v>
      </c>
      <c r="E18769" t="s">
        <v>5401</v>
      </c>
      <c r="F18769" t="s">
        <v>11595</v>
      </c>
      <c r="G18769">
        <v>270.0</v>
      </c>
      <c r="H18769" t="s">
        <v>13</v>
      </c>
    </row>
    <row r="18770" ht="15.75" customHeight="1">
      <c r="A18770" t="s">
        <v>11248</v>
      </c>
      <c r="B18770" t="s">
        <v>11249</v>
      </c>
      <c r="C18770">
        <v>6583.0</v>
      </c>
      <c r="D18770" t="s">
        <v>11594</v>
      </c>
      <c r="E18770" t="s">
        <v>23</v>
      </c>
      <c r="F18770" t="s">
        <v>11460</v>
      </c>
      <c r="G18770">
        <v>270.0</v>
      </c>
      <c r="H18770" t="s">
        <v>13</v>
      </c>
    </row>
    <row r="18771" ht="15.75" customHeight="1">
      <c r="A18771" t="s">
        <v>11248</v>
      </c>
      <c r="B18771" t="s">
        <v>11249</v>
      </c>
      <c r="C18771">
        <v>6584.0</v>
      </c>
      <c r="D18771" t="s">
        <v>11596</v>
      </c>
      <c r="E18771" t="s">
        <v>11296</v>
      </c>
      <c r="F18771" t="s">
        <v>11443</v>
      </c>
      <c r="G18771">
        <v>150.0</v>
      </c>
      <c r="H18771" t="s">
        <v>13</v>
      </c>
    </row>
    <row r="18772" ht="15.75" customHeight="1">
      <c r="A18772" t="s">
        <v>11248</v>
      </c>
      <c r="B18772" t="s">
        <v>11249</v>
      </c>
      <c r="C18772">
        <v>6584.0</v>
      </c>
      <c r="D18772" t="s">
        <v>11596</v>
      </c>
      <c r="E18772" t="s">
        <v>1319</v>
      </c>
      <c r="F18772" t="s">
        <v>11597</v>
      </c>
      <c r="G18772">
        <v>150.0</v>
      </c>
      <c r="H18772" t="s">
        <v>13</v>
      </c>
    </row>
    <row r="18773" ht="15.75" customHeight="1">
      <c r="A18773" t="s">
        <v>11248</v>
      </c>
      <c r="B18773" t="s">
        <v>11249</v>
      </c>
      <c r="C18773">
        <v>6584.0</v>
      </c>
      <c r="D18773" t="s">
        <v>11596</v>
      </c>
      <c r="E18773" t="s">
        <v>23</v>
      </c>
      <c r="F18773" t="s">
        <v>11494</v>
      </c>
      <c r="G18773">
        <v>150.0</v>
      </c>
      <c r="H18773" t="s">
        <v>13</v>
      </c>
    </row>
    <row r="18774" ht="15.75" customHeight="1">
      <c r="A18774" t="s">
        <v>11248</v>
      </c>
      <c r="B18774" t="s">
        <v>11249</v>
      </c>
      <c r="C18774">
        <v>6585.0</v>
      </c>
      <c r="D18774" t="s">
        <v>11598</v>
      </c>
      <c r="E18774" t="s">
        <v>1917</v>
      </c>
      <c r="F18774" t="s">
        <v>11599</v>
      </c>
      <c r="G18774">
        <v>270.0</v>
      </c>
      <c r="H18774" t="s">
        <v>13</v>
      </c>
    </row>
    <row r="18775" ht="15.75" customHeight="1">
      <c r="A18775" t="s">
        <v>11248</v>
      </c>
      <c r="B18775" t="s">
        <v>11249</v>
      </c>
      <c r="C18775">
        <v>6585.0</v>
      </c>
      <c r="D18775" t="s">
        <v>11598</v>
      </c>
      <c r="E18775" t="s">
        <v>11296</v>
      </c>
      <c r="F18775" t="s">
        <v>11456</v>
      </c>
      <c r="G18775">
        <v>270.0</v>
      </c>
      <c r="H18775" t="s">
        <v>13</v>
      </c>
    </row>
    <row r="18776" ht="15.75" customHeight="1">
      <c r="A18776" t="s">
        <v>11248</v>
      </c>
      <c r="B18776" t="s">
        <v>11249</v>
      </c>
      <c r="C18776">
        <v>6585.0</v>
      </c>
      <c r="D18776" t="s">
        <v>11598</v>
      </c>
      <c r="E18776" t="s">
        <v>1319</v>
      </c>
      <c r="F18776" t="s">
        <v>11558</v>
      </c>
      <c r="G18776">
        <v>270.0</v>
      </c>
      <c r="H18776" t="s">
        <v>13</v>
      </c>
    </row>
    <row r="18777" ht="15.75" customHeight="1">
      <c r="A18777" t="s">
        <v>11248</v>
      </c>
      <c r="B18777" t="s">
        <v>11249</v>
      </c>
      <c r="C18777">
        <v>6586.0</v>
      </c>
      <c r="D18777" t="s">
        <v>11600</v>
      </c>
      <c r="E18777" t="s">
        <v>1917</v>
      </c>
      <c r="F18777" t="s">
        <v>11557</v>
      </c>
      <c r="G18777">
        <v>370.0</v>
      </c>
      <c r="H18777" t="s">
        <v>13</v>
      </c>
    </row>
    <row r="18778" ht="15.75" customHeight="1">
      <c r="A18778" t="s">
        <v>11248</v>
      </c>
      <c r="B18778" t="s">
        <v>11249</v>
      </c>
      <c r="C18778">
        <v>6586.0</v>
      </c>
      <c r="D18778" t="s">
        <v>11600</v>
      </c>
      <c r="E18778" t="s">
        <v>11296</v>
      </c>
      <c r="F18778" t="s">
        <v>11456</v>
      </c>
      <c r="G18778">
        <v>370.0</v>
      </c>
      <c r="H18778" t="s">
        <v>13</v>
      </c>
    </row>
    <row r="18779" ht="15.75" customHeight="1">
      <c r="A18779" t="s">
        <v>11248</v>
      </c>
      <c r="B18779" t="s">
        <v>11249</v>
      </c>
      <c r="C18779">
        <v>6586.0</v>
      </c>
      <c r="D18779" t="s">
        <v>11600</v>
      </c>
      <c r="E18779" t="s">
        <v>1319</v>
      </c>
      <c r="F18779" t="s">
        <v>11558</v>
      </c>
      <c r="G18779">
        <v>370.0</v>
      </c>
      <c r="H18779" t="s">
        <v>13</v>
      </c>
    </row>
    <row r="18780" ht="15.75" customHeight="1">
      <c r="A18780" t="s">
        <v>11248</v>
      </c>
      <c r="B18780" t="s">
        <v>11249</v>
      </c>
      <c r="C18780">
        <v>6587.0</v>
      </c>
      <c r="D18780" t="s">
        <v>11601</v>
      </c>
      <c r="E18780" t="s">
        <v>5401</v>
      </c>
      <c r="F18780" t="s">
        <v>11277</v>
      </c>
      <c r="G18780">
        <v>350.0</v>
      </c>
      <c r="H18780" t="s">
        <v>13</v>
      </c>
    </row>
    <row r="18781" ht="15.75" customHeight="1">
      <c r="A18781" t="s">
        <v>11248</v>
      </c>
      <c r="B18781" t="s">
        <v>11249</v>
      </c>
      <c r="C18781">
        <v>6588.0</v>
      </c>
      <c r="D18781" t="s">
        <v>11602</v>
      </c>
      <c r="E18781" t="s">
        <v>2042</v>
      </c>
      <c r="F18781" t="s">
        <v>2066</v>
      </c>
      <c r="G18781">
        <v>245.0</v>
      </c>
      <c r="H18781" t="s">
        <v>13</v>
      </c>
    </row>
    <row r="18782" ht="15.75" customHeight="1">
      <c r="A18782" t="s">
        <v>11248</v>
      </c>
      <c r="B18782" t="s">
        <v>11249</v>
      </c>
      <c r="C18782">
        <v>6588.0</v>
      </c>
      <c r="D18782" t="s">
        <v>11602</v>
      </c>
      <c r="E18782" t="s">
        <v>1917</v>
      </c>
      <c r="F18782" t="s">
        <v>11603</v>
      </c>
      <c r="G18782">
        <v>245.0</v>
      </c>
      <c r="H18782" t="s">
        <v>13</v>
      </c>
    </row>
    <row r="18783" ht="15.75" customHeight="1">
      <c r="A18783" t="s">
        <v>11248</v>
      </c>
      <c r="B18783" t="s">
        <v>11249</v>
      </c>
      <c r="C18783">
        <v>6589.0</v>
      </c>
      <c r="D18783" t="s">
        <v>11604</v>
      </c>
      <c r="E18783" t="s">
        <v>1917</v>
      </c>
      <c r="F18783" t="s">
        <v>11603</v>
      </c>
      <c r="G18783">
        <v>155.0</v>
      </c>
      <c r="H18783" t="s">
        <v>13</v>
      </c>
    </row>
    <row r="18784" ht="15.75" customHeight="1">
      <c r="A18784" t="s">
        <v>11248</v>
      </c>
      <c r="B18784" t="s">
        <v>11249</v>
      </c>
      <c r="C18784">
        <v>6589.0</v>
      </c>
      <c r="D18784" t="s">
        <v>11604</v>
      </c>
      <c r="E18784" t="s">
        <v>2042</v>
      </c>
      <c r="F18784" t="s">
        <v>2066</v>
      </c>
      <c r="G18784">
        <v>155.0</v>
      </c>
      <c r="H18784" t="s">
        <v>13</v>
      </c>
    </row>
    <row r="18785" ht="15.75" customHeight="1">
      <c r="A18785" t="s">
        <v>11248</v>
      </c>
      <c r="B18785" t="s">
        <v>11249</v>
      </c>
      <c r="C18785">
        <v>6590.0</v>
      </c>
      <c r="D18785" t="s">
        <v>11605</v>
      </c>
      <c r="E18785" t="s">
        <v>5401</v>
      </c>
      <c r="F18785" t="s">
        <v>11277</v>
      </c>
      <c r="G18785">
        <v>290.0</v>
      </c>
      <c r="H18785" t="s">
        <v>13</v>
      </c>
    </row>
    <row r="18786" ht="15.75" customHeight="1">
      <c r="A18786" t="s">
        <v>11248</v>
      </c>
      <c r="B18786" t="s">
        <v>11249</v>
      </c>
      <c r="C18786">
        <v>6591.0</v>
      </c>
      <c r="D18786" t="s">
        <v>11606</v>
      </c>
      <c r="E18786" t="s">
        <v>9327</v>
      </c>
      <c r="F18786" t="s">
        <v>11607</v>
      </c>
      <c r="G18786">
        <v>290.0</v>
      </c>
      <c r="H18786" t="s">
        <v>13</v>
      </c>
    </row>
    <row r="18787" ht="15.75" customHeight="1">
      <c r="A18787" t="s">
        <v>11248</v>
      </c>
      <c r="B18787" t="s">
        <v>11249</v>
      </c>
      <c r="C18787">
        <v>6591.0</v>
      </c>
      <c r="D18787" t="s">
        <v>11606</v>
      </c>
      <c r="E18787" t="s">
        <v>5401</v>
      </c>
      <c r="F18787" t="s">
        <v>11277</v>
      </c>
      <c r="G18787">
        <v>290.0</v>
      </c>
      <c r="H18787" t="s">
        <v>13</v>
      </c>
    </row>
    <row r="18788" ht="15.75" customHeight="1">
      <c r="A18788" t="s">
        <v>11248</v>
      </c>
      <c r="B18788" t="s">
        <v>11249</v>
      </c>
      <c r="C18788">
        <v>6592.0</v>
      </c>
      <c r="D18788" t="s">
        <v>11608</v>
      </c>
      <c r="E18788" t="s">
        <v>11296</v>
      </c>
      <c r="F18788" t="s">
        <v>11609</v>
      </c>
      <c r="G18788">
        <v>370.0</v>
      </c>
      <c r="H18788" t="s">
        <v>13</v>
      </c>
    </row>
    <row r="18789" ht="15.75" customHeight="1">
      <c r="A18789" t="s">
        <v>11248</v>
      </c>
      <c r="B18789" t="s">
        <v>11249</v>
      </c>
      <c r="C18789">
        <v>6592.0</v>
      </c>
      <c r="D18789" t="s">
        <v>11608</v>
      </c>
      <c r="E18789" t="s">
        <v>1917</v>
      </c>
      <c r="F18789" t="s">
        <v>308</v>
      </c>
      <c r="G18789">
        <v>370.0</v>
      </c>
      <c r="H18789" t="s">
        <v>13</v>
      </c>
    </row>
    <row r="18790" ht="15.75" customHeight="1">
      <c r="A18790" t="s">
        <v>11248</v>
      </c>
      <c r="B18790" t="s">
        <v>11249</v>
      </c>
      <c r="C18790">
        <v>6592.0</v>
      </c>
      <c r="D18790" t="s">
        <v>11608</v>
      </c>
      <c r="E18790" t="s">
        <v>2042</v>
      </c>
      <c r="F18790" t="s">
        <v>2066</v>
      </c>
      <c r="G18790">
        <v>370.0</v>
      </c>
      <c r="H18790" t="s">
        <v>13</v>
      </c>
    </row>
    <row r="18791" ht="15.75" customHeight="1">
      <c r="A18791" t="s">
        <v>11248</v>
      </c>
      <c r="B18791" t="s">
        <v>11249</v>
      </c>
      <c r="C18791">
        <v>6593.0</v>
      </c>
      <c r="D18791" t="s">
        <v>11610</v>
      </c>
      <c r="E18791" t="s">
        <v>9327</v>
      </c>
      <c r="F18791" t="s">
        <v>11354</v>
      </c>
      <c r="G18791">
        <v>290.0</v>
      </c>
      <c r="H18791" t="s">
        <v>13</v>
      </c>
    </row>
    <row r="18792" ht="15.75" customHeight="1">
      <c r="A18792" t="s">
        <v>11248</v>
      </c>
      <c r="B18792" t="s">
        <v>11249</v>
      </c>
      <c r="C18792">
        <v>6593.0</v>
      </c>
      <c r="D18792" t="s">
        <v>11610</v>
      </c>
      <c r="E18792" t="s">
        <v>5401</v>
      </c>
      <c r="F18792" t="s">
        <v>11277</v>
      </c>
      <c r="G18792">
        <v>290.0</v>
      </c>
      <c r="H18792" t="s">
        <v>13</v>
      </c>
    </row>
    <row r="18793" ht="15.75" customHeight="1">
      <c r="A18793" t="s">
        <v>11248</v>
      </c>
      <c r="B18793" t="s">
        <v>11249</v>
      </c>
      <c r="C18793">
        <v>6594.0</v>
      </c>
      <c r="D18793" t="s">
        <v>11277</v>
      </c>
      <c r="E18793" t="s">
        <v>23</v>
      </c>
      <c r="F18793" t="s">
        <v>11276</v>
      </c>
      <c r="G18793">
        <v>200.0</v>
      </c>
      <c r="H18793" t="s">
        <v>13</v>
      </c>
    </row>
    <row r="18794" ht="15.75" customHeight="1">
      <c r="A18794" t="s">
        <v>11248</v>
      </c>
      <c r="B18794" t="s">
        <v>11249</v>
      </c>
      <c r="C18794">
        <v>6595.0</v>
      </c>
      <c r="D18794" t="s">
        <v>11611</v>
      </c>
      <c r="E18794" t="s">
        <v>11296</v>
      </c>
      <c r="F18794" t="s">
        <v>11612</v>
      </c>
      <c r="G18794">
        <v>490.0</v>
      </c>
      <c r="H18794" t="s">
        <v>13</v>
      </c>
    </row>
    <row r="18795" ht="15.75" customHeight="1">
      <c r="A18795" t="s">
        <v>11248</v>
      </c>
      <c r="B18795" t="s">
        <v>11249</v>
      </c>
      <c r="C18795">
        <v>6595.0</v>
      </c>
      <c r="D18795" t="s">
        <v>11611</v>
      </c>
      <c r="E18795" t="s">
        <v>23</v>
      </c>
      <c r="F18795" t="s">
        <v>11613</v>
      </c>
      <c r="G18795">
        <v>490.0</v>
      </c>
      <c r="H18795" t="s">
        <v>13</v>
      </c>
    </row>
    <row r="18796" ht="15.75" customHeight="1">
      <c r="A18796" t="s">
        <v>11248</v>
      </c>
      <c r="B18796" t="s">
        <v>11249</v>
      </c>
      <c r="C18796">
        <v>6595.0</v>
      </c>
      <c r="D18796" t="s">
        <v>11611</v>
      </c>
      <c r="E18796" t="s">
        <v>5401</v>
      </c>
      <c r="F18796" t="s">
        <v>11614</v>
      </c>
      <c r="G18796">
        <v>490.0</v>
      </c>
      <c r="H18796" t="s">
        <v>13</v>
      </c>
    </row>
    <row r="18797" ht="15.75" customHeight="1">
      <c r="A18797" t="s">
        <v>11248</v>
      </c>
      <c r="B18797" t="s">
        <v>11249</v>
      </c>
      <c r="C18797">
        <v>6596.0</v>
      </c>
      <c r="D18797" t="s">
        <v>11615</v>
      </c>
      <c r="E18797" t="s">
        <v>5401</v>
      </c>
      <c r="F18797" t="s">
        <v>11277</v>
      </c>
      <c r="G18797">
        <v>405.0</v>
      </c>
      <c r="H18797" t="s">
        <v>13</v>
      </c>
    </row>
    <row r="18798" ht="15.75" customHeight="1">
      <c r="A18798" t="s">
        <v>11248</v>
      </c>
      <c r="B18798" t="s">
        <v>11249</v>
      </c>
      <c r="C18798">
        <v>6597.0</v>
      </c>
      <c r="D18798" t="s">
        <v>11277</v>
      </c>
      <c r="E18798" t="s">
        <v>23</v>
      </c>
      <c r="F18798" t="s">
        <v>11276</v>
      </c>
      <c r="G18798">
        <v>175.0</v>
      </c>
      <c r="H18798" t="s">
        <v>13</v>
      </c>
    </row>
    <row r="18799" ht="15.75" customHeight="1">
      <c r="A18799" t="s">
        <v>11248</v>
      </c>
      <c r="B18799" t="s">
        <v>11249</v>
      </c>
      <c r="C18799">
        <v>6598.0</v>
      </c>
      <c r="D18799" t="s">
        <v>11616</v>
      </c>
      <c r="E18799" t="s">
        <v>25</v>
      </c>
      <c r="F18799" t="s">
        <v>11617</v>
      </c>
      <c r="G18799">
        <v>825.0</v>
      </c>
      <c r="H18799" t="s">
        <v>13</v>
      </c>
    </row>
    <row r="18800" ht="15.75" customHeight="1">
      <c r="A18800" t="s">
        <v>11248</v>
      </c>
      <c r="B18800" t="s">
        <v>11249</v>
      </c>
      <c r="C18800">
        <v>6598.0</v>
      </c>
      <c r="D18800" t="s">
        <v>11616</v>
      </c>
      <c r="E18800" t="s">
        <v>2126</v>
      </c>
      <c r="F18800" t="s">
        <v>2127</v>
      </c>
      <c r="G18800">
        <v>825.0</v>
      </c>
      <c r="H18800" t="s">
        <v>13</v>
      </c>
    </row>
    <row r="18801" ht="15.75" customHeight="1">
      <c r="A18801" t="s">
        <v>11248</v>
      </c>
      <c r="B18801" t="s">
        <v>11249</v>
      </c>
      <c r="C18801">
        <v>6598.0</v>
      </c>
      <c r="D18801" t="s">
        <v>11616</v>
      </c>
      <c r="E18801" t="s">
        <v>2042</v>
      </c>
      <c r="F18801" t="s">
        <v>2096</v>
      </c>
      <c r="G18801">
        <v>825.0</v>
      </c>
      <c r="H18801" t="s">
        <v>13</v>
      </c>
    </row>
    <row r="18802" ht="15.75" customHeight="1">
      <c r="A18802" t="s">
        <v>11248</v>
      </c>
      <c r="B18802" t="s">
        <v>11249</v>
      </c>
      <c r="C18802">
        <v>6598.0</v>
      </c>
      <c r="D18802" t="s">
        <v>11616</v>
      </c>
      <c r="E18802" t="s">
        <v>11618</v>
      </c>
      <c r="F18802" t="s">
        <v>11284</v>
      </c>
      <c r="G18802">
        <v>825.0</v>
      </c>
      <c r="H18802" t="s">
        <v>13</v>
      </c>
    </row>
    <row r="18803" ht="15.75" customHeight="1">
      <c r="A18803" t="s">
        <v>11248</v>
      </c>
      <c r="B18803" t="s">
        <v>11249</v>
      </c>
      <c r="C18803">
        <v>6599.0</v>
      </c>
      <c r="D18803" t="s">
        <v>11619</v>
      </c>
      <c r="E18803" t="s">
        <v>11296</v>
      </c>
      <c r="F18803" t="s">
        <v>11620</v>
      </c>
      <c r="G18803">
        <v>160.0</v>
      </c>
      <c r="H18803" t="s">
        <v>13</v>
      </c>
    </row>
    <row r="18804" ht="15.75" customHeight="1">
      <c r="A18804" t="s">
        <v>11248</v>
      </c>
      <c r="B18804" t="s">
        <v>11249</v>
      </c>
      <c r="C18804">
        <v>6600.0</v>
      </c>
      <c r="D18804" t="s">
        <v>11621</v>
      </c>
      <c r="E18804" t="s">
        <v>11296</v>
      </c>
      <c r="F18804" t="s">
        <v>11622</v>
      </c>
      <c r="G18804">
        <v>200.0</v>
      </c>
      <c r="H18804" t="s">
        <v>13</v>
      </c>
    </row>
    <row r="18805" ht="15.75" customHeight="1">
      <c r="A18805" t="s">
        <v>11248</v>
      </c>
      <c r="B18805" t="s">
        <v>11249</v>
      </c>
      <c r="C18805">
        <v>6600.0</v>
      </c>
      <c r="D18805" t="s">
        <v>11621</v>
      </c>
      <c r="E18805" t="s">
        <v>1917</v>
      </c>
      <c r="F18805" t="s">
        <v>11623</v>
      </c>
      <c r="G18805">
        <v>200.0</v>
      </c>
      <c r="H18805" t="s">
        <v>13</v>
      </c>
    </row>
    <row r="18806" ht="15.75" customHeight="1">
      <c r="A18806" t="s">
        <v>11248</v>
      </c>
      <c r="B18806" t="s">
        <v>11249</v>
      </c>
      <c r="C18806">
        <v>6600.0</v>
      </c>
      <c r="D18806" t="s">
        <v>11621</v>
      </c>
      <c r="E18806" t="s">
        <v>2042</v>
      </c>
      <c r="F18806" t="s">
        <v>11624</v>
      </c>
      <c r="G18806">
        <v>200.0</v>
      </c>
      <c r="H18806" t="s">
        <v>13</v>
      </c>
    </row>
    <row r="18807" ht="15.75" customHeight="1">
      <c r="A18807" t="s">
        <v>11248</v>
      </c>
      <c r="B18807" t="s">
        <v>11249</v>
      </c>
      <c r="C18807">
        <v>6600.0</v>
      </c>
      <c r="D18807" t="s">
        <v>11621</v>
      </c>
      <c r="E18807" t="s">
        <v>11298</v>
      </c>
      <c r="F18807" t="s">
        <v>11625</v>
      </c>
      <c r="G18807">
        <v>200.0</v>
      </c>
      <c r="H18807" t="s">
        <v>13</v>
      </c>
    </row>
    <row r="18808" ht="15.75" customHeight="1">
      <c r="A18808" t="s">
        <v>11248</v>
      </c>
      <c r="B18808" t="s">
        <v>11249</v>
      </c>
      <c r="C18808">
        <v>6600.0</v>
      </c>
      <c r="D18808" t="s">
        <v>11621</v>
      </c>
      <c r="E18808" t="s">
        <v>23</v>
      </c>
      <c r="F18808" t="s">
        <v>11626</v>
      </c>
      <c r="G18808">
        <v>200.0</v>
      </c>
      <c r="H18808" t="s">
        <v>13</v>
      </c>
    </row>
    <row r="18809" ht="15.75" customHeight="1">
      <c r="A18809" t="s">
        <v>11248</v>
      </c>
      <c r="B18809" t="s">
        <v>11249</v>
      </c>
      <c r="C18809">
        <v>6600.0</v>
      </c>
      <c r="D18809" t="s">
        <v>11621</v>
      </c>
      <c r="E18809" t="s">
        <v>5401</v>
      </c>
      <c r="F18809" t="s">
        <v>11627</v>
      </c>
      <c r="G18809">
        <v>200.0</v>
      </c>
      <c r="H18809" t="s">
        <v>13</v>
      </c>
    </row>
    <row r="18810" ht="15.75" customHeight="1">
      <c r="A18810" t="s">
        <v>11248</v>
      </c>
      <c r="B18810" t="s">
        <v>11249</v>
      </c>
      <c r="C18810">
        <v>6601.0</v>
      </c>
      <c r="D18810" t="s">
        <v>11628</v>
      </c>
      <c r="E18810" t="s">
        <v>11296</v>
      </c>
      <c r="F18810" t="s">
        <v>11466</v>
      </c>
      <c r="G18810">
        <v>200.0</v>
      </c>
      <c r="H18810" t="s">
        <v>13</v>
      </c>
    </row>
    <row r="18811" ht="15.75" customHeight="1">
      <c r="A18811" t="s">
        <v>11248</v>
      </c>
      <c r="B18811" t="s">
        <v>11249</v>
      </c>
      <c r="C18811">
        <v>6602.0</v>
      </c>
      <c r="D18811" t="s">
        <v>11248</v>
      </c>
      <c r="E18811" t="s">
        <v>23</v>
      </c>
      <c r="F18811" t="s">
        <v>11629</v>
      </c>
      <c r="G18811">
        <v>399.0</v>
      </c>
      <c r="H18811" t="s">
        <v>13</v>
      </c>
    </row>
    <row r="18812" ht="15.75" customHeight="1">
      <c r="A18812" t="s">
        <v>11248</v>
      </c>
      <c r="B18812" t="s">
        <v>11249</v>
      </c>
      <c r="C18812">
        <v>6602.0</v>
      </c>
      <c r="D18812" t="s">
        <v>11248</v>
      </c>
      <c r="E18812" t="s">
        <v>5401</v>
      </c>
      <c r="F18812" t="s">
        <v>11276</v>
      </c>
      <c r="G18812">
        <v>399.0</v>
      </c>
      <c r="H18812" t="s">
        <v>13</v>
      </c>
    </row>
    <row r="18813" ht="15.75" customHeight="1">
      <c r="A18813" t="s">
        <v>11248</v>
      </c>
      <c r="B18813" t="s">
        <v>11249</v>
      </c>
      <c r="C18813">
        <v>6603.0</v>
      </c>
      <c r="D18813" t="s">
        <v>11630</v>
      </c>
      <c r="E18813" t="s">
        <v>11282</v>
      </c>
      <c r="F18813" t="s">
        <v>11509</v>
      </c>
      <c r="G18813">
        <v>285.0</v>
      </c>
      <c r="H18813" t="s">
        <v>13</v>
      </c>
    </row>
    <row r="18814" ht="15.75" customHeight="1">
      <c r="A18814" t="s">
        <v>11248</v>
      </c>
      <c r="B18814" t="s">
        <v>11249</v>
      </c>
      <c r="C18814">
        <v>6603.0</v>
      </c>
      <c r="D18814" t="s">
        <v>11630</v>
      </c>
      <c r="E18814" t="s">
        <v>11283</v>
      </c>
      <c r="F18814" t="s">
        <v>11284</v>
      </c>
      <c r="G18814">
        <v>285.0</v>
      </c>
      <c r="H18814" t="s">
        <v>13</v>
      </c>
    </row>
    <row r="18815" ht="15.75" customHeight="1">
      <c r="A18815" t="s">
        <v>11248</v>
      </c>
      <c r="B18815" t="s">
        <v>11249</v>
      </c>
      <c r="C18815">
        <v>6603.0</v>
      </c>
      <c r="D18815" t="s">
        <v>11630</v>
      </c>
      <c r="E18815" t="s">
        <v>11255</v>
      </c>
      <c r="F18815" t="s">
        <v>11252</v>
      </c>
      <c r="G18815">
        <v>285.0</v>
      </c>
      <c r="H18815" t="s">
        <v>13</v>
      </c>
    </row>
    <row r="18816" ht="15.75" customHeight="1">
      <c r="A18816" t="s">
        <v>11248</v>
      </c>
      <c r="B18816" t="s">
        <v>11249</v>
      </c>
      <c r="C18816">
        <v>6604.0</v>
      </c>
      <c r="D18816" t="s">
        <v>11631</v>
      </c>
      <c r="E18816" t="s">
        <v>10960</v>
      </c>
      <c r="F18816" t="s">
        <v>11567</v>
      </c>
      <c r="G18816">
        <v>725.0</v>
      </c>
      <c r="H18816" t="s">
        <v>13</v>
      </c>
    </row>
    <row r="18817" ht="15.75" customHeight="1">
      <c r="A18817" t="s">
        <v>11248</v>
      </c>
      <c r="B18817" t="s">
        <v>11249</v>
      </c>
      <c r="C18817">
        <v>6604.0</v>
      </c>
      <c r="D18817" t="s">
        <v>11631</v>
      </c>
      <c r="E18817" t="s">
        <v>2126</v>
      </c>
      <c r="F18817" t="s">
        <v>2127</v>
      </c>
      <c r="G18817">
        <v>725.0</v>
      </c>
      <c r="H18817" t="s">
        <v>13</v>
      </c>
    </row>
    <row r="18818" ht="15.75" customHeight="1">
      <c r="A18818" t="s">
        <v>11248</v>
      </c>
      <c r="B18818" t="s">
        <v>11249</v>
      </c>
      <c r="C18818">
        <v>6604.0</v>
      </c>
      <c r="D18818" t="s">
        <v>11631</v>
      </c>
      <c r="E18818" t="s">
        <v>2042</v>
      </c>
      <c r="F18818" t="s">
        <v>11509</v>
      </c>
      <c r="G18818">
        <v>725.0</v>
      </c>
      <c r="H18818" t="s">
        <v>13</v>
      </c>
    </row>
    <row r="18819" ht="15.75" customHeight="1">
      <c r="A18819" t="s">
        <v>11248</v>
      </c>
      <c r="B18819" t="s">
        <v>11249</v>
      </c>
      <c r="C18819">
        <v>6604.0</v>
      </c>
      <c r="D18819" t="s">
        <v>11631</v>
      </c>
      <c r="E18819" t="s">
        <v>2044</v>
      </c>
      <c r="F18819" t="s">
        <v>11494</v>
      </c>
      <c r="G18819">
        <v>725.0</v>
      </c>
      <c r="H18819" t="s">
        <v>13</v>
      </c>
    </row>
    <row r="18820" ht="15.75" customHeight="1">
      <c r="A18820" t="s">
        <v>11248</v>
      </c>
      <c r="B18820" t="s">
        <v>11249</v>
      </c>
      <c r="C18820">
        <v>6604.0</v>
      </c>
      <c r="D18820" t="s">
        <v>11631</v>
      </c>
      <c r="E18820" t="s">
        <v>11618</v>
      </c>
      <c r="F18820" t="s">
        <v>11284</v>
      </c>
      <c r="G18820">
        <v>725.0</v>
      </c>
      <c r="H18820" t="s">
        <v>13</v>
      </c>
    </row>
    <row r="18821" ht="15.75" customHeight="1">
      <c r="A18821" t="s">
        <v>11248</v>
      </c>
      <c r="B18821" t="s">
        <v>11249</v>
      </c>
      <c r="C18821">
        <v>6604.0</v>
      </c>
      <c r="D18821" t="s">
        <v>11631</v>
      </c>
      <c r="E18821" t="s">
        <v>11251</v>
      </c>
      <c r="F18821" t="s">
        <v>11252</v>
      </c>
      <c r="G18821">
        <v>725.0</v>
      </c>
      <c r="H18821" t="s">
        <v>13</v>
      </c>
    </row>
    <row r="18822" ht="15.75" customHeight="1">
      <c r="A18822" t="s">
        <v>11248</v>
      </c>
      <c r="B18822" t="s">
        <v>11249</v>
      </c>
      <c r="C18822">
        <v>6605.0</v>
      </c>
      <c r="D18822" t="s">
        <v>11248</v>
      </c>
      <c r="E18822" t="s">
        <v>23</v>
      </c>
      <c r="F18822" t="s">
        <v>11632</v>
      </c>
      <c r="G18822">
        <v>750.0</v>
      </c>
      <c r="H18822" t="s">
        <v>155</v>
      </c>
    </row>
    <row r="18823" ht="15.75" customHeight="1">
      <c r="A18823" t="s">
        <v>11248</v>
      </c>
      <c r="B18823" t="s">
        <v>11249</v>
      </c>
      <c r="C18823">
        <v>6606.0</v>
      </c>
      <c r="D18823" t="s">
        <v>11633</v>
      </c>
      <c r="E18823" t="s">
        <v>1917</v>
      </c>
      <c r="F18823" t="s">
        <v>11634</v>
      </c>
      <c r="G18823">
        <v>580.0</v>
      </c>
      <c r="H18823" t="s">
        <v>13</v>
      </c>
    </row>
    <row r="18824" ht="15.75" customHeight="1">
      <c r="A18824" t="s">
        <v>11248</v>
      </c>
      <c r="B18824" t="s">
        <v>11249</v>
      </c>
      <c r="C18824">
        <v>6607.0</v>
      </c>
      <c r="D18824" t="s">
        <v>11635</v>
      </c>
      <c r="E18824" t="s">
        <v>11298</v>
      </c>
      <c r="F18824" t="s">
        <v>11636</v>
      </c>
      <c r="G18824">
        <v>550.0</v>
      </c>
      <c r="H18824" t="s">
        <v>13</v>
      </c>
    </row>
    <row r="18825" ht="15.75" customHeight="1">
      <c r="A18825" t="s">
        <v>11248</v>
      </c>
      <c r="B18825" t="s">
        <v>11249</v>
      </c>
      <c r="C18825">
        <v>6608.0</v>
      </c>
      <c r="D18825" t="s">
        <v>11637</v>
      </c>
      <c r="E18825" t="s">
        <v>27</v>
      </c>
      <c r="F18825" t="s">
        <v>11638</v>
      </c>
      <c r="G18825">
        <v>125.0</v>
      </c>
      <c r="H18825" t="s">
        <v>13</v>
      </c>
    </row>
    <row r="18826" ht="15.75" customHeight="1">
      <c r="A18826" t="s">
        <v>11248</v>
      </c>
      <c r="B18826" t="s">
        <v>11249</v>
      </c>
      <c r="C18826">
        <v>6609.0</v>
      </c>
      <c r="D18826" t="s">
        <v>11639</v>
      </c>
      <c r="E18826" t="s">
        <v>5401</v>
      </c>
      <c r="F18826" t="s">
        <v>11277</v>
      </c>
      <c r="G18826">
        <v>375.0</v>
      </c>
      <c r="H18826" t="s">
        <v>13</v>
      </c>
    </row>
    <row r="18827" ht="15.75" customHeight="1">
      <c r="A18827" t="s">
        <v>11248</v>
      </c>
      <c r="B18827" t="s">
        <v>11249</v>
      </c>
      <c r="C18827">
        <v>6610.0</v>
      </c>
      <c r="D18827" t="s">
        <v>11640</v>
      </c>
      <c r="E18827" t="s">
        <v>5401</v>
      </c>
      <c r="F18827" t="s">
        <v>11277</v>
      </c>
      <c r="G18827">
        <v>1635.0</v>
      </c>
      <c r="H18827" t="s">
        <v>13</v>
      </c>
    </row>
    <row r="18828" ht="15.75" customHeight="1">
      <c r="A18828" t="s">
        <v>11248</v>
      </c>
      <c r="B18828" t="s">
        <v>11249</v>
      </c>
      <c r="C18828">
        <v>6611.0</v>
      </c>
      <c r="D18828" t="s">
        <v>11641</v>
      </c>
      <c r="E18828" t="s">
        <v>9327</v>
      </c>
      <c r="F18828" t="s">
        <v>11642</v>
      </c>
      <c r="G18828">
        <v>195.0</v>
      </c>
      <c r="H18828" t="s">
        <v>13</v>
      </c>
    </row>
    <row r="18829" ht="15.75" customHeight="1">
      <c r="A18829" t="s">
        <v>11248</v>
      </c>
      <c r="B18829" t="s">
        <v>11249</v>
      </c>
      <c r="C18829">
        <v>6611.0</v>
      </c>
      <c r="D18829" t="s">
        <v>11641</v>
      </c>
      <c r="E18829" t="s">
        <v>5401</v>
      </c>
      <c r="F18829" t="s">
        <v>11277</v>
      </c>
      <c r="G18829">
        <v>195.0</v>
      </c>
      <c r="H18829" t="s">
        <v>13</v>
      </c>
    </row>
    <row r="18830" ht="15.75" customHeight="1">
      <c r="A18830" t="s">
        <v>11248</v>
      </c>
      <c r="B18830" t="s">
        <v>11249</v>
      </c>
      <c r="C18830">
        <v>6611.0</v>
      </c>
      <c r="D18830" t="s">
        <v>11641</v>
      </c>
      <c r="E18830" t="s">
        <v>23</v>
      </c>
      <c r="F18830" t="s">
        <v>11643</v>
      </c>
      <c r="G18830">
        <v>195.0</v>
      </c>
      <c r="H18830" t="s">
        <v>13</v>
      </c>
    </row>
    <row r="18831" ht="15.75" customHeight="1">
      <c r="A18831" t="s">
        <v>11248</v>
      </c>
      <c r="B18831" t="s">
        <v>11249</v>
      </c>
      <c r="C18831">
        <v>6612.0</v>
      </c>
      <c r="D18831" t="s">
        <v>11644</v>
      </c>
      <c r="E18831" t="s">
        <v>1917</v>
      </c>
      <c r="F18831" t="s">
        <v>11645</v>
      </c>
      <c r="G18831">
        <v>90.0</v>
      </c>
      <c r="H18831" t="s">
        <v>13</v>
      </c>
    </row>
    <row r="18832" ht="15.75" customHeight="1">
      <c r="A18832" t="s">
        <v>11248</v>
      </c>
      <c r="B18832" t="s">
        <v>11249</v>
      </c>
      <c r="C18832">
        <v>6612.0</v>
      </c>
      <c r="D18832" t="s">
        <v>11644</v>
      </c>
      <c r="E18832" t="s">
        <v>2042</v>
      </c>
      <c r="F18832" t="s">
        <v>2066</v>
      </c>
      <c r="G18832">
        <v>90.0</v>
      </c>
      <c r="H18832" t="s">
        <v>13</v>
      </c>
    </row>
    <row r="18833" ht="15.75" customHeight="1">
      <c r="A18833" t="s">
        <v>11248</v>
      </c>
      <c r="B18833" t="s">
        <v>11249</v>
      </c>
      <c r="C18833">
        <v>6613.0</v>
      </c>
      <c r="D18833" t="s">
        <v>11646</v>
      </c>
      <c r="E18833" t="s">
        <v>11296</v>
      </c>
      <c r="F18833" t="s">
        <v>11456</v>
      </c>
      <c r="G18833">
        <v>240.0</v>
      </c>
      <c r="H18833" t="s">
        <v>13</v>
      </c>
    </row>
    <row r="18834" ht="15.75" customHeight="1">
      <c r="A18834" t="s">
        <v>11248</v>
      </c>
      <c r="B18834" t="s">
        <v>11249</v>
      </c>
      <c r="C18834">
        <v>6613.0</v>
      </c>
      <c r="D18834" t="s">
        <v>11646</v>
      </c>
      <c r="E18834" t="s">
        <v>23</v>
      </c>
      <c r="F18834" t="s">
        <v>11460</v>
      </c>
      <c r="G18834">
        <v>240.0</v>
      </c>
      <c r="H18834" t="s">
        <v>13</v>
      </c>
    </row>
    <row r="18835" ht="15.75" customHeight="1">
      <c r="A18835" t="s">
        <v>11248</v>
      </c>
      <c r="B18835" t="s">
        <v>11249</v>
      </c>
      <c r="C18835">
        <v>6613.0</v>
      </c>
      <c r="D18835" t="s">
        <v>11646</v>
      </c>
      <c r="E18835" t="s">
        <v>5401</v>
      </c>
      <c r="F18835" t="s">
        <v>11432</v>
      </c>
      <c r="G18835">
        <v>240.0</v>
      </c>
      <c r="H18835" t="s">
        <v>13</v>
      </c>
    </row>
    <row r="18836" ht="15.75" customHeight="1">
      <c r="A18836" t="s">
        <v>11248</v>
      </c>
      <c r="B18836" t="s">
        <v>11249</v>
      </c>
      <c r="C18836">
        <v>6614.0</v>
      </c>
      <c r="D18836" t="s">
        <v>11647</v>
      </c>
      <c r="E18836" t="s">
        <v>9327</v>
      </c>
      <c r="F18836" t="s">
        <v>11642</v>
      </c>
      <c r="G18836">
        <v>160.0</v>
      </c>
      <c r="H18836" t="s">
        <v>13</v>
      </c>
    </row>
    <row r="18837" ht="15.75" customHeight="1">
      <c r="A18837" t="s">
        <v>11248</v>
      </c>
      <c r="B18837" t="s">
        <v>11249</v>
      </c>
      <c r="C18837">
        <v>6614.0</v>
      </c>
      <c r="D18837" t="s">
        <v>11647</v>
      </c>
      <c r="E18837" t="s">
        <v>11296</v>
      </c>
      <c r="F18837" t="s">
        <v>11443</v>
      </c>
      <c r="G18837">
        <v>160.0</v>
      </c>
      <c r="H18837" t="s">
        <v>13</v>
      </c>
    </row>
    <row r="18838" ht="15.75" customHeight="1">
      <c r="A18838" t="s">
        <v>11248</v>
      </c>
      <c r="B18838" t="s">
        <v>11249</v>
      </c>
      <c r="C18838">
        <v>6614.0</v>
      </c>
      <c r="D18838" t="s">
        <v>11647</v>
      </c>
      <c r="E18838" t="s">
        <v>5401</v>
      </c>
      <c r="F18838" t="s">
        <v>11277</v>
      </c>
      <c r="G18838">
        <v>160.0</v>
      </c>
      <c r="H18838" t="s">
        <v>13</v>
      </c>
    </row>
    <row r="18839" ht="15.75" customHeight="1">
      <c r="A18839" t="s">
        <v>11248</v>
      </c>
      <c r="B18839" t="s">
        <v>11249</v>
      </c>
      <c r="C18839">
        <v>6614.0</v>
      </c>
      <c r="D18839" t="s">
        <v>11647</v>
      </c>
      <c r="E18839" t="s">
        <v>23</v>
      </c>
      <c r="F18839" t="s">
        <v>11648</v>
      </c>
      <c r="G18839">
        <v>160.0</v>
      </c>
      <c r="H18839" t="s">
        <v>13</v>
      </c>
    </row>
    <row r="18840" ht="15.75" customHeight="1">
      <c r="A18840" t="s">
        <v>11248</v>
      </c>
      <c r="B18840" t="s">
        <v>11249</v>
      </c>
      <c r="C18840">
        <v>6615.0</v>
      </c>
      <c r="D18840" t="s">
        <v>11649</v>
      </c>
      <c r="E18840" t="s">
        <v>11296</v>
      </c>
      <c r="F18840" t="s">
        <v>11650</v>
      </c>
      <c r="G18840">
        <v>170.0</v>
      </c>
      <c r="H18840" t="s">
        <v>13</v>
      </c>
    </row>
    <row r="18841" ht="15.75" customHeight="1">
      <c r="A18841" t="s">
        <v>11248</v>
      </c>
      <c r="B18841" t="s">
        <v>11249</v>
      </c>
      <c r="C18841">
        <v>6615.0</v>
      </c>
      <c r="D18841" t="s">
        <v>11649</v>
      </c>
      <c r="E18841" t="s">
        <v>23</v>
      </c>
      <c r="F18841" t="s">
        <v>11651</v>
      </c>
      <c r="G18841">
        <v>170.0</v>
      </c>
      <c r="H18841" t="s">
        <v>13</v>
      </c>
    </row>
    <row r="18842" ht="15.75" customHeight="1">
      <c r="A18842" t="s">
        <v>11248</v>
      </c>
      <c r="B18842" t="s">
        <v>11249</v>
      </c>
      <c r="C18842">
        <v>6615.0</v>
      </c>
      <c r="D18842" t="s">
        <v>11649</v>
      </c>
      <c r="E18842" t="s">
        <v>5401</v>
      </c>
      <c r="F18842" t="s">
        <v>11652</v>
      </c>
      <c r="G18842">
        <v>170.0</v>
      </c>
      <c r="H18842" t="s">
        <v>13</v>
      </c>
    </row>
    <row r="18843" ht="15.75" customHeight="1">
      <c r="A18843" t="s">
        <v>11248</v>
      </c>
      <c r="B18843" t="s">
        <v>11249</v>
      </c>
      <c r="C18843">
        <v>6616.0</v>
      </c>
      <c r="D18843" t="s">
        <v>11653</v>
      </c>
      <c r="E18843" t="s">
        <v>23</v>
      </c>
      <c r="F18843" t="s">
        <v>11284</v>
      </c>
      <c r="G18843">
        <v>650.0</v>
      </c>
      <c r="H18843" t="s">
        <v>13</v>
      </c>
    </row>
    <row r="18844" ht="15.75" customHeight="1">
      <c r="A18844" t="s">
        <v>11248</v>
      </c>
      <c r="B18844" t="s">
        <v>11249</v>
      </c>
      <c r="C18844">
        <v>6617.0</v>
      </c>
      <c r="D18844" t="s">
        <v>11654</v>
      </c>
      <c r="E18844" t="s">
        <v>5401</v>
      </c>
      <c r="F18844" t="s">
        <v>11277</v>
      </c>
      <c r="G18844">
        <v>225.0</v>
      </c>
      <c r="H18844" t="s">
        <v>13</v>
      </c>
    </row>
    <row r="18845" ht="15.75" customHeight="1">
      <c r="A18845" t="s">
        <v>11248</v>
      </c>
      <c r="B18845" t="s">
        <v>11249</v>
      </c>
      <c r="C18845">
        <v>6617.0</v>
      </c>
      <c r="D18845" t="s">
        <v>11654</v>
      </c>
      <c r="E18845" t="s">
        <v>23</v>
      </c>
      <c r="F18845" t="s">
        <v>11300</v>
      </c>
      <c r="G18845">
        <v>225.0</v>
      </c>
      <c r="H18845" t="s">
        <v>13</v>
      </c>
    </row>
    <row r="18846" ht="15.75" customHeight="1">
      <c r="A18846" t="s">
        <v>11248</v>
      </c>
      <c r="B18846" t="s">
        <v>11249</v>
      </c>
      <c r="C18846">
        <v>6618.0</v>
      </c>
      <c r="D18846" t="s">
        <v>11655</v>
      </c>
      <c r="E18846" t="s">
        <v>2042</v>
      </c>
      <c r="F18846" t="s">
        <v>2066</v>
      </c>
      <c r="G18846">
        <v>250.0</v>
      </c>
      <c r="H18846" t="s">
        <v>13</v>
      </c>
    </row>
    <row r="18847" ht="15.75" customHeight="1">
      <c r="A18847" t="s">
        <v>11248</v>
      </c>
      <c r="B18847" t="s">
        <v>11249</v>
      </c>
      <c r="C18847">
        <v>6618.0</v>
      </c>
      <c r="D18847" t="s">
        <v>11655</v>
      </c>
      <c r="E18847" t="s">
        <v>1917</v>
      </c>
      <c r="F18847" t="s">
        <v>1918</v>
      </c>
      <c r="G18847">
        <v>250.0</v>
      </c>
      <c r="H18847" t="s">
        <v>13</v>
      </c>
    </row>
    <row r="18848" ht="15.75" customHeight="1">
      <c r="A18848" t="s">
        <v>11248</v>
      </c>
      <c r="B18848" t="s">
        <v>11249</v>
      </c>
      <c r="C18848">
        <v>6619.0</v>
      </c>
      <c r="D18848" t="s">
        <v>11656</v>
      </c>
      <c r="E18848" t="s">
        <v>1917</v>
      </c>
      <c r="F18848" t="s">
        <v>2058</v>
      </c>
      <c r="G18848">
        <v>950.0</v>
      </c>
      <c r="H18848" t="s">
        <v>13</v>
      </c>
    </row>
    <row r="18849" ht="15.75" customHeight="1">
      <c r="A18849" t="s">
        <v>11248</v>
      </c>
      <c r="B18849" t="s">
        <v>11249</v>
      </c>
      <c r="C18849">
        <v>6619.0</v>
      </c>
      <c r="D18849" t="s">
        <v>11656</v>
      </c>
      <c r="E18849" t="s">
        <v>5401</v>
      </c>
      <c r="F18849" t="s">
        <v>11657</v>
      </c>
      <c r="G18849">
        <v>950.0</v>
      </c>
      <c r="H18849" t="s">
        <v>13</v>
      </c>
    </row>
    <row r="18850" ht="15.75" customHeight="1">
      <c r="A18850" t="s">
        <v>11248</v>
      </c>
      <c r="B18850" t="s">
        <v>11249</v>
      </c>
      <c r="C18850">
        <v>6620.0</v>
      </c>
      <c r="D18850" t="s">
        <v>11658</v>
      </c>
      <c r="E18850" t="s">
        <v>1917</v>
      </c>
      <c r="F18850" t="s">
        <v>11659</v>
      </c>
      <c r="G18850">
        <v>140.0</v>
      </c>
      <c r="H18850" t="s">
        <v>13</v>
      </c>
    </row>
    <row r="18851" ht="15.75" customHeight="1">
      <c r="A18851" t="s">
        <v>11248</v>
      </c>
      <c r="B18851" t="s">
        <v>11249</v>
      </c>
      <c r="C18851">
        <v>6620.0</v>
      </c>
      <c r="D18851" t="s">
        <v>11658</v>
      </c>
      <c r="E18851" t="s">
        <v>5401</v>
      </c>
      <c r="F18851" t="s">
        <v>11660</v>
      </c>
      <c r="G18851">
        <v>140.0</v>
      </c>
      <c r="H18851" t="s">
        <v>13</v>
      </c>
    </row>
    <row r="18852" ht="15.75" customHeight="1">
      <c r="A18852" t="s">
        <v>11248</v>
      </c>
      <c r="B18852" t="s">
        <v>11249</v>
      </c>
      <c r="C18852">
        <v>6621.0</v>
      </c>
      <c r="D18852" t="s">
        <v>11661</v>
      </c>
      <c r="E18852" t="s">
        <v>2042</v>
      </c>
      <c r="F18852" t="s">
        <v>2096</v>
      </c>
      <c r="G18852">
        <v>200.0</v>
      </c>
      <c r="H18852" t="s">
        <v>13</v>
      </c>
    </row>
    <row r="18853" ht="15.75" customHeight="1">
      <c r="A18853" t="s">
        <v>11248</v>
      </c>
      <c r="B18853" t="s">
        <v>11249</v>
      </c>
      <c r="C18853">
        <v>6622.0</v>
      </c>
      <c r="D18853" t="s">
        <v>11662</v>
      </c>
      <c r="E18853" t="s">
        <v>2042</v>
      </c>
      <c r="F18853" t="s">
        <v>2066</v>
      </c>
      <c r="G18853">
        <v>200.0</v>
      </c>
      <c r="H18853" t="s">
        <v>13</v>
      </c>
    </row>
    <row r="18854" ht="15.75" customHeight="1">
      <c r="A18854" t="s">
        <v>11248</v>
      </c>
      <c r="B18854" t="s">
        <v>11249</v>
      </c>
      <c r="C18854">
        <v>6622.0</v>
      </c>
      <c r="D18854" t="s">
        <v>11662</v>
      </c>
      <c r="E18854" t="s">
        <v>2044</v>
      </c>
      <c r="F18854" t="s">
        <v>2268</v>
      </c>
      <c r="G18854">
        <v>200.0</v>
      </c>
      <c r="H18854" t="s">
        <v>13</v>
      </c>
    </row>
    <row r="18855" ht="15.75" customHeight="1">
      <c r="A18855" t="s">
        <v>11248</v>
      </c>
      <c r="B18855" t="s">
        <v>11249</v>
      </c>
      <c r="C18855">
        <v>6623.0</v>
      </c>
      <c r="D18855" t="s">
        <v>11596</v>
      </c>
      <c r="E18855" t="s">
        <v>5401</v>
      </c>
      <c r="F18855" t="s">
        <v>11277</v>
      </c>
      <c r="G18855">
        <v>300.0</v>
      </c>
      <c r="H18855" t="s">
        <v>13</v>
      </c>
    </row>
    <row r="18856" ht="15.75" customHeight="1">
      <c r="A18856" t="s">
        <v>11248</v>
      </c>
      <c r="B18856" t="s">
        <v>11249</v>
      </c>
      <c r="C18856">
        <v>6623.0</v>
      </c>
      <c r="D18856" t="s">
        <v>11596</v>
      </c>
      <c r="E18856" t="s">
        <v>11298</v>
      </c>
      <c r="F18856" t="s">
        <v>11625</v>
      </c>
      <c r="G18856">
        <v>300.0</v>
      </c>
      <c r="H18856" t="s">
        <v>13</v>
      </c>
    </row>
    <row r="18857" ht="15.75" customHeight="1">
      <c r="A18857" t="s">
        <v>11248</v>
      </c>
      <c r="B18857" t="s">
        <v>11249</v>
      </c>
      <c r="C18857">
        <v>6624.0</v>
      </c>
      <c r="D18857" t="s">
        <v>11429</v>
      </c>
      <c r="E18857" t="s">
        <v>25</v>
      </c>
      <c r="F18857" t="s">
        <v>11327</v>
      </c>
      <c r="G18857">
        <v>200.0</v>
      </c>
      <c r="H18857" t="s">
        <v>13</v>
      </c>
    </row>
    <row r="18858" ht="15.75" customHeight="1">
      <c r="A18858" t="s">
        <v>11248</v>
      </c>
      <c r="B18858" t="s">
        <v>11249</v>
      </c>
      <c r="C18858">
        <v>6624.0</v>
      </c>
      <c r="D18858" t="s">
        <v>11429</v>
      </c>
      <c r="E18858" t="s">
        <v>5401</v>
      </c>
      <c r="F18858" t="s">
        <v>11663</v>
      </c>
      <c r="G18858">
        <v>200.0</v>
      </c>
      <c r="H18858" t="s">
        <v>13</v>
      </c>
    </row>
    <row r="18859" ht="15.75" customHeight="1">
      <c r="A18859" t="s">
        <v>11248</v>
      </c>
      <c r="B18859" t="s">
        <v>11249</v>
      </c>
      <c r="C18859">
        <v>6625.0</v>
      </c>
      <c r="D18859" t="s">
        <v>11664</v>
      </c>
      <c r="E18859" t="s">
        <v>1917</v>
      </c>
      <c r="F18859" t="s">
        <v>2322</v>
      </c>
      <c r="G18859">
        <v>200.0</v>
      </c>
      <c r="H18859" t="s">
        <v>13</v>
      </c>
    </row>
    <row r="18860" ht="15.75" customHeight="1">
      <c r="A18860" t="s">
        <v>11248</v>
      </c>
      <c r="B18860" t="s">
        <v>11249</v>
      </c>
      <c r="C18860">
        <v>6626.0</v>
      </c>
      <c r="D18860" t="s">
        <v>11437</v>
      </c>
      <c r="E18860" t="s">
        <v>11298</v>
      </c>
      <c r="F18860" t="s">
        <v>11665</v>
      </c>
      <c r="G18860">
        <v>130.0</v>
      </c>
      <c r="H18860" t="s">
        <v>13</v>
      </c>
    </row>
    <row r="18861" ht="15.75" customHeight="1">
      <c r="A18861" t="s">
        <v>11248</v>
      </c>
      <c r="B18861" t="s">
        <v>11249</v>
      </c>
      <c r="C18861">
        <v>6626.0</v>
      </c>
      <c r="D18861" t="s">
        <v>11437</v>
      </c>
      <c r="E18861" t="s">
        <v>5401</v>
      </c>
      <c r="F18861" t="s">
        <v>11666</v>
      </c>
      <c r="G18861">
        <v>130.0</v>
      </c>
      <c r="H18861" t="s">
        <v>13</v>
      </c>
    </row>
    <row r="18862" ht="15.75" customHeight="1">
      <c r="A18862" t="s">
        <v>11248</v>
      </c>
      <c r="B18862" t="s">
        <v>11249</v>
      </c>
      <c r="C18862">
        <v>6627.0</v>
      </c>
      <c r="D18862" t="s">
        <v>11248</v>
      </c>
      <c r="E18862" t="s">
        <v>5401</v>
      </c>
      <c r="F18862" t="s">
        <v>11277</v>
      </c>
      <c r="G18862">
        <v>240.0</v>
      </c>
      <c r="H18862" t="s">
        <v>13</v>
      </c>
    </row>
    <row r="18863" ht="15.75" customHeight="1">
      <c r="A18863" t="s">
        <v>11248</v>
      </c>
      <c r="B18863" t="s">
        <v>11249</v>
      </c>
      <c r="C18863">
        <v>6628.0</v>
      </c>
      <c r="D18863" t="s">
        <v>11655</v>
      </c>
      <c r="E18863" t="s">
        <v>2042</v>
      </c>
      <c r="F18863" t="s">
        <v>5844</v>
      </c>
      <c r="G18863">
        <v>340.0</v>
      </c>
      <c r="H18863" t="s">
        <v>13</v>
      </c>
    </row>
    <row r="18864" ht="15.75" customHeight="1">
      <c r="A18864" t="s">
        <v>11248</v>
      </c>
      <c r="B18864" t="s">
        <v>11249</v>
      </c>
      <c r="C18864">
        <v>6628.0</v>
      </c>
      <c r="D18864" t="s">
        <v>11655</v>
      </c>
      <c r="E18864" t="s">
        <v>1917</v>
      </c>
      <c r="F18864" t="s">
        <v>1986</v>
      </c>
      <c r="G18864">
        <v>340.0</v>
      </c>
      <c r="H18864" t="s">
        <v>13</v>
      </c>
    </row>
    <row r="18865" ht="15.75" customHeight="1">
      <c r="A18865" t="s">
        <v>11248</v>
      </c>
      <c r="B18865" t="s">
        <v>11249</v>
      </c>
      <c r="C18865">
        <v>6629.0</v>
      </c>
      <c r="D18865" t="s">
        <v>11667</v>
      </c>
      <c r="E18865" t="s">
        <v>2042</v>
      </c>
      <c r="F18865" t="s">
        <v>2096</v>
      </c>
      <c r="G18865">
        <v>1100.0</v>
      </c>
      <c r="H18865" t="s">
        <v>13</v>
      </c>
    </row>
    <row r="18866" ht="15.75" customHeight="1">
      <c r="A18866" t="s">
        <v>11248</v>
      </c>
      <c r="B18866" t="s">
        <v>11249</v>
      </c>
      <c r="C18866">
        <v>6630.0</v>
      </c>
      <c r="D18866" t="s">
        <v>11313</v>
      </c>
      <c r="E18866" t="s">
        <v>5401</v>
      </c>
      <c r="F18866" t="s">
        <v>11276</v>
      </c>
      <c r="G18866">
        <v>250.0</v>
      </c>
      <c r="H18866" t="s">
        <v>13</v>
      </c>
    </row>
    <row r="18867" ht="15.75" customHeight="1">
      <c r="A18867" t="s">
        <v>11248</v>
      </c>
      <c r="B18867" t="s">
        <v>11249</v>
      </c>
      <c r="C18867">
        <v>6631.0</v>
      </c>
      <c r="D18867" t="s">
        <v>11276</v>
      </c>
      <c r="E18867" t="s">
        <v>5401</v>
      </c>
      <c r="F18867" t="s">
        <v>7855</v>
      </c>
      <c r="G18867">
        <v>195.0</v>
      </c>
      <c r="H18867" t="s">
        <v>13</v>
      </c>
    </row>
    <row r="18868" ht="15.75" customHeight="1">
      <c r="A18868" t="s">
        <v>11248</v>
      </c>
      <c r="B18868" t="s">
        <v>11249</v>
      </c>
      <c r="C18868">
        <v>6632.0</v>
      </c>
      <c r="D18868" t="s">
        <v>11478</v>
      </c>
      <c r="E18868" t="s">
        <v>2042</v>
      </c>
      <c r="F18868" t="s">
        <v>2096</v>
      </c>
      <c r="G18868">
        <v>150.0</v>
      </c>
      <c r="H18868" t="s">
        <v>13</v>
      </c>
    </row>
    <row r="18869" ht="15.75" customHeight="1">
      <c r="A18869" t="s">
        <v>11248</v>
      </c>
      <c r="B18869" t="s">
        <v>11249</v>
      </c>
      <c r="C18869">
        <v>6633.0</v>
      </c>
      <c r="D18869" t="s">
        <v>11668</v>
      </c>
      <c r="E18869" t="s">
        <v>2042</v>
      </c>
      <c r="F18869" t="s">
        <v>2066</v>
      </c>
      <c r="G18869">
        <v>120.0</v>
      </c>
      <c r="H18869" t="s">
        <v>13</v>
      </c>
    </row>
    <row r="18870" ht="15.75" customHeight="1">
      <c r="A18870" t="s">
        <v>11248</v>
      </c>
      <c r="B18870" t="s">
        <v>11249</v>
      </c>
      <c r="C18870">
        <v>6633.0</v>
      </c>
      <c r="D18870" t="s">
        <v>11668</v>
      </c>
      <c r="E18870" t="s">
        <v>1917</v>
      </c>
      <c r="F18870" t="s">
        <v>1986</v>
      </c>
      <c r="G18870">
        <v>120.0</v>
      </c>
      <c r="H18870" t="s">
        <v>13</v>
      </c>
    </row>
    <row r="18871" ht="15.75" customHeight="1">
      <c r="A18871" t="s">
        <v>11248</v>
      </c>
      <c r="B18871" t="s">
        <v>11249</v>
      </c>
      <c r="C18871">
        <v>6634.0</v>
      </c>
      <c r="D18871" t="s">
        <v>11669</v>
      </c>
      <c r="E18871" t="s">
        <v>5401</v>
      </c>
      <c r="F18871" t="s">
        <v>11277</v>
      </c>
      <c r="G18871">
        <v>150.0</v>
      </c>
      <c r="H18871" t="s">
        <v>13</v>
      </c>
    </row>
    <row r="18872" ht="15.75" customHeight="1">
      <c r="A18872" t="s">
        <v>11248</v>
      </c>
      <c r="B18872" t="s">
        <v>11249</v>
      </c>
      <c r="C18872">
        <v>6635.0</v>
      </c>
      <c r="D18872" t="s">
        <v>11670</v>
      </c>
      <c r="E18872" t="s">
        <v>2042</v>
      </c>
      <c r="F18872" t="s">
        <v>11671</v>
      </c>
      <c r="G18872">
        <v>150.0</v>
      </c>
      <c r="H18872" t="s">
        <v>13</v>
      </c>
    </row>
    <row r="18873" ht="15.75" customHeight="1">
      <c r="A18873" t="s">
        <v>11248</v>
      </c>
      <c r="B18873" t="s">
        <v>11249</v>
      </c>
      <c r="C18873">
        <v>6636.0</v>
      </c>
      <c r="D18873" t="s">
        <v>11672</v>
      </c>
      <c r="E18873" t="s">
        <v>10960</v>
      </c>
      <c r="F18873" t="s">
        <v>11567</v>
      </c>
      <c r="G18873">
        <v>480.0</v>
      </c>
      <c r="H18873" t="s">
        <v>13</v>
      </c>
    </row>
    <row r="18874" ht="15.75" customHeight="1">
      <c r="A18874" t="s">
        <v>11248</v>
      </c>
      <c r="B18874" t="s">
        <v>11249</v>
      </c>
      <c r="C18874">
        <v>6636.0</v>
      </c>
      <c r="D18874" t="s">
        <v>11672</v>
      </c>
      <c r="E18874" t="s">
        <v>11618</v>
      </c>
      <c r="F18874" t="s">
        <v>11284</v>
      </c>
      <c r="G18874">
        <v>480.0</v>
      </c>
      <c r="H18874" t="s">
        <v>13</v>
      </c>
    </row>
    <row r="18875" ht="15.75" customHeight="1">
      <c r="A18875" t="s">
        <v>11248</v>
      </c>
      <c r="B18875" t="s">
        <v>11249</v>
      </c>
      <c r="C18875">
        <v>6637.0</v>
      </c>
      <c r="D18875" t="s">
        <v>11673</v>
      </c>
      <c r="E18875" t="s">
        <v>10960</v>
      </c>
      <c r="F18875" t="s">
        <v>11567</v>
      </c>
      <c r="G18875">
        <v>1285.0</v>
      </c>
      <c r="H18875" t="s">
        <v>13</v>
      </c>
    </row>
    <row r="18876" ht="15.75" customHeight="1">
      <c r="A18876" t="s">
        <v>11248</v>
      </c>
      <c r="B18876" t="s">
        <v>11249</v>
      </c>
      <c r="C18876">
        <v>6637.0</v>
      </c>
      <c r="D18876" t="s">
        <v>11673</v>
      </c>
      <c r="E18876" t="s">
        <v>11618</v>
      </c>
      <c r="F18876" t="s">
        <v>11284</v>
      </c>
      <c r="G18876">
        <v>1285.0</v>
      </c>
      <c r="H18876" t="s">
        <v>13</v>
      </c>
    </row>
    <row r="18877" ht="15.75" customHeight="1">
      <c r="A18877" t="s">
        <v>11248</v>
      </c>
      <c r="B18877" t="s">
        <v>11249</v>
      </c>
      <c r="C18877">
        <v>6637.0</v>
      </c>
      <c r="D18877" t="s">
        <v>11673</v>
      </c>
      <c r="E18877" t="s">
        <v>10949</v>
      </c>
      <c r="F18877" t="s">
        <v>11674</v>
      </c>
      <c r="G18877">
        <v>1285.0</v>
      </c>
      <c r="H18877" t="s">
        <v>13</v>
      </c>
    </row>
    <row r="18878" ht="15.75" customHeight="1">
      <c r="A18878" t="s">
        <v>11248</v>
      </c>
      <c r="B18878" t="s">
        <v>11249</v>
      </c>
      <c r="C18878">
        <v>6637.0</v>
      </c>
      <c r="D18878" t="s">
        <v>11673</v>
      </c>
      <c r="E18878" t="s">
        <v>11675</v>
      </c>
      <c r="F18878" t="s">
        <v>4514</v>
      </c>
      <c r="G18878">
        <v>1285.0</v>
      </c>
      <c r="H18878" t="s">
        <v>13</v>
      </c>
    </row>
    <row r="18879" ht="15.75" customHeight="1">
      <c r="A18879" t="s">
        <v>11248</v>
      </c>
      <c r="B18879" t="s">
        <v>11249</v>
      </c>
      <c r="C18879">
        <v>6637.0</v>
      </c>
      <c r="D18879" t="s">
        <v>11673</v>
      </c>
      <c r="E18879" t="s">
        <v>11676</v>
      </c>
      <c r="F18879" t="s">
        <v>57</v>
      </c>
      <c r="G18879">
        <v>1285.0</v>
      </c>
      <c r="H18879" t="s">
        <v>13</v>
      </c>
    </row>
    <row r="18880" ht="15.75" customHeight="1">
      <c r="A18880" t="s">
        <v>11248</v>
      </c>
      <c r="B18880" t="s">
        <v>11249</v>
      </c>
      <c r="C18880">
        <v>6637.0</v>
      </c>
      <c r="D18880" t="s">
        <v>11673</v>
      </c>
      <c r="E18880" t="s">
        <v>23</v>
      </c>
      <c r="F18880" t="s">
        <v>11677</v>
      </c>
      <c r="G18880">
        <v>1285.0</v>
      </c>
      <c r="H18880" t="s">
        <v>13</v>
      </c>
    </row>
    <row r="18881" ht="15.75" customHeight="1">
      <c r="A18881" t="s">
        <v>11248</v>
      </c>
      <c r="B18881" t="s">
        <v>11249</v>
      </c>
      <c r="C18881">
        <v>6637.0</v>
      </c>
      <c r="D18881" t="s">
        <v>11673</v>
      </c>
      <c r="E18881" t="s">
        <v>11678</v>
      </c>
      <c r="F18881" t="s">
        <v>11679</v>
      </c>
      <c r="G18881">
        <v>1285.0</v>
      </c>
      <c r="H18881" t="s">
        <v>13</v>
      </c>
    </row>
    <row r="18882" ht="15.75" customHeight="1">
      <c r="A18882" t="s">
        <v>11248</v>
      </c>
      <c r="B18882" t="s">
        <v>11249</v>
      </c>
      <c r="C18882">
        <v>6638.0</v>
      </c>
      <c r="D18882" t="s">
        <v>11680</v>
      </c>
      <c r="E18882" t="s">
        <v>23</v>
      </c>
      <c r="F18882" t="s">
        <v>11681</v>
      </c>
      <c r="G18882">
        <v>195.0</v>
      </c>
      <c r="H18882" t="s">
        <v>13</v>
      </c>
    </row>
    <row r="18883" ht="15.75" customHeight="1">
      <c r="A18883" t="s">
        <v>11248</v>
      </c>
      <c r="B18883" t="s">
        <v>11249</v>
      </c>
      <c r="C18883">
        <v>6638.0</v>
      </c>
      <c r="D18883" t="s">
        <v>11680</v>
      </c>
      <c r="E18883" t="s">
        <v>5401</v>
      </c>
      <c r="F18883" t="s">
        <v>7855</v>
      </c>
      <c r="G18883">
        <v>195.0</v>
      </c>
      <c r="H18883" t="s">
        <v>13</v>
      </c>
    </row>
    <row r="18884" ht="15.75" customHeight="1">
      <c r="A18884" t="s">
        <v>11248</v>
      </c>
      <c r="B18884" t="s">
        <v>11249</v>
      </c>
      <c r="C18884">
        <v>6639.0</v>
      </c>
      <c r="D18884" t="s">
        <v>11248</v>
      </c>
      <c r="E18884" t="s">
        <v>2042</v>
      </c>
      <c r="F18884" t="s">
        <v>11682</v>
      </c>
      <c r="G18884">
        <v>352.0</v>
      </c>
      <c r="H18884" t="s">
        <v>13</v>
      </c>
    </row>
    <row r="18885" ht="15.75" customHeight="1">
      <c r="A18885" t="s">
        <v>11248</v>
      </c>
      <c r="B18885" t="s">
        <v>11249</v>
      </c>
      <c r="C18885">
        <v>6639.0</v>
      </c>
      <c r="D18885" t="s">
        <v>11248</v>
      </c>
      <c r="E18885" t="s">
        <v>1917</v>
      </c>
      <c r="F18885" t="s">
        <v>1986</v>
      </c>
      <c r="G18885">
        <v>352.0</v>
      </c>
      <c r="H18885" t="s">
        <v>13</v>
      </c>
    </row>
    <row r="18886" ht="15.75" customHeight="1">
      <c r="A18886" t="s">
        <v>11248</v>
      </c>
      <c r="B18886" t="s">
        <v>11249</v>
      </c>
      <c r="C18886">
        <v>6640.0</v>
      </c>
      <c r="D18886" t="s">
        <v>11683</v>
      </c>
      <c r="E18886" t="s">
        <v>2042</v>
      </c>
      <c r="F18886" t="s">
        <v>2066</v>
      </c>
      <c r="G18886">
        <v>800.0</v>
      </c>
      <c r="H18886" t="s">
        <v>13</v>
      </c>
    </row>
    <row r="18887" ht="15.75" customHeight="1">
      <c r="A18887" t="s">
        <v>11248</v>
      </c>
      <c r="B18887" t="s">
        <v>11249</v>
      </c>
      <c r="C18887">
        <v>6641.0</v>
      </c>
      <c r="D18887" t="s">
        <v>11684</v>
      </c>
      <c r="E18887" t="s">
        <v>2042</v>
      </c>
      <c r="F18887" t="s">
        <v>11685</v>
      </c>
      <c r="G18887">
        <v>350.0</v>
      </c>
      <c r="H18887" t="s">
        <v>13</v>
      </c>
    </row>
    <row r="18888" ht="15.75" customHeight="1">
      <c r="A18888" t="s">
        <v>11248</v>
      </c>
      <c r="B18888" t="s">
        <v>11249</v>
      </c>
      <c r="C18888">
        <v>6641.0</v>
      </c>
      <c r="D18888" t="s">
        <v>11684</v>
      </c>
      <c r="E18888" t="s">
        <v>1917</v>
      </c>
      <c r="F18888" t="s">
        <v>3882</v>
      </c>
      <c r="G18888">
        <v>350.0</v>
      </c>
      <c r="H18888" t="s">
        <v>13</v>
      </c>
    </row>
    <row r="18889" ht="15.75" customHeight="1">
      <c r="A18889" t="s">
        <v>11248</v>
      </c>
      <c r="B18889" t="s">
        <v>11249</v>
      </c>
      <c r="C18889">
        <v>6642.0</v>
      </c>
      <c r="D18889" t="s">
        <v>11635</v>
      </c>
      <c r="E18889" t="s">
        <v>11296</v>
      </c>
      <c r="F18889" t="s">
        <v>11686</v>
      </c>
      <c r="G18889">
        <v>175.0</v>
      </c>
      <c r="H18889" t="s">
        <v>13</v>
      </c>
    </row>
    <row r="18890" ht="15.75" customHeight="1">
      <c r="A18890" t="s">
        <v>11248</v>
      </c>
      <c r="B18890" t="s">
        <v>11249</v>
      </c>
      <c r="C18890">
        <v>6642.0</v>
      </c>
      <c r="D18890" t="s">
        <v>11635</v>
      </c>
      <c r="E18890" t="s">
        <v>1917</v>
      </c>
      <c r="F18890" t="s">
        <v>11687</v>
      </c>
      <c r="G18890">
        <v>175.0</v>
      </c>
      <c r="H18890" t="s">
        <v>13</v>
      </c>
    </row>
    <row r="18891" ht="15.75" customHeight="1">
      <c r="A18891" t="s">
        <v>11248</v>
      </c>
      <c r="B18891" t="s">
        <v>11249</v>
      </c>
      <c r="C18891">
        <v>6642.0</v>
      </c>
      <c r="D18891" t="s">
        <v>11635</v>
      </c>
      <c r="E18891" t="s">
        <v>2042</v>
      </c>
      <c r="F18891" t="s">
        <v>11686</v>
      </c>
      <c r="G18891">
        <v>175.0</v>
      </c>
      <c r="H18891" t="s">
        <v>13</v>
      </c>
    </row>
    <row r="18892" ht="15.75" customHeight="1">
      <c r="A18892" t="s">
        <v>11248</v>
      </c>
      <c r="B18892" t="s">
        <v>11249</v>
      </c>
      <c r="C18892">
        <v>6642.0</v>
      </c>
      <c r="D18892" t="s">
        <v>11635</v>
      </c>
      <c r="E18892" t="s">
        <v>11298</v>
      </c>
      <c r="F18892" t="s">
        <v>11625</v>
      </c>
      <c r="G18892">
        <v>175.0</v>
      </c>
      <c r="H18892" t="s">
        <v>13</v>
      </c>
    </row>
    <row r="18893" ht="15.75" customHeight="1">
      <c r="A18893" t="s">
        <v>11248</v>
      </c>
      <c r="B18893" t="s">
        <v>11249</v>
      </c>
      <c r="C18893">
        <v>6642.0</v>
      </c>
      <c r="D18893" t="s">
        <v>11635</v>
      </c>
      <c r="E18893" t="s">
        <v>23</v>
      </c>
      <c r="F18893" t="s">
        <v>11688</v>
      </c>
      <c r="G18893">
        <v>175.0</v>
      </c>
      <c r="H18893" t="s">
        <v>13</v>
      </c>
    </row>
    <row r="18894" ht="15.75" customHeight="1">
      <c r="A18894" t="s">
        <v>11248</v>
      </c>
      <c r="B18894" t="s">
        <v>11249</v>
      </c>
      <c r="C18894">
        <v>6642.0</v>
      </c>
      <c r="D18894" t="s">
        <v>11635</v>
      </c>
      <c r="E18894" t="s">
        <v>5401</v>
      </c>
      <c r="F18894" t="s">
        <v>11689</v>
      </c>
      <c r="G18894">
        <v>175.0</v>
      </c>
      <c r="H18894" t="s">
        <v>13</v>
      </c>
    </row>
    <row r="18895" ht="15.75" customHeight="1">
      <c r="A18895" t="s">
        <v>11248</v>
      </c>
      <c r="B18895" t="s">
        <v>11249</v>
      </c>
      <c r="C18895">
        <v>6643.0</v>
      </c>
      <c r="D18895" t="s">
        <v>11276</v>
      </c>
      <c r="E18895" t="s">
        <v>5401</v>
      </c>
      <c r="F18895" t="s">
        <v>11277</v>
      </c>
      <c r="G18895">
        <v>270.0</v>
      </c>
      <c r="H18895" t="s">
        <v>13</v>
      </c>
    </row>
    <row r="18896" ht="15.75" customHeight="1">
      <c r="A18896" t="s">
        <v>11248</v>
      </c>
      <c r="B18896" t="s">
        <v>11249</v>
      </c>
      <c r="C18896">
        <v>6644.0</v>
      </c>
      <c r="D18896" t="s">
        <v>11680</v>
      </c>
      <c r="E18896" t="s">
        <v>5401</v>
      </c>
      <c r="F18896" t="s">
        <v>11690</v>
      </c>
      <c r="G18896">
        <v>185.0</v>
      </c>
      <c r="H18896" t="s">
        <v>13</v>
      </c>
    </row>
    <row r="18897" ht="15.75" customHeight="1">
      <c r="A18897" t="s">
        <v>11248</v>
      </c>
      <c r="B18897" t="s">
        <v>11249</v>
      </c>
      <c r="C18897">
        <v>6645.0</v>
      </c>
      <c r="D18897" t="s">
        <v>11691</v>
      </c>
      <c r="E18897" t="s">
        <v>2126</v>
      </c>
      <c r="F18897" t="s">
        <v>2333</v>
      </c>
      <c r="G18897">
        <v>110.0</v>
      </c>
      <c r="H18897" t="s">
        <v>13</v>
      </c>
    </row>
    <row r="18898" ht="15.75" customHeight="1">
      <c r="A18898" t="s">
        <v>11248</v>
      </c>
      <c r="B18898" t="s">
        <v>11249</v>
      </c>
      <c r="C18898">
        <v>6645.0</v>
      </c>
      <c r="D18898" t="s">
        <v>11691</v>
      </c>
      <c r="E18898" t="s">
        <v>2042</v>
      </c>
      <c r="F18898" t="s">
        <v>2066</v>
      </c>
      <c r="G18898">
        <v>110.0</v>
      </c>
      <c r="H18898" t="s">
        <v>13</v>
      </c>
    </row>
    <row r="18899" ht="15.75" customHeight="1">
      <c r="A18899" t="s">
        <v>11248</v>
      </c>
      <c r="B18899" t="s">
        <v>11249</v>
      </c>
      <c r="C18899">
        <v>6645.0</v>
      </c>
      <c r="D18899" t="s">
        <v>11691</v>
      </c>
      <c r="E18899" t="s">
        <v>2044</v>
      </c>
      <c r="F18899" t="s">
        <v>2266</v>
      </c>
      <c r="G18899">
        <v>110.0</v>
      </c>
      <c r="H18899" t="s">
        <v>13</v>
      </c>
    </row>
    <row r="18900" ht="15.75" customHeight="1">
      <c r="A18900" t="s">
        <v>11248</v>
      </c>
      <c r="B18900" t="s">
        <v>11249</v>
      </c>
      <c r="C18900">
        <v>6645.0</v>
      </c>
      <c r="D18900" t="s">
        <v>11691</v>
      </c>
      <c r="E18900" t="s">
        <v>1917</v>
      </c>
      <c r="F18900" t="s">
        <v>2224</v>
      </c>
      <c r="G18900">
        <v>110.0</v>
      </c>
      <c r="H18900" t="s">
        <v>13</v>
      </c>
    </row>
    <row r="18901" ht="15.75" customHeight="1">
      <c r="A18901" t="s">
        <v>11248</v>
      </c>
      <c r="B18901" t="s">
        <v>11249</v>
      </c>
      <c r="C18901">
        <v>6646.0</v>
      </c>
      <c r="D18901" t="s">
        <v>11692</v>
      </c>
      <c r="E18901" t="s">
        <v>1917</v>
      </c>
      <c r="F18901" t="s">
        <v>11560</v>
      </c>
      <c r="G18901">
        <v>250.0</v>
      </c>
      <c r="H18901" t="s">
        <v>13</v>
      </c>
    </row>
    <row r="18902" ht="15.75" customHeight="1">
      <c r="A18902" t="s">
        <v>11248</v>
      </c>
      <c r="B18902" t="s">
        <v>11249</v>
      </c>
      <c r="C18902">
        <v>6646.0</v>
      </c>
      <c r="D18902" t="s">
        <v>11692</v>
      </c>
      <c r="E18902" t="s">
        <v>23</v>
      </c>
      <c r="F18902" t="s">
        <v>11444</v>
      </c>
      <c r="G18902">
        <v>250.0</v>
      </c>
      <c r="H18902" t="s">
        <v>13</v>
      </c>
    </row>
    <row r="18903" ht="15.75" customHeight="1">
      <c r="A18903" t="s">
        <v>11248</v>
      </c>
      <c r="B18903" t="s">
        <v>11249</v>
      </c>
      <c r="C18903">
        <v>6646.0</v>
      </c>
      <c r="D18903" t="s">
        <v>11692</v>
      </c>
      <c r="E18903" t="s">
        <v>2126</v>
      </c>
      <c r="F18903" t="s">
        <v>2127</v>
      </c>
      <c r="G18903">
        <v>250.0</v>
      </c>
      <c r="H18903" t="s">
        <v>13</v>
      </c>
    </row>
    <row r="18904" ht="15.75" customHeight="1">
      <c r="A18904" t="s">
        <v>11248</v>
      </c>
      <c r="B18904" t="s">
        <v>11249</v>
      </c>
      <c r="C18904">
        <v>6646.0</v>
      </c>
      <c r="D18904" t="s">
        <v>11692</v>
      </c>
      <c r="E18904" t="s">
        <v>5401</v>
      </c>
      <c r="F18904" t="s">
        <v>11277</v>
      </c>
      <c r="G18904">
        <v>250.0</v>
      </c>
      <c r="H18904" t="s">
        <v>13</v>
      </c>
    </row>
    <row r="18905" ht="15.75" customHeight="1">
      <c r="A18905" t="s">
        <v>11248</v>
      </c>
      <c r="B18905" t="s">
        <v>11249</v>
      </c>
      <c r="C18905">
        <v>6647.0</v>
      </c>
      <c r="D18905" t="s">
        <v>11693</v>
      </c>
      <c r="E18905" t="s">
        <v>11296</v>
      </c>
      <c r="F18905" t="s">
        <v>11694</v>
      </c>
      <c r="G18905">
        <v>250.0</v>
      </c>
      <c r="H18905" t="s">
        <v>13</v>
      </c>
    </row>
    <row r="18906" ht="15.75" customHeight="1">
      <c r="A18906" t="s">
        <v>11248</v>
      </c>
      <c r="B18906" t="s">
        <v>11249</v>
      </c>
      <c r="C18906">
        <v>6647.0</v>
      </c>
      <c r="D18906" t="s">
        <v>11693</v>
      </c>
      <c r="E18906" t="s">
        <v>11298</v>
      </c>
      <c r="F18906" t="s">
        <v>2764</v>
      </c>
      <c r="G18906">
        <v>250.0</v>
      </c>
      <c r="H18906" t="s">
        <v>13</v>
      </c>
    </row>
    <row r="18907" ht="15.75" customHeight="1">
      <c r="A18907" t="s">
        <v>11248</v>
      </c>
      <c r="B18907" t="s">
        <v>11249</v>
      </c>
      <c r="C18907">
        <v>6647.0</v>
      </c>
      <c r="D18907" t="s">
        <v>11693</v>
      </c>
      <c r="E18907" t="s">
        <v>23</v>
      </c>
      <c r="F18907" t="s">
        <v>11695</v>
      </c>
      <c r="G18907">
        <v>250.0</v>
      </c>
      <c r="H18907" t="s">
        <v>13</v>
      </c>
    </row>
    <row r="18908" ht="15.75" customHeight="1">
      <c r="A18908" t="s">
        <v>11248</v>
      </c>
      <c r="B18908" t="s">
        <v>11249</v>
      </c>
      <c r="C18908">
        <v>6647.0</v>
      </c>
      <c r="D18908" t="s">
        <v>11693</v>
      </c>
      <c r="E18908" t="s">
        <v>5401</v>
      </c>
      <c r="F18908" t="s">
        <v>2764</v>
      </c>
      <c r="G18908">
        <v>250.0</v>
      </c>
      <c r="H18908" t="s">
        <v>13</v>
      </c>
    </row>
    <row r="18909" ht="15.75" customHeight="1">
      <c r="A18909" t="s">
        <v>11248</v>
      </c>
      <c r="B18909" t="s">
        <v>11249</v>
      </c>
      <c r="C18909">
        <v>6648.0</v>
      </c>
      <c r="D18909" t="s">
        <v>11562</v>
      </c>
      <c r="E18909" t="s">
        <v>1917</v>
      </c>
      <c r="F18909" t="s">
        <v>1986</v>
      </c>
      <c r="G18909">
        <v>160.0</v>
      </c>
      <c r="H18909" t="s">
        <v>13</v>
      </c>
    </row>
    <row r="18910" ht="15.75" customHeight="1">
      <c r="A18910" t="s">
        <v>11248</v>
      </c>
      <c r="B18910" t="s">
        <v>11249</v>
      </c>
      <c r="C18910">
        <v>6648.0</v>
      </c>
      <c r="D18910" t="s">
        <v>11562</v>
      </c>
      <c r="E18910" t="s">
        <v>2042</v>
      </c>
      <c r="F18910" t="s">
        <v>2066</v>
      </c>
      <c r="G18910">
        <v>160.0</v>
      </c>
      <c r="H18910" t="s">
        <v>13</v>
      </c>
    </row>
    <row r="18911" ht="15.75" customHeight="1">
      <c r="A18911" t="s">
        <v>11248</v>
      </c>
      <c r="B18911" t="s">
        <v>11249</v>
      </c>
      <c r="C18911">
        <v>6649.0</v>
      </c>
      <c r="D18911" t="s">
        <v>11292</v>
      </c>
      <c r="E18911" t="s">
        <v>1917</v>
      </c>
      <c r="F18911" t="s">
        <v>1986</v>
      </c>
      <c r="G18911">
        <v>340.0</v>
      </c>
      <c r="H18911" t="s">
        <v>13</v>
      </c>
    </row>
    <row r="18912" ht="15.75" customHeight="1">
      <c r="A18912" t="s">
        <v>11248</v>
      </c>
      <c r="B18912" t="s">
        <v>11249</v>
      </c>
      <c r="C18912">
        <v>6649.0</v>
      </c>
      <c r="D18912" t="s">
        <v>11292</v>
      </c>
      <c r="E18912" t="s">
        <v>2042</v>
      </c>
      <c r="F18912" t="s">
        <v>2066</v>
      </c>
      <c r="G18912">
        <v>340.0</v>
      </c>
      <c r="H18912" t="s">
        <v>13</v>
      </c>
    </row>
    <row r="18913" ht="15.75" customHeight="1">
      <c r="A18913" t="s">
        <v>11248</v>
      </c>
      <c r="B18913" t="s">
        <v>11249</v>
      </c>
      <c r="C18913">
        <v>6650.0</v>
      </c>
      <c r="D18913" t="s">
        <v>11500</v>
      </c>
      <c r="E18913" t="s">
        <v>2042</v>
      </c>
      <c r="F18913" t="s">
        <v>2066</v>
      </c>
      <c r="G18913">
        <v>300.0</v>
      </c>
      <c r="H18913" t="s">
        <v>13</v>
      </c>
    </row>
    <row r="18914" ht="15.75" customHeight="1">
      <c r="A18914" t="s">
        <v>11248</v>
      </c>
      <c r="B18914" t="s">
        <v>11249</v>
      </c>
      <c r="C18914">
        <v>6650.0</v>
      </c>
      <c r="D18914" t="s">
        <v>11500</v>
      </c>
      <c r="E18914" t="s">
        <v>5401</v>
      </c>
      <c r="F18914" t="s">
        <v>11333</v>
      </c>
      <c r="G18914">
        <v>300.0</v>
      </c>
      <c r="H18914" t="s">
        <v>13</v>
      </c>
    </row>
    <row r="18915" ht="15.75" customHeight="1">
      <c r="A18915" t="s">
        <v>11248</v>
      </c>
      <c r="B18915" t="s">
        <v>11249</v>
      </c>
      <c r="C18915">
        <v>6651.0</v>
      </c>
      <c r="D18915" t="s">
        <v>11696</v>
      </c>
      <c r="E18915" t="s">
        <v>1917</v>
      </c>
      <c r="F18915" t="s">
        <v>11697</v>
      </c>
      <c r="G18915">
        <v>370.0</v>
      </c>
      <c r="H18915" t="s">
        <v>13</v>
      </c>
    </row>
    <row r="18916" ht="15.75" customHeight="1">
      <c r="A18916" t="s">
        <v>11248</v>
      </c>
      <c r="B18916" t="s">
        <v>11249</v>
      </c>
      <c r="C18916">
        <v>6651.0</v>
      </c>
      <c r="D18916" t="s">
        <v>11696</v>
      </c>
      <c r="E18916" t="s">
        <v>11296</v>
      </c>
      <c r="F18916" t="s">
        <v>11456</v>
      </c>
      <c r="G18916">
        <v>370.0</v>
      </c>
      <c r="H18916" t="s">
        <v>13</v>
      </c>
    </row>
    <row r="18917" ht="15.75" customHeight="1">
      <c r="A18917" t="s">
        <v>11248</v>
      </c>
      <c r="B18917" t="s">
        <v>11249</v>
      </c>
      <c r="C18917">
        <v>6651.0</v>
      </c>
      <c r="D18917" t="s">
        <v>11696</v>
      </c>
      <c r="E18917" t="s">
        <v>1319</v>
      </c>
      <c r="F18917" t="s">
        <v>11558</v>
      </c>
      <c r="G18917">
        <v>370.0</v>
      </c>
      <c r="H18917" t="s">
        <v>13</v>
      </c>
    </row>
    <row r="18918" ht="15.75" customHeight="1">
      <c r="A18918" t="s">
        <v>11248</v>
      </c>
      <c r="B18918" t="s">
        <v>11249</v>
      </c>
      <c r="C18918">
        <v>6651.0</v>
      </c>
      <c r="D18918" t="s">
        <v>11696</v>
      </c>
      <c r="E18918" t="s">
        <v>5401</v>
      </c>
      <c r="F18918" t="s">
        <v>11432</v>
      </c>
      <c r="G18918">
        <v>370.0</v>
      </c>
      <c r="H18918" t="s">
        <v>13</v>
      </c>
    </row>
    <row r="18919" ht="15.75" customHeight="1">
      <c r="A18919" t="s">
        <v>11248</v>
      </c>
      <c r="B18919" t="s">
        <v>11249</v>
      </c>
      <c r="C18919">
        <v>6652.0</v>
      </c>
      <c r="D18919" t="s">
        <v>11698</v>
      </c>
      <c r="E18919" t="s">
        <v>11296</v>
      </c>
      <c r="F18919" t="s">
        <v>11456</v>
      </c>
      <c r="G18919">
        <v>370.0</v>
      </c>
      <c r="H18919" t="s">
        <v>13</v>
      </c>
    </row>
    <row r="18920" ht="15.75" customHeight="1">
      <c r="A18920" t="s">
        <v>11248</v>
      </c>
      <c r="B18920" t="s">
        <v>11249</v>
      </c>
      <c r="C18920">
        <v>6652.0</v>
      </c>
      <c r="D18920" t="s">
        <v>11698</v>
      </c>
      <c r="E18920" t="s">
        <v>1319</v>
      </c>
      <c r="F18920" t="s">
        <v>11558</v>
      </c>
      <c r="G18920">
        <v>370.0</v>
      </c>
      <c r="H18920" t="s">
        <v>13</v>
      </c>
    </row>
    <row r="18921" ht="15.75" customHeight="1">
      <c r="A18921" t="s">
        <v>11248</v>
      </c>
      <c r="B18921" t="s">
        <v>11249</v>
      </c>
      <c r="C18921">
        <v>6653.0</v>
      </c>
      <c r="D18921" t="s">
        <v>11699</v>
      </c>
      <c r="E18921" t="s">
        <v>1319</v>
      </c>
      <c r="F18921" t="s">
        <v>11558</v>
      </c>
      <c r="G18921">
        <v>300.0</v>
      </c>
      <c r="H18921" t="s">
        <v>13</v>
      </c>
    </row>
    <row r="18922" ht="15.75" customHeight="1">
      <c r="A18922" t="s">
        <v>11248</v>
      </c>
      <c r="B18922" t="s">
        <v>11249</v>
      </c>
      <c r="C18922">
        <v>6653.0</v>
      </c>
      <c r="D18922" t="s">
        <v>11699</v>
      </c>
      <c r="E18922" t="s">
        <v>25</v>
      </c>
      <c r="F18922" t="s">
        <v>11451</v>
      </c>
      <c r="G18922">
        <v>300.0</v>
      </c>
      <c r="H18922" t="s">
        <v>13</v>
      </c>
    </row>
    <row r="18923" ht="15.75" customHeight="1">
      <c r="A18923" t="s">
        <v>11248</v>
      </c>
      <c r="B18923" t="s">
        <v>11249</v>
      </c>
      <c r="C18923">
        <v>6653.0</v>
      </c>
      <c r="D18923" t="s">
        <v>11699</v>
      </c>
      <c r="E18923" t="s">
        <v>23</v>
      </c>
      <c r="F18923" t="s">
        <v>11700</v>
      </c>
      <c r="G18923">
        <v>300.0</v>
      </c>
      <c r="H18923" t="s">
        <v>13</v>
      </c>
    </row>
    <row r="18924" ht="15.75" customHeight="1">
      <c r="A18924" t="s">
        <v>11248</v>
      </c>
      <c r="B18924" t="s">
        <v>11249</v>
      </c>
      <c r="C18924">
        <v>6653.0</v>
      </c>
      <c r="D18924" t="s">
        <v>11699</v>
      </c>
      <c r="E18924" t="s">
        <v>11296</v>
      </c>
      <c r="F18924" t="s">
        <v>11701</v>
      </c>
      <c r="G18924">
        <v>300.0</v>
      </c>
      <c r="H18924" t="s">
        <v>13</v>
      </c>
    </row>
    <row r="18925" ht="15.75" customHeight="1">
      <c r="A18925" t="s">
        <v>11248</v>
      </c>
      <c r="B18925" t="s">
        <v>11249</v>
      </c>
      <c r="C18925">
        <v>6653.0</v>
      </c>
      <c r="D18925" t="s">
        <v>11699</v>
      </c>
      <c r="E18925" t="s">
        <v>2044</v>
      </c>
      <c r="F18925" t="s">
        <v>50</v>
      </c>
      <c r="G18925">
        <v>300.0</v>
      </c>
      <c r="H18925" t="s">
        <v>13</v>
      </c>
    </row>
    <row r="18926" ht="15.75" customHeight="1">
      <c r="A18926" t="s">
        <v>11248</v>
      </c>
      <c r="B18926" t="s">
        <v>11249</v>
      </c>
      <c r="C18926">
        <v>6653.0</v>
      </c>
      <c r="D18926" t="s">
        <v>11699</v>
      </c>
      <c r="E18926" t="s">
        <v>2126</v>
      </c>
      <c r="F18926" t="s">
        <v>2333</v>
      </c>
      <c r="G18926">
        <v>300.0</v>
      </c>
      <c r="H18926" t="s">
        <v>13</v>
      </c>
    </row>
    <row r="18927" ht="15.75" customHeight="1">
      <c r="A18927" t="s">
        <v>11248</v>
      </c>
      <c r="B18927" t="s">
        <v>11249</v>
      </c>
      <c r="C18927">
        <v>6653.0</v>
      </c>
      <c r="D18927" t="s">
        <v>11699</v>
      </c>
      <c r="E18927" t="s">
        <v>27</v>
      </c>
      <c r="F18927" t="s">
        <v>9285</v>
      </c>
      <c r="G18927">
        <v>300.0</v>
      </c>
      <c r="H18927" t="s">
        <v>13</v>
      </c>
    </row>
    <row r="18928" ht="15.75" customHeight="1">
      <c r="A18928" t="s">
        <v>11248</v>
      </c>
      <c r="B18928" t="s">
        <v>11249</v>
      </c>
      <c r="C18928">
        <v>6653.0</v>
      </c>
      <c r="D18928" t="s">
        <v>11699</v>
      </c>
      <c r="E18928" t="s">
        <v>2042</v>
      </c>
      <c r="F18928" t="s">
        <v>2066</v>
      </c>
      <c r="G18928">
        <v>300.0</v>
      </c>
      <c r="H18928" t="s">
        <v>13</v>
      </c>
    </row>
    <row r="18929" ht="15.75" customHeight="1">
      <c r="A18929" t="s">
        <v>11248</v>
      </c>
      <c r="B18929" t="s">
        <v>11249</v>
      </c>
      <c r="C18929">
        <v>6653.0</v>
      </c>
      <c r="D18929" t="s">
        <v>11699</v>
      </c>
      <c r="E18929" t="s">
        <v>5401</v>
      </c>
      <c r="F18929" t="s">
        <v>11333</v>
      </c>
      <c r="G18929">
        <v>300.0</v>
      </c>
      <c r="H18929" t="s">
        <v>13</v>
      </c>
    </row>
    <row r="18930" ht="15.75" customHeight="1">
      <c r="A18930" t="s">
        <v>11248</v>
      </c>
      <c r="B18930" t="s">
        <v>11249</v>
      </c>
      <c r="C18930">
        <v>6654.0</v>
      </c>
      <c r="D18930" t="s">
        <v>11500</v>
      </c>
      <c r="E18930" t="s">
        <v>5401</v>
      </c>
      <c r="F18930" t="s">
        <v>11333</v>
      </c>
      <c r="G18930">
        <v>300.0</v>
      </c>
      <c r="H18930" t="s">
        <v>13</v>
      </c>
    </row>
    <row r="18931" ht="15.75" customHeight="1">
      <c r="A18931" t="s">
        <v>11248</v>
      </c>
      <c r="B18931" t="s">
        <v>11249</v>
      </c>
      <c r="C18931">
        <v>6655.0</v>
      </c>
      <c r="D18931" t="s">
        <v>11702</v>
      </c>
      <c r="E18931" t="s">
        <v>23</v>
      </c>
      <c r="F18931" t="s">
        <v>11276</v>
      </c>
      <c r="G18931">
        <v>350.0</v>
      </c>
      <c r="H18931" t="s">
        <v>13</v>
      </c>
    </row>
    <row r="18932" ht="15.75" customHeight="1">
      <c r="A18932" t="s">
        <v>11248</v>
      </c>
      <c r="B18932" t="s">
        <v>11249</v>
      </c>
      <c r="C18932">
        <v>6655.0</v>
      </c>
      <c r="D18932" t="s">
        <v>11702</v>
      </c>
      <c r="E18932" t="s">
        <v>5401</v>
      </c>
      <c r="F18932" t="s">
        <v>11702</v>
      </c>
      <c r="G18932">
        <v>350.0</v>
      </c>
      <c r="H18932" t="s">
        <v>13</v>
      </c>
    </row>
    <row r="18933" ht="15.75" customHeight="1">
      <c r="A18933" t="s">
        <v>11248</v>
      </c>
      <c r="B18933" t="s">
        <v>11249</v>
      </c>
      <c r="C18933">
        <v>6656.0</v>
      </c>
      <c r="D18933" t="s">
        <v>11703</v>
      </c>
      <c r="E18933" t="s">
        <v>5401</v>
      </c>
      <c r="F18933" t="s">
        <v>11276</v>
      </c>
      <c r="G18933">
        <v>210.0</v>
      </c>
      <c r="H18933" t="s">
        <v>13</v>
      </c>
    </row>
    <row r="18934" ht="15.75" customHeight="1">
      <c r="A18934" t="s">
        <v>11248</v>
      </c>
      <c r="B18934" t="s">
        <v>11249</v>
      </c>
      <c r="C18934">
        <v>6656.0</v>
      </c>
      <c r="D18934" t="s">
        <v>11703</v>
      </c>
      <c r="E18934" t="s">
        <v>11268</v>
      </c>
      <c r="F18934" t="s">
        <v>9285</v>
      </c>
      <c r="G18934">
        <v>210.0</v>
      </c>
      <c r="H18934" t="s">
        <v>13</v>
      </c>
    </row>
    <row r="18935" ht="15.75" customHeight="1">
      <c r="A18935" t="s">
        <v>11248</v>
      </c>
      <c r="B18935" t="s">
        <v>11249</v>
      </c>
      <c r="C18935">
        <v>6656.0</v>
      </c>
      <c r="D18935" t="s">
        <v>11703</v>
      </c>
      <c r="E18935" t="s">
        <v>11266</v>
      </c>
      <c r="F18935" t="s">
        <v>11704</v>
      </c>
      <c r="G18935">
        <v>210.0</v>
      </c>
      <c r="H18935" t="s">
        <v>13</v>
      </c>
    </row>
    <row r="18936" ht="15.75" customHeight="1">
      <c r="A18936" t="s">
        <v>11248</v>
      </c>
      <c r="B18936" t="s">
        <v>11249</v>
      </c>
      <c r="C18936">
        <v>6657.0</v>
      </c>
      <c r="D18936" t="s">
        <v>11276</v>
      </c>
      <c r="E18936" t="s">
        <v>11296</v>
      </c>
      <c r="F18936" t="s">
        <v>11399</v>
      </c>
      <c r="G18936">
        <v>300.0</v>
      </c>
      <c r="H18936" t="s">
        <v>13</v>
      </c>
    </row>
    <row r="18937" ht="15.75" customHeight="1">
      <c r="A18937" t="s">
        <v>11248</v>
      </c>
      <c r="B18937" t="s">
        <v>11249</v>
      </c>
      <c r="C18937">
        <v>6657.0</v>
      </c>
      <c r="D18937" t="s">
        <v>11276</v>
      </c>
      <c r="E18937" t="s">
        <v>23</v>
      </c>
      <c r="F18937" t="s">
        <v>11276</v>
      </c>
      <c r="G18937">
        <v>300.0</v>
      </c>
      <c r="H18937" t="s">
        <v>13</v>
      </c>
    </row>
    <row r="18938" ht="15.75" customHeight="1">
      <c r="A18938" t="s">
        <v>11248</v>
      </c>
      <c r="B18938" t="s">
        <v>11249</v>
      </c>
      <c r="C18938">
        <v>6658.0</v>
      </c>
      <c r="D18938" t="s">
        <v>11705</v>
      </c>
      <c r="E18938" t="s">
        <v>5401</v>
      </c>
      <c r="F18938" t="s">
        <v>11277</v>
      </c>
      <c r="G18938">
        <v>799.0</v>
      </c>
      <c r="H18938" t="s">
        <v>13</v>
      </c>
    </row>
    <row r="18939" ht="15.75" customHeight="1">
      <c r="A18939" t="s">
        <v>11248</v>
      </c>
      <c r="B18939" t="s">
        <v>11249</v>
      </c>
      <c r="C18939">
        <v>6659.0</v>
      </c>
      <c r="D18939" t="s">
        <v>11437</v>
      </c>
      <c r="E18939" t="s">
        <v>2042</v>
      </c>
      <c r="F18939" t="s">
        <v>2066</v>
      </c>
      <c r="G18939">
        <v>150.0</v>
      </c>
      <c r="H18939" t="s">
        <v>13</v>
      </c>
    </row>
    <row r="18940" ht="15.75" customHeight="1">
      <c r="A18940" t="s">
        <v>11248</v>
      </c>
      <c r="B18940" t="s">
        <v>11249</v>
      </c>
      <c r="C18940">
        <v>6660.0</v>
      </c>
      <c r="D18940" t="s">
        <v>11706</v>
      </c>
      <c r="E18940" t="s">
        <v>2042</v>
      </c>
      <c r="F18940" t="s">
        <v>2096</v>
      </c>
      <c r="G18940">
        <v>220.0</v>
      </c>
      <c r="H18940" t="s">
        <v>13</v>
      </c>
    </row>
    <row r="18941" ht="15.75" customHeight="1">
      <c r="A18941" t="s">
        <v>11248</v>
      </c>
      <c r="B18941" t="s">
        <v>11249</v>
      </c>
      <c r="C18941">
        <v>6660.0</v>
      </c>
      <c r="D18941" t="s">
        <v>11706</v>
      </c>
      <c r="E18941" t="s">
        <v>1917</v>
      </c>
      <c r="F18941" t="s">
        <v>4999</v>
      </c>
      <c r="G18941">
        <v>220.0</v>
      </c>
      <c r="H18941" t="s">
        <v>13</v>
      </c>
    </row>
    <row r="18942" ht="15.75" customHeight="1">
      <c r="A18942" t="s">
        <v>11248</v>
      </c>
      <c r="B18942" t="s">
        <v>11249</v>
      </c>
      <c r="C18942">
        <v>6661.0</v>
      </c>
      <c r="D18942" t="s">
        <v>11707</v>
      </c>
      <c r="E18942" t="s">
        <v>11296</v>
      </c>
      <c r="F18942" t="s">
        <v>11708</v>
      </c>
      <c r="G18942">
        <v>150.0</v>
      </c>
      <c r="H18942" t="s">
        <v>13</v>
      </c>
    </row>
    <row r="18943" ht="15.75" customHeight="1">
      <c r="A18943" t="s">
        <v>11248</v>
      </c>
      <c r="B18943" t="s">
        <v>11249</v>
      </c>
      <c r="C18943">
        <v>6662.0</v>
      </c>
      <c r="D18943" t="s">
        <v>11709</v>
      </c>
      <c r="E18943" t="s">
        <v>2042</v>
      </c>
      <c r="F18943" t="s">
        <v>2096</v>
      </c>
      <c r="G18943">
        <v>4000.0</v>
      </c>
      <c r="H18943" t="s">
        <v>13</v>
      </c>
    </row>
    <row r="18944" ht="15.75" customHeight="1">
      <c r="A18944" t="s">
        <v>11248</v>
      </c>
      <c r="B18944" t="s">
        <v>11249</v>
      </c>
      <c r="C18944">
        <v>6663.0</v>
      </c>
      <c r="D18944" t="s">
        <v>11710</v>
      </c>
      <c r="E18944" t="s">
        <v>2044</v>
      </c>
      <c r="F18944" t="s">
        <v>11711</v>
      </c>
      <c r="G18944">
        <v>230.0</v>
      </c>
      <c r="H18944" t="s">
        <v>13</v>
      </c>
    </row>
    <row r="18945" ht="15.75" customHeight="1">
      <c r="A18945" t="s">
        <v>11248</v>
      </c>
      <c r="B18945" t="s">
        <v>11249</v>
      </c>
      <c r="C18945">
        <v>6663.0</v>
      </c>
      <c r="D18945" t="s">
        <v>11710</v>
      </c>
      <c r="E18945" t="s">
        <v>25</v>
      </c>
      <c r="F18945" t="s">
        <v>11712</v>
      </c>
      <c r="G18945">
        <v>230.0</v>
      </c>
      <c r="H18945" t="s">
        <v>13</v>
      </c>
    </row>
    <row r="18946" ht="15.75" customHeight="1">
      <c r="A18946" t="s">
        <v>11248</v>
      </c>
      <c r="B18946" t="s">
        <v>11249</v>
      </c>
      <c r="C18946">
        <v>6664.0</v>
      </c>
      <c r="D18946" t="s">
        <v>11277</v>
      </c>
      <c r="E18946" t="s">
        <v>11296</v>
      </c>
      <c r="F18946" t="s">
        <v>11399</v>
      </c>
      <c r="G18946">
        <v>200.0</v>
      </c>
      <c r="H18946" t="s">
        <v>13</v>
      </c>
    </row>
    <row r="18947" ht="15.75" customHeight="1">
      <c r="A18947" t="s">
        <v>11248</v>
      </c>
      <c r="B18947" t="s">
        <v>11249</v>
      </c>
      <c r="C18947">
        <v>6665.0</v>
      </c>
      <c r="D18947" t="s">
        <v>11713</v>
      </c>
      <c r="E18947" t="s">
        <v>23</v>
      </c>
      <c r="F18947" t="s">
        <v>11276</v>
      </c>
      <c r="G18947">
        <v>200.0</v>
      </c>
      <c r="H18947" t="s">
        <v>13</v>
      </c>
    </row>
    <row r="18948" ht="15.75" customHeight="1">
      <c r="A18948" t="s">
        <v>11248</v>
      </c>
      <c r="B18948" t="s">
        <v>11249</v>
      </c>
      <c r="C18948">
        <v>6665.0</v>
      </c>
      <c r="D18948" t="s">
        <v>11713</v>
      </c>
      <c r="E18948" t="s">
        <v>1917</v>
      </c>
      <c r="F18948" t="s">
        <v>11714</v>
      </c>
      <c r="G18948">
        <v>200.0</v>
      </c>
      <c r="H18948" t="s">
        <v>13</v>
      </c>
    </row>
    <row r="18949" ht="15.75" customHeight="1">
      <c r="A18949" t="s">
        <v>11248</v>
      </c>
      <c r="B18949" t="s">
        <v>11249</v>
      </c>
      <c r="C18949">
        <v>6665.0</v>
      </c>
      <c r="D18949" t="s">
        <v>11713</v>
      </c>
      <c r="E18949" t="s">
        <v>1319</v>
      </c>
      <c r="F18949" t="s">
        <v>5644</v>
      </c>
      <c r="G18949">
        <v>200.0</v>
      </c>
      <c r="H18949" t="s">
        <v>13</v>
      </c>
    </row>
    <row r="18950" ht="15.75" customHeight="1">
      <c r="A18950" t="s">
        <v>11248</v>
      </c>
      <c r="B18950" t="s">
        <v>11249</v>
      </c>
      <c r="C18950">
        <v>6665.0</v>
      </c>
      <c r="D18950" t="s">
        <v>11713</v>
      </c>
      <c r="E18950" t="s">
        <v>11298</v>
      </c>
      <c r="F18950" t="s">
        <v>11715</v>
      </c>
      <c r="G18950">
        <v>200.0</v>
      </c>
      <c r="H18950" t="s">
        <v>13</v>
      </c>
    </row>
    <row r="18951" ht="15.75" customHeight="1">
      <c r="A18951" t="s">
        <v>11248</v>
      </c>
      <c r="B18951" t="s">
        <v>11249</v>
      </c>
      <c r="C18951">
        <v>6665.0</v>
      </c>
      <c r="D18951" t="s">
        <v>11713</v>
      </c>
      <c r="E18951" t="s">
        <v>5401</v>
      </c>
      <c r="F18951" t="s">
        <v>11716</v>
      </c>
      <c r="G18951">
        <v>200.0</v>
      </c>
      <c r="H18951" t="s">
        <v>13</v>
      </c>
    </row>
    <row r="18952" ht="15.75" customHeight="1">
      <c r="A18952" t="s">
        <v>11248</v>
      </c>
      <c r="B18952" t="s">
        <v>11249</v>
      </c>
      <c r="C18952">
        <v>6665.0</v>
      </c>
      <c r="D18952" t="s">
        <v>11713</v>
      </c>
      <c r="E18952" t="s">
        <v>11296</v>
      </c>
      <c r="F18952" t="s">
        <v>11399</v>
      </c>
      <c r="G18952">
        <v>200.0</v>
      </c>
      <c r="H18952" t="s">
        <v>13</v>
      </c>
    </row>
    <row r="18953" ht="15.75" customHeight="1">
      <c r="A18953" t="s">
        <v>11248</v>
      </c>
      <c r="B18953" t="s">
        <v>11249</v>
      </c>
      <c r="C18953">
        <v>6666.0</v>
      </c>
      <c r="D18953" t="s">
        <v>11248</v>
      </c>
      <c r="E18953" t="s">
        <v>23</v>
      </c>
      <c r="F18953" t="s">
        <v>11266</v>
      </c>
      <c r="G18953">
        <v>235.0</v>
      </c>
      <c r="H18953" t="s">
        <v>13</v>
      </c>
    </row>
    <row r="18954" ht="15.75" customHeight="1">
      <c r="A18954" t="s">
        <v>11248</v>
      </c>
      <c r="B18954" t="s">
        <v>11249</v>
      </c>
      <c r="C18954">
        <v>6666.0</v>
      </c>
      <c r="D18954" t="s">
        <v>11248</v>
      </c>
      <c r="E18954" t="s">
        <v>11296</v>
      </c>
      <c r="F18954" t="s">
        <v>2266</v>
      </c>
      <c r="G18954">
        <v>235.0</v>
      </c>
      <c r="H18954" t="s">
        <v>13</v>
      </c>
    </row>
    <row r="18955" ht="15.75" customHeight="1">
      <c r="A18955" t="s">
        <v>11248</v>
      </c>
      <c r="B18955" t="s">
        <v>11249</v>
      </c>
      <c r="C18955">
        <v>6666.0</v>
      </c>
      <c r="D18955" t="s">
        <v>11248</v>
      </c>
      <c r="E18955" t="s">
        <v>11298</v>
      </c>
      <c r="F18955" t="s">
        <v>11717</v>
      </c>
      <c r="G18955">
        <v>235.0</v>
      </c>
      <c r="H18955" t="s">
        <v>13</v>
      </c>
    </row>
    <row r="18956" ht="15.75" customHeight="1">
      <c r="A18956" t="s">
        <v>11248</v>
      </c>
      <c r="B18956" t="s">
        <v>11249</v>
      </c>
      <c r="C18956">
        <v>6666.0</v>
      </c>
      <c r="D18956" t="s">
        <v>11248</v>
      </c>
      <c r="E18956" t="s">
        <v>5401</v>
      </c>
      <c r="F18956" t="s">
        <v>11718</v>
      </c>
      <c r="G18956">
        <v>235.0</v>
      </c>
      <c r="H18956" t="s">
        <v>13</v>
      </c>
    </row>
    <row r="18957" ht="15.75" customHeight="1">
      <c r="A18957" t="s">
        <v>11248</v>
      </c>
      <c r="B18957" t="s">
        <v>11249</v>
      </c>
      <c r="C18957">
        <v>6667.0</v>
      </c>
      <c r="D18957" t="s">
        <v>11719</v>
      </c>
      <c r="E18957" t="s">
        <v>2126</v>
      </c>
      <c r="F18957" t="s">
        <v>2333</v>
      </c>
      <c r="G18957">
        <v>220.0</v>
      </c>
      <c r="H18957" t="s">
        <v>13</v>
      </c>
    </row>
    <row r="18958" ht="15.75" customHeight="1">
      <c r="A18958" t="s">
        <v>11248</v>
      </c>
      <c r="B18958" t="s">
        <v>11249</v>
      </c>
      <c r="C18958">
        <v>6668.0</v>
      </c>
      <c r="D18958" t="s">
        <v>11720</v>
      </c>
      <c r="E18958" t="s">
        <v>2126</v>
      </c>
      <c r="F18958" t="s">
        <v>11721</v>
      </c>
      <c r="G18958">
        <v>160.0</v>
      </c>
      <c r="H18958" t="s">
        <v>13</v>
      </c>
    </row>
    <row r="18959" ht="15.75" customHeight="1">
      <c r="A18959" t="s">
        <v>11248</v>
      </c>
      <c r="B18959" t="s">
        <v>11249</v>
      </c>
      <c r="C18959">
        <v>6669.0</v>
      </c>
      <c r="D18959" t="s">
        <v>11722</v>
      </c>
      <c r="E18959" t="s">
        <v>5401</v>
      </c>
      <c r="F18959" t="s">
        <v>11277</v>
      </c>
      <c r="G18959">
        <v>150.0</v>
      </c>
      <c r="H18959" t="s">
        <v>13</v>
      </c>
    </row>
    <row r="18960" ht="15.75" customHeight="1">
      <c r="A18960" t="s">
        <v>11248</v>
      </c>
      <c r="B18960" t="s">
        <v>11249</v>
      </c>
      <c r="C18960">
        <v>6670.0</v>
      </c>
      <c r="D18960" t="s">
        <v>11723</v>
      </c>
      <c r="E18960" t="s">
        <v>2126</v>
      </c>
      <c r="F18960" t="s">
        <v>11721</v>
      </c>
      <c r="G18960">
        <v>155.0</v>
      </c>
      <c r="H18960" t="s">
        <v>13</v>
      </c>
    </row>
    <row r="18961" ht="15.75" customHeight="1">
      <c r="A18961" t="s">
        <v>11248</v>
      </c>
      <c r="B18961" t="s">
        <v>11249</v>
      </c>
      <c r="C18961">
        <v>6670.0</v>
      </c>
      <c r="D18961" t="s">
        <v>11723</v>
      </c>
      <c r="E18961" t="s">
        <v>2042</v>
      </c>
      <c r="F18961" t="s">
        <v>2096</v>
      </c>
      <c r="G18961">
        <v>155.0</v>
      </c>
      <c r="H18961" t="s">
        <v>13</v>
      </c>
    </row>
    <row r="18962" ht="15.75" customHeight="1">
      <c r="A18962" t="s">
        <v>11248</v>
      </c>
      <c r="B18962" t="s">
        <v>11249</v>
      </c>
      <c r="C18962">
        <v>6670.0</v>
      </c>
      <c r="D18962" t="s">
        <v>11723</v>
      </c>
      <c r="E18962" t="s">
        <v>5401</v>
      </c>
      <c r="F18962" t="s">
        <v>11277</v>
      </c>
      <c r="G18962">
        <v>155.0</v>
      </c>
      <c r="H18962" t="s">
        <v>13</v>
      </c>
    </row>
    <row r="18963" ht="15.75" customHeight="1">
      <c r="A18963" t="s">
        <v>11248</v>
      </c>
      <c r="B18963" t="s">
        <v>11249</v>
      </c>
      <c r="C18963">
        <v>6671.0</v>
      </c>
      <c r="D18963" t="s">
        <v>11720</v>
      </c>
      <c r="E18963" t="s">
        <v>2042</v>
      </c>
      <c r="F18963" t="s">
        <v>2066</v>
      </c>
      <c r="G18963">
        <v>160.0</v>
      </c>
      <c r="H18963" t="s">
        <v>13</v>
      </c>
    </row>
    <row r="18964" ht="15.75" customHeight="1">
      <c r="A18964" t="s">
        <v>11248</v>
      </c>
      <c r="B18964" t="s">
        <v>11249</v>
      </c>
      <c r="C18964">
        <v>6671.0</v>
      </c>
      <c r="D18964" t="s">
        <v>11720</v>
      </c>
      <c r="E18964" t="s">
        <v>5401</v>
      </c>
      <c r="F18964" t="s">
        <v>11277</v>
      </c>
      <c r="G18964">
        <v>160.0</v>
      </c>
      <c r="H18964" t="s">
        <v>13</v>
      </c>
    </row>
    <row r="18965" ht="15.75" customHeight="1">
      <c r="A18965" t="s">
        <v>11248</v>
      </c>
      <c r="B18965" t="s">
        <v>11249</v>
      </c>
      <c r="C18965">
        <v>6672.0</v>
      </c>
      <c r="D18965" t="s">
        <v>11434</v>
      </c>
      <c r="E18965" t="s">
        <v>23</v>
      </c>
      <c r="F18965" t="s">
        <v>11724</v>
      </c>
      <c r="G18965">
        <v>135.0</v>
      </c>
      <c r="H18965" t="s">
        <v>13</v>
      </c>
    </row>
    <row r="18966" ht="15.75" customHeight="1">
      <c r="A18966" t="s">
        <v>11248</v>
      </c>
      <c r="B18966" t="s">
        <v>11249</v>
      </c>
      <c r="C18966">
        <v>6673.0</v>
      </c>
      <c r="D18966" t="s">
        <v>11725</v>
      </c>
      <c r="E18966" t="s">
        <v>2126</v>
      </c>
      <c r="F18966" t="s">
        <v>11721</v>
      </c>
      <c r="G18966">
        <v>160.0</v>
      </c>
      <c r="H18966" t="s">
        <v>13</v>
      </c>
    </row>
    <row r="18967" ht="15.75" customHeight="1">
      <c r="A18967" t="s">
        <v>11248</v>
      </c>
      <c r="B18967" t="s">
        <v>11249</v>
      </c>
      <c r="C18967">
        <v>6673.0</v>
      </c>
      <c r="D18967" t="s">
        <v>11725</v>
      </c>
      <c r="E18967" t="s">
        <v>2042</v>
      </c>
      <c r="F18967" t="s">
        <v>2066</v>
      </c>
      <c r="G18967">
        <v>160.0</v>
      </c>
      <c r="H18967" t="s">
        <v>13</v>
      </c>
    </row>
    <row r="18968" ht="15.75" customHeight="1">
      <c r="A18968" t="s">
        <v>11248</v>
      </c>
      <c r="B18968" t="s">
        <v>11249</v>
      </c>
      <c r="C18968">
        <v>6673.0</v>
      </c>
      <c r="D18968" t="s">
        <v>11725</v>
      </c>
      <c r="E18968" t="s">
        <v>5401</v>
      </c>
      <c r="F18968" t="s">
        <v>11277</v>
      </c>
      <c r="G18968">
        <v>160.0</v>
      </c>
      <c r="H18968" t="s">
        <v>13</v>
      </c>
    </row>
    <row r="18969" ht="15.75" customHeight="1">
      <c r="A18969" t="s">
        <v>11248</v>
      </c>
      <c r="B18969" t="s">
        <v>11249</v>
      </c>
      <c r="C18969">
        <v>6674.0</v>
      </c>
      <c r="D18969" t="s">
        <v>11726</v>
      </c>
      <c r="E18969" t="s">
        <v>2126</v>
      </c>
      <c r="F18969" t="s">
        <v>11721</v>
      </c>
      <c r="G18969">
        <v>200.0</v>
      </c>
      <c r="H18969" t="s">
        <v>13</v>
      </c>
    </row>
    <row r="18970" ht="15.75" customHeight="1">
      <c r="A18970" t="s">
        <v>11248</v>
      </c>
      <c r="B18970" t="s">
        <v>11249</v>
      </c>
      <c r="C18970">
        <v>6674.0</v>
      </c>
      <c r="D18970" t="s">
        <v>11726</v>
      </c>
      <c r="E18970" t="s">
        <v>5401</v>
      </c>
      <c r="F18970" t="s">
        <v>11277</v>
      </c>
      <c r="G18970">
        <v>200.0</v>
      </c>
      <c r="H18970" t="s">
        <v>13</v>
      </c>
    </row>
    <row r="18971" ht="15.75" customHeight="1">
      <c r="A18971" t="s">
        <v>11248</v>
      </c>
      <c r="B18971" t="s">
        <v>11249</v>
      </c>
      <c r="C18971">
        <v>6675.0</v>
      </c>
      <c r="D18971" t="s">
        <v>11437</v>
      </c>
      <c r="E18971" t="s">
        <v>2042</v>
      </c>
      <c r="F18971" t="s">
        <v>2066</v>
      </c>
      <c r="G18971">
        <v>399.0</v>
      </c>
      <c r="H18971" t="s">
        <v>13</v>
      </c>
    </row>
    <row r="18972" ht="15.75" customHeight="1">
      <c r="A18972" t="s">
        <v>11248</v>
      </c>
      <c r="B18972" t="s">
        <v>11249</v>
      </c>
      <c r="C18972">
        <v>6675.0</v>
      </c>
      <c r="D18972" t="s">
        <v>11437</v>
      </c>
      <c r="E18972" t="s">
        <v>1917</v>
      </c>
      <c r="F18972" t="s">
        <v>1918</v>
      </c>
      <c r="G18972">
        <v>399.0</v>
      </c>
      <c r="H18972" t="s">
        <v>13</v>
      </c>
    </row>
    <row r="18973" ht="15.75" customHeight="1">
      <c r="A18973" t="s">
        <v>11248</v>
      </c>
      <c r="B18973" t="s">
        <v>11249</v>
      </c>
      <c r="C18973">
        <v>6676.0</v>
      </c>
      <c r="D18973" t="s">
        <v>11727</v>
      </c>
      <c r="E18973" t="s">
        <v>2042</v>
      </c>
      <c r="F18973" t="s">
        <v>11728</v>
      </c>
      <c r="G18973">
        <v>160.0</v>
      </c>
      <c r="H18973" t="s">
        <v>13</v>
      </c>
    </row>
    <row r="18974" ht="15.75" customHeight="1">
      <c r="A18974" t="s">
        <v>11248</v>
      </c>
      <c r="B18974" t="s">
        <v>11249</v>
      </c>
      <c r="C18974">
        <v>6676.0</v>
      </c>
      <c r="D18974" t="s">
        <v>11727</v>
      </c>
      <c r="E18974" t="s">
        <v>1917</v>
      </c>
      <c r="F18974" t="s">
        <v>2327</v>
      </c>
      <c r="G18974">
        <v>160.0</v>
      </c>
      <c r="H18974" t="s">
        <v>13</v>
      </c>
    </row>
    <row r="18975" ht="15.75" customHeight="1">
      <c r="A18975" t="s">
        <v>11248</v>
      </c>
      <c r="B18975" t="s">
        <v>11249</v>
      </c>
      <c r="C18975">
        <v>6676.0</v>
      </c>
      <c r="D18975" t="s">
        <v>11727</v>
      </c>
      <c r="E18975" t="s">
        <v>11296</v>
      </c>
      <c r="F18975" t="s">
        <v>11333</v>
      </c>
      <c r="G18975">
        <v>160.0</v>
      </c>
      <c r="H18975" t="s">
        <v>13</v>
      </c>
    </row>
    <row r="18976" ht="15.75" customHeight="1">
      <c r="A18976" t="s">
        <v>11248</v>
      </c>
      <c r="B18976" t="s">
        <v>11249</v>
      </c>
      <c r="C18976">
        <v>6676.0</v>
      </c>
      <c r="D18976" t="s">
        <v>11727</v>
      </c>
      <c r="E18976" t="s">
        <v>23</v>
      </c>
      <c r="F18976" t="s">
        <v>11276</v>
      </c>
      <c r="G18976">
        <v>160.0</v>
      </c>
      <c r="H18976" t="s">
        <v>13</v>
      </c>
    </row>
    <row r="18977" ht="15.75" customHeight="1">
      <c r="A18977" t="s">
        <v>11248</v>
      </c>
      <c r="B18977" t="s">
        <v>11249</v>
      </c>
      <c r="C18977">
        <v>6677.0</v>
      </c>
      <c r="D18977" t="s">
        <v>11248</v>
      </c>
      <c r="E18977" t="s">
        <v>5401</v>
      </c>
      <c r="F18977" t="s">
        <v>11277</v>
      </c>
      <c r="G18977">
        <v>145.0</v>
      </c>
      <c r="H18977" t="s">
        <v>13</v>
      </c>
    </row>
    <row r="18978" ht="15.75" customHeight="1">
      <c r="A18978" t="s">
        <v>11248</v>
      </c>
      <c r="B18978" t="s">
        <v>11249</v>
      </c>
      <c r="C18978">
        <v>6678.0</v>
      </c>
      <c r="D18978" t="s">
        <v>11729</v>
      </c>
      <c r="E18978" t="s">
        <v>1917</v>
      </c>
      <c r="F18978" t="s">
        <v>11730</v>
      </c>
      <c r="G18978">
        <v>50.0</v>
      </c>
      <c r="H18978" t="s">
        <v>13</v>
      </c>
    </row>
    <row r="18979" ht="15.75" customHeight="1">
      <c r="A18979" t="s">
        <v>11248</v>
      </c>
      <c r="B18979" t="s">
        <v>11249</v>
      </c>
      <c r="C18979">
        <v>6678.0</v>
      </c>
      <c r="D18979" t="s">
        <v>11729</v>
      </c>
      <c r="E18979" t="s">
        <v>2126</v>
      </c>
      <c r="F18979" t="s">
        <v>2127</v>
      </c>
      <c r="G18979">
        <v>50.0</v>
      </c>
      <c r="H18979" t="s">
        <v>13</v>
      </c>
    </row>
    <row r="18980" ht="15.75" customHeight="1">
      <c r="A18980" t="s">
        <v>11248</v>
      </c>
      <c r="B18980" t="s">
        <v>11249</v>
      </c>
      <c r="C18980">
        <v>6678.0</v>
      </c>
      <c r="D18980" t="s">
        <v>11729</v>
      </c>
      <c r="E18980" t="s">
        <v>2042</v>
      </c>
      <c r="F18980" t="s">
        <v>2096</v>
      </c>
      <c r="G18980">
        <v>50.0</v>
      </c>
      <c r="H18980" t="s">
        <v>13</v>
      </c>
    </row>
    <row r="18981" ht="15.75" customHeight="1">
      <c r="A18981" t="s">
        <v>11248</v>
      </c>
      <c r="B18981" t="s">
        <v>11249</v>
      </c>
      <c r="C18981">
        <v>6678.0</v>
      </c>
      <c r="D18981" t="s">
        <v>11729</v>
      </c>
      <c r="E18981" t="s">
        <v>2044</v>
      </c>
      <c r="F18981" t="s">
        <v>11494</v>
      </c>
      <c r="G18981">
        <v>50.0</v>
      </c>
      <c r="H18981" t="s">
        <v>13</v>
      </c>
    </row>
    <row r="18982" ht="15.75" customHeight="1">
      <c r="A18982" t="s">
        <v>11248</v>
      </c>
      <c r="B18982" t="s">
        <v>11249</v>
      </c>
      <c r="C18982">
        <v>6678.0</v>
      </c>
      <c r="D18982" t="s">
        <v>11729</v>
      </c>
      <c r="E18982" t="s">
        <v>25</v>
      </c>
      <c r="F18982" t="s">
        <v>11480</v>
      </c>
      <c r="G18982">
        <v>50.0</v>
      </c>
      <c r="H18982" t="s">
        <v>13</v>
      </c>
    </row>
    <row r="18983" ht="15.75" customHeight="1">
      <c r="A18983" t="s">
        <v>11248</v>
      </c>
      <c r="B18983" t="s">
        <v>11249</v>
      </c>
      <c r="C18983">
        <v>6678.0</v>
      </c>
      <c r="D18983" t="s">
        <v>11729</v>
      </c>
      <c r="E18983" t="s">
        <v>5401</v>
      </c>
      <c r="F18983" t="s">
        <v>11277</v>
      </c>
      <c r="G18983">
        <v>50.0</v>
      </c>
      <c r="H18983" t="s">
        <v>13</v>
      </c>
    </row>
    <row r="18984" ht="15.75" customHeight="1">
      <c r="A18984" t="s">
        <v>11248</v>
      </c>
      <c r="B18984" t="s">
        <v>11249</v>
      </c>
      <c r="C18984">
        <v>6678.0</v>
      </c>
      <c r="D18984" t="s">
        <v>11729</v>
      </c>
      <c r="E18984" t="s">
        <v>11353</v>
      </c>
      <c r="F18984" t="s">
        <v>11731</v>
      </c>
      <c r="G18984">
        <v>50.0</v>
      </c>
      <c r="H18984" t="s">
        <v>13</v>
      </c>
    </row>
    <row r="18985" ht="15.75" customHeight="1">
      <c r="A18985" t="s">
        <v>11248</v>
      </c>
      <c r="B18985" t="s">
        <v>11249</v>
      </c>
      <c r="C18985">
        <v>6678.0</v>
      </c>
      <c r="D18985" t="s">
        <v>11729</v>
      </c>
      <c r="E18985" t="s">
        <v>23</v>
      </c>
      <c r="F18985" t="s">
        <v>11732</v>
      </c>
      <c r="G18985">
        <v>50.0</v>
      </c>
      <c r="H18985" t="s">
        <v>13</v>
      </c>
    </row>
    <row r="18986" ht="15.75" customHeight="1">
      <c r="A18986" t="s">
        <v>11248</v>
      </c>
      <c r="B18986" t="s">
        <v>11249</v>
      </c>
      <c r="C18986">
        <v>6679.0</v>
      </c>
      <c r="D18986" t="s">
        <v>11248</v>
      </c>
      <c r="E18986" t="s">
        <v>23</v>
      </c>
      <c r="F18986" t="s">
        <v>11733</v>
      </c>
      <c r="G18986">
        <v>149.0</v>
      </c>
      <c r="H18986" t="s">
        <v>13</v>
      </c>
    </row>
    <row r="18987" ht="15.75" customHeight="1">
      <c r="A18987" t="s">
        <v>11248</v>
      </c>
      <c r="B18987" t="s">
        <v>11249</v>
      </c>
      <c r="C18987">
        <v>6679.0</v>
      </c>
      <c r="D18987" t="s">
        <v>11248</v>
      </c>
      <c r="E18987" t="s">
        <v>5401</v>
      </c>
      <c r="F18987" t="s">
        <v>11300</v>
      </c>
      <c r="G18987">
        <v>149.0</v>
      </c>
      <c r="H18987" t="s">
        <v>13</v>
      </c>
    </row>
    <row r="18988" ht="15.75" customHeight="1">
      <c r="A18988" t="s">
        <v>11248</v>
      </c>
      <c r="B18988" t="s">
        <v>11249</v>
      </c>
      <c r="C18988">
        <v>6680.0</v>
      </c>
      <c r="D18988" t="s">
        <v>11368</v>
      </c>
      <c r="E18988" t="s">
        <v>11296</v>
      </c>
      <c r="F18988" t="s">
        <v>11334</v>
      </c>
      <c r="G18988">
        <v>100.0</v>
      </c>
      <c r="H18988" t="s">
        <v>13</v>
      </c>
    </row>
    <row r="18989" ht="15.75" customHeight="1">
      <c r="A18989" t="s">
        <v>11248</v>
      </c>
      <c r="B18989" t="s">
        <v>11249</v>
      </c>
      <c r="C18989">
        <v>6681.0</v>
      </c>
      <c r="D18989" t="s">
        <v>11734</v>
      </c>
      <c r="E18989" t="s">
        <v>2042</v>
      </c>
      <c r="F18989" t="s">
        <v>2066</v>
      </c>
      <c r="G18989">
        <v>75.0</v>
      </c>
      <c r="H18989" t="s">
        <v>13</v>
      </c>
    </row>
    <row r="18990" ht="15.75" customHeight="1">
      <c r="A18990" t="s">
        <v>11248</v>
      </c>
      <c r="B18990" t="s">
        <v>11249</v>
      </c>
      <c r="C18990">
        <v>6681.0</v>
      </c>
      <c r="D18990" t="s">
        <v>11734</v>
      </c>
      <c r="E18990" t="s">
        <v>1917</v>
      </c>
      <c r="F18990" t="s">
        <v>1986</v>
      </c>
      <c r="G18990">
        <v>75.0</v>
      </c>
      <c r="H18990" t="s">
        <v>13</v>
      </c>
    </row>
    <row r="18991" ht="15.75" customHeight="1">
      <c r="A18991" t="s">
        <v>11248</v>
      </c>
      <c r="B18991" t="s">
        <v>11249</v>
      </c>
      <c r="C18991">
        <v>6681.0</v>
      </c>
      <c r="D18991" t="s">
        <v>11734</v>
      </c>
      <c r="E18991" t="s">
        <v>11296</v>
      </c>
      <c r="F18991" t="s">
        <v>11620</v>
      </c>
      <c r="G18991">
        <v>75.0</v>
      </c>
      <c r="H18991" t="s">
        <v>13</v>
      </c>
    </row>
    <row r="18992" ht="15.75" customHeight="1">
      <c r="A18992" t="s">
        <v>11248</v>
      </c>
      <c r="B18992" t="s">
        <v>11249</v>
      </c>
      <c r="C18992">
        <v>6682.0</v>
      </c>
      <c r="D18992" t="s">
        <v>11735</v>
      </c>
      <c r="E18992" t="s">
        <v>11296</v>
      </c>
      <c r="F18992" t="s">
        <v>11620</v>
      </c>
      <c r="G18992">
        <v>75.0</v>
      </c>
      <c r="H18992" t="s">
        <v>13</v>
      </c>
    </row>
    <row r="18993" ht="15.75" customHeight="1">
      <c r="A18993" t="s">
        <v>11248</v>
      </c>
      <c r="B18993" t="s">
        <v>11249</v>
      </c>
      <c r="C18993">
        <v>6683.0</v>
      </c>
      <c r="D18993" t="s">
        <v>11736</v>
      </c>
      <c r="E18993" t="s">
        <v>2042</v>
      </c>
      <c r="F18993" t="s">
        <v>2066</v>
      </c>
      <c r="G18993">
        <v>300.0</v>
      </c>
      <c r="H18993" t="s">
        <v>13</v>
      </c>
    </row>
    <row r="18994" ht="15.75" customHeight="1">
      <c r="A18994" t="s">
        <v>11248</v>
      </c>
      <c r="B18994" t="s">
        <v>11249</v>
      </c>
      <c r="C18994">
        <v>6684.0</v>
      </c>
      <c r="D18994" t="s">
        <v>11737</v>
      </c>
      <c r="E18994" t="s">
        <v>2042</v>
      </c>
      <c r="F18994" t="s">
        <v>2066</v>
      </c>
      <c r="G18994">
        <v>300.0</v>
      </c>
      <c r="H18994" t="s">
        <v>13</v>
      </c>
    </row>
    <row r="18995" ht="15.75" customHeight="1">
      <c r="A18995" t="s">
        <v>11248</v>
      </c>
      <c r="B18995" t="s">
        <v>11249</v>
      </c>
      <c r="C18995">
        <v>6685.0</v>
      </c>
      <c r="D18995" t="s">
        <v>11738</v>
      </c>
      <c r="E18995" t="s">
        <v>2042</v>
      </c>
      <c r="F18995" t="s">
        <v>2066</v>
      </c>
      <c r="G18995">
        <v>300.0</v>
      </c>
      <c r="H18995" t="s">
        <v>13</v>
      </c>
    </row>
    <row r="18996" ht="15.75" customHeight="1">
      <c r="A18996" t="s">
        <v>11248</v>
      </c>
      <c r="B18996" t="s">
        <v>11249</v>
      </c>
      <c r="C18996">
        <v>6686.0</v>
      </c>
      <c r="D18996" t="s">
        <v>11739</v>
      </c>
      <c r="E18996" t="s">
        <v>5401</v>
      </c>
      <c r="F18996" t="s">
        <v>11277</v>
      </c>
      <c r="G18996">
        <v>170.0</v>
      </c>
      <c r="H18996" t="s">
        <v>13</v>
      </c>
    </row>
    <row r="18997" ht="15.75" customHeight="1">
      <c r="A18997" t="s">
        <v>11248</v>
      </c>
      <c r="B18997" t="s">
        <v>11249</v>
      </c>
      <c r="C18997">
        <v>6687.0</v>
      </c>
      <c r="D18997" t="s">
        <v>11740</v>
      </c>
      <c r="E18997" t="s">
        <v>1917</v>
      </c>
      <c r="F18997" t="s">
        <v>1944</v>
      </c>
      <c r="G18997">
        <v>95.0</v>
      </c>
      <c r="H18997" t="s">
        <v>13</v>
      </c>
    </row>
    <row r="18998" ht="15.75" customHeight="1">
      <c r="A18998" t="s">
        <v>11248</v>
      </c>
      <c r="B18998" t="s">
        <v>11249</v>
      </c>
      <c r="C18998">
        <v>6687.0</v>
      </c>
      <c r="D18998" t="s">
        <v>11740</v>
      </c>
      <c r="E18998" t="s">
        <v>2042</v>
      </c>
      <c r="F18998" t="s">
        <v>2066</v>
      </c>
      <c r="G18998">
        <v>95.0</v>
      </c>
      <c r="H18998" t="s">
        <v>13</v>
      </c>
    </row>
    <row r="18999" ht="15.75" customHeight="1">
      <c r="A18999" t="s">
        <v>11248</v>
      </c>
      <c r="B18999" t="s">
        <v>11249</v>
      </c>
      <c r="C18999">
        <v>6688.0</v>
      </c>
      <c r="D18999" t="s">
        <v>11277</v>
      </c>
      <c r="E18999" t="s">
        <v>11296</v>
      </c>
      <c r="F18999" t="s">
        <v>11443</v>
      </c>
      <c r="G18999">
        <v>160.0</v>
      </c>
      <c r="H18999" t="s">
        <v>13</v>
      </c>
    </row>
    <row r="19000" ht="15.75" customHeight="1">
      <c r="A19000" t="s">
        <v>11248</v>
      </c>
      <c r="B19000" t="s">
        <v>11249</v>
      </c>
      <c r="C19000">
        <v>6689.0</v>
      </c>
      <c r="D19000" t="s">
        <v>11741</v>
      </c>
      <c r="E19000" t="s">
        <v>2042</v>
      </c>
      <c r="F19000" t="s">
        <v>11742</v>
      </c>
      <c r="G19000">
        <v>250.0</v>
      </c>
      <c r="H19000" t="s">
        <v>13</v>
      </c>
    </row>
    <row r="19001" ht="15.75" customHeight="1">
      <c r="A19001" t="s">
        <v>11248</v>
      </c>
      <c r="B19001" t="s">
        <v>11249</v>
      </c>
      <c r="C19001">
        <v>6689.0</v>
      </c>
      <c r="D19001" t="s">
        <v>11741</v>
      </c>
      <c r="E19001" t="s">
        <v>1917</v>
      </c>
      <c r="F19001" t="s">
        <v>4999</v>
      </c>
      <c r="G19001">
        <v>250.0</v>
      </c>
      <c r="H19001" t="s">
        <v>13</v>
      </c>
    </row>
    <row r="19002" ht="15.75" customHeight="1">
      <c r="A19002" t="s">
        <v>11248</v>
      </c>
      <c r="B19002" t="s">
        <v>11249</v>
      </c>
      <c r="C19002">
        <v>6690.0</v>
      </c>
      <c r="D19002" t="s">
        <v>11277</v>
      </c>
      <c r="E19002" t="s">
        <v>5401</v>
      </c>
      <c r="F19002" t="s">
        <v>11277</v>
      </c>
      <c r="G19002">
        <v>160.0</v>
      </c>
      <c r="H19002" t="s">
        <v>13</v>
      </c>
    </row>
    <row r="19003" ht="15.75" customHeight="1">
      <c r="A19003" t="s">
        <v>11248</v>
      </c>
      <c r="B19003" t="s">
        <v>11249</v>
      </c>
      <c r="C19003">
        <v>6690.0</v>
      </c>
      <c r="D19003" t="s">
        <v>11277</v>
      </c>
      <c r="E19003" t="s">
        <v>23</v>
      </c>
      <c r="F19003" t="s">
        <v>11648</v>
      </c>
      <c r="G19003">
        <v>160.0</v>
      </c>
      <c r="H19003" t="s">
        <v>13</v>
      </c>
    </row>
    <row r="19004" ht="15.75" customHeight="1">
      <c r="A19004" t="s">
        <v>11248</v>
      </c>
      <c r="B19004" t="s">
        <v>11249</v>
      </c>
      <c r="C19004">
        <v>6691.0</v>
      </c>
      <c r="D19004" t="s">
        <v>11743</v>
      </c>
      <c r="E19004" t="s">
        <v>5401</v>
      </c>
      <c r="F19004" t="s">
        <v>11277</v>
      </c>
      <c r="G19004">
        <v>180.0</v>
      </c>
      <c r="H19004" t="s">
        <v>13</v>
      </c>
    </row>
    <row r="19005" ht="15.75" customHeight="1">
      <c r="A19005" t="s">
        <v>11248</v>
      </c>
      <c r="B19005" t="s">
        <v>11249</v>
      </c>
      <c r="C19005">
        <v>6692.0</v>
      </c>
      <c r="D19005" t="s">
        <v>11744</v>
      </c>
      <c r="E19005" t="s">
        <v>2042</v>
      </c>
      <c r="F19005" t="s">
        <v>11745</v>
      </c>
      <c r="G19005">
        <v>250.0</v>
      </c>
      <c r="H19005" t="s">
        <v>13</v>
      </c>
    </row>
    <row r="19006" ht="15.75" customHeight="1">
      <c r="A19006" t="s">
        <v>11248</v>
      </c>
      <c r="B19006" t="s">
        <v>11249</v>
      </c>
      <c r="C19006">
        <v>6692.0</v>
      </c>
      <c r="D19006" t="s">
        <v>11744</v>
      </c>
      <c r="E19006" t="s">
        <v>5401</v>
      </c>
      <c r="F19006" t="s">
        <v>11746</v>
      </c>
      <c r="G19006">
        <v>250.0</v>
      </c>
      <c r="H19006" t="s">
        <v>13</v>
      </c>
    </row>
    <row r="19007" ht="15.75" customHeight="1">
      <c r="A19007" t="s">
        <v>11248</v>
      </c>
      <c r="B19007" t="s">
        <v>11249</v>
      </c>
      <c r="C19007">
        <v>6693.0</v>
      </c>
      <c r="D19007" t="s">
        <v>11584</v>
      </c>
      <c r="E19007" t="s">
        <v>2042</v>
      </c>
      <c r="F19007" t="s">
        <v>2096</v>
      </c>
      <c r="G19007">
        <v>250.0</v>
      </c>
      <c r="H19007" t="s">
        <v>13</v>
      </c>
    </row>
    <row r="19008" ht="15.75" customHeight="1">
      <c r="A19008" t="s">
        <v>11248</v>
      </c>
      <c r="B19008" t="s">
        <v>11249</v>
      </c>
      <c r="C19008">
        <v>6693.0</v>
      </c>
      <c r="D19008" t="s">
        <v>11584</v>
      </c>
      <c r="E19008" t="s">
        <v>5401</v>
      </c>
      <c r="F19008" t="s">
        <v>11747</v>
      </c>
      <c r="G19008">
        <v>250.0</v>
      </c>
      <c r="H19008" t="s">
        <v>13</v>
      </c>
    </row>
    <row r="19009" ht="15.75" customHeight="1">
      <c r="A19009" t="s">
        <v>11248</v>
      </c>
      <c r="B19009" t="s">
        <v>11249</v>
      </c>
      <c r="C19009">
        <v>6694.0</v>
      </c>
      <c r="D19009" t="s">
        <v>11748</v>
      </c>
      <c r="E19009" t="s">
        <v>2042</v>
      </c>
      <c r="F19009" t="s">
        <v>2066</v>
      </c>
      <c r="G19009">
        <v>300.0</v>
      </c>
      <c r="H19009" t="s">
        <v>13</v>
      </c>
    </row>
    <row r="19010" ht="15.75" customHeight="1">
      <c r="A19010" t="s">
        <v>11248</v>
      </c>
      <c r="B19010" t="s">
        <v>11249</v>
      </c>
      <c r="C19010">
        <v>6695.0</v>
      </c>
      <c r="D19010" t="s">
        <v>11749</v>
      </c>
      <c r="E19010" t="s">
        <v>2042</v>
      </c>
      <c r="F19010" t="s">
        <v>2066</v>
      </c>
      <c r="G19010">
        <v>300.0</v>
      </c>
      <c r="H19010" t="s">
        <v>13</v>
      </c>
    </row>
    <row r="19011" ht="15.75" customHeight="1">
      <c r="A19011" t="s">
        <v>11248</v>
      </c>
      <c r="B19011" t="s">
        <v>11249</v>
      </c>
      <c r="C19011">
        <v>6696.0</v>
      </c>
      <c r="D19011" t="s">
        <v>11750</v>
      </c>
      <c r="E19011" t="s">
        <v>2042</v>
      </c>
      <c r="F19011" t="s">
        <v>2066</v>
      </c>
      <c r="G19011">
        <v>300.0</v>
      </c>
      <c r="H19011" t="s">
        <v>13</v>
      </c>
    </row>
    <row r="19012" ht="15.75" customHeight="1">
      <c r="A19012" t="s">
        <v>11248</v>
      </c>
      <c r="B19012" t="s">
        <v>11249</v>
      </c>
      <c r="C19012">
        <v>6697.0</v>
      </c>
      <c r="D19012" t="s">
        <v>11751</v>
      </c>
      <c r="E19012" t="s">
        <v>2042</v>
      </c>
      <c r="F19012" t="s">
        <v>2066</v>
      </c>
      <c r="G19012">
        <v>300.0</v>
      </c>
      <c r="H19012" t="s">
        <v>13</v>
      </c>
    </row>
    <row r="19013" ht="15.75" customHeight="1">
      <c r="A19013" t="s">
        <v>11248</v>
      </c>
      <c r="B19013" t="s">
        <v>11249</v>
      </c>
      <c r="C19013">
        <v>6698.0</v>
      </c>
      <c r="D19013" t="s">
        <v>11752</v>
      </c>
      <c r="E19013" t="s">
        <v>2042</v>
      </c>
      <c r="F19013" t="s">
        <v>2066</v>
      </c>
      <c r="G19013">
        <v>300.0</v>
      </c>
      <c r="H19013" t="s">
        <v>13</v>
      </c>
    </row>
    <row r="19014" ht="15.75" customHeight="1">
      <c r="A19014" t="s">
        <v>11248</v>
      </c>
      <c r="B19014" t="s">
        <v>11249</v>
      </c>
      <c r="C19014">
        <v>6699.0</v>
      </c>
      <c r="D19014" t="s">
        <v>11753</v>
      </c>
      <c r="E19014" t="s">
        <v>2042</v>
      </c>
      <c r="F19014" t="s">
        <v>2066</v>
      </c>
      <c r="G19014">
        <v>300.0</v>
      </c>
      <c r="H19014" t="s">
        <v>13</v>
      </c>
    </row>
    <row r="19015" ht="15.75" customHeight="1">
      <c r="A19015" t="s">
        <v>11248</v>
      </c>
      <c r="B19015" t="s">
        <v>11249</v>
      </c>
      <c r="C19015">
        <v>6700.0</v>
      </c>
      <c r="D19015" t="s">
        <v>11754</v>
      </c>
      <c r="E19015" t="s">
        <v>2042</v>
      </c>
      <c r="F19015" t="s">
        <v>2066</v>
      </c>
      <c r="G19015">
        <v>300.0</v>
      </c>
      <c r="H19015" t="s">
        <v>13</v>
      </c>
    </row>
    <row r="19016" ht="15.75" customHeight="1">
      <c r="A19016" t="s">
        <v>11248</v>
      </c>
      <c r="B19016" t="s">
        <v>11249</v>
      </c>
      <c r="C19016">
        <v>6701.0</v>
      </c>
      <c r="D19016" t="s">
        <v>11755</v>
      </c>
      <c r="E19016" t="s">
        <v>2042</v>
      </c>
      <c r="F19016" t="s">
        <v>2096</v>
      </c>
      <c r="G19016">
        <v>300.0</v>
      </c>
      <c r="H19016" t="s">
        <v>13</v>
      </c>
    </row>
    <row r="19017" ht="15.75" customHeight="1">
      <c r="A19017" t="s">
        <v>11248</v>
      </c>
      <c r="B19017" t="s">
        <v>11249</v>
      </c>
      <c r="C19017">
        <v>6702.0</v>
      </c>
      <c r="D19017" t="s">
        <v>11756</v>
      </c>
      <c r="E19017" t="s">
        <v>2042</v>
      </c>
      <c r="F19017" t="s">
        <v>2066</v>
      </c>
      <c r="G19017">
        <v>300.0</v>
      </c>
      <c r="H19017" t="s">
        <v>13</v>
      </c>
    </row>
    <row r="19018" ht="15.75" customHeight="1">
      <c r="A19018" t="s">
        <v>11248</v>
      </c>
      <c r="B19018" t="s">
        <v>11249</v>
      </c>
      <c r="C19018">
        <v>6703.0</v>
      </c>
      <c r="D19018" t="s">
        <v>11757</v>
      </c>
      <c r="E19018" t="s">
        <v>2126</v>
      </c>
      <c r="F19018" t="s">
        <v>2333</v>
      </c>
      <c r="G19018">
        <v>300.0</v>
      </c>
      <c r="H19018" t="s">
        <v>13</v>
      </c>
    </row>
    <row r="19019" ht="15.75" customHeight="1">
      <c r="A19019" t="s">
        <v>11248</v>
      </c>
      <c r="B19019" t="s">
        <v>11249</v>
      </c>
      <c r="C19019">
        <v>6703.0</v>
      </c>
      <c r="D19019" t="s">
        <v>11757</v>
      </c>
      <c r="E19019" t="s">
        <v>2044</v>
      </c>
      <c r="F19019" t="s">
        <v>2266</v>
      </c>
      <c r="G19019">
        <v>300.0</v>
      </c>
      <c r="H19019" t="s">
        <v>13</v>
      </c>
    </row>
    <row r="19020" ht="15.75" customHeight="1">
      <c r="A19020" t="s">
        <v>11248</v>
      </c>
      <c r="B19020" t="s">
        <v>11249</v>
      </c>
      <c r="C19020">
        <v>6703.0</v>
      </c>
      <c r="D19020" t="s">
        <v>11757</v>
      </c>
      <c r="E19020" t="s">
        <v>25</v>
      </c>
      <c r="F19020" t="s">
        <v>11758</v>
      </c>
      <c r="G19020">
        <v>300.0</v>
      </c>
      <c r="H19020" t="s">
        <v>13</v>
      </c>
    </row>
    <row r="19021" ht="15.75" customHeight="1">
      <c r="A19021" t="s">
        <v>11248</v>
      </c>
      <c r="B19021" t="s">
        <v>11249</v>
      </c>
      <c r="C19021">
        <v>6704.0</v>
      </c>
      <c r="D19021" t="s">
        <v>11759</v>
      </c>
      <c r="E19021" t="s">
        <v>2042</v>
      </c>
      <c r="F19021" t="s">
        <v>2096</v>
      </c>
      <c r="G19021">
        <v>300.0</v>
      </c>
      <c r="H19021" t="s">
        <v>13</v>
      </c>
    </row>
    <row r="19022" ht="15.75" customHeight="1">
      <c r="A19022" t="s">
        <v>11248</v>
      </c>
      <c r="B19022" t="s">
        <v>11249</v>
      </c>
      <c r="C19022">
        <v>6705.0</v>
      </c>
      <c r="D19022" t="s">
        <v>11760</v>
      </c>
      <c r="E19022" t="s">
        <v>2042</v>
      </c>
      <c r="F19022" t="s">
        <v>2096</v>
      </c>
      <c r="G19022">
        <v>300.0</v>
      </c>
      <c r="H19022" t="s">
        <v>13</v>
      </c>
    </row>
    <row r="19023" ht="15.75" customHeight="1">
      <c r="A19023" t="s">
        <v>11248</v>
      </c>
      <c r="B19023" t="s">
        <v>11249</v>
      </c>
      <c r="C19023">
        <v>6706.0</v>
      </c>
      <c r="D19023" t="s">
        <v>11761</v>
      </c>
      <c r="E19023" t="s">
        <v>2044</v>
      </c>
      <c r="F19023" t="s">
        <v>2266</v>
      </c>
      <c r="G19023">
        <v>300.0</v>
      </c>
      <c r="H19023" t="s">
        <v>13</v>
      </c>
    </row>
    <row r="19024" ht="15.75" customHeight="1">
      <c r="A19024" t="s">
        <v>11248</v>
      </c>
      <c r="B19024" t="s">
        <v>11249</v>
      </c>
      <c r="C19024">
        <v>6706.0</v>
      </c>
      <c r="D19024" t="s">
        <v>11761</v>
      </c>
      <c r="E19024" t="s">
        <v>25</v>
      </c>
      <c r="F19024" t="s">
        <v>11758</v>
      </c>
      <c r="G19024">
        <v>300.0</v>
      </c>
      <c r="H19024" t="s">
        <v>13</v>
      </c>
    </row>
    <row r="19025" ht="15.75" customHeight="1">
      <c r="A19025" t="s">
        <v>11248</v>
      </c>
      <c r="B19025" t="s">
        <v>11249</v>
      </c>
      <c r="C19025">
        <v>6707.0</v>
      </c>
      <c r="D19025" t="s">
        <v>11646</v>
      </c>
      <c r="E19025" t="s">
        <v>11296</v>
      </c>
      <c r="F19025" t="s">
        <v>11762</v>
      </c>
      <c r="G19025">
        <v>270.0</v>
      </c>
      <c r="H19025" t="s">
        <v>13</v>
      </c>
    </row>
    <row r="19026" ht="15.75" customHeight="1">
      <c r="A19026" t="s">
        <v>11248</v>
      </c>
      <c r="B19026" t="s">
        <v>11249</v>
      </c>
      <c r="C19026">
        <v>6707.0</v>
      </c>
      <c r="D19026" t="s">
        <v>11646</v>
      </c>
      <c r="E19026" t="s">
        <v>11298</v>
      </c>
      <c r="F19026" t="s">
        <v>11763</v>
      </c>
      <c r="G19026">
        <v>270.0</v>
      </c>
      <c r="H19026" t="s">
        <v>13</v>
      </c>
    </row>
    <row r="19027" ht="15.75" customHeight="1">
      <c r="A19027" t="s">
        <v>11248</v>
      </c>
      <c r="B19027" t="s">
        <v>11249</v>
      </c>
      <c r="C19027">
        <v>6707.0</v>
      </c>
      <c r="D19027" t="s">
        <v>11646</v>
      </c>
      <c r="E19027" t="s">
        <v>23</v>
      </c>
      <c r="F19027" t="s">
        <v>11764</v>
      </c>
      <c r="G19027">
        <v>270.0</v>
      </c>
      <c r="H19027" t="s">
        <v>13</v>
      </c>
    </row>
    <row r="19028" ht="15.75" customHeight="1">
      <c r="A19028" t="s">
        <v>11248</v>
      </c>
      <c r="B19028" t="s">
        <v>11249</v>
      </c>
      <c r="C19028">
        <v>6707.0</v>
      </c>
      <c r="D19028" t="s">
        <v>11646</v>
      </c>
      <c r="E19028" t="s">
        <v>5401</v>
      </c>
      <c r="F19028" t="s">
        <v>11765</v>
      </c>
      <c r="G19028">
        <v>270.0</v>
      </c>
      <c r="H19028" t="s">
        <v>13</v>
      </c>
    </row>
    <row r="19029" ht="15.75" customHeight="1">
      <c r="A19029" t="s">
        <v>11248</v>
      </c>
      <c r="B19029" t="s">
        <v>11249</v>
      </c>
      <c r="C19029">
        <v>6708.0</v>
      </c>
      <c r="D19029" t="s">
        <v>11766</v>
      </c>
      <c r="E19029" t="s">
        <v>2042</v>
      </c>
      <c r="F19029" t="s">
        <v>2066</v>
      </c>
      <c r="G19029">
        <v>300.0</v>
      </c>
      <c r="H19029" t="s">
        <v>13</v>
      </c>
    </row>
    <row r="19030" ht="15.75" customHeight="1">
      <c r="A19030" t="s">
        <v>11248</v>
      </c>
      <c r="B19030" t="s">
        <v>11249</v>
      </c>
      <c r="C19030">
        <v>6709.0</v>
      </c>
      <c r="D19030" t="s">
        <v>11767</v>
      </c>
      <c r="E19030" t="s">
        <v>2042</v>
      </c>
      <c r="F19030" t="s">
        <v>2066</v>
      </c>
      <c r="G19030">
        <v>300.0</v>
      </c>
      <c r="H19030" t="s">
        <v>13</v>
      </c>
    </row>
    <row r="19031" ht="15.75" customHeight="1">
      <c r="A19031" t="s">
        <v>11248</v>
      </c>
      <c r="B19031" t="s">
        <v>11249</v>
      </c>
      <c r="C19031">
        <v>6710.0</v>
      </c>
      <c r="D19031" t="s">
        <v>11768</v>
      </c>
      <c r="E19031" t="s">
        <v>2042</v>
      </c>
      <c r="F19031" t="s">
        <v>2066</v>
      </c>
      <c r="G19031">
        <v>300.0</v>
      </c>
      <c r="H19031" t="s">
        <v>13</v>
      </c>
    </row>
    <row r="19032" ht="15.75" customHeight="1">
      <c r="A19032" t="s">
        <v>11248</v>
      </c>
      <c r="B19032" t="s">
        <v>11249</v>
      </c>
      <c r="C19032">
        <v>6711.0</v>
      </c>
      <c r="D19032" t="s">
        <v>11769</v>
      </c>
      <c r="E19032" t="s">
        <v>2042</v>
      </c>
      <c r="F19032" t="s">
        <v>2066</v>
      </c>
      <c r="G19032">
        <v>300.0</v>
      </c>
      <c r="H19032" t="s">
        <v>13</v>
      </c>
    </row>
    <row r="19033" ht="15.75" customHeight="1">
      <c r="A19033" t="s">
        <v>11248</v>
      </c>
      <c r="B19033" t="s">
        <v>11249</v>
      </c>
      <c r="C19033">
        <v>6712.0</v>
      </c>
      <c r="D19033" t="s">
        <v>11770</v>
      </c>
      <c r="E19033" t="s">
        <v>25</v>
      </c>
      <c r="F19033" t="s">
        <v>11758</v>
      </c>
      <c r="G19033">
        <v>300.0</v>
      </c>
      <c r="H19033" t="s">
        <v>13</v>
      </c>
    </row>
    <row r="19034" ht="15.75" customHeight="1">
      <c r="A19034" t="s">
        <v>11248</v>
      </c>
      <c r="B19034" t="s">
        <v>11249</v>
      </c>
      <c r="C19034">
        <v>6712.0</v>
      </c>
      <c r="D19034" t="s">
        <v>11770</v>
      </c>
      <c r="E19034" t="s">
        <v>2126</v>
      </c>
      <c r="F19034" t="s">
        <v>2333</v>
      </c>
      <c r="G19034">
        <v>300.0</v>
      </c>
      <c r="H19034" t="s">
        <v>13</v>
      </c>
    </row>
    <row r="19035" ht="15.75" customHeight="1">
      <c r="A19035" t="s">
        <v>11248</v>
      </c>
      <c r="B19035" t="s">
        <v>11249</v>
      </c>
      <c r="C19035">
        <v>6712.0</v>
      </c>
      <c r="D19035" t="s">
        <v>11770</v>
      </c>
      <c r="E19035" t="s">
        <v>2042</v>
      </c>
      <c r="F19035" t="s">
        <v>2066</v>
      </c>
      <c r="G19035">
        <v>300.0</v>
      </c>
      <c r="H19035" t="s">
        <v>13</v>
      </c>
    </row>
    <row r="19036" ht="15.75" customHeight="1">
      <c r="A19036" t="s">
        <v>11248</v>
      </c>
      <c r="B19036" t="s">
        <v>11249</v>
      </c>
      <c r="C19036">
        <v>6712.0</v>
      </c>
      <c r="D19036" t="s">
        <v>11770</v>
      </c>
      <c r="E19036" t="s">
        <v>2044</v>
      </c>
      <c r="F19036" t="s">
        <v>2266</v>
      </c>
      <c r="G19036">
        <v>300.0</v>
      </c>
      <c r="H19036" t="s">
        <v>13</v>
      </c>
    </row>
    <row r="19037" ht="15.75" customHeight="1">
      <c r="A19037" t="s">
        <v>11248</v>
      </c>
      <c r="B19037" t="s">
        <v>11249</v>
      </c>
      <c r="C19037">
        <v>6713.0</v>
      </c>
      <c r="D19037" t="s">
        <v>11646</v>
      </c>
      <c r="E19037" t="s">
        <v>11296</v>
      </c>
      <c r="F19037" t="s">
        <v>11456</v>
      </c>
      <c r="G19037">
        <v>250.0</v>
      </c>
      <c r="H19037" t="s">
        <v>13</v>
      </c>
    </row>
    <row r="19038" ht="15.75" customHeight="1">
      <c r="A19038" t="s">
        <v>11248</v>
      </c>
      <c r="B19038" t="s">
        <v>11249</v>
      </c>
      <c r="C19038">
        <v>6713.0</v>
      </c>
      <c r="D19038" t="s">
        <v>11646</v>
      </c>
      <c r="E19038" t="s">
        <v>11298</v>
      </c>
      <c r="F19038" t="s">
        <v>11771</v>
      </c>
      <c r="G19038">
        <v>250.0</v>
      </c>
      <c r="H19038" t="s">
        <v>13</v>
      </c>
    </row>
    <row r="19039" ht="15.75" customHeight="1">
      <c r="A19039" t="s">
        <v>11248</v>
      </c>
      <c r="B19039" t="s">
        <v>11249</v>
      </c>
      <c r="C19039">
        <v>6713.0</v>
      </c>
      <c r="D19039" t="s">
        <v>11646</v>
      </c>
      <c r="E19039" t="s">
        <v>23</v>
      </c>
      <c r="F19039" t="s">
        <v>11772</v>
      </c>
      <c r="G19039">
        <v>250.0</v>
      </c>
      <c r="H19039" t="s">
        <v>13</v>
      </c>
    </row>
    <row r="19040" ht="15.75" customHeight="1">
      <c r="A19040" t="s">
        <v>11248</v>
      </c>
      <c r="B19040" t="s">
        <v>11249</v>
      </c>
      <c r="C19040">
        <v>6714.0</v>
      </c>
      <c r="D19040" t="s">
        <v>11773</v>
      </c>
      <c r="E19040" t="s">
        <v>11296</v>
      </c>
      <c r="F19040" t="s">
        <v>11456</v>
      </c>
      <c r="G19040">
        <v>370.0</v>
      </c>
      <c r="H19040" t="s">
        <v>13</v>
      </c>
    </row>
    <row r="19041" ht="15.75" customHeight="1">
      <c r="A19041" t="s">
        <v>11248</v>
      </c>
      <c r="B19041" t="s">
        <v>11249</v>
      </c>
      <c r="C19041">
        <v>6714.0</v>
      </c>
      <c r="D19041" t="s">
        <v>11773</v>
      </c>
      <c r="E19041" t="s">
        <v>1319</v>
      </c>
      <c r="F19041" t="s">
        <v>11558</v>
      </c>
      <c r="G19041">
        <v>370.0</v>
      </c>
      <c r="H19041" t="s">
        <v>13</v>
      </c>
    </row>
    <row r="19042" ht="15.75" customHeight="1">
      <c r="A19042" t="s">
        <v>11248</v>
      </c>
      <c r="B19042" t="s">
        <v>11249</v>
      </c>
      <c r="C19042">
        <v>6714.0</v>
      </c>
      <c r="D19042" t="s">
        <v>11773</v>
      </c>
      <c r="E19042" t="s">
        <v>23</v>
      </c>
      <c r="F19042" t="s">
        <v>11431</v>
      </c>
      <c r="G19042">
        <v>370.0</v>
      </c>
      <c r="H19042" t="s">
        <v>13</v>
      </c>
    </row>
    <row r="19043" ht="15.75" customHeight="1">
      <c r="A19043" t="s">
        <v>11248</v>
      </c>
      <c r="B19043" t="s">
        <v>11249</v>
      </c>
      <c r="C19043">
        <v>6714.0</v>
      </c>
      <c r="D19043" t="s">
        <v>11773</v>
      </c>
      <c r="E19043" t="s">
        <v>2044</v>
      </c>
      <c r="F19043" t="s">
        <v>2053</v>
      </c>
      <c r="G19043">
        <v>370.0</v>
      </c>
      <c r="H19043" t="s">
        <v>13</v>
      </c>
    </row>
    <row r="19044" ht="15.75" customHeight="1">
      <c r="A19044" t="s">
        <v>11248</v>
      </c>
      <c r="B19044" t="s">
        <v>11249</v>
      </c>
      <c r="C19044">
        <v>6714.0</v>
      </c>
      <c r="D19044" t="s">
        <v>11773</v>
      </c>
      <c r="E19044" t="s">
        <v>2126</v>
      </c>
      <c r="F19044" t="s">
        <v>2127</v>
      </c>
      <c r="G19044">
        <v>370.0</v>
      </c>
      <c r="H19044" t="s">
        <v>13</v>
      </c>
    </row>
    <row r="19045" ht="15.75" customHeight="1">
      <c r="A19045" t="s">
        <v>11248</v>
      </c>
      <c r="B19045" t="s">
        <v>11249</v>
      </c>
      <c r="C19045">
        <v>6714.0</v>
      </c>
      <c r="D19045" t="s">
        <v>11773</v>
      </c>
      <c r="E19045" t="s">
        <v>2042</v>
      </c>
      <c r="F19045" t="s">
        <v>11509</v>
      </c>
      <c r="G19045">
        <v>370.0</v>
      </c>
      <c r="H19045" t="s">
        <v>13</v>
      </c>
    </row>
    <row r="19046" ht="15.75" customHeight="1">
      <c r="A19046" t="s">
        <v>11248</v>
      </c>
      <c r="B19046" t="s">
        <v>11249</v>
      </c>
      <c r="C19046">
        <v>6714.0</v>
      </c>
      <c r="D19046" t="s">
        <v>11773</v>
      </c>
      <c r="E19046" t="s">
        <v>1917</v>
      </c>
      <c r="F19046" t="s">
        <v>11697</v>
      </c>
      <c r="G19046">
        <v>370.0</v>
      </c>
      <c r="H19046" t="s">
        <v>13</v>
      </c>
    </row>
    <row r="19047" ht="15.75" customHeight="1">
      <c r="A19047" t="s">
        <v>11248</v>
      </c>
      <c r="B19047" t="s">
        <v>11249</v>
      </c>
      <c r="C19047">
        <v>6715.0</v>
      </c>
      <c r="D19047" t="s">
        <v>11774</v>
      </c>
      <c r="E19047" t="s">
        <v>1319</v>
      </c>
      <c r="F19047" t="s">
        <v>11456</v>
      </c>
      <c r="G19047">
        <v>350.0</v>
      </c>
      <c r="H19047" t="s">
        <v>13</v>
      </c>
    </row>
    <row r="19048" ht="15.75" customHeight="1">
      <c r="A19048" t="s">
        <v>11248</v>
      </c>
      <c r="B19048" t="s">
        <v>11249</v>
      </c>
      <c r="C19048">
        <v>6715.0</v>
      </c>
      <c r="D19048" t="s">
        <v>11774</v>
      </c>
      <c r="E19048" t="s">
        <v>5401</v>
      </c>
      <c r="F19048" t="s">
        <v>11432</v>
      </c>
      <c r="G19048">
        <v>350.0</v>
      </c>
      <c r="H19048" t="s">
        <v>13</v>
      </c>
    </row>
    <row r="19049" ht="15.75" customHeight="1">
      <c r="A19049" t="s">
        <v>11248</v>
      </c>
      <c r="B19049" t="s">
        <v>11249</v>
      </c>
      <c r="C19049">
        <v>6715.0</v>
      </c>
      <c r="D19049" t="s">
        <v>11774</v>
      </c>
      <c r="E19049" t="s">
        <v>1917</v>
      </c>
      <c r="F19049" t="s">
        <v>11697</v>
      </c>
      <c r="G19049">
        <v>350.0</v>
      </c>
      <c r="H19049" t="s">
        <v>13</v>
      </c>
    </row>
    <row r="19050" ht="15.75" customHeight="1">
      <c r="A19050" t="s">
        <v>11248</v>
      </c>
      <c r="B19050" t="s">
        <v>11249</v>
      </c>
      <c r="C19050">
        <v>6715.0</v>
      </c>
      <c r="D19050" t="s">
        <v>11774</v>
      </c>
      <c r="E19050" t="s">
        <v>11296</v>
      </c>
      <c r="F19050" t="s">
        <v>11456</v>
      </c>
      <c r="G19050">
        <v>350.0</v>
      </c>
      <c r="H19050" t="s">
        <v>13</v>
      </c>
    </row>
    <row r="19051" ht="15.75" customHeight="1">
      <c r="A19051" t="s">
        <v>11248</v>
      </c>
      <c r="B19051" t="s">
        <v>11249</v>
      </c>
      <c r="C19051">
        <v>6716.0</v>
      </c>
      <c r="D19051" t="s">
        <v>11646</v>
      </c>
      <c r="E19051" t="s">
        <v>11298</v>
      </c>
      <c r="F19051" t="s">
        <v>11432</v>
      </c>
      <c r="G19051">
        <v>240.0</v>
      </c>
      <c r="H19051" t="s">
        <v>13</v>
      </c>
    </row>
    <row r="19052" ht="15.75" customHeight="1">
      <c r="A19052" t="s">
        <v>11248</v>
      </c>
      <c r="B19052" t="s">
        <v>11249</v>
      </c>
      <c r="C19052">
        <v>6716.0</v>
      </c>
      <c r="D19052" t="s">
        <v>11646</v>
      </c>
      <c r="E19052" t="s">
        <v>11296</v>
      </c>
      <c r="F19052" t="s">
        <v>11456</v>
      </c>
      <c r="G19052">
        <v>240.0</v>
      </c>
      <c r="H19052" t="s">
        <v>13</v>
      </c>
    </row>
    <row r="19053" ht="15.75" customHeight="1">
      <c r="A19053" t="s">
        <v>11248</v>
      </c>
      <c r="B19053" t="s">
        <v>11249</v>
      </c>
      <c r="C19053">
        <v>6716.0</v>
      </c>
      <c r="D19053" t="s">
        <v>11646</v>
      </c>
      <c r="E19053" t="s">
        <v>23</v>
      </c>
      <c r="F19053" t="s">
        <v>11775</v>
      </c>
      <c r="G19053">
        <v>240.0</v>
      </c>
      <c r="H19053" t="s">
        <v>13</v>
      </c>
    </row>
    <row r="19054" ht="15.75" customHeight="1">
      <c r="A19054" t="s">
        <v>11248</v>
      </c>
      <c r="B19054" t="s">
        <v>11249</v>
      </c>
      <c r="C19054">
        <v>6717.0</v>
      </c>
      <c r="D19054" t="s">
        <v>11776</v>
      </c>
      <c r="E19054" t="s">
        <v>2044</v>
      </c>
      <c r="F19054" t="s">
        <v>2053</v>
      </c>
      <c r="G19054">
        <v>370.0</v>
      </c>
      <c r="H19054" t="s">
        <v>13</v>
      </c>
    </row>
    <row r="19055" ht="15.75" customHeight="1">
      <c r="A19055" t="s">
        <v>11248</v>
      </c>
      <c r="B19055" t="s">
        <v>11249</v>
      </c>
      <c r="C19055">
        <v>6717.0</v>
      </c>
      <c r="D19055" t="s">
        <v>11776</v>
      </c>
      <c r="E19055" t="s">
        <v>1319</v>
      </c>
      <c r="F19055" t="s">
        <v>11777</v>
      </c>
      <c r="G19055">
        <v>370.0</v>
      </c>
      <c r="H19055" t="s">
        <v>13</v>
      </c>
    </row>
    <row r="19056" ht="15.75" customHeight="1">
      <c r="A19056" t="s">
        <v>11248</v>
      </c>
      <c r="B19056" t="s">
        <v>11249</v>
      </c>
      <c r="C19056">
        <v>6717.0</v>
      </c>
      <c r="D19056" t="s">
        <v>11776</v>
      </c>
      <c r="E19056" t="s">
        <v>2126</v>
      </c>
      <c r="F19056" t="s">
        <v>2127</v>
      </c>
      <c r="G19056">
        <v>370.0</v>
      </c>
      <c r="H19056" t="s">
        <v>13</v>
      </c>
    </row>
    <row r="19057" ht="15.75" customHeight="1">
      <c r="A19057" t="s">
        <v>11248</v>
      </c>
      <c r="B19057" t="s">
        <v>11249</v>
      </c>
      <c r="C19057">
        <v>6717.0</v>
      </c>
      <c r="D19057" t="s">
        <v>11776</v>
      </c>
      <c r="E19057" t="s">
        <v>2042</v>
      </c>
      <c r="F19057" t="s">
        <v>11509</v>
      </c>
      <c r="G19057">
        <v>370.0</v>
      </c>
      <c r="H19057" t="s">
        <v>13</v>
      </c>
    </row>
    <row r="19058" ht="15.75" customHeight="1">
      <c r="A19058" t="s">
        <v>11248</v>
      </c>
      <c r="B19058" t="s">
        <v>11249</v>
      </c>
      <c r="C19058">
        <v>6717.0</v>
      </c>
      <c r="D19058" t="s">
        <v>11776</v>
      </c>
      <c r="E19058" t="s">
        <v>1917</v>
      </c>
      <c r="F19058" t="s">
        <v>11697</v>
      </c>
      <c r="G19058">
        <v>370.0</v>
      </c>
      <c r="H19058" t="s">
        <v>13</v>
      </c>
    </row>
    <row r="19059" ht="15.75" customHeight="1">
      <c r="A19059" t="s">
        <v>11248</v>
      </c>
      <c r="B19059" t="s">
        <v>11249</v>
      </c>
      <c r="C19059">
        <v>6717.0</v>
      </c>
      <c r="D19059" t="s">
        <v>11776</v>
      </c>
      <c r="E19059" t="s">
        <v>11296</v>
      </c>
      <c r="F19059" t="s">
        <v>11456</v>
      </c>
      <c r="G19059">
        <v>370.0</v>
      </c>
      <c r="H19059" t="s">
        <v>13</v>
      </c>
    </row>
    <row r="19060" ht="15.75" customHeight="1">
      <c r="A19060" t="s">
        <v>11248</v>
      </c>
      <c r="B19060" t="s">
        <v>11249</v>
      </c>
      <c r="C19060">
        <v>6718.0</v>
      </c>
      <c r="D19060" t="s">
        <v>11646</v>
      </c>
      <c r="E19060" t="s">
        <v>5401</v>
      </c>
      <c r="F19060" t="s">
        <v>11432</v>
      </c>
      <c r="G19060">
        <v>240.0</v>
      </c>
      <c r="H19060" t="s">
        <v>13</v>
      </c>
    </row>
    <row r="19061" ht="15.75" customHeight="1">
      <c r="A19061" t="s">
        <v>11248</v>
      </c>
      <c r="B19061" t="s">
        <v>11249</v>
      </c>
      <c r="C19061">
        <v>6718.0</v>
      </c>
      <c r="D19061" t="s">
        <v>11646</v>
      </c>
      <c r="E19061" t="s">
        <v>11296</v>
      </c>
      <c r="F19061" t="s">
        <v>11456</v>
      </c>
      <c r="G19061">
        <v>240.0</v>
      </c>
      <c r="H19061" t="s">
        <v>13</v>
      </c>
    </row>
    <row r="19062" ht="15.75" customHeight="1">
      <c r="A19062" t="s">
        <v>11248</v>
      </c>
      <c r="B19062" t="s">
        <v>11249</v>
      </c>
      <c r="C19062">
        <v>6718.0</v>
      </c>
      <c r="D19062" t="s">
        <v>11646</v>
      </c>
      <c r="E19062" t="s">
        <v>11298</v>
      </c>
      <c r="F19062" t="s">
        <v>11771</v>
      </c>
      <c r="G19062">
        <v>240.0</v>
      </c>
      <c r="H19062" t="s">
        <v>13</v>
      </c>
    </row>
    <row r="19063" ht="15.75" customHeight="1">
      <c r="A19063" t="s">
        <v>11248</v>
      </c>
      <c r="B19063" t="s">
        <v>11249</v>
      </c>
      <c r="C19063">
        <v>6718.0</v>
      </c>
      <c r="D19063" t="s">
        <v>11646</v>
      </c>
      <c r="E19063" t="s">
        <v>23</v>
      </c>
      <c r="F19063" t="s">
        <v>11431</v>
      </c>
      <c r="G19063">
        <v>240.0</v>
      </c>
      <c r="H19063" t="s">
        <v>13</v>
      </c>
    </row>
    <row r="19064" ht="15.75" customHeight="1">
      <c r="A19064" t="s">
        <v>11248</v>
      </c>
      <c r="B19064" t="s">
        <v>11249</v>
      </c>
      <c r="C19064">
        <v>6719.0</v>
      </c>
      <c r="D19064" t="s">
        <v>11646</v>
      </c>
      <c r="E19064" t="s">
        <v>11296</v>
      </c>
      <c r="F19064" t="s">
        <v>11496</v>
      </c>
      <c r="G19064">
        <v>250.0</v>
      </c>
      <c r="H19064" t="s">
        <v>13</v>
      </c>
    </row>
    <row r="19065" ht="15.75" customHeight="1">
      <c r="A19065" t="s">
        <v>11248</v>
      </c>
      <c r="B19065" t="s">
        <v>11249</v>
      </c>
      <c r="C19065">
        <v>6719.0</v>
      </c>
      <c r="D19065" t="s">
        <v>11646</v>
      </c>
      <c r="E19065" t="s">
        <v>23</v>
      </c>
      <c r="F19065" t="s">
        <v>11778</v>
      </c>
      <c r="G19065">
        <v>250.0</v>
      </c>
      <c r="H19065" t="s">
        <v>13</v>
      </c>
    </row>
    <row r="19066" ht="15.75" customHeight="1">
      <c r="A19066" t="s">
        <v>11248</v>
      </c>
      <c r="B19066" t="s">
        <v>11249</v>
      </c>
      <c r="C19066">
        <v>6719.0</v>
      </c>
      <c r="D19066" t="s">
        <v>11646</v>
      </c>
      <c r="E19066" t="s">
        <v>5401</v>
      </c>
      <c r="F19066" t="s">
        <v>11779</v>
      </c>
      <c r="G19066">
        <v>250.0</v>
      </c>
      <c r="H19066" t="s">
        <v>13</v>
      </c>
    </row>
    <row r="19067" ht="15.75" customHeight="1">
      <c r="A19067" t="s">
        <v>11248</v>
      </c>
      <c r="B19067" t="s">
        <v>11249</v>
      </c>
      <c r="C19067">
        <v>6720.0</v>
      </c>
      <c r="D19067" t="s">
        <v>11248</v>
      </c>
      <c r="E19067" t="s">
        <v>2042</v>
      </c>
      <c r="F19067" t="s">
        <v>2096</v>
      </c>
      <c r="G19067">
        <v>250.0</v>
      </c>
      <c r="H19067" t="s">
        <v>13</v>
      </c>
    </row>
    <row r="19068" ht="15.75" customHeight="1">
      <c r="A19068" t="s">
        <v>11248</v>
      </c>
      <c r="B19068" t="s">
        <v>11249</v>
      </c>
      <c r="C19068">
        <v>6720.0</v>
      </c>
      <c r="D19068" t="s">
        <v>11248</v>
      </c>
      <c r="E19068" t="s">
        <v>2044</v>
      </c>
      <c r="F19068" t="s">
        <v>2098</v>
      </c>
      <c r="G19068">
        <v>250.0</v>
      </c>
      <c r="H19068" t="s">
        <v>13</v>
      </c>
    </row>
    <row r="19069" ht="15.75" customHeight="1">
      <c r="A19069" t="s">
        <v>11248</v>
      </c>
      <c r="B19069" t="s">
        <v>11249</v>
      </c>
      <c r="C19069">
        <v>6720.0</v>
      </c>
      <c r="D19069" t="s">
        <v>11248</v>
      </c>
      <c r="E19069" t="s">
        <v>25</v>
      </c>
      <c r="F19069" t="s">
        <v>11780</v>
      </c>
      <c r="G19069">
        <v>250.0</v>
      </c>
      <c r="H19069" t="s">
        <v>13</v>
      </c>
    </row>
    <row r="19070" ht="15.75" customHeight="1">
      <c r="A19070" t="s">
        <v>11248</v>
      </c>
      <c r="B19070" t="s">
        <v>11249</v>
      </c>
      <c r="C19070">
        <v>6720.0</v>
      </c>
      <c r="D19070" t="s">
        <v>11248</v>
      </c>
      <c r="E19070" t="s">
        <v>2126</v>
      </c>
      <c r="F19070" t="s">
        <v>2127</v>
      </c>
      <c r="G19070">
        <v>250.0</v>
      </c>
      <c r="H19070" t="s">
        <v>13</v>
      </c>
    </row>
    <row r="19071" ht="15.75" customHeight="1">
      <c r="A19071" t="s">
        <v>11248</v>
      </c>
      <c r="B19071" t="s">
        <v>11249</v>
      </c>
      <c r="C19071">
        <v>6721.0</v>
      </c>
      <c r="D19071" t="s">
        <v>11248</v>
      </c>
      <c r="E19071" t="s">
        <v>2126</v>
      </c>
      <c r="F19071" t="s">
        <v>2127</v>
      </c>
      <c r="G19071">
        <v>269.0</v>
      </c>
      <c r="H19071" t="s">
        <v>13</v>
      </c>
    </row>
    <row r="19072" ht="15.75" customHeight="1">
      <c r="A19072" t="s">
        <v>11248</v>
      </c>
      <c r="B19072" t="s">
        <v>11249</v>
      </c>
      <c r="C19072">
        <v>6721.0</v>
      </c>
      <c r="D19072" t="s">
        <v>11248</v>
      </c>
      <c r="E19072" t="s">
        <v>2044</v>
      </c>
      <c r="F19072" t="s">
        <v>11781</v>
      </c>
      <c r="G19072">
        <v>269.0</v>
      </c>
      <c r="H19072" t="s">
        <v>13</v>
      </c>
    </row>
    <row r="19073" ht="15.75" customHeight="1">
      <c r="A19073" t="s">
        <v>11248</v>
      </c>
      <c r="B19073" t="s">
        <v>11249</v>
      </c>
      <c r="C19073">
        <v>6721.0</v>
      </c>
      <c r="D19073" t="s">
        <v>11248</v>
      </c>
      <c r="E19073" t="s">
        <v>25</v>
      </c>
      <c r="F19073" t="s">
        <v>11782</v>
      </c>
      <c r="G19073">
        <v>269.0</v>
      </c>
      <c r="H19073" t="s">
        <v>13</v>
      </c>
    </row>
    <row r="19074" ht="15.75" customHeight="1">
      <c r="A19074" t="s">
        <v>11248</v>
      </c>
      <c r="B19074" t="s">
        <v>11249</v>
      </c>
      <c r="C19074">
        <v>6721.0</v>
      </c>
      <c r="D19074" t="s">
        <v>11248</v>
      </c>
      <c r="E19074" t="s">
        <v>5401</v>
      </c>
      <c r="F19074" t="s">
        <v>11277</v>
      </c>
      <c r="G19074">
        <v>269.0</v>
      </c>
      <c r="H19074" t="s">
        <v>13</v>
      </c>
    </row>
    <row r="19075" ht="15.75" customHeight="1">
      <c r="A19075" t="s">
        <v>11248</v>
      </c>
      <c r="B19075" t="s">
        <v>11249</v>
      </c>
      <c r="C19075">
        <v>6722.0</v>
      </c>
      <c r="D19075" t="s">
        <v>11783</v>
      </c>
      <c r="E19075" t="s">
        <v>25</v>
      </c>
      <c r="F19075" t="s">
        <v>11784</v>
      </c>
      <c r="G19075">
        <v>195.0</v>
      </c>
      <c r="H19075" t="s">
        <v>13</v>
      </c>
    </row>
    <row r="19076" ht="15.75" customHeight="1">
      <c r="A19076" t="s">
        <v>11248</v>
      </c>
      <c r="B19076" t="s">
        <v>11249</v>
      </c>
      <c r="C19076">
        <v>6722.0</v>
      </c>
      <c r="D19076" t="s">
        <v>11783</v>
      </c>
      <c r="E19076" t="s">
        <v>2044</v>
      </c>
      <c r="F19076" t="s">
        <v>2053</v>
      </c>
      <c r="G19076">
        <v>195.0</v>
      </c>
      <c r="H19076" t="s">
        <v>13</v>
      </c>
    </row>
    <row r="19077" ht="15.75" customHeight="1">
      <c r="A19077" t="s">
        <v>11248</v>
      </c>
      <c r="B19077" t="s">
        <v>11249</v>
      </c>
      <c r="C19077">
        <v>6723.0</v>
      </c>
      <c r="D19077" t="s">
        <v>11615</v>
      </c>
      <c r="E19077" t="s">
        <v>5401</v>
      </c>
      <c r="F19077" t="s">
        <v>11785</v>
      </c>
      <c r="G19077">
        <v>325.0</v>
      </c>
      <c r="H19077" t="s">
        <v>13</v>
      </c>
    </row>
    <row r="19078" ht="15.75" customHeight="1">
      <c r="A19078" t="s">
        <v>11248</v>
      </c>
      <c r="B19078" t="s">
        <v>11249</v>
      </c>
      <c r="C19078">
        <v>6724.0</v>
      </c>
      <c r="D19078" t="s">
        <v>11276</v>
      </c>
      <c r="E19078" t="s">
        <v>5401</v>
      </c>
      <c r="F19078" t="s">
        <v>11277</v>
      </c>
      <c r="G19078">
        <v>180.0</v>
      </c>
      <c r="H19078" t="s">
        <v>13</v>
      </c>
    </row>
    <row r="19079" ht="15.75" customHeight="1">
      <c r="A19079" t="s">
        <v>11248</v>
      </c>
      <c r="B19079" t="s">
        <v>11249</v>
      </c>
      <c r="C19079">
        <v>6724.0</v>
      </c>
      <c r="D19079" t="s">
        <v>11276</v>
      </c>
      <c r="E19079" t="s">
        <v>27</v>
      </c>
      <c r="F19079" t="s">
        <v>11786</v>
      </c>
      <c r="G19079">
        <v>180.0</v>
      </c>
      <c r="H19079" t="s">
        <v>13</v>
      </c>
    </row>
    <row r="19080" ht="15.75" customHeight="1">
      <c r="A19080" t="s">
        <v>11248</v>
      </c>
      <c r="B19080" t="s">
        <v>11249</v>
      </c>
      <c r="C19080">
        <v>6724.0</v>
      </c>
      <c r="D19080" t="s">
        <v>11276</v>
      </c>
      <c r="E19080" t="s">
        <v>11268</v>
      </c>
      <c r="F19080" t="s">
        <v>11787</v>
      </c>
      <c r="G19080">
        <v>180.0</v>
      </c>
      <c r="H19080" t="s">
        <v>13</v>
      </c>
    </row>
    <row r="19081" ht="15.75" customHeight="1">
      <c r="A19081" t="s">
        <v>11248</v>
      </c>
      <c r="B19081" t="s">
        <v>11249</v>
      </c>
      <c r="C19081">
        <v>6724.0</v>
      </c>
      <c r="D19081" t="s">
        <v>11276</v>
      </c>
      <c r="E19081" t="s">
        <v>2266</v>
      </c>
      <c r="F19081" t="s">
        <v>11264</v>
      </c>
      <c r="G19081">
        <v>180.0</v>
      </c>
      <c r="H19081" t="s">
        <v>13</v>
      </c>
    </row>
    <row r="19082" ht="15.75" customHeight="1">
      <c r="A19082" t="s">
        <v>11248</v>
      </c>
      <c r="B19082" t="s">
        <v>11249</v>
      </c>
      <c r="C19082">
        <v>6725.0</v>
      </c>
      <c r="D19082" t="s">
        <v>11389</v>
      </c>
      <c r="E19082" t="s">
        <v>2042</v>
      </c>
      <c r="F19082" t="s">
        <v>11356</v>
      </c>
      <c r="G19082">
        <v>240.0</v>
      </c>
      <c r="H19082" t="s">
        <v>13</v>
      </c>
    </row>
    <row r="19083" ht="15.75" customHeight="1">
      <c r="A19083" t="s">
        <v>11248</v>
      </c>
      <c r="B19083" t="s">
        <v>11249</v>
      </c>
      <c r="C19083">
        <v>6725.0</v>
      </c>
      <c r="D19083" t="s">
        <v>11389</v>
      </c>
      <c r="E19083" t="s">
        <v>11296</v>
      </c>
      <c r="F19083" t="s">
        <v>11788</v>
      </c>
      <c r="G19083">
        <v>240.0</v>
      </c>
      <c r="H19083" t="s">
        <v>13</v>
      </c>
    </row>
    <row r="19084" ht="15.75" customHeight="1">
      <c r="A19084" t="s">
        <v>11248</v>
      </c>
      <c r="B19084" t="s">
        <v>11249</v>
      </c>
      <c r="C19084">
        <v>6725.0</v>
      </c>
      <c r="D19084" t="s">
        <v>11389</v>
      </c>
      <c r="E19084" t="s">
        <v>11298</v>
      </c>
      <c r="F19084" t="s">
        <v>11789</v>
      </c>
      <c r="G19084">
        <v>240.0</v>
      </c>
      <c r="H19084" t="s">
        <v>13</v>
      </c>
    </row>
    <row r="19085" ht="15.75" customHeight="1">
      <c r="A19085" t="s">
        <v>11248</v>
      </c>
      <c r="B19085" t="s">
        <v>11249</v>
      </c>
      <c r="C19085">
        <v>6725.0</v>
      </c>
      <c r="D19085" t="s">
        <v>11389</v>
      </c>
      <c r="E19085" t="s">
        <v>23</v>
      </c>
      <c r="F19085" t="s">
        <v>11790</v>
      </c>
      <c r="G19085">
        <v>240.0</v>
      </c>
      <c r="H19085" t="s">
        <v>13</v>
      </c>
    </row>
    <row r="19086" ht="15.75" customHeight="1">
      <c r="A19086" t="s">
        <v>11248</v>
      </c>
      <c r="B19086" t="s">
        <v>11249</v>
      </c>
      <c r="C19086">
        <v>6726.0</v>
      </c>
      <c r="D19086" t="s">
        <v>11654</v>
      </c>
      <c r="E19086" t="s">
        <v>11296</v>
      </c>
      <c r="F19086" t="s">
        <v>11791</v>
      </c>
      <c r="G19086">
        <v>170.0</v>
      </c>
      <c r="H19086" t="s">
        <v>13</v>
      </c>
    </row>
    <row r="19087" ht="15.75" customHeight="1">
      <c r="A19087" t="s">
        <v>11248</v>
      </c>
      <c r="B19087" t="s">
        <v>11249</v>
      </c>
      <c r="C19087">
        <v>6726.0</v>
      </c>
      <c r="D19087" t="s">
        <v>11654</v>
      </c>
      <c r="E19087" t="s">
        <v>11298</v>
      </c>
      <c r="F19087" t="s">
        <v>11789</v>
      </c>
      <c r="G19087">
        <v>170.0</v>
      </c>
      <c r="H19087" t="s">
        <v>13</v>
      </c>
    </row>
    <row r="19088" ht="15.75" customHeight="1">
      <c r="A19088" t="s">
        <v>11248</v>
      </c>
      <c r="B19088" t="s">
        <v>11249</v>
      </c>
      <c r="C19088">
        <v>6726.0</v>
      </c>
      <c r="D19088" t="s">
        <v>11654</v>
      </c>
      <c r="E19088" t="s">
        <v>23</v>
      </c>
      <c r="F19088" t="s">
        <v>11792</v>
      </c>
      <c r="G19088">
        <v>170.0</v>
      </c>
      <c r="H19088" t="s">
        <v>13</v>
      </c>
    </row>
    <row r="19089" ht="15.75" customHeight="1">
      <c r="A19089" t="s">
        <v>11248</v>
      </c>
      <c r="B19089" t="s">
        <v>11249</v>
      </c>
      <c r="C19089">
        <v>6726.0</v>
      </c>
      <c r="D19089" t="s">
        <v>11654</v>
      </c>
      <c r="E19089" t="s">
        <v>5401</v>
      </c>
      <c r="F19089" t="s">
        <v>11792</v>
      </c>
      <c r="G19089">
        <v>170.0</v>
      </c>
      <c r="H19089" t="s">
        <v>13</v>
      </c>
    </row>
    <row r="19090" ht="15.75" customHeight="1">
      <c r="A19090" t="s">
        <v>11248</v>
      </c>
      <c r="B19090" t="s">
        <v>11249</v>
      </c>
      <c r="C19090">
        <v>6727.0</v>
      </c>
      <c r="D19090" t="s">
        <v>11276</v>
      </c>
      <c r="E19090" t="s">
        <v>1319</v>
      </c>
      <c r="F19090" t="s">
        <v>11793</v>
      </c>
      <c r="G19090">
        <v>420.0</v>
      </c>
      <c r="H19090" t="s">
        <v>13</v>
      </c>
    </row>
    <row r="19091" ht="15.75" customHeight="1">
      <c r="A19091" t="s">
        <v>11248</v>
      </c>
      <c r="B19091" t="s">
        <v>11249</v>
      </c>
      <c r="C19091">
        <v>6727.0</v>
      </c>
      <c r="D19091" t="s">
        <v>11276</v>
      </c>
      <c r="E19091" t="s">
        <v>23</v>
      </c>
      <c r="F19091" t="s">
        <v>2053</v>
      </c>
      <c r="G19091">
        <v>420.0</v>
      </c>
      <c r="H19091" t="s">
        <v>13</v>
      </c>
    </row>
    <row r="19092" ht="15.75" customHeight="1">
      <c r="A19092" t="s">
        <v>11248</v>
      </c>
      <c r="B19092" t="s">
        <v>11249</v>
      </c>
      <c r="C19092">
        <v>6727.0</v>
      </c>
      <c r="D19092" t="s">
        <v>11276</v>
      </c>
      <c r="E19092" t="s">
        <v>5401</v>
      </c>
      <c r="F19092" t="s">
        <v>11794</v>
      </c>
      <c r="G19092">
        <v>420.0</v>
      </c>
      <c r="H19092" t="s">
        <v>13</v>
      </c>
    </row>
    <row r="19093" ht="15.75" customHeight="1">
      <c r="A19093" t="s">
        <v>11248</v>
      </c>
      <c r="B19093" t="s">
        <v>11249</v>
      </c>
      <c r="C19093">
        <v>6728.0</v>
      </c>
      <c r="D19093" t="s">
        <v>11276</v>
      </c>
      <c r="E19093" t="s">
        <v>1319</v>
      </c>
      <c r="F19093" t="s">
        <v>11795</v>
      </c>
      <c r="G19093">
        <v>320.0</v>
      </c>
      <c r="H19093" t="s">
        <v>13</v>
      </c>
    </row>
    <row r="19094" ht="15.75" customHeight="1">
      <c r="A19094" t="s">
        <v>11248</v>
      </c>
      <c r="B19094" t="s">
        <v>11249</v>
      </c>
      <c r="C19094">
        <v>6728.0</v>
      </c>
      <c r="D19094" t="s">
        <v>11276</v>
      </c>
      <c r="E19094" t="s">
        <v>23</v>
      </c>
      <c r="F19094" t="s">
        <v>2053</v>
      </c>
      <c r="G19094">
        <v>320.0</v>
      </c>
      <c r="H19094" t="s">
        <v>13</v>
      </c>
    </row>
    <row r="19095" ht="15.75" customHeight="1">
      <c r="A19095" t="s">
        <v>11248</v>
      </c>
      <c r="B19095" t="s">
        <v>11249</v>
      </c>
      <c r="C19095">
        <v>6728.0</v>
      </c>
      <c r="D19095" t="s">
        <v>11276</v>
      </c>
      <c r="E19095" t="s">
        <v>11298</v>
      </c>
      <c r="F19095" t="s">
        <v>11796</v>
      </c>
      <c r="G19095">
        <v>320.0</v>
      </c>
      <c r="H19095" t="s">
        <v>13</v>
      </c>
    </row>
    <row r="19096" ht="15.75" customHeight="1">
      <c r="A19096" t="s">
        <v>11248</v>
      </c>
      <c r="B19096" t="s">
        <v>11249</v>
      </c>
      <c r="C19096">
        <v>6728.0</v>
      </c>
      <c r="D19096" t="s">
        <v>11276</v>
      </c>
      <c r="E19096" t="s">
        <v>5401</v>
      </c>
      <c r="F19096" t="s">
        <v>11797</v>
      </c>
      <c r="G19096">
        <v>320.0</v>
      </c>
      <c r="H19096" t="s">
        <v>13</v>
      </c>
    </row>
    <row r="19097" ht="15.75" customHeight="1">
      <c r="A19097" t="s">
        <v>11248</v>
      </c>
      <c r="B19097" t="s">
        <v>11249</v>
      </c>
      <c r="C19097">
        <v>6729.0</v>
      </c>
      <c r="D19097" t="s">
        <v>11798</v>
      </c>
      <c r="E19097" t="s">
        <v>1917</v>
      </c>
      <c r="F19097" t="s">
        <v>11799</v>
      </c>
      <c r="G19097">
        <v>205.0</v>
      </c>
      <c r="H19097" t="s">
        <v>13</v>
      </c>
    </row>
    <row r="19098" ht="15.75" customHeight="1">
      <c r="A19098" t="s">
        <v>11248</v>
      </c>
      <c r="B19098" t="s">
        <v>11249</v>
      </c>
      <c r="C19098">
        <v>6729.0</v>
      </c>
      <c r="D19098" t="s">
        <v>11798</v>
      </c>
      <c r="E19098" t="s">
        <v>1319</v>
      </c>
      <c r="F19098" t="s">
        <v>11800</v>
      </c>
      <c r="G19098">
        <v>205.0</v>
      </c>
      <c r="H19098" t="s">
        <v>13</v>
      </c>
    </row>
    <row r="19099" ht="15.75" customHeight="1">
      <c r="A19099" t="s">
        <v>11248</v>
      </c>
      <c r="B19099" t="s">
        <v>11249</v>
      </c>
      <c r="C19099">
        <v>6730.0</v>
      </c>
      <c r="D19099" t="s">
        <v>11322</v>
      </c>
      <c r="E19099" t="s">
        <v>27</v>
      </c>
      <c r="F19099" t="s">
        <v>11801</v>
      </c>
      <c r="G19099">
        <v>128.0</v>
      </c>
      <c r="H19099" t="s">
        <v>13</v>
      </c>
    </row>
    <row r="19100" ht="15.75" customHeight="1">
      <c r="A19100" t="s">
        <v>11248</v>
      </c>
      <c r="B19100" t="s">
        <v>11249</v>
      </c>
      <c r="C19100">
        <v>6731.0</v>
      </c>
      <c r="D19100" t="s">
        <v>11661</v>
      </c>
      <c r="E19100" t="s">
        <v>1917</v>
      </c>
      <c r="F19100" t="s">
        <v>3882</v>
      </c>
      <c r="G19100">
        <v>270.0</v>
      </c>
      <c r="H19100" t="s">
        <v>13</v>
      </c>
    </row>
    <row r="19101" ht="15.75" customHeight="1">
      <c r="A19101" t="s">
        <v>11248</v>
      </c>
      <c r="B19101" t="s">
        <v>11249</v>
      </c>
      <c r="C19101">
        <v>6732.0</v>
      </c>
      <c r="D19101" t="s">
        <v>11802</v>
      </c>
      <c r="E19101" t="s">
        <v>11296</v>
      </c>
      <c r="F19101" t="s">
        <v>11803</v>
      </c>
      <c r="G19101">
        <v>300.0</v>
      </c>
      <c r="H19101" t="s">
        <v>13</v>
      </c>
    </row>
    <row r="19102" ht="15.75" customHeight="1">
      <c r="A19102" t="s">
        <v>11248</v>
      </c>
      <c r="B19102" t="s">
        <v>11249</v>
      </c>
      <c r="C19102">
        <v>6732.0</v>
      </c>
      <c r="D19102" t="s">
        <v>11802</v>
      </c>
      <c r="E19102" t="s">
        <v>1917</v>
      </c>
      <c r="F19102" t="s">
        <v>1944</v>
      </c>
      <c r="G19102">
        <v>300.0</v>
      </c>
      <c r="H19102" t="s">
        <v>13</v>
      </c>
    </row>
    <row r="19103" ht="15.75" customHeight="1">
      <c r="A19103" t="s">
        <v>11248</v>
      </c>
      <c r="B19103" t="s">
        <v>11249</v>
      </c>
      <c r="C19103">
        <v>6732.0</v>
      </c>
      <c r="D19103" t="s">
        <v>11802</v>
      </c>
      <c r="E19103" t="s">
        <v>1319</v>
      </c>
      <c r="F19103" t="s">
        <v>11399</v>
      </c>
      <c r="G19103">
        <v>300.0</v>
      </c>
      <c r="H19103" t="s">
        <v>13</v>
      </c>
    </row>
    <row r="19104" ht="15.75" customHeight="1">
      <c r="A19104" t="s">
        <v>11248</v>
      </c>
      <c r="B19104" t="s">
        <v>11249</v>
      </c>
      <c r="C19104">
        <v>6733.0</v>
      </c>
      <c r="D19104" t="s">
        <v>11804</v>
      </c>
      <c r="E19104" t="s">
        <v>1319</v>
      </c>
      <c r="F19104" t="s">
        <v>11445</v>
      </c>
      <c r="G19104">
        <v>250.0</v>
      </c>
      <c r="H19104" t="s">
        <v>13</v>
      </c>
    </row>
    <row r="19105" ht="15.75" customHeight="1">
      <c r="A19105" t="s">
        <v>11248</v>
      </c>
      <c r="B19105" t="s">
        <v>11249</v>
      </c>
      <c r="C19105">
        <v>6733.0</v>
      </c>
      <c r="D19105" t="s">
        <v>11804</v>
      </c>
      <c r="E19105" t="s">
        <v>1917</v>
      </c>
      <c r="F19105" t="s">
        <v>11805</v>
      </c>
      <c r="G19105">
        <v>250.0</v>
      </c>
      <c r="H19105" t="s">
        <v>13</v>
      </c>
    </row>
    <row r="19106" ht="15.75" customHeight="1">
      <c r="A19106" t="s">
        <v>11248</v>
      </c>
      <c r="B19106" t="s">
        <v>11249</v>
      </c>
      <c r="C19106">
        <v>6733.0</v>
      </c>
      <c r="D19106" t="s">
        <v>11804</v>
      </c>
      <c r="E19106" t="s">
        <v>11296</v>
      </c>
      <c r="F19106" t="s">
        <v>11454</v>
      </c>
      <c r="G19106">
        <v>250.0</v>
      </c>
      <c r="H19106" t="s">
        <v>13</v>
      </c>
    </row>
    <row r="19107" ht="15.75" customHeight="1">
      <c r="A19107" t="s">
        <v>11248</v>
      </c>
      <c r="B19107" t="s">
        <v>11249</v>
      </c>
      <c r="C19107">
        <v>6733.0</v>
      </c>
      <c r="D19107" t="s">
        <v>11804</v>
      </c>
      <c r="E19107" t="s">
        <v>5401</v>
      </c>
      <c r="F19107" t="s">
        <v>11496</v>
      </c>
      <c r="G19107">
        <v>250.0</v>
      </c>
      <c r="H19107" t="s">
        <v>13</v>
      </c>
    </row>
    <row r="19108" ht="15.75" customHeight="1">
      <c r="A19108" t="s">
        <v>11248</v>
      </c>
      <c r="B19108" t="s">
        <v>11249</v>
      </c>
      <c r="C19108">
        <v>6734.0</v>
      </c>
      <c r="D19108" t="s">
        <v>11806</v>
      </c>
      <c r="E19108" t="s">
        <v>11296</v>
      </c>
      <c r="F19108" t="s">
        <v>2127</v>
      </c>
      <c r="G19108">
        <v>370.0</v>
      </c>
      <c r="H19108" t="s">
        <v>13</v>
      </c>
    </row>
    <row r="19109" ht="15.75" customHeight="1">
      <c r="A19109" t="s">
        <v>11248</v>
      </c>
      <c r="B19109" t="s">
        <v>11249</v>
      </c>
      <c r="C19109">
        <v>6735.0</v>
      </c>
      <c r="D19109" t="s">
        <v>11807</v>
      </c>
      <c r="E19109" t="s">
        <v>11296</v>
      </c>
      <c r="F19109" t="s">
        <v>11456</v>
      </c>
      <c r="G19109">
        <v>370.0</v>
      </c>
      <c r="H19109" t="s">
        <v>13</v>
      </c>
    </row>
    <row r="19110" ht="15.75" customHeight="1">
      <c r="A19110" t="s">
        <v>11248</v>
      </c>
      <c r="B19110" t="s">
        <v>11249</v>
      </c>
      <c r="C19110">
        <v>6735.0</v>
      </c>
      <c r="D19110" t="s">
        <v>11807</v>
      </c>
      <c r="E19110" t="s">
        <v>23</v>
      </c>
      <c r="F19110" t="s">
        <v>11460</v>
      </c>
      <c r="G19110">
        <v>370.0</v>
      </c>
      <c r="H19110" t="s">
        <v>13</v>
      </c>
    </row>
    <row r="19111" ht="15.75" customHeight="1">
      <c r="A19111" t="s">
        <v>11248</v>
      </c>
      <c r="B19111" t="s">
        <v>11249</v>
      </c>
      <c r="C19111">
        <v>6735.0</v>
      </c>
      <c r="D19111" t="s">
        <v>11807</v>
      </c>
      <c r="E19111" t="s">
        <v>5401</v>
      </c>
      <c r="F19111" t="s">
        <v>11432</v>
      </c>
      <c r="G19111">
        <v>370.0</v>
      </c>
      <c r="H19111" t="s">
        <v>13</v>
      </c>
    </row>
    <row r="19112" ht="15.75" customHeight="1">
      <c r="A19112" t="s">
        <v>11248</v>
      </c>
      <c r="B19112" t="s">
        <v>11249</v>
      </c>
      <c r="C19112">
        <v>6736.0</v>
      </c>
      <c r="D19112" t="s">
        <v>11646</v>
      </c>
      <c r="E19112" t="s">
        <v>11296</v>
      </c>
      <c r="F19112" t="s">
        <v>11456</v>
      </c>
      <c r="G19112">
        <v>270.0</v>
      </c>
      <c r="H19112" t="s">
        <v>13</v>
      </c>
    </row>
    <row r="19113" ht="15.75" customHeight="1">
      <c r="A19113" t="s">
        <v>11248</v>
      </c>
      <c r="B19113" t="s">
        <v>11249</v>
      </c>
      <c r="C19113">
        <v>6736.0</v>
      </c>
      <c r="D19113" t="s">
        <v>11646</v>
      </c>
      <c r="E19113" t="s">
        <v>11298</v>
      </c>
      <c r="F19113" t="s">
        <v>11771</v>
      </c>
      <c r="G19113">
        <v>270.0</v>
      </c>
      <c r="H19113" t="s">
        <v>13</v>
      </c>
    </row>
    <row r="19114" ht="15.75" customHeight="1">
      <c r="A19114" t="s">
        <v>11248</v>
      </c>
      <c r="B19114" t="s">
        <v>11249</v>
      </c>
      <c r="C19114">
        <v>6736.0</v>
      </c>
      <c r="D19114" t="s">
        <v>11646</v>
      </c>
      <c r="E19114" t="s">
        <v>23</v>
      </c>
      <c r="F19114" t="s">
        <v>11431</v>
      </c>
      <c r="G19114">
        <v>270.0</v>
      </c>
      <c r="H19114" t="s">
        <v>13</v>
      </c>
    </row>
    <row r="19115" ht="15.75" customHeight="1">
      <c r="A19115" t="s">
        <v>11248</v>
      </c>
      <c r="B19115" t="s">
        <v>11249</v>
      </c>
      <c r="C19115">
        <v>6736.0</v>
      </c>
      <c r="D19115" t="s">
        <v>11646</v>
      </c>
      <c r="E19115" t="s">
        <v>5401</v>
      </c>
      <c r="F19115" t="s">
        <v>11808</v>
      </c>
      <c r="G19115">
        <v>270.0</v>
      </c>
      <c r="H19115" t="s">
        <v>13</v>
      </c>
    </row>
    <row r="19116" ht="15.75" customHeight="1">
      <c r="A19116" t="s">
        <v>11248</v>
      </c>
      <c r="B19116" t="s">
        <v>11249</v>
      </c>
      <c r="C19116">
        <v>6737.0</v>
      </c>
      <c r="D19116" t="s">
        <v>11646</v>
      </c>
      <c r="E19116" t="s">
        <v>11296</v>
      </c>
      <c r="F19116" t="s">
        <v>11454</v>
      </c>
      <c r="G19116">
        <v>250.0</v>
      </c>
      <c r="H19116" t="s">
        <v>13</v>
      </c>
    </row>
    <row r="19117" ht="15.75" customHeight="1">
      <c r="A19117" t="s">
        <v>11248</v>
      </c>
      <c r="B19117" t="s">
        <v>11249</v>
      </c>
      <c r="C19117">
        <v>6737.0</v>
      </c>
      <c r="D19117" t="s">
        <v>11646</v>
      </c>
      <c r="E19117" t="s">
        <v>23</v>
      </c>
      <c r="F19117" t="s">
        <v>11809</v>
      </c>
      <c r="G19117">
        <v>250.0</v>
      </c>
      <c r="H19117" t="s">
        <v>13</v>
      </c>
    </row>
    <row r="19118" ht="15.75" customHeight="1">
      <c r="A19118" t="s">
        <v>11248</v>
      </c>
      <c r="B19118" t="s">
        <v>11249</v>
      </c>
      <c r="C19118">
        <v>6737.0</v>
      </c>
      <c r="D19118" t="s">
        <v>11646</v>
      </c>
      <c r="E19118" t="s">
        <v>5401</v>
      </c>
      <c r="F19118" t="s">
        <v>4992</v>
      </c>
      <c r="G19118">
        <v>250.0</v>
      </c>
      <c r="H19118" t="s">
        <v>13</v>
      </c>
    </row>
    <row r="19119" ht="15.75" customHeight="1">
      <c r="A19119" t="s">
        <v>11248</v>
      </c>
      <c r="B19119" t="s">
        <v>11249</v>
      </c>
      <c r="C19119">
        <v>6738.0</v>
      </c>
      <c r="D19119" t="s">
        <v>11646</v>
      </c>
      <c r="E19119" t="s">
        <v>11296</v>
      </c>
      <c r="F19119" t="s">
        <v>11431</v>
      </c>
      <c r="G19119">
        <v>280.0</v>
      </c>
      <c r="H19119" t="s">
        <v>13</v>
      </c>
    </row>
    <row r="19120" ht="15.75" customHeight="1">
      <c r="A19120" t="s">
        <v>11248</v>
      </c>
      <c r="B19120" t="s">
        <v>11249</v>
      </c>
      <c r="C19120">
        <v>6738.0</v>
      </c>
      <c r="D19120" t="s">
        <v>11646</v>
      </c>
      <c r="E19120" t="s">
        <v>23</v>
      </c>
      <c r="F19120" t="s">
        <v>11460</v>
      </c>
      <c r="G19120">
        <v>280.0</v>
      </c>
      <c r="H19120" t="s">
        <v>13</v>
      </c>
    </row>
    <row r="19121" ht="15.75" customHeight="1">
      <c r="A19121" t="s">
        <v>11248</v>
      </c>
      <c r="B19121" t="s">
        <v>11249</v>
      </c>
      <c r="C19121">
        <v>6739.0</v>
      </c>
      <c r="D19121" t="s">
        <v>11646</v>
      </c>
      <c r="E19121" t="s">
        <v>11296</v>
      </c>
      <c r="F19121" t="s">
        <v>11810</v>
      </c>
      <c r="G19121">
        <v>270.0</v>
      </c>
      <c r="H19121" t="s">
        <v>13</v>
      </c>
    </row>
    <row r="19122" ht="15.75" customHeight="1">
      <c r="A19122" t="s">
        <v>11248</v>
      </c>
      <c r="B19122" t="s">
        <v>11249</v>
      </c>
      <c r="C19122">
        <v>6739.0</v>
      </c>
      <c r="D19122" t="s">
        <v>11646</v>
      </c>
      <c r="E19122" t="s">
        <v>11298</v>
      </c>
      <c r="F19122" t="s">
        <v>11771</v>
      </c>
      <c r="G19122">
        <v>270.0</v>
      </c>
      <c r="H19122" t="s">
        <v>13</v>
      </c>
    </row>
    <row r="19123" ht="15.75" customHeight="1">
      <c r="A19123" t="s">
        <v>11248</v>
      </c>
      <c r="B19123" t="s">
        <v>11249</v>
      </c>
      <c r="C19123">
        <v>6739.0</v>
      </c>
      <c r="D19123" t="s">
        <v>11646</v>
      </c>
      <c r="E19123" t="s">
        <v>5401</v>
      </c>
      <c r="F19123" t="s">
        <v>11432</v>
      </c>
      <c r="G19123">
        <v>270.0</v>
      </c>
      <c r="H19123" t="s">
        <v>13</v>
      </c>
    </row>
    <row r="19124" ht="15.75" customHeight="1">
      <c r="A19124" t="s">
        <v>11248</v>
      </c>
      <c r="B19124" t="s">
        <v>11249</v>
      </c>
      <c r="C19124">
        <v>6740.0</v>
      </c>
      <c r="D19124" t="s">
        <v>11804</v>
      </c>
      <c r="E19124" t="s">
        <v>1917</v>
      </c>
      <c r="F19124" t="s">
        <v>11811</v>
      </c>
      <c r="G19124">
        <v>250.0</v>
      </c>
      <c r="H19124" t="s">
        <v>13</v>
      </c>
    </row>
    <row r="19125" ht="15.75" customHeight="1">
      <c r="A19125" t="s">
        <v>11248</v>
      </c>
      <c r="B19125" t="s">
        <v>11249</v>
      </c>
      <c r="C19125">
        <v>6740.0</v>
      </c>
      <c r="D19125" t="s">
        <v>11804</v>
      </c>
      <c r="E19125" t="s">
        <v>11296</v>
      </c>
      <c r="F19125" t="s">
        <v>11456</v>
      </c>
      <c r="G19125">
        <v>250.0</v>
      </c>
      <c r="H19125" t="s">
        <v>13</v>
      </c>
    </row>
    <row r="19126" ht="15.75" customHeight="1">
      <c r="A19126" t="s">
        <v>11248</v>
      </c>
      <c r="B19126" t="s">
        <v>11249</v>
      </c>
      <c r="C19126">
        <v>6740.0</v>
      </c>
      <c r="D19126" t="s">
        <v>11804</v>
      </c>
      <c r="E19126" t="s">
        <v>1319</v>
      </c>
      <c r="F19126" t="s">
        <v>11812</v>
      </c>
      <c r="G19126">
        <v>250.0</v>
      </c>
      <c r="H19126" t="s">
        <v>13</v>
      </c>
    </row>
    <row r="19127" ht="15.75" customHeight="1">
      <c r="A19127" t="s">
        <v>11248</v>
      </c>
      <c r="B19127" t="s">
        <v>11249</v>
      </c>
      <c r="C19127">
        <v>6741.0</v>
      </c>
      <c r="D19127" t="s">
        <v>11646</v>
      </c>
      <c r="E19127" t="s">
        <v>1917</v>
      </c>
      <c r="F19127" t="s">
        <v>11513</v>
      </c>
      <c r="G19127">
        <v>300.0</v>
      </c>
      <c r="H19127" t="s">
        <v>13</v>
      </c>
    </row>
    <row r="19128" ht="15.75" customHeight="1">
      <c r="A19128" t="s">
        <v>11248</v>
      </c>
      <c r="B19128" t="s">
        <v>11249</v>
      </c>
      <c r="C19128">
        <v>6741.0</v>
      </c>
      <c r="D19128" t="s">
        <v>11646</v>
      </c>
      <c r="E19128" t="s">
        <v>11268</v>
      </c>
      <c r="F19128" t="s">
        <v>9285</v>
      </c>
      <c r="G19128">
        <v>300.0</v>
      </c>
      <c r="H19128" t="s">
        <v>13</v>
      </c>
    </row>
    <row r="19129" ht="15.75" customHeight="1">
      <c r="A19129" t="s">
        <v>11248</v>
      </c>
      <c r="B19129" t="s">
        <v>11249</v>
      </c>
      <c r="C19129">
        <v>6741.0</v>
      </c>
      <c r="D19129" t="s">
        <v>11646</v>
      </c>
      <c r="E19129" t="s">
        <v>11296</v>
      </c>
      <c r="F19129" t="s">
        <v>11456</v>
      </c>
      <c r="G19129">
        <v>300.0</v>
      </c>
      <c r="H19129" t="s">
        <v>13</v>
      </c>
    </row>
    <row r="19130" ht="15.75" customHeight="1">
      <c r="A19130" t="s">
        <v>11248</v>
      </c>
      <c r="B19130" t="s">
        <v>11249</v>
      </c>
      <c r="C19130">
        <v>6741.0</v>
      </c>
      <c r="D19130" t="s">
        <v>11646</v>
      </c>
      <c r="E19130" t="s">
        <v>5401</v>
      </c>
      <c r="F19130" t="s">
        <v>11432</v>
      </c>
      <c r="G19130">
        <v>300.0</v>
      </c>
      <c r="H19130" t="s">
        <v>13</v>
      </c>
    </row>
    <row r="19131" ht="15.75" customHeight="1">
      <c r="A19131" t="s">
        <v>11248</v>
      </c>
      <c r="B19131" t="s">
        <v>11249</v>
      </c>
      <c r="C19131">
        <v>6741.0</v>
      </c>
      <c r="D19131" t="s">
        <v>11646</v>
      </c>
      <c r="E19131" t="s">
        <v>27</v>
      </c>
      <c r="F19131" t="s">
        <v>11573</v>
      </c>
      <c r="G19131">
        <v>300.0</v>
      </c>
      <c r="H19131" t="s">
        <v>13</v>
      </c>
    </row>
    <row r="19132" ht="15.75" customHeight="1">
      <c r="A19132" t="s">
        <v>11248</v>
      </c>
      <c r="B19132" t="s">
        <v>11249</v>
      </c>
      <c r="C19132">
        <v>6741.0</v>
      </c>
      <c r="D19132" t="s">
        <v>11646</v>
      </c>
      <c r="E19132" t="s">
        <v>25</v>
      </c>
      <c r="F19132" t="s">
        <v>11451</v>
      </c>
      <c r="G19132">
        <v>300.0</v>
      </c>
      <c r="H19132" t="s">
        <v>13</v>
      </c>
    </row>
    <row r="19133" ht="15.75" customHeight="1">
      <c r="A19133" t="s">
        <v>11248</v>
      </c>
      <c r="B19133" t="s">
        <v>11249</v>
      </c>
      <c r="C19133">
        <v>6742.0</v>
      </c>
      <c r="D19133" t="s">
        <v>11813</v>
      </c>
      <c r="E19133" t="s">
        <v>11296</v>
      </c>
      <c r="F19133" t="s">
        <v>11456</v>
      </c>
      <c r="G19133">
        <v>250.0</v>
      </c>
      <c r="H19133" t="s">
        <v>13</v>
      </c>
    </row>
    <row r="19134" ht="15.75" customHeight="1">
      <c r="A19134" t="s">
        <v>11248</v>
      </c>
      <c r="B19134" t="s">
        <v>11249</v>
      </c>
      <c r="C19134">
        <v>6742.0</v>
      </c>
      <c r="D19134" t="s">
        <v>11813</v>
      </c>
      <c r="E19134" t="s">
        <v>1319</v>
      </c>
      <c r="F19134" t="s">
        <v>11456</v>
      </c>
      <c r="G19134">
        <v>250.0</v>
      </c>
      <c r="H19134" t="s">
        <v>13</v>
      </c>
    </row>
    <row r="19135" ht="15.75" customHeight="1">
      <c r="A19135" t="s">
        <v>11248</v>
      </c>
      <c r="B19135" t="s">
        <v>11249</v>
      </c>
      <c r="C19135">
        <v>6742.0</v>
      </c>
      <c r="D19135" t="s">
        <v>11813</v>
      </c>
      <c r="E19135" t="s">
        <v>11298</v>
      </c>
      <c r="F19135" t="s">
        <v>11814</v>
      </c>
      <c r="G19135">
        <v>250.0</v>
      </c>
      <c r="H19135" t="s">
        <v>13</v>
      </c>
    </row>
    <row r="19136" ht="15.75" customHeight="1">
      <c r="A19136" t="s">
        <v>11248</v>
      </c>
      <c r="B19136" t="s">
        <v>11249</v>
      </c>
      <c r="C19136">
        <v>6742.0</v>
      </c>
      <c r="D19136" t="s">
        <v>11813</v>
      </c>
      <c r="E19136" t="s">
        <v>23</v>
      </c>
      <c r="F19136" t="s">
        <v>11431</v>
      </c>
      <c r="G19136">
        <v>250.0</v>
      </c>
      <c r="H19136" t="s">
        <v>13</v>
      </c>
    </row>
    <row r="19137" ht="15.75" customHeight="1">
      <c r="A19137" t="s">
        <v>11248</v>
      </c>
      <c r="B19137" t="s">
        <v>11249</v>
      </c>
      <c r="C19137">
        <v>6742.0</v>
      </c>
      <c r="D19137" t="s">
        <v>11813</v>
      </c>
      <c r="E19137" t="s">
        <v>5401</v>
      </c>
      <c r="F19137" t="s">
        <v>11432</v>
      </c>
      <c r="G19137">
        <v>250.0</v>
      </c>
      <c r="H19137" t="s">
        <v>13</v>
      </c>
    </row>
    <row r="19138" ht="15.75" customHeight="1">
      <c r="A19138" t="s">
        <v>11248</v>
      </c>
      <c r="B19138" t="s">
        <v>11249</v>
      </c>
      <c r="C19138">
        <v>6743.0</v>
      </c>
      <c r="D19138" t="s">
        <v>11539</v>
      </c>
      <c r="E19138" t="s">
        <v>11296</v>
      </c>
      <c r="F19138" t="s">
        <v>11454</v>
      </c>
      <c r="G19138">
        <v>270.0</v>
      </c>
      <c r="H19138" t="s">
        <v>13</v>
      </c>
    </row>
    <row r="19139" ht="15.75" customHeight="1">
      <c r="A19139" t="s">
        <v>11248</v>
      </c>
      <c r="B19139" t="s">
        <v>11249</v>
      </c>
      <c r="C19139">
        <v>6743.0</v>
      </c>
      <c r="D19139" t="s">
        <v>11539</v>
      </c>
      <c r="E19139" t="s">
        <v>1319</v>
      </c>
      <c r="F19139" t="s">
        <v>11815</v>
      </c>
      <c r="G19139">
        <v>270.0</v>
      </c>
      <c r="H19139" t="s">
        <v>13</v>
      </c>
    </row>
    <row r="19140" ht="15.75" customHeight="1">
      <c r="A19140" t="s">
        <v>11248</v>
      </c>
      <c r="B19140" t="s">
        <v>11249</v>
      </c>
      <c r="C19140">
        <v>6743.0</v>
      </c>
      <c r="D19140" t="s">
        <v>11539</v>
      </c>
      <c r="E19140" t="s">
        <v>11298</v>
      </c>
      <c r="F19140" t="s">
        <v>8986</v>
      </c>
      <c r="G19140">
        <v>270.0</v>
      </c>
      <c r="H19140" t="s">
        <v>13</v>
      </c>
    </row>
    <row r="19141" ht="15.75" customHeight="1">
      <c r="A19141" t="s">
        <v>11248</v>
      </c>
      <c r="B19141" t="s">
        <v>11249</v>
      </c>
      <c r="C19141">
        <v>6743.0</v>
      </c>
      <c r="D19141" t="s">
        <v>11539</v>
      </c>
      <c r="E19141" t="s">
        <v>23</v>
      </c>
      <c r="F19141" t="s">
        <v>11816</v>
      </c>
      <c r="G19141">
        <v>270.0</v>
      </c>
      <c r="H19141" t="s">
        <v>13</v>
      </c>
    </row>
    <row r="19142" ht="15.75" customHeight="1">
      <c r="A19142" t="s">
        <v>11248</v>
      </c>
      <c r="B19142" t="s">
        <v>11249</v>
      </c>
      <c r="C19142">
        <v>6744.0</v>
      </c>
      <c r="D19142" t="s">
        <v>11539</v>
      </c>
      <c r="E19142" t="s">
        <v>11268</v>
      </c>
      <c r="F19142" t="s">
        <v>9285</v>
      </c>
      <c r="G19142">
        <v>280.0</v>
      </c>
      <c r="H19142" t="s">
        <v>13</v>
      </c>
    </row>
    <row r="19143" ht="15.75" customHeight="1">
      <c r="A19143" t="s">
        <v>11248</v>
      </c>
      <c r="B19143" t="s">
        <v>11249</v>
      </c>
      <c r="C19143">
        <v>6744.0</v>
      </c>
      <c r="D19143" t="s">
        <v>11539</v>
      </c>
      <c r="E19143" t="s">
        <v>2044</v>
      </c>
      <c r="F19143" t="s">
        <v>2053</v>
      </c>
      <c r="G19143">
        <v>280.0</v>
      </c>
      <c r="H19143" t="s">
        <v>13</v>
      </c>
    </row>
    <row r="19144" ht="15.75" customHeight="1">
      <c r="A19144" t="s">
        <v>11248</v>
      </c>
      <c r="B19144" t="s">
        <v>11249</v>
      </c>
      <c r="C19144">
        <v>6744.0</v>
      </c>
      <c r="D19144" t="s">
        <v>11539</v>
      </c>
      <c r="E19144" t="s">
        <v>1917</v>
      </c>
      <c r="F19144" t="s">
        <v>11513</v>
      </c>
      <c r="G19144">
        <v>280.0</v>
      </c>
      <c r="H19144" t="s">
        <v>13</v>
      </c>
    </row>
    <row r="19145" ht="15.75" customHeight="1">
      <c r="A19145" t="s">
        <v>11248</v>
      </c>
      <c r="B19145" t="s">
        <v>11249</v>
      </c>
      <c r="C19145">
        <v>6744.0</v>
      </c>
      <c r="D19145" t="s">
        <v>11539</v>
      </c>
      <c r="E19145" t="s">
        <v>25</v>
      </c>
      <c r="F19145" t="s">
        <v>11451</v>
      </c>
      <c r="G19145">
        <v>280.0</v>
      </c>
      <c r="H19145" t="s">
        <v>13</v>
      </c>
    </row>
    <row r="19146" ht="15.75" customHeight="1">
      <c r="A19146" t="s">
        <v>11248</v>
      </c>
      <c r="B19146" t="s">
        <v>11249</v>
      </c>
      <c r="C19146">
        <v>6745.0</v>
      </c>
      <c r="D19146" t="s">
        <v>11817</v>
      </c>
      <c r="E19146" t="s">
        <v>23</v>
      </c>
      <c r="F19146" t="s">
        <v>11818</v>
      </c>
      <c r="G19146">
        <v>250.0</v>
      </c>
      <c r="H19146" t="s">
        <v>13</v>
      </c>
    </row>
    <row r="19147" ht="15.75" customHeight="1">
      <c r="A19147" t="s">
        <v>11248</v>
      </c>
      <c r="B19147" t="s">
        <v>11249</v>
      </c>
      <c r="C19147">
        <v>6745.0</v>
      </c>
      <c r="D19147" t="s">
        <v>11817</v>
      </c>
      <c r="E19147" t="s">
        <v>1917</v>
      </c>
      <c r="F19147" t="s">
        <v>11513</v>
      </c>
      <c r="G19147">
        <v>250.0</v>
      </c>
      <c r="H19147" t="s">
        <v>13</v>
      </c>
    </row>
    <row r="19148" ht="15.75" customHeight="1">
      <c r="A19148" t="s">
        <v>11248</v>
      </c>
      <c r="B19148" t="s">
        <v>11249</v>
      </c>
      <c r="C19148">
        <v>6745.0</v>
      </c>
      <c r="D19148" t="s">
        <v>11817</v>
      </c>
      <c r="E19148" t="s">
        <v>11296</v>
      </c>
      <c r="F19148" t="s">
        <v>11456</v>
      </c>
      <c r="G19148">
        <v>250.0</v>
      </c>
      <c r="H19148" t="s">
        <v>13</v>
      </c>
    </row>
    <row r="19149" ht="15.75" customHeight="1">
      <c r="A19149" t="s">
        <v>11248</v>
      </c>
      <c r="B19149" t="s">
        <v>11249</v>
      </c>
      <c r="C19149">
        <v>6745.0</v>
      </c>
      <c r="D19149" t="s">
        <v>11817</v>
      </c>
      <c r="E19149" t="s">
        <v>1319</v>
      </c>
      <c r="F19149" t="s">
        <v>11431</v>
      </c>
      <c r="G19149">
        <v>250.0</v>
      </c>
      <c r="H19149" t="s">
        <v>13</v>
      </c>
    </row>
    <row r="19150" ht="15.75" customHeight="1">
      <c r="A19150" t="s">
        <v>11248</v>
      </c>
      <c r="B19150" t="s">
        <v>11249</v>
      </c>
      <c r="C19150">
        <v>6746.0</v>
      </c>
      <c r="D19150" t="s">
        <v>11248</v>
      </c>
      <c r="E19150" t="s">
        <v>1917</v>
      </c>
      <c r="F19150" t="s">
        <v>1933</v>
      </c>
      <c r="G19150">
        <v>389.0</v>
      </c>
      <c r="H19150" t="s">
        <v>13</v>
      </c>
    </row>
    <row r="19151" ht="15.75" customHeight="1">
      <c r="A19151" t="s">
        <v>11248</v>
      </c>
      <c r="B19151" t="s">
        <v>11249</v>
      </c>
      <c r="C19151">
        <v>6746.0</v>
      </c>
      <c r="D19151" t="s">
        <v>11248</v>
      </c>
      <c r="E19151" t="s">
        <v>2126</v>
      </c>
      <c r="F19151" t="s">
        <v>2127</v>
      </c>
      <c r="G19151">
        <v>389.0</v>
      </c>
      <c r="H19151" t="s">
        <v>13</v>
      </c>
    </row>
    <row r="19152" ht="15.75" customHeight="1">
      <c r="A19152" t="s">
        <v>11248</v>
      </c>
      <c r="B19152" t="s">
        <v>11249</v>
      </c>
      <c r="C19152">
        <v>6746.0</v>
      </c>
      <c r="D19152" t="s">
        <v>11248</v>
      </c>
      <c r="E19152" t="s">
        <v>2042</v>
      </c>
      <c r="F19152" t="s">
        <v>2066</v>
      </c>
      <c r="G19152">
        <v>389.0</v>
      </c>
      <c r="H19152" t="s">
        <v>13</v>
      </c>
    </row>
    <row r="19153" ht="15.75" customHeight="1">
      <c r="A19153" t="s">
        <v>11248</v>
      </c>
      <c r="B19153" t="s">
        <v>11249</v>
      </c>
      <c r="C19153">
        <v>6746.0</v>
      </c>
      <c r="D19153" t="s">
        <v>11248</v>
      </c>
      <c r="E19153" t="s">
        <v>2044</v>
      </c>
      <c r="F19153" t="s">
        <v>2268</v>
      </c>
      <c r="G19153">
        <v>389.0</v>
      </c>
      <c r="H19153" t="s">
        <v>13</v>
      </c>
    </row>
    <row r="19154" ht="15.75" customHeight="1">
      <c r="A19154" t="s">
        <v>11248</v>
      </c>
      <c r="B19154" t="s">
        <v>11249</v>
      </c>
      <c r="C19154">
        <v>6746.0</v>
      </c>
      <c r="D19154" t="s">
        <v>11248</v>
      </c>
      <c r="E19154" t="s">
        <v>25</v>
      </c>
      <c r="F19154" t="s">
        <v>11780</v>
      </c>
      <c r="G19154">
        <v>389.0</v>
      </c>
      <c r="H19154" t="s">
        <v>13</v>
      </c>
    </row>
    <row r="19155" ht="15.75" customHeight="1">
      <c r="A19155" t="s">
        <v>11248</v>
      </c>
      <c r="B19155" t="s">
        <v>11249</v>
      </c>
      <c r="C19155">
        <v>6747.0</v>
      </c>
      <c r="D19155" t="s">
        <v>11525</v>
      </c>
      <c r="E19155" t="s">
        <v>2126</v>
      </c>
      <c r="F19155" t="s">
        <v>2333</v>
      </c>
      <c r="G19155">
        <v>389.0</v>
      </c>
      <c r="H19155" t="s">
        <v>13</v>
      </c>
    </row>
    <row r="19156" ht="15.75" customHeight="1">
      <c r="A19156" t="s">
        <v>11248</v>
      </c>
      <c r="B19156" t="s">
        <v>11249</v>
      </c>
      <c r="C19156">
        <v>6747.0</v>
      </c>
      <c r="D19156" t="s">
        <v>11525</v>
      </c>
      <c r="E19156" t="s">
        <v>2044</v>
      </c>
      <c r="F19156" t="s">
        <v>11819</v>
      </c>
      <c r="G19156">
        <v>389.0</v>
      </c>
      <c r="H19156" t="s">
        <v>13</v>
      </c>
    </row>
    <row r="19157" ht="15.75" customHeight="1">
      <c r="A19157" t="s">
        <v>11248</v>
      </c>
      <c r="B19157" t="s">
        <v>11249</v>
      </c>
      <c r="C19157">
        <v>6747.0</v>
      </c>
      <c r="D19157" t="s">
        <v>11525</v>
      </c>
      <c r="E19157" t="s">
        <v>25</v>
      </c>
      <c r="F19157" t="s">
        <v>11780</v>
      </c>
      <c r="G19157">
        <v>389.0</v>
      </c>
      <c r="H19157" t="s">
        <v>13</v>
      </c>
    </row>
    <row r="19158" ht="15.75" customHeight="1">
      <c r="A19158" t="s">
        <v>11248</v>
      </c>
      <c r="B19158" t="s">
        <v>11249</v>
      </c>
      <c r="C19158">
        <v>6748.0</v>
      </c>
      <c r="D19158" t="s">
        <v>11335</v>
      </c>
      <c r="E19158" t="s">
        <v>2126</v>
      </c>
      <c r="F19158" t="s">
        <v>2333</v>
      </c>
      <c r="G19158">
        <v>290.0</v>
      </c>
      <c r="H19158" t="s">
        <v>13</v>
      </c>
    </row>
    <row r="19159" ht="15.75" customHeight="1">
      <c r="A19159" t="s">
        <v>11248</v>
      </c>
      <c r="B19159" t="s">
        <v>11249</v>
      </c>
      <c r="C19159">
        <v>6748.0</v>
      </c>
      <c r="D19159" t="s">
        <v>11335</v>
      </c>
      <c r="E19159" t="s">
        <v>2042</v>
      </c>
      <c r="F19159" t="s">
        <v>2096</v>
      </c>
      <c r="G19159">
        <v>290.0</v>
      </c>
      <c r="H19159" t="s">
        <v>13</v>
      </c>
    </row>
    <row r="19160" ht="15.75" customHeight="1">
      <c r="A19160" t="s">
        <v>11248</v>
      </c>
      <c r="B19160" t="s">
        <v>11249</v>
      </c>
      <c r="C19160">
        <v>6748.0</v>
      </c>
      <c r="D19160" t="s">
        <v>11335</v>
      </c>
      <c r="E19160" t="s">
        <v>2044</v>
      </c>
      <c r="F19160" t="s">
        <v>11537</v>
      </c>
      <c r="G19160">
        <v>290.0</v>
      </c>
      <c r="H19160" t="s">
        <v>13</v>
      </c>
    </row>
    <row r="19161" ht="15.75" customHeight="1">
      <c r="A19161" t="s">
        <v>11248</v>
      </c>
      <c r="B19161" t="s">
        <v>11249</v>
      </c>
      <c r="C19161">
        <v>6748.0</v>
      </c>
      <c r="D19161" t="s">
        <v>11335</v>
      </c>
      <c r="E19161" t="s">
        <v>25</v>
      </c>
      <c r="F19161" t="s">
        <v>11780</v>
      </c>
      <c r="G19161">
        <v>290.0</v>
      </c>
      <c r="H19161" t="s">
        <v>13</v>
      </c>
    </row>
    <row r="19162" ht="15.75" customHeight="1">
      <c r="A19162" t="s">
        <v>11248</v>
      </c>
      <c r="B19162" t="s">
        <v>11249</v>
      </c>
      <c r="C19162">
        <v>6749.0</v>
      </c>
      <c r="D19162" t="s">
        <v>11820</v>
      </c>
      <c r="E19162" t="s">
        <v>2042</v>
      </c>
      <c r="F19162" t="s">
        <v>2096</v>
      </c>
      <c r="G19162">
        <v>180.0</v>
      </c>
      <c r="H19162" t="s">
        <v>13</v>
      </c>
    </row>
    <row r="19163" ht="15.75" customHeight="1">
      <c r="A19163" t="s">
        <v>11248</v>
      </c>
      <c r="B19163" t="s">
        <v>11249</v>
      </c>
      <c r="C19163">
        <v>6749.0</v>
      </c>
      <c r="D19163" t="s">
        <v>11820</v>
      </c>
      <c r="E19163" t="s">
        <v>25</v>
      </c>
      <c r="F19163" t="s">
        <v>11821</v>
      </c>
      <c r="G19163">
        <v>180.0</v>
      </c>
      <c r="H19163" t="s">
        <v>13</v>
      </c>
    </row>
    <row r="19164" ht="15.75" customHeight="1">
      <c r="A19164" t="s">
        <v>11248</v>
      </c>
      <c r="B19164" t="s">
        <v>11249</v>
      </c>
      <c r="C19164">
        <v>6749.0</v>
      </c>
      <c r="D19164" t="s">
        <v>11820</v>
      </c>
      <c r="E19164" t="s">
        <v>23</v>
      </c>
      <c r="F19164" t="s">
        <v>11277</v>
      </c>
      <c r="G19164">
        <v>180.0</v>
      </c>
      <c r="H19164" t="s">
        <v>13</v>
      </c>
    </row>
    <row r="19165" ht="15.75" customHeight="1">
      <c r="A19165" t="s">
        <v>11248</v>
      </c>
      <c r="B19165" t="s">
        <v>11249</v>
      </c>
      <c r="C19165">
        <v>6749.0</v>
      </c>
      <c r="D19165" t="s">
        <v>11820</v>
      </c>
      <c r="E19165" t="s">
        <v>5401</v>
      </c>
      <c r="F19165" t="s">
        <v>11277</v>
      </c>
      <c r="G19165">
        <v>180.0</v>
      </c>
      <c r="H19165" t="s">
        <v>13</v>
      </c>
    </row>
    <row r="19166" ht="15.75" customHeight="1">
      <c r="A19166" t="s">
        <v>11248</v>
      </c>
      <c r="B19166" t="s">
        <v>11249</v>
      </c>
      <c r="C19166">
        <v>6750.0</v>
      </c>
      <c r="D19166" t="s">
        <v>11276</v>
      </c>
      <c r="E19166" t="s">
        <v>5401</v>
      </c>
      <c r="F19166" t="s">
        <v>11822</v>
      </c>
      <c r="G19166">
        <v>250.0</v>
      </c>
      <c r="H19166" t="s">
        <v>13</v>
      </c>
    </row>
    <row r="19167" ht="15.75" customHeight="1">
      <c r="A19167" t="s">
        <v>11248</v>
      </c>
      <c r="B19167" t="s">
        <v>11249</v>
      </c>
      <c r="C19167">
        <v>6751.0</v>
      </c>
      <c r="D19167" t="s">
        <v>11823</v>
      </c>
      <c r="E19167" t="s">
        <v>5401</v>
      </c>
      <c r="F19167" t="s">
        <v>11277</v>
      </c>
      <c r="G19167">
        <v>180.0</v>
      </c>
      <c r="H19167" t="s">
        <v>13</v>
      </c>
    </row>
    <row r="19168" ht="15.75" customHeight="1">
      <c r="A19168" t="s">
        <v>11248</v>
      </c>
      <c r="B19168" t="s">
        <v>11249</v>
      </c>
      <c r="C19168">
        <v>6752.0</v>
      </c>
      <c r="D19168" t="s">
        <v>11248</v>
      </c>
      <c r="E19168" t="s">
        <v>1917</v>
      </c>
      <c r="F19168" t="s">
        <v>1986</v>
      </c>
      <c r="G19168">
        <v>99.0</v>
      </c>
      <c r="H19168" t="s">
        <v>13</v>
      </c>
    </row>
    <row r="19169" ht="15.75" customHeight="1">
      <c r="A19169" t="s">
        <v>11248</v>
      </c>
      <c r="B19169" t="s">
        <v>11249</v>
      </c>
      <c r="C19169">
        <v>6752.0</v>
      </c>
      <c r="D19169" t="s">
        <v>11248</v>
      </c>
      <c r="E19169" t="s">
        <v>2126</v>
      </c>
      <c r="F19169" t="s">
        <v>2333</v>
      </c>
      <c r="G19169">
        <v>99.0</v>
      </c>
      <c r="H19169" t="s">
        <v>13</v>
      </c>
    </row>
    <row r="19170" ht="15.75" customHeight="1">
      <c r="A19170" t="s">
        <v>11248</v>
      </c>
      <c r="B19170" t="s">
        <v>11249</v>
      </c>
      <c r="C19170">
        <v>6752.0</v>
      </c>
      <c r="D19170" t="s">
        <v>11248</v>
      </c>
      <c r="E19170" t="s">
        <v>2042</v>
      </c>
      <c r="F19170" t="s">
        <v>2066</v>
      </c>
      <c r="G19170">
        <v>99.0</v>
      </c>
      <c r="H19170" t="s">
        <v>13</v>
      </c>
    </row>
    <row r="19171" ht="15.75" customHeight="1">
      <c r="A19171" t="s">
        <v>11248</v>
      </c>
      <c r="B19171" t="s">
        <v>11249</v>
      </c>
      <c r="C19171">
        <v>6752.0</v>
      </c>
      <c r="D19171" t="s">
        <v>11248</v>
      </c>
      <c r="E19171" t="s">
        <v>2044</v>
      </c>
      <c r="F19171" t="s">
        <v>11824</v>
      </c>
      <c r="G19171">
        <v>99.0</v>
      </c>
      <c r="H19171" t="s">
        <v>13</v>
      </c>
    </row>
    <row r="19172" ht="15.75" customHeight="1">
      <c r="A19172" t="s">
        <v>11248</v>
      </c>
      <c r="B19172" t="s">
        <v>11249</v>
      </c>
      <c r="C19172">
        <v>6753.0</v>
      </c>
      <c r="D19172" t="s">
        <v>11825</v>
      </c>
      <c r="E19172" t="s">
        <v>5401</v>
      </c>
      <c r="F19172" t="s">
        <v>11277</v>
      </c>
      <c r="G19172">
        <v>180.0</v>
      </c>
      <c r="H19172" t="s">
        <v>13</v>
      </c>
    </row>
    <row r="19173" ht="15.75" customHeight="1">
      <c r="A19173" t="s">
        <v>11248</v>
      </c>
      <c r="B19173" t="s">
        <v>11249</v>
      </c>
      <c r="C19173">
        <v>6754.0</v>
      </c>
      <c r="D19173" t="s">
        <v>11826</v>
      </c>
      <c r="E19173" t="s">
        <v>5401</v>
      </c>
      <c r="F19173" t="s">
        <v>11277</v>
      </c>
      <c r="G19173">
        <v>180.0</v>
      </c>
      <c r="H19173" t="s">
        <v>13</v>
      </c>
    </row>
    <row r="19174" ht="15.75" customHeight="1">
      <c r="A19174" t="s">
        <v>11248</v>
      </c>
      <c r="B19174" t="s">
        <v>11249</v>
      </c>
      <c r="C19174">
        <v>6755.0</v>
      </c>
      <c r="D19174" t="s">
        <v>11827</v>
      </c>
      <c r="E19174" t="s">
        <v>5401</v>
      </c>
      <c r="F19174" t="s">
        <v>11277</v>
      </c>
      <c r="G19174">
        <v>180.0</v>
      </c>
      <c r="H19174" t="s">
        <v>13</v>
      </c>
    </row>
    <row r="19175" ht="15.75" customHeight="1">
      <c r="A19175" t="s">
        <v>11248</v>
      </c>
      <c r="B19175" t="s">
        <v>11249</v>
      </c>
      <c r="C19175">
        <v>6756.0</v>
      </c>
      <c r="D19175" t="s">
        <v>11828</v>
      </c>
      <c r="E19175" t="s">
        <v>1917</v>
      </c>
      <c r="F19175" t="s">
        <v>1986</v>
      </c>
      <c r="G19175">
        <v>641.25</v>
      </c>
      <c r="H19175" t="s">
        <v>13</v>
      </c>
    </row>
    <row r="19176" ht="15.75" customHeight="1">
      <c r="A19176" t="s">
        <v>11248</v>
      </c>
      <c r="B19176" t="s">
        <v>11249</v>
      </c>
      <c r="C19176">
        <v>6756.0</v>
      </c>
      <c r="D19176" t="s">
        <v>11828</v>
      </c>
      <c r="E19176" t="s">
        <v>2042</v>
      </c>
      <c r="F19176" t="s">
        <v>2096</v>
      </c>
      <c r="G19176">
        <v>641.25</v>
      </c>
      <c r="H19176" t="s">
        <v>13</v>
      </c>
    </row>
    <row r="19177" ht="15.75" customHeight="1">
      <c r="A19177" t="s">
        <v>11248</v>
      </c>
      <c r="B19177" t="s">
        <v>11249</v>
      </c>
      <c r="C19177">
        <v>6757.0</v>
      </c>
      <c r="D19177" t="s">
        <v>11829</v>
      </c>
      <c r="E19177" t="s">
        <v>5401</v>
      </c>
      <c r="F19177" t="s">
        <v>11830</v>
      </c>
      <c r="G19177">
        <v>1999.0</v>
      </c>
      <c r="H19177" t="s">
        <v>13</v>
      </c>
    </row>
    <row r="19178" ht="15.75" customHeight="1">
      <c r="A19178" t="s">
        <v>11248</v>
      </c>
      <c r="B19178" t="s">
        <v>11249</v>
      </c>
      <c r="C19178">
        <v>6758.0</v>
      </c>
      <c r="D19178" t="s">
        <v>11831</v>
      </c>
      <c r="E19178" t="s">
        <v>11268</v>
      </c>
      <c r="F19178" t="s">
        <v>9285</v>
      </c>
      <c r="G19178">
        <v>245.0</v>
      </c>
      <c r="H19178" t="s">
        <v>13</v>
      </c>
    </row>
    <row r="19179" ht="15.75" customHeight="1">
      <c r="A19179" t="s">
        <v>11248</v>
      </c>
      <c r="B19179" t="s">
        <v>11249</v>
      </c>
      <c r="C19179">
        <v>6758.0</v>
      </c>
      <c r="D19179" t="s">
        <v>11831</v>
      </c>
      <c r="E19179" t="s">
        <v>2044</v>
      </c>
      <c r="F19179" t="s">
        <v>2266</v>
      </c>
      <c r="G19179">
        <v>245.0</v>
      </c>
      <c r="H19179" t="s">
        <v>13</v>
      </c>
    </row>
    <row r="19180" ht="15.75" customHeight="1">
      <c r="A19180" t="s">
        <v>11248</v>
      </c>
      <c r="B19180" t="s">
        <v>11249</v>
      </c>
      <c r="C19180">
        <v>6758.0</v>
      </c>
      <c r="D19180" t="s">
        <v>11831</v>
      </c>
      <c r="E19180" t="s">
        <v>5401</v>
      </c>
      <c r="F19180" t="s">
        <v>11277</v>
      </c>
      <c r="G19180">
        <v>245.0</v>
      </c>
      <c r="H19180" t="s">
        <v>13</v>
      </c>
    </row>
    <row r="19181" ht="15.75" customHeight="1">
      <c r="A19181" t="s">
        <v>11248</v>
      </c>
      <c r="B19181" t="s">
        <v>11249</v>
      </c>
      <c r="C19181">
        <v>6758.0</v>
      </c>
      <c r="D19181" t="s">
        <v>11831</v>
      </c>
      <c r="E19181" t="s">
        <v>2042</v>
      </c>
      <c r="F19181" t="s">
        <v>2066</v>
      </c>
      <c r="G19181">
        <v>245.0</v>
      </c>
      <c r="H19181" t="s">
        <v>13</v>
      </c>
    </row>
    <row r="19182" ht="15.75" customHeight="1">
      <c r="A19182" t="s">
        <v>11248</v>
      </c>
      <c r="B19182" t="s">
        <v>11249</v>
      </c>
      <c r="C19182">
        <v>6759.0</v>
      </c>
      <c r="D19182" t="s">
        <v>11832</v>
      </c>
      <c r="E19182" t="s">
        <v>2042</v>
      </c>
      <c r="F19182" t="s">
        <v>11833</v>
      </c>
      <c r="G19182">
        <v>295.0</v>
      </c>
      <c r="H19182" t="s">
        <v>13</v>
      </c>
    </row>
    <row r="19183" ht="15.75" customHeight="1">
      <c r="A19183" t="s">
        <v>11248</v>
      </c>
      <c r="B19183" t="s">
        <v>11249</v>
      </c>
      <c r="C19183">
        <v>6759.0</v>
      </c>
      <c r="D19183" t="s">
        <v>11832</v>
      </c>
      <c r="E19183" t="s">
        <v>5401</v>
      </c>
      <c r="F19183" t="s">
        <v>11834</v>
      </c>
      <c r="G19183">
        <v>295.0</v>
      </c>
      <c r="H19183" t="s">
        <v>13</v>
      </c>
    </row>
    <row r="19184" ht="15.75" customHeight="1">
      <c r="A19184" t="s">
        <v>11248</v>
      </c>
      <c r="B19184" t="s">
        <v>11249</v>
      </c>
      <c r="C19184">
        <v>6760.0</v>
      </c>
      <c r="D19184" t="s">
        <v>11276</v>
      </c>
      <c r="E19184" t="s">
        <v>1917</v>
      </c>
      <c r="F19184" t="s">
        <v>2221</v>
      </c>
      <c r="G19184">
        <v>50.0</v>
      </c>
      <c r="H19184" t="s">
        <v>13</v>
      </c>
    </row>
    <row r="19185" ht="15.75" customHeight="1">
      <c r="A19185" t="s">
        <v>11248</v>
      </c>
      <c r="B19185" t="s">
        <v>11249</v>
      </c>
      <c r="C19185">
        <v>6761.0</v>
      </c>
      <c r="D19185" t="s">
        <v>11835</v>
      </c>
      <c r="E19185" t="s">
        <v>2126</v>
      </c>
      <c r="F19185" t="s">
        <v>11836</v>
      </c>
      <c r="G19185">
        <v>479.0</v>
      </c>
      <c r="H19185" t="s">
        <v>810</v>
      </c>
    </row>
    <row r="19186" ht="15.75" customHeight="1">
      <c r="A19186" t="s">
        <v>11248</v>
      </c>
      <c r="B19186" t="s">
        <v>11249</v>
      </c>
      <c r="C19186">
        <v>6761.0</v>
      </c>
      <c r="D19186" t="s">
        <v>11835</v>
      </c>
      <c r="E19186" t="s">
        <v>2044</v>
      </c>
      <c r="F19186" t="s">
        <v>11837</v>
      </c>
      <c r="G19186">
        <v>479.0</v>
      </c>
      <c r="H19186" t="s">
        <v>810</v>
      </c>
    </row>
    <row r="19187" ht="15.75" customHeight="1">
      <c r="A19187" t="s">
        <v>11248</v>
      </c>
      <c r="B19187" t="s">
        <v>11249</v>
      </c>
      <c r="C19187">
        <v>6761.0</v>
      </c>
      <c r="D19187" t="s">
        <v>11835</v>
      </c>
      <c r="E19187" t="s">
        <v>11283</v>
      </c>
      <c r="F19187" t="s">
        <v>11284</v>
      </c>
      <c r="G19187">
        <v>479.0</v>
      </c>
      <c r="H19187" t="s">
        <v>810</v>
      </c>
    </row>
    <row r="19188" ht="15.75" customHeight="1">
      <c r="A19188" t="s">
        <v>11248</v>
      </c>
      <c r="B19188" t="s">
        <v>11249</v>
      </c>
      <c r="C19188">
        <v>6762.0</v>
      </c>
      <c r="D19188" t="s">
        <v>11248</v>
      </c>
      <c r="E19188" t="s">
        <v>11298</v>
      </c>
      <c r="F19188" t="s">
        <v>3971</v>
      </c>
      <c r="G19188">
        <v>260.0</v>
      </c>
      <c r="H19188" t="s">
        <v>13</v>
      </c>
    </row>
    <row r="19189" ht="15.75" customHeight="1">
      <c r="A19189" t="s">
        <v>11248</v>
      </c>
      <c r="B19189" t="s">
        <v>11249</v>
      </c>
      <c r="C19189">
        <v>6763.0</v>
      </c>
      <c r="D19189" t="s">
        <v>11838</v>
      </c>
      <c r="E19189" t="s">
        <v>5401</v>
      </c>
      <c r="F19189" t="s">
        <v>11839</v>
      </c>
      <c r="G19189">
        <v>325.0</v>
      </c>
      <c r="H19189" t="s">
        <v>13</v>
      </c>
    </row>
    <row r="19190" ht="15.75" customHeight="1">
      <c r="A19190" t="s">
        <v>11248</v>
      </c>
      <c r="B19190" t="s">
        <v>11249</v>
      </c>
      <c r="C19190">
        <v>6764.0</v>
      </c>
      <c r="D19190" t="s">
        <v>11248</v>
      </c>
      <c r="E19190" t="s">
        <v>1917</v>
      </c>
      <c r="F19190" t="s">
        <v>2221</v>
      </c>
      <c r="G19190">
        <v>260.0</v>
      </c>
      <c r="H19190" t="s">
        <v>13</v>
      </c>
    </row>
    <row r="19191" ht="15.75" customHeight="1">
      <c r="A19191" t="s">
        <v>11248</v>
      </c>
      <c r="B19191" t="s">
        <v>11249</v>
      </c>
      <c r="C19191">
        <v>6764.0</v>
      </c>
      <c r="D19191" t="s">
        <v>11248</v>
      </c>
      <c r="E19191" t="s">
        <v>2042</v>
      </c>
      <c r="F19191" t="s">
        <v>11840</v>
      </c>
      <c r="G19191">
        <v>260.0</v>
      </c>
      <c r="H19191" t="s">
        <v>13</v>
      </c>
    </row>
    <row r="19192" ht="15.75" customHeight="1">
      <c r="A19192" t="s">
        <v>11248</v>
      </c>
      <c r="B19192" t="s">
        <v>11249</v>
      </c>
      <c r="C19192">
        <v>6764.0</v>
      </c>
      <c r="D19192" t="s">
        <v>11248</v>
      </c>
      <c r="E19192" t="s">
        <v>23</v>
      </c>
      <c r="F19192" t="s">
        <v>11507</v>
      </c>
      <c r="G19192">
        <v>260.0</v>
      </c>
      <c r="H19192" t="s">
        <v>13</v>
      </c>
    </row>
    <row r="19193" ht="15.75" customHeight="1">
      <c r="A19193" t="s">
        <v>11248</v>
      </c>
      <c r="B19193" t="s">
        <v>11249</v>
      </c>
      <c r="C19193">
        <v>6764.0</v>
      </c>
      <c r="D19193" t="s">
        <v>11248</v>
      </c>
      <c r="E19193" t="s">
        <v>5401</v>
      </c>
      <c r="F19193" t="s">
        <v>11841</v>
      </c>
      <c r="G19193">
        <v>260.0</v>
      </c>
      <c r="H19193" t="s">
        <v>13</v>
      </c>
    </row>
    <row r="19194" ht="15.75" customHeight="1">
      <c r="A19194" t="s">
        <v>11248</v>
      </c>
      <c r="B19194" t="s">
        <v>11249</v>
      </c>
      <c r="C19194">
        <v>6765.0</v>
      </c>
      <c r="D19194" t="s">
        <v>11842</v>
      </c>
      <c r="E19194" t="s">
        <v>2044</v>
      </c>
      <c r="F19194" t="s">
        <v>2053</v>
      </c>
      <c r="G19194">
        <v>400.0</v>
      </c>
      <c r="H19194" t="s">
        <v>13</v>
      </c>
    </row>
    <row r="19195" ht="15.75" customHeight="1">
      <c r="A19195" t="s">
        <v>11248</v>
      </c>
      <c r="B19195" t="s">
        <v>11249</v>
      </c>
      <c r="C19195">
        <v>6765.0</v>
      </c>
      <c r="D19195" t="s">
        <v>11842</v>
      </c>
      <c r="E19195" t="s">
        <v>2126</v>
      </c>
      <c r="F19195" t="s">
        <v>2333</v>
      </c>
      <c r="G19195">
        <v>400.0</v>
      </c>
      <c r="H19195" t="s">
        <v>13</v>
      </c>
    </row>
    <row r="19196" ht="15.75" customHeight="1">
      <c r="A19196" t="s">
        <v>11248</v>
      </c>
      <c r="B19196" t="s">
        <v>11249</v>
      </c>
      <c r="C19196">
        <v>6765.0</v>
      </c>
      <c r="D19196" t="s">
        <v>11842</v>
      </c>
      <c r="E19196" t="s">
        <v>2042</v>
      </c>
      <c r="F19196" t="s">
        <v>11742</v>
      </c>
      <c r="G19196">
        <v>400.0</v>
      </c>
      <c r="H19196" t="s">
        <v>13</v>
      </c>
    </row>
    <row r="19197" ht="15.75" customHeight="1">
      <c r="A19197" t="s">
        <v>11248</v>
      </c>
      <c r="B19197" t="s">
        <v>11249</v>
      </c>
      <c r="C19197">
        <v>6765.0</v>
      </c>
      <c r="D19197" t="s">
        <v>11842</v>
      </c>
      <c r="E19197" t="s">
        <v>1917</v>
      </c>
      <c r="F19197" t="s">
        <v>11843</v>
      </c>
      <c r="G19197">
        <v>400.0</v>
      </c>
      <c r="H19197" t="s">
        <v>13</v>
      </c>
    </row>
    <row r="19198" ht="15.75" customHeight="1">
      <c r="A19198" t="s">
        <v>11248</v>
      </c>
      <c r="B19198" t="s">
        <v>11249</v>
      </c>
      <c r="C19198">
        <v>6765.0</v>
      </c>
      <c r="D19198" t="s">
        <v>11842</v>
      </c>
      <c r="E19198" t="s">
        <v>5401</v>
      </c>
      <c r="F19198" t="s">
        <v>11277</v>
      </c>
      <c r="G19198">
        <v>400.0</v>
      </c>
      <c r="H19198" t="s">
        <v>13</v>
      </c>
    </row>
    <row r="19199" ht="15.75" customHeight="1">
      <c r="A19199" t="s">
        <v>11248</v>
      </c>
      <c r="B19199" t="s">
        <v>11249</v>
      </c>
      <c r="C19199">
        <v>6765.0</v>
      </c>
      <c r="D19199" t="s">
        <v>11842</v>
      </c>
      <c r="E19199" t="s">
        <v>11353</v>
      </c>
      <c r="F19199" t="s">
        <v>11354</v>
      </c>
      <c r="G19199">
        <v>400.0</v>
      </c>
      <c r="H19199" t="s">
        <v>13</v>
      </c>
    </row>
    <row r="19200" ht="15.75" customHeight="1">
      <c r="A19200" t="s">
        <v>11248</v>
      </c>
      <c r="B19200" t="s">
        <v>11249</v>
      </c>
      <c r="C19200">
        <v>6766.0</v>
      </c>
      <c r="D19200" t="s">
        <v>11844</v>
      </c>
      <c r="E19200" t="s">
        <v>1917</v>
      </c>
      <c r="F19200" t="s">
        <v>11845</v>
      </c>
      <c r="G19200">
        <v>170.0</v>
      </c>
      <c r="H19200" t="s">
        <v>13</v>
      </c>
    </row>
    <row r="19201" ht="15.75" customHeight="1">
      <c r="A19201" t="s">
        <v>11248</v>
      </c>
      <c r="B19201" t="s">
        <v>11249</v>
      </c>
      <c r="C19201">
        <v>6767.0</v>
      </c>
      <c r="D19201" t="s">
        <v>11276</v>
      </c>
      <c r="E19201" t="s">
        <v>1319</v>
      </c>
      <c r="F19201" t="s">
        <v>11793</v>
      </c>
      <c r="G19201">
        <v>320.0</v>
      </c>
      <c r="H19201" t="s">
        <v>13</v>
      </c>
    </row>
    <row r="19202" ht="15.75" customHeight="1">
      <c r="A19202" t="s">
        <v>11248</v>
      </c>
      <c r="B19202" t="s">
        <v>11249</v>
      </c>
      <c r="C19202">
        <v>6767.0</v>
      </c>
      <c r="D19202" t="s">
        <v>11276</v>
      </c>
      <c r="E19202" t="s">
        <v>11298</v>
      </c>
      <c r="F19202" t="s">
        <v>11846</v>
      </c>
      <c r="G19202">
        <v>320.0</v>
      </c>
      <c r="H19202" t="s">
        <v>13</v>
      </c>
    </row>
    <row r="19203" ht="15.75" customHeight="1">
      <c r="A19203" t="s">
        <v>11248</v>
      </c>
      <c r="B19203" t="s">
        <v>11249</v>
      </c>
      <c r="C19203">
        <v>6767.0</v>
      </c>
      <c r="D19203" t="s">
        <v>11276</v>
      </c>
      <c r="E19203" t="s">
        <v>23</v>
      </c>
      <c r="F19203" t="s">
        <v>2053</v>
      </c>
      <c r="G19203">
        <v>320.0</v>
      </c>
      <c r="H19203" t="s">
        <v>13</v>
      </c>
    </row>
    <row r="19204" ht="15.75" customHeight="1">
      <c r="A19204" t="s">
        <v>11248</v>
      </c>
      <c r="B19204" t="s">
        <v>11249</v>
      </c>
      <c r="C19204">
        <v>6767.0</v>
      </c>
      <c r="D19204" t="s">
        <v>11276</v>
      </c>
      <c r="E19204" t="s">
        <v>5401</v>
      </c>
      <c r="F19204" t="s">
        <v>11847</v>
      </c>
      <c r="G19204">
        <v>320.0</v>
      </c>
      <c r="H19204" t="s">
        <v>13</v>
      </c>
    </row>
    <row r="19205" ht="15.75" customHeight="1">
      <c r="A19205" t="s">
        <v>11248</v>
      </c>
      <c r="B19205" t="s">
        <v>11249</v>
      </c>
      <c r="C19205">
        <v>6768.0</v>
      </c>
      <c r="D19205" t="s">
        <v>11276</v>
      </c>
      <c r="E19205" t="s">
        <v>1319</v>
      </c>
      <c r="F19205" t="s">
        <v>11848</v>
      </c>
      <c r="G19205">
        <v>320.0</v>
      </c>
      <c r="H19205" t="s">
        <v>13</v>
      </c>
    </row>
    <row r="19206" ht="15.75" customHeight="1">
      <c r="A19206" t="s">
        <v>11248</v>
      </c>
      <c r="B19206" t="s">
        <v>11249</v>
      </c>
      <c r="C19206">
        <v>6768.0</v>
      </c>
      <c r="D19206" t="s">
        <v>11276</v>
      </c>
      <c r="E19206" t="s">
        <v>23</v>
      </c>
      <c r="F19206" t="s">
        <v>2053</v>
      </c>
      <c r="G19206">
        <v>320.0</v>
      </c>
      <c r="H19206" t="s">
        <v>13</v>
      </c>
    </row>
    <row r="19207" ht="15.75" customHeight="1">
      <c r="A19207" t="s">
        <v>11248</v>
      </c>
      <c r="B19207" t="s">
        <v>11249</v>
      </c>
      <c r="C19207">
        <v>6768.0</v>
      </c>
      <c r="D19207" t="s">
        <v>11276</v>
      </c>
      <c r="E19207" t="s">
        <v>5401</v>
      </c>
      <c r="F19207" t="s">
        <v>11849</v>
      </c>
      <c r="G19207">
        <v>320.0</v>
      </c>
      <c r="H19207" t="s">
        <v>13</v>
      </c>
    </row>
    <row r="19208" ht="15.75" customHeight="1">
      <c r="A19208" t="s">
        <v>11248</v>
      </c>
      <c r="B19208" t="s">
        <v>11249</v>
      </c>
      <c r="C19208">
        <v>6769.0</v>
      </c>
      <c r="D19208" t="s">
        <v>11276</v>
      </c>
      <c r="E19208" t="s">
        <v>1319</v>
      </c>
      <c r="F19208" t="s">
        <v>11793</v>
      </c>
      <c r="G19208">
        <v>320.0</v>
      </c>
      <c r="H19208" t="s">
        <v>13</v>
      </c>
    </row>
    <row r="19209" ht="15.75" customHeight="1">
      <c r="A19209" t="s">
        <v>11248</v>
      </c>
      <c r="B19209" t="s">
        <v>11249</v>
      </c>
      <c r="C19209">
        <v>6769.0</v>
      </c>
      <c r="D19209" t="s">
        <v>11276</v>
      </c>
      <c r="E19209" t="s">
        <v>23</v>
      </c>
      <c r="F19209" t="s">
        <v>2053</v>
      </c>
      <c r="G19209">
        <v>320.0</v>
      </c>
      <c r="H19209" t="s">
        <v>13</v>
      </c>
    </row>
    <row r="19210" ht="15.75" customHeight="1">
      <c r="A19210" t="s">
        <v>11248</v>
      </c>
      <c r="B19210" t="s">
        <v>11249</v>
      </c>
      <c r="C19210">
        <v>6769.0</v>
      </c>
      <c r="D19210" t="s">
        <v>11276</v>
      </c>
      <c r="E19210" t="s">
        <v>5401</v>
      </c>
      <c r="F19210" t="s">
        <v>11794</v>
      </c>
      <c r="G19210">
        <v>320.0</v>
      </c>
      <c r="H19210" t="s">
        <v>13</v>
      </c>
    </row>
    <row r="19211" ht="15.75" customHeight="1">
      <c r="A19211" t="s">
        <v>11248</v>
      </c>
      <c r="B19211" t="s">
        <v>11249</v>
      </c>
      <c r="C19211">
        <v>6770.0</v>
      </c>
      <c r="D19211" t="s">
        <v>11276</v>
      </c>
      <c r="E19211" t="s">
        <v>1319</v>
      </c>
      <c r="F19211" t="s">
        <v>11793</v>
      </c>
      <c r="G19211">
        <v>320.0</v>
      </c>
      <c r="H19211" t="s">
        <v>13</v>
      </c>
    </row>
    <row r="19212" ht="15.75" customHeight="1">
      <c r="A19212" t="s">
        <v>11248</v>
      </c>
      <c r="B19212" t="s">
        <v>11249</v>
      </c>
      <c r="C19212">
        <v>6770.0</v>
      </c>
      <c r="D19212" t="s">
        <v>11276</v>
      </c>
      <c r="E19212" t="s">
        <v>11298</v>
      </c>
      <c r="F19212" t="s">
        <v>11850</v>
      </c>
      <c r="G19212">
        <v>320.0</v>
      </c>
      <c r="H19212" t="s">
        <v>13</v>
      </c>
    </row>
    <row r="19213" ht="15.75" customHeight="1">
      <c r="A19213" t="s">
        <v>11248</v>
      </c>
      <c r="B19213" t="s">
        <v>11249</v>
      </c>
      <c r="C19213">
        <v>6770.0</v>
      </c>
      <c r="D19213" t="s">
        <v>11276</v>
      </c>
      <c r="E19213" t="s">
        <v>23</v>
      </c>
      <c r="F19213" t="s">
        <v>2053</v>
      </c>
      <c r="G19213">
        <v>320.0</v>
      </c>
      <c r="H19213" t="s">
        <v>13</v>
      </c>
    </row>
    <row r="19214" ht="15.75" customHeight="1">
      <c r="A19214" t="s">
        <v>11248</v>
      </c>
      <c r="B19214" t="s">
        <v>11249</v>
      </c>
      <c r="C19214">
        <v>6770.0</v>
      </c>
      <c r="D19214" t="s">
        <v>11276</v>
      </c>
      <c r="E19214" t="s">
        <v>5401</v>
      </c>
      <c r="F19214" t="s">
        <v>11847</v>
      </c>
      <c r="G19214">
        <v>320.0</v>
      </c>
      <c r="H19214" t="s">
        <v>13</v>
      </c>
    </row>
    <row r="19215" ht="15.75" customHeight="1">
      <c r="A19215" t="s">
        <v>11248</v>
      </c>
      <c r="B19215" t="s">
        <v>11249</v>
      </c>
      <c r="C19215">
        <v>6771.0</v>
      </c>
      <c r="D19215" t="s">
        <v>11276</v>
      </c>
      <c r="E19215" t="s">
        <v>1319</v>
      </c>
      <c r="F19215" t="s">
        <v>11795</v>
      </c>
      <c r="G19215">
        <v>320.0</v>
      </c>
      <c r="H19215" t="s">
        <v>13</v>
      </c>
    </row>
    <row r="19216" ht="15.75" customHeight="1">
      <c r="A19216" t="s">
        <v>11248</v>
      </c>
      <c r="B19216" t="s">
        <v>11249</v>
      </c>
      <c r="C19216">
        <v>6771.0</v>
      </c>
      <c r="D19216" t="s">
        <v>11276</v>
      </c>
      <c r="E19216" t="s">
        <v>11298</v>
      </c>
      <c r="F19216" t="s">
        <v>11851</v>
      </c>
      <c r="G19216">
        <v>320.0</v>
      </c>
      <c r="H19216" t="s">
        <v>13</v>
      </c>
    </row>
    <row r="19217" ht="15.75" customHeight="1">
      <c r="A19217" t="s">
        <v>11248</v>
      </c>
      <c r="B19217" t="s">
        <v>11249</v>
      </c>
      <c r="C19217">
        <v>6771.0</v>
      </c>
      <c r="D19217" t="s">
        <v>11276</v>
      </c>
      <c r="E19217" t="s">
        <v>23</v>
      </c>
      <c r="F19217" t="s">
        <v>2053</v>
      </c>
      <c r="G19217">
        <v>320.0</v>
      </c>
      <c r="H19217" t="s">
        <v>13</v>
      </c>
    </row>
    <row r="19218" ht="15.75" customHeight="1">
      <c r="A19218" t="s">
        <v>11248</v>
      </c>
      <c r="B19218" t="s">
        <v>11249</v>
      </c>
      <c r="C19218">
        <v>6771.0</v>
      </c>
      <c r="D19218" t="s">
        <v>11276</v>
      </c>
      <c r="E19218" t="s">
        <v>5401</v>
      </c>
      <c r="F19218" t="s">
        <v>11852</v>
      </c>
      <c r="G19218">
        <v>320.0</v>
      </c>
      <c r="H19218" t="s">
        <v>13</v>
      </c>
    </row>
    <row r="19219" ht="15.75" customHeight="1">
      <c r="A19219" t="s">
        <v>11248</v>
      </c>
      <c r="B19219" t="s">
        <v>11249</v>
      </c>
      <c r="C19219">
        <v>6772.0</v>
      </c>
      <c r="D19219" t="s">
        <v>11853</v>
      </c>
      <c r="E19219" t="s">
        <v>2044</v>
      </c>
      <c r="F19219" t="s">
        <v>2266</v>
      </c>
      <c r="G19219">
        <v>320.0</v>
      </c>
      <c r="H19219" t="s">
        <v>13</v>
      </c>
    </row>
    <row r="19220" ht="15.75" customHeight="1">
      <c r="A19220" t="s">
        <v>11248</v>
      </c>
      <c r="B19220" t="s">
        <v>11249</v>
      </c>
      <c r="C19220">
        <v>6772.0</v>
      </c>
      <c r="D19220" t="s">
        <v>11853</v>
      </c>
      <c r="E19220" t="s">
        <v>2042</v>
      </c>
      <c r="F19220" t="s">
        <v>2096</v>
      </c>
      <c r="G19220">
        <v>320.0</v>
      </c>
      <c r="H19220" t="s">
        <v>13</v>
      </c>
    </row>
    <row r="19221" ht="15.75" customHeight="1">
      <c r="A19221" t="s">
        <v>11248</v>
      </c>
      <c r="B19221" t="s">
        <v>11249</v>
      </c>
      <c r="C19221">
        <v>6773.0</v>
      </c>
      <c r="D19221" t="s">
        <v>11248</v>
      </c>
      <c r="E19221" t="s">
        <v>1917</v>
      </c>
      <c r="F19221" t="s">
        <v>1944</v>
      </c>
      <c r="G19221">
        <v>180.0</v>
      </c>
      <c r="H19221" t="s">
        <v>13</v>
      </c>
    </row>
    <row r="19222" ht="15.75" customHeight="1">
      <c r="A19222" t="s">
        <v>11248</v>
      </c>
      <c r="B19222" t="s">
        <v>11249</v>
      </c>
      <c r="C19222">
        <v>6774.0</v>
      </c>
      <c r="D19222" t="s">
        <v>11854</v>
      </c>
      <c r="E19222" t="s">
        <v>1917</v>
      </c>
      <c r="F19222" t="s">
        <v>1986</v>
      </c>
      <c r="G19222">
        <v>699.0</v>
      </c>
      <c r="H19222" t="s">
        <v>13</v>
      </c>
    </row>
    <row r="19223" ht="15.75" customHeight="1">
      <c r="A19223" t="s">
        <v>11248</v>
      </c>
      <c r="B19223" t="s">
        <v>11249</v>
      </c>
      <c r="C19223">
        <v>6775.0</v>
      </c>
      <c r="D19223" t="s">
        <v>11855</v>
      </c>
      <c r="E19223" t="s">
        <v>2044</v>
      </c>
      <c r="F19223" t="s">
        <v>11856</v>
      </c>
      <c r="G19223">
        <v>200.0</v>
      </c>
      <c r="H19223" t="s">
        <v>13</v>
      </c>
    </row>
    <row r="19224" ht="15.75" customHeight="1">
      <c r="A19224" t="s">
        <v>11248</v>
      </c>
      <c r="B19224" t="s">
        <v>11249</v>
      </c>
      <c r="C19224">
        <v>6775.0</v>
      </c>
      <c r="D19224" t="s">
        <v>11855</v>
      </c>
      <c r="E19224" t="s">
        <v>1917</v>
      </c>
      <c r="F19224">
        <v>15.0</v>
      </c>
      <c r="G19224">
        <v>200.0</v>
      </c>
      <c r="H19224" t="s">
        <v>13</v>
      </c>
    </row>
    <row r="19225" ht="15.75" customHeight="1">
      <c r="A19225" t="s">
        <v>11248</v>
      </c>
      <c r="B19225" t="s">
        <v>11249</v>
      </c>
      <c r="C19225">
        <v>6775.0</v>
      </c>
      <c r="D19225" t="s">
        <v>11855</v>
      </c>
      <c r="E19225" t="s">
        <v>5401</v>
      </c>
      <c r="F19225" t="s">
        <v>11857</v>
      </c>
      <c r="G19225">
        <v>200.0</v>
      </c>
      <c r="H19225" t="s">
        <v>13</v>
      </c>
    </row>
    <row r="19226" ht="15.75" customHeight="1">
      <c r="A19226" t="s">
        <v>11248</v>
      </c>
      <c r="B19226" t="s">
        <v>11249</v>
      </c>
      <c r="C19226">
        <v>6775.0</v>
      </c>
      <c r="D19226" t="s">
        <v>11855</v>
      </c>
      <c r="E19226" t="s">
        <v>23</v>
      </c>
      <c r="F19226" t="s">
        <v>11858</v>
      </c>
      <c r="G19226">
        <v>200.0</v>
      </c>
      <c r="H19226" t="s">
        <v>13</v>
      </c>
    </row>
    <row r="19227" ht="15.75" customHeight="1">
      <c r="A19227" t="s">
        <v>11248</v>
      </c>
      <c r="B19227" t="s">
        <v>11249</v>
      </c>
      <c r="C19227">
        <v>6775.0</v>
      </c>
      <c r="D19227" t="s">
        <v>11855</v>
      </c>
      <c r="E19227" t="s">
        <v>2126</v>
      </c>
      <c r="F19227" t="s">
        <v>11859</v>
      </c>
      <c r="G19227">
        <v>200.0</v>
      </c>
      <c r="H19227" t="s">
        <v>13</v>
      </c>
    </row>
    <row r="19228" ht="15.75" customHeight="1">
      <c r="A19228" t="s">
        <v>11248</v>
      </c>
      <c r="B19228" t="s">
        <v>11249</v>
      </c>
      <c r="C19228">
        <v>6775.0</v>
      </c>
      <c r="D19228" t="s">
        <v>11855</v>
      </c>
      <c r="E19228" t="s">
        <v>2042</v>
      </c>
      <c r="F19228" t="s">
        <v>2066</v>
      </c>
      <c r="G19228">
        <v>200.0</v>
      </c>
      <c r="H19228" t="s">
        <v>13</v>
      </c>
    </row>
    <row r="19229" ht="15.75" customHeight="1">
      <c r="A19229" t="s">
        <v>11248</v>
      </c>
      <c r="B19229" t="s">
        <v>11249</v>
      </c>
      <c r="C19229">
        <v>6776.0</v>
      </c>
      <c r="D19229" t="s">
        <v>11668</v>
      </c>
      <c r="E19229" t="s">
        <v>1917</v>
      </c>
      <c r="F19229" t="s">
        <v>1986</v>
      </c>
      <c r="G19229">
        <v>160.0</v>
      </c>
      <c r="H19229" t="s">
        <v>13</v>
      </c>
    </row>
    <row r="19230" ht="15.75" customHeight="1">
      <c r="A19230" t="s">
        <v>11248</v>
      </c>
      <c r="B19230" t="s">
        <v>11249</v>
      </c>
      <c r="C19230">
        <v>6777.0</v>
      </c>
      <c r="D19230" t="s">
        <v>11248</v>
      </c>
      <c r="E19230" t="s">
        <v>5401</v>
      </c>
      <c r="F19230" t="s">
        <v>11277</v>
      </c>
      <c r="G19230">
        <v>160.0</v>
      </c>
      <c r="H19230" t="s">
        <v>13</v>
      </c>
    </row>
    <row r="19231" ht="15.75" customHeight="1">
      <c r="A19231" t="s">
        <v>11248</v>
      </c>
      <c r="B19231" t="s">
        <v>11249</v>
      </c>
      <c r="C19231">
        <v>6777.0</v>
      </c>
      <c r="D19231" t="s">
        <v>11248</v>
      </c>
      <c r="E19231" t="s">
        <v>2126</v>
      </c>
      <c r="F19231" t="s">
        <v>2333</v>
      </c>
      <c r="G19231">
        <v>160.0</v>
      </c>
      <c r="H19231" t="s">
        <v>13</v>
      </c>
    </row>
    <row r="19232" ht="15.75" customHeight="1">
      <c r="A19232" t="s">
        <v>11248</v>
      </c>
      <c r="B19232" t="s">
        <v>11249</v>
      </c>
      <c r="C19232">
        <v>6777.0</v>
      </c>
      <c r="D19232" t="s">
        <v>11248</v>
      </c>
      <c r="E19232" t="s">
        <v>2042</v>
      </c>
      <c r="F19232" t="s">
        <v>2066</v>
      </c>
      <c r="G19232">
        <v>160.0</v>
      </c>
      <c r="H19232" t="s">
        <v>13</v>
      </c>
    </row>
    <row r="19233" ht="15.75" customHeight="1">
      <c r="A19233" t="s">
        <v>11248</v>
      </c>
      <c r="B19233" t="s">
        <v>11249</v>
      </c>
      <c r="C19233">
        <v>6777.0</v>
      </c>
      <c r="D19233" t="s">
        <v>11248</v>
      </c>
      <c r="E19233" t="s">
        <v>1917</v>
      </c>
      <c r="F19233" t="s">
        <v>1986</v>
      </c>
      <c r="G19233">
        <v>160.0</v>
      </c>
      <c r="H19233" t="s">
        <v>13</v>
      </c>
    </row>
    <row r="19234" ht="15.75" customHeight="1">
      <c r="A19234" t="s">
        <v>11248</v>
      </c>
      <c r="B19234" t="s">
        <v>11249</v>
      </c>
      <c r="C19234">
        <v>6777.0</v>
      </c>
      <c r="D19234" t="s">
        <v>11248</v>
      </c>
      <c r="E19234" t="s">
        <v>11353</v>
      </c>
      <c r="F19234" t="s">
        <v>11860</v>
      </c>
      <c r="G19234">
        <v>160.0</v>
      </c>
      <c r="H19234" t="s">
        <v>13</v>
      </c>
    </row>
    <row r="19235" ht="15.75" customHeight="1">
      <c r="A19235" t="s">
        <v>11248</v>
      </c>
      <c r="B19235" t="s">
        <v>11249</v>
      </c>
      <c r="C19235">
        <v>6778.0</v>
      </c>
      <c r="D19235" t="s">
        <v>11437</v>
      </c>
      <c r="E19235" t="s">
        <v>5401</v>
      </c>
      <c r="F19235" t="s">
        <v>11277</v>
      </c>
      <c r="G19235">
        <v>160.0</v>
      </c>
      <c r="H19235" t="s">
        <v>13</v>
      </c>
    </row>
    <row r="19236" ht="15.75" customHeight="1">
      <c r="A19236" t="s">
        <v>11248</v>
      </c>
      <c r="B19236" t="s">
        <v>11249</v>
      </c>
      <c r="C19236">
        <v>6779.0</v>
      </c>
      <c r="D19236" t="s">
        <v>11861</v>
      </c>
      <c r="E19236" t="s">
        <v>2126</v>
      </c>
      <c r="F19236" t="s">
        <v>2333</v>
      </c>
      <c r="G19236">
        <v>140.0</v>
      </c>
      <c r="H19236" t="s">
        <v>5506</v>
      </c>
    </row>
    <row r="19237" ht="15.75" customHeight="1">
      <c r="A19237" t="s">
        <v>11248</v>
      </c>
      <c r="B19237" t="s">
        <v>11249</v>
      </c>
      <c r="C19237">
        <v>6779.0</v>
      </c>
      <c r="D19237" t="s">
        <v>11861</v>
      </c>
      <c r="E19237" t="s">
        <v>2042</v>
      </c>
      <c r="F19237" t="s">
        <v>2096</v>
      </c>
      <c r="G19237">
        <v>140.0</v>
      </c>
      <c r="H19237" t="s">
        <v>5506</v>
      </c>
    </row>
    <row r="19238" ht="15.75" customHeight="1">
      <c r="A19238" t="s">
        <v>11248</v>
      </c>
      <c r="B19238" t="s">
        <v>11249</v>
      </c>
      <c r="C19238">
        <v>6780.0</v>
      </c>
      <c r="D19238" t="s">
        <v>11862</v>
      </c>
      <c r="E19238" t="s">
        <v>11298</v>
      </c>
      <c r="F19238" t="s">
        <v>11717</v>
      </c>
      <c r="G19238">
        <v>200.0</v>
      </c>
      <c r="H19238" t="s">
        <v>13</v>
      </c>
    </row>
    <row r="19239" ht="15.75" customHeight="1">
      <c r="A19239" t="s">
        <v>11248</v>
      </c>
      <c r="B19239" t="s">
        <v>11249</v>
      </c>
      <c r="C19239">
        <v>6780.0</v>
      </c>
      <c r="D19239" t="s">
        <v>11862</v>
      </c>
      <c r="E19239" t="s">
        <v>5401</v>
      </c>
      <c r="F19239" t="s">
        <v>11863</v>
      </c>
      <c r="G19239">
        <v>200.0</v>
      </c>
      <c r="H19239" t="s">
        <v>13</v>
      </c>
    </row>
    <row r="19240" ht="15.75" customHeight="1">
      <c r="A19240" t="s">
        <v>11248</v>
      </c>
      <c r="B19240" t="s">
        <v>11249</v>
      </c>
      <c r="C19240">
        <v>6781.0</v>
      </c>
      <c r="D19240" t="s">
        <v>11525</v>
      </c>
      <c r="E19240" t="s">
        <v>1917</v>
      </c>
      <c r="F19240" t="s">
        <v>2058</v>
      </c>
      <c r="G19240">
        <v>260.0</v>
      </c>
      <c r="H19240" t="s">
        <v>13</v>
      </c>
    </row>
    <row r="19241" ht="15.75" customHeight="1">
      <c r="A19241" t="s">
        <v>11248</v>
      </c>
      <c r="B19241" t="s">
        <v>11249</v>
      </c>
      <c r="C19241">
        <v>6782.0</v>
      </c>
      <c r="D19241" t="s">
        <v>11864</v>
      </c>
      <c r="E19241" t="s">
        <v>1917</v>
      </c>
      <c r="F19241" t="s">
        <v>3882</v>
      </c>
      <c r="G19241">
        <v>170.0</v>
      </c>
      <c r="H19241" t="s">
        <v>13</v>
      </c>
    </row>
    <row r="19242" ht="15.75" customHeight="1">
      <c r="A19242" t="s">
        <v>11248</v>
      </c>
      <c r="B19242" t="s">
        <v>11249</v>
      </c>
      <c r="C19242">
        <v>6783.0</v>
      </c>
      <c r="D19242" t="s">
        <v>11865</v>
      </c>
      <c r="E19242" t="s">
        <v>11283</v>
      </c>
      <c r="F19242" t="s">
        <v>11866</v>
      </c>
      <c r="G19242">
        <v>899.0</v>
      </c>
      <c r="H19242" t="s">
        <v>13</v>
      </c>
    </row>
    <row r="19243" ht="15.75" customHeight="1">
      <c r="A19243" t="s">
        <v>11248</v>
      </c>
      <c r="B19243" t="s">
        <v>11249</v>
      </c>
      <c r="C19243">
        <v>6783.0</v>
      </c>
      <c r="D19243" t="s">
        <v>11865</v>
      </c>
      <c r="E19243" t="s">
        <v>11282</v>
      </c>
      <c r="F19243" t="s">
        <v>2096</v>
      </c>
      <c r="G19243">
        <v>899.0</v>
      </c>
      <c r="H19243" t="s">
        <v>13</v>
      </c>
    </row>
    <row r="19244" ht="15.75" customHeight="1">
      <c r="A19244" t="s">
        <v>11248</v>
      </c>
      <c r="B19244" t="s">
        <v>11249</v>
      </c>
      <c r="C19244">
        <v>6783.0</v>
      </c>
      <c r="D19244" t="s">
        <v>11865</v>
      </c>
      <c r="E19244" t="s">
        <v>11255</v>
      </c>
      <c r="F19244" t="s">
        <v>11252</v>
      </c>
      <c r="G19244">
        <v>899.0</v>
      </c>
      <c r="H19244" t="s">
        <v>13</v>
      </c>
    </row>
    <row r="19245" ht="15.75" customHeight="1">
      <c r="A19245" t="s">
        <v>11248</v>
      </c>
      <c r="B19245" t="s">
        <v>11249</v>
      </c>
      <c r="C19245">
        <v>6784.0</v>
      </c>
      <c r="D19245" t="s">
        <v>11867</v>
      </c>
      <c r="E19245" t="s">
        <v>11296</v>
      </c>
      <c r="F19245" t="s">
        <v>11456</v>
      </c>
      <c r="G19245">
        <v>250.0</v>
      </c>
      <c r="H19245" t="s">
        <v>13</v>
      </c>
    </row>
    <row r="19246" ht="15.75" customHeight="1">
      <c r="A19246" t="s">
        <v>11248</v>
      </c>
      <c r="B19246" t="s">
        <v>11249</v>
      </c>
      <c r="C19246">
        <v>6784.0</v>
      </c>
      <c r="D19246" t="s">
        <v>11867</v>
      </c>
      <c r="E19246" t="s">
        <v>1319</v>
      </c>
      <c r="F19246" t="s">
        <v>11558</v>
      </c>
      <c r="G19246">
        <v>250.0</v>
      </c>
      <c r="H19246" t="s">
        <v>13</v>
      </c>
    </row>
    <row r="19247" ht="15.75" customHeight="1">
      <c r="A19247" t="s">
        <v>11248</v>
      </c>
      <c r="B19247" t="s">
        <v>11249</v>
      </c>
      <c r="C19247">
        <v>6785.0</v>
      </c>
      <c r="D19247" t="s">
        <v>11868</v>
      </c>
      <c r="E19247" t="s">
        <v>1917</v>
      </c>
      <c r="F19247" t="s">
        <v>11869</v>
      </c>
      <c r="G19247">
        <v>199.0</v>
      </c>
      <c r="H19247" t="s">
        <v>13</v>
      </c>
    </row>
    <row r="19248" ht="15.75" customHeight="1">
      <c r="A19248" t="s">
        <v>11248</v>
      </c>
      <c r="B19248" t="s">
        <v>11249</v>
      </c>
      <c r="C19248">
        <v>6785.0</v>
      </c>
      <c r="D19248" t="s">
        <v>11868</v>
      </c>
      <c r="E19248" t="s">
        <v>27</v>
      </c>
      <c r="F19248" t="s">
        <v>11870</v>
      </c>
      <c r="G19248">
        <v>199.0</v>
      </c>
      <c r="H19248" t="s">
        <v>13</v>
      </c>
    </row>
    <row r="19249" ht="15.75" customHeight="1">
      <c r="A19249" t="s">
        <v>11248</v>
      </c>
      <c r="B19249" t="s">
        <v>11249</v>
      </c>
      <c r="C19249">
        <v>6786.0</v>
      </c>
      <c r="D19249" t="s">
        <v>11389</v>
      </c>
      <c r="E19249" t="s">
        <v>23</v>
      </c>
      <c r="F19249" t="s">
        <v>3479</v>
      </c>
      <c r="G19249">
        <v>1.0</v>
      </c>
      <c r="H19249" t="s">
        <v>13</v>
      </c>
    </row>
    <row r="19250" ht="15.75" customHeight="1">
      <c r="A19250" t="s">
        <v>11248</v>
      </c>
      <c r="B19250" t="s">
        <v>11249</v>
      </c>
      <c r="C19250">
        <v>6786.0</v>
      </c>
      <c r="D19250" t="s">
        <v>11389</v>
      </c>
      <c r="E19250" t="s">
        <v>5401</v>
      </c>
      <c r="F19250" t="s">
        <v>11277</v>
      </c>
      <c r="G19250">
        <v>1.0</v>
      </c>
      <c r="H19250" t="s">
        <v>13</v>
      </c>
    </row>
    <row r="19251" ht="15.75" customHeight="1">
      <c r="A19251" t="s">
        <v>11248</v>
      </c>
      <c r="B19251" t="s">
        <v>11249</v>
      </c>
      <c r="C19251">
        <v>6787.0</v>
      </c>
      <c r="D19251" t="s">
        <v>11277</v>
      </c>
      <c r="E19251" t="s">
        <v>11266</v>
      </c>
      <c r="F19251" t="s">
        <v>9627</v>
      </c>
      <c r="G19251">
        <v>999.0</v>
      </c>
      <c r="H19251" t="s">
        <v>13</v>
      </c>
    </row>
    <row r="19252" ht="15.75" customHeight="1">
      <c r="A19252" t="s">
        <v>11248</v>
      </c>
      <c r="B19252" t="s">
        <v>11249</v>
      </c>
      <c r="C19252">
        <v>6787.0</v>
      </c>
      <c r="D19252" t="s">
        <v>11277</v>
      </c>
      <c r="E19252" t="s">
        <v>11296</v>
      </c>
      <c r="F19252" t="s">
        <v>9627</v>
      </c>
      <c r="G19252">
        <v>999.0</v>
      </c>
      <c r="H19252" t="s">
        <v>13</v>
      </c>
    </row>
    <row r="19253" ht="15.75" customHeight="1">
      <c r="A19253" t="s">
        <v>11248</v>
      </c>
      <c r="B19253" t="s">
        <v>11249</v>
      </c>
      <c r="C19253">
        <v>6787.0</v>
      </c>
      <c r="D19253" t="s">
        <v>11277</v>
      </c>
      <c r="E19253" t="s">
        <v>488</v>
      </c>
      <c r="F19253" t="s">
        <v>9627</v>
      </c>
      <c r="G19253">
        <v>999.0</v>
      </c>
      <c r="H19253" t="s">
        <v>13</v>
      </c>
    </row>
    <row r="19254" ht="15.75" customHeight="1">
      <c r="A19254" t="s">
        <v>11248</v>
      </c>
      <c r="B19254" t="s">
        <v>11249</v>
      </c>
      <c r="C19254">
        <v>6787.0</v>
      </c>
      <c r="D19254" t="s">
        <v>11277</v>
      </c>
      <c r="E19254" t="s">
        <v>5401</v>
      </c>
      <c r="F19254" t="s">
        <v>9627</v>
      </c>
      <c r="G19254">
        <v>999.0</v>
      </c>
      <c r="H19254" t="s">
        <v>13</v>
      </c>
    </row>
    <row r="19255" ht="15.75" customHeight="1">
      <c r="A19255" t="s">
        <v>11248</v>
      </c>
      <c r="B19255" t="s">
        <v>11249</v>
      </c>
      <c r="C19255">
        <v>6788.0</v>
      </c>
      <c r="D19255" t="s">
        <v>11341</v>
      </c>
      <c r="E19255" t="s">
        <v>11296</v>
      </c>
      <c r="F19255" t="s">
        <v>11871</v>
      </c>
      <c r="G19255">
        <v>505.0</v>
      </c>
      <c r="H19255" t="s">
        <v>13</v>
      </c>
    </row>
    <row r="19256" ht="15.75" customHeight="1">
      <c r="A19256" t="s">
        <v>11248</v>
      </c>
      <c r="B19256" t="s">
        <v>11249</v>
      </c>
      <c r="C19256">
        <v>6788.0</v>
      </c>
      <c r="D19256" t="s">
        <v>11341</v>
      </c>
      <c r="E19256" t="s">
        <v>11298</v>
      </c>
      <c r="F19256" t="s">
        <v>11871</v>
      </c>
      <c r="G19256">
        <v>505.0</v>
      </c>
      <c r="H19256" t="s">
        <v>13</v>
      </c>
    </row>
    <row r="19257" ht="15.75" customHeight="1">
      <c r="A19257" t="s">
        <v>11248</v>
      </c>
      <c r="B19257" t="s">
        <v>11249</v>
      </c>
      <c r="C19257">
        <v>6788.0</v>
      </c>
      <c r="D19257" t="s">
        <v>11341</v>
      </c>
      <c r="E19257" t="s">
        <v>5401</v>
      </c>
      <c r="F19257" t="s">
        <v>11871</v>
      </c>
      <c r="G19257">
        <v>505.0</v>
      </c>
      <c r="H19257" t="s">
        <v>13</v>
      </c>
    </row>
    <row r="19258" ht="15.75" customHeight="1">
      <c r="A19258" t="s">
        <v>11248</v>
      </c>
      <c r="B19258" t="s">
        <v>11249</v>
      </c>
      <c r="C19258">
        <v>6789.0</v>
      </c>
      <c r="D19258" t="s">
        <v>11872</v>
      </c>
      <c r="E19258" t="s">
        <v>1917</v>
      </c>
      <c r="F19258" t="s">
        <v>11845</v>
      </c>
      <c r="G19258">
        <v>160.0</v>
      </c>
      <c r="H19258" t="s">
        <v>13</v>
      </c>
    </row>
    <row r="19259" ht="15.75" customHeight="1">
      <c r="A19259" t="s">
        <v>11248</v>
      </c>
      <c r="B19259" t="s">
        <v>11249</v>
      </c>
      <c r="C19259">
        <v>6790.0</v>
      </c>
      <c r="D19259" t="s">
        <v>11873</v>
      </c>
      <c r="E19259" t="s">
        <v>2042</v>
      </c>
      <c r="F19259" t="s">
        <v>2066</v>
      </c>
      <c r="G19259">
        <v>350.0</v>
      </c>
      <c r="H19259" t="s">
        <v>13</v>
      </c>
    </row>
    <row r="19260" ht="15.75" customHeight="1">
      <c r="A19260" t="s">
        <v>11248</v>
      </c>
      <c r="B19260" t="s">
        <v>11249</v>
      </c>
      <c r="C19260">
        <v>6790.0</v>
      </c>
      <c r="D19260" t="s">
        <v>11873</v>
      </c>
      <c r="E19260" t="s">
        <v>2126</v>
      </c>
      <c r="F19260" t="s">
        <v>2127</v>
      </c>
      <c r="G19260">
        <v>350.0</v>
      </c>
      <c r="H19260" t="s">
        <v>13</v>
      </c>
    </row>
    <row r="19261" ht="15.75" customHeight="1">
      <c r="A19261" t="s">
        <v>11248</v>
      </c>
      <c r="B19261" t="s">
        <v>11249</v>
      </c>
      <c r="C19261">
        <v>6790.0</v>
      </c>
      <c r="D19261" t="s">
        <v>11873</v>
      </c>
      <c r="E19261" t="s">
        <v>25</v>
      </c>
      <c r="F19261" t="s">
        <v>11874</v>
      </c>
      <c r="G19261">
        <v>350.0</v>
      </c>
      <c r="H19261" t="s">
        <v>13</v>
      </c>
    </row>
    <row r="19262" ht="15.75" customHeight="1">
      <c r="A19262" t="s">
        <v>11248</v>
      </c>
      <c r="B19262" t="s">
        <v>11249</v>
      </c>
      <c r="C19262">
        <v>6791.0</v>
      </c>
      <c r="D19262" t="s">
        <v>11875</v>
      </c>
      <c r="E19262" t="s">
        <v>11296</v>
      </c>
      <c r="F19262" t="s">
        <v>11803</v>
      </c>
      <c r="G19262">
        <v>225.0</v>
      </c>
      <c r="H19262" t="s">
        <v>13</v>
      </c>
    </row>
    <row r="19263" ht="15.75" customHeight="1">
      <c r="A19263" t="s">
        <v>11248</v>
      </c>
      <c r="B19263" t="s">
        <v>11249</v>
      </c>
      <c r="C19263">
        <v>6791.0</v>
      </c>
      <c r="D19263" t="s">
        <v>11875</v>
      </c>
      <c r="E19263" t="s">
        <v>1319</v>
      </c>
      <c r="F19263" t="s">
        <v>11399</v>
      </c>
      <c r="G19263">
        <v>225.0</v>
      </c>
      <c r="H19263" t="s">
        <v>13</v>
      </c>
    </row>
    <row r="19264" ht="15.75" customHeight="1">
      <c r="A19264" t="s">
        <v>11248</v>
      </c>
      <c r="B19264" t="s">
        <v>11249</v>
      </c>
      <c r="C19264">
        <v>6792.0</v>
      </c>
      <c r="D19264" t="s">
        <v>11876</v>
      </c>
      <c r="E19264" t="s">
        <v>11296</v>
      </c>
      <c r="F19264" t="s">
        <v>11803</v>
      </c>
      <c r="G19264">
        <v>225.0</v>
      </c>
      <c r="H19264" t="s">
        <v>13</v>
      </c>
    </row>
    <row r="19265" ht="15.75" customHeight="1">
      <c r="A19265" t="s">
        <v>11248</v>
      </c>
      <c r="B19265" t="s">
        <v>11249</v>
      </c>
      <c r="C19265">
        <v>6793.0</v>
      </c>
      <c r="D19265" t="s">
        <v>11877</v>
      </c>
      <c r="E19265" t="s">
        <v>11296</v>
      </c>
      <c r="F19265" t="s">
        <v>11803</v>
      </c>
      <c r="G19265">
        <v>300.0</v>
      </c>
      <c r="H19265" t="s">
        <v>13</v>
      </c>
    </row>
    <row r="19266" ht="15.75" customHeight="1">
      <c r="A19266" t="s">
        <v>11248</v>
      </c>
      <c r="B19266" t="s">
        <v>11249</v>
      </c>
      <c r="C19266">
        <v>6793.0</v>
      </c>
      <c r="D19266" t="s">
        <v>11877</v>
      </c>
      <c r="E19266" t="s">
        <v>1319</v>
      </c>
      <c r="F19266" t="s">
        <v>11399</v>
      </c>
      <c r="G19266">
        <v>300.0</v>
      </c>
      <c r="H19266" t="s">
        <v>13</v>
      </c>
    </row>
    <row r="19267" ht="15.75" customHeight="1">
      <c r="A19267" t="s">
        <v>11248</v>
      </c>
      <c r="B19267" t="s">
        <v>11249</v>
      </c>
      <c r="C19267">
        <v>6793.0</v>
      </c>
      <c r="D19267" t="s">
        <v>11877</v>
      </c>
      <c r="E19267" t="s">
        <v>2126</v>
      </c>
      <c r="F19267" t="s">
        <v>2333</v>
      </c>
      <c r="G19267">
        <v>300.0</v>
      </c>
      <c r="H19267" t="s">
        <v>13</v>
      </c>
    </row>
    <row r="19268" ht="15.75" customHeight="1">
      <c r="A19268" t="s">
        <v>11248</v>
      </c>
      <c r="B19268" t="s">
        <v>11249</v>
      </c>
      <c r="C19268">
        <v>6793.0</v>
      </c>
      <c r="D19268" t="s">
        <v>11877</v>
      </c>
      <c r="E19268" t="s">
        <v>2042</v>
      </c>
      <c r="F19268" t="s">
        <v>2096</v>
      </c>
      <c r="G19268">
        <v>300.0</v>
      </c>
      <c r="H19268" t="s">
        <v>13</v>
      </c>
    </row>
    <row r="19269" ht="15.75" customHeight="1">
      <c r="A19269" t="s">
        <v>11248</v>
      </c>
      <c r="B19269" t="s">
        <v>11249</v>
      </c>
      <c r="C19269">
        <v>6793.0</v>
      </c>
      <c r="D19269" t="s">
        <v>11877</v>
      </c>
      <c r="E19269" t="s">
        <v>2044</v>
      </c>
      <c r="F19269" t="s">
        <v>2053</v>
      </c>
      <c r="G19269">
        <v>300.0</v>
      </c>
      <c r="H19269" t="s">
        <v>13</v>
      </c>
    </row>
    <row r="19270" ht="15.75" customHeight="1">
      <c r="A19270" t="s">
        <v>11248</v>
      </c>
      <c r="B19270" t="s">
        <v>11249</v>
      </c>
      <c r="C19270">
        <v>6793.0</v>
      </c>
      <c r="D19270" t="s">
        <v>11877</v>
      </c>
      <c r="E19270" t="s">
        <v>5401</v>
      </c>
      <c r="F19270" t="s">
        <v>11277</v>
      </c>
      <c r="G19270">
        <v>300.0</v>
      </c>
      <c r="H19270" t="s">
        <v>13</v>
      </c>
    </row>
    <row r="19271" ht="15.75" customHeight="1">
      <c r="A19271" t="s">
        <v>11248</v>
      </c>
      <c r="B19271" t="s">
        <v>11249</v>
      </c>
      <c r="C19271">
        <v>6794.0</v>
      </c>
      <c r="D19271" t="s">
        <v>11878</v>
      </c>
      <c r="E19271" t="s">
        <v>1917</v>
      </c>
      <c r="F19271" t="s">
        <v>2322</v>
      </c>
      <c r="G19271">
        <v>345.0</v>
      </c>
      <c r="H19271" t="s">
        <v>5506</v>
      </c>
    </row>
    <row r="19272" ht="15.75" customHeight="1">
      <c r="A19272" t="s">
        <v>11248</v>
      </c>
      <c r="B19272" t="s">
        <v>11249</v>
      </c>
      <c r="C19272">
        <v>6794.0</v>
      </c>
      <c r="D19272" t="s">
        <v>11878</v>
      </c>
      <c r="E19272" t="s">
        <v>11296</v>
      </c>
      <c r="F19272" t="s">
        <v>11879</v>
      </c>
      <c r="G19272">
        <v>345.0</v>
      </c>
      <c r="H19272" t="s">
        <v>5506</v>
      </c>
    </row>
    <row r="19273" ht="15.75" customHeight="1">
      <c r="A19273" t="s">
        <v>11248</v>
      </c>
      <c r="B19273" t="s">
        <v>11249</v>
      </c>
      <c r="C19273">
        <v>6794.0</v>
      </c>
      <c r="D19273" t="s">
        <v>11878</v>
      </c>
      <c r="E19273" t="s">
        <v>1319</v>
      </c>
      <c r="F19273" t="s">
        <v>11880</v>
      </c>
      <c r="G19273">
        <v>345.0</v>
      </c>
      <c r="H19273" t="s">
        <v>5506</v>
      </c>
    </row>
    <row r="19274" ht="15.75" customHeight="1">
      <c r="A19274" t="s">
        <v>11248</v>
      </c>
      <c r="B19274" t="s">
        <v>11249</v>
      </c>
      <c r="C19274">
        <v>6794.0</v>
      </c>
      <c r="D19274" t="s">
        <v>11878</v>
      </c>
      <c r="E19274" t="s">
        <v>11298</v>
      </c>
      <c r="F19274" t="s">
        <v>11881</v>
      </c>
      <c r="G19274">
        <v>345.0</v>
      </c>
      <c r="H19274" t="s">
        <v>5506</v>
      </c>
    </row>
    <row r="19275" ht="15.75" customHeight="1">
      <c r="A19275" t="s">
        <v>11248</v>
      </c>
      <c r="B19275" t="s">
        <v>11249</v>
      </c>
      <c r="C19275">
        <v>6794.0</v>
      </c>
      <c r="D19275" t="s">
        <v>11878</v>
      </c>
      <c r="E19275" t="s">
        <v>5401</v>
      </c>
      <c r="F19275" t="s">
        <v>11328</v>
      </c>
      <c r="G19275">
        <v>345.0</v>
      </c>
      <c r="H19275" t="s">
        <v>5506</v>
      </c>
    </row>
    <row r="19276" ht="15.75" customHeight="1">
      <c r="A19276" t="s">
        <v>11248</v>
      </c>
      <c r="B19276" t="s">
        <v>11249</v>
      </c>
      <c r="C19276">
        <v>6795.0</v>
      </c>
      <c r="D19276" t="s">
        <v>11882</v>
      </c>
      <c r="E19276" t="s">
        <v>11296</v>
      </c>
      <c r="F19276" t="s">
        <v>11803</v>
      </c>
      <c r="G19276">
        <v>300.0</v>
      </c>
      <c r="H19276" t="s">
        <v>13</v>
      </c>
    </row>
    <row r="19277" ht="15.75" customHeight="1">
      <c r="A19277" t="s">
        <v>11248</v>
      </c>
      <c r="B19277" t="s">
        <v>11249</v>
      </c>
      <c r="C19277">
        <v>6796.0</v>
      </c>
      <c r="D19277" t="s">
        <v>11434</v>
      </c>
      <c r="E19277" t="s">
        <v>23</v>
      </c>
      <c r="F19277" t="s">
        <v>2266</v>
      </c>
      <c r="G19277">
        <v>140.0</v>
      </c>
      <c r="H19277" t="s">
        <v>13</v>
      </c>
    </row>
    <row r="19278" ht="15.75" customHeight="1">
      <c r="A19278" t="s">
        <v>11248</v>
      </c>
      <c r="B19278" t="s">
        <v>11249</v>
      </c>
      <c r="C19278">
        <v>6796.0</v>
      </c>
      <c r="D19278" t="s">
        <v>11434</v>
      </c>
      <c r="E19278" t="s">
        <v>5401</v>
      </c>
      <c r="F19278" t="s">
        <v>11354</v>
      </c>
      <c r="G19278">
        <v>140.0</v>
      </c>
      <c r="H19278" t="s">
        <v>13</v>
      </c>
    </row>
    <row r="19279" ht="15.75" customHeight="1">
      <c r="A19279" t="s">
        <v>11248</v>
      </c>
      <c r="B19279" t="s">
        <v>11249</v>
      </c>
      <c r="C19279">
        <v>6797.0</v>
      </c>
      <c r="D19279" t="s">
        <v>11883</v>
      </c>
      <c r="E19279" t="s">
        <v>11296</v>
      </c>
      <c r="F19279" t="s">
        <v>11399</v>
      </c>
      <c r="G19279">
        <v>200.0</v>
      </c>
      <c r="H19279" t="s">
        <v>13</v>
      </c>
    </row>
    <row r="19280" ht="15.75" customHeight="1">
      <c r="A19280" t="s">
        <v>11248</v>
      </c>
      <c r="B19280" t="s">
        <v>11249</v>
      </c>
      <c r="C19280">
        <v>6797.0</v>
      </c>
      <c r="D19280" t="s">
        <v>11883</v>
      </c>
      <c r="E19280" t="s">
        <v>1319</v>
      </c>
      <c r="F19280" t="s">
        <v>11350</v>
      </c>
      <c r="G19280">
        <v>200.0</v>
      </c>
      <c r="H19280" t="s">
        <v>13</v>
      </c>
    </row>
    <row r="19281" ht="15.75" customHeight="1">
      <c r="A19281" t="s">
        <v>11248</v>
      </c>
      <c r="B19281" t="s">
        <v>11249</v>
      </c>
      <c r="C19281">
        <v>6797.0</v>
      </c>
      <c r="D19281" t="s">
        <v>11883</v>
      </c>
      <c r="E19281" t="s">
        <v>23</v>
      </c>
      <c r="F19281" t="s">
        <v>2266</v>
      </c>
      <c r="G19281">
        <v>200.0</v>
      </c>
      <c r="H19281" t="s">
        <v>13</v>
      </c>
    </row>
    <row r="19282" ht="15.75" customHeight="1">
      <c r="A19282" t="s">
        <v>11248</v>
      </c>
      <c r="B19282" t="s">
        <v>11249</v>
      </c>
      <c r="C19282">
        <v>6797.0</v>
      </c>
      <c r="D19282" t="s">
        <v>11883</v>
      </c>
      <c r="E19282" t="s">
        <v>5401</v>
      </c>
      <c r="F19282" t="s">
        <v>11350</v>
      </c>
      <c r="G19282">
        <v>200.0</v>
      </c>
      <c r="H19282" t="s">
        <v>13</v>
      </c>
    </row>
    <row r="19283" ht="15.75" customHeight="1">
      <c r="A19283" t="s">
        <v>11248</v>
      </c>
      <c r="B19283" t="s">
        <v>11249</v>
      </c>
      <c r="C19283">
        <v>6798.0</v>
      </c>
      <c r="D19283" t="s">
        <v>11884</v>
      </c>
      <c r="E19283" t="s">
        <v>11283</v>
      </c>
      <c r="F19283" t="s">
        <v>11284</v>
      </c>
      <c r="G19283">
        <v>275.0</v>
      </c>
      <c r="H19283" t="s">
        <v>13</v>
      </c>
    </row>
    <row r="19284" ht="15.75" customHeight="1">
      <c r="A19284" t="s">
        <v>11248</v>
      </c>
      <c r="B19284" t="s">
        <v>11249</v>
      </c>
      <c r="C19284">
        <v>6798.0</v>
      </c>
      <c r="D19284" t="s">
        <v>11884</v>
      </c>
      <c r="E19284" t="s">
        <v>11282</v>
      </c>
      <c r="F19284" t="s">
        <v>11509</v>
      </c>
      <c r="G19284">
        <v>275.0</v>
      </c>
      <c r="H19284" t="s">
        <v>13</v>
      </c>
    </row>
    <row r="19285" ht="15.75" customHeight="1">
      <c r="A19285" t="s">
        <v>11248</v>
      </c>
      <c r="B19285" t="s">
        <v>11249</v>
      </c>
      <c r="C19285">
        <v>6799.0</v>
      </c>
      <c r="D19285" t="s">
        <v>11248</v>
      </c>
      <c r="E19285" t="s">
        <v>11296</v>
      </c>
      <c r="F19285" t="s">
        <v>11880</v>
      </c>
      <c r="G19285">
        <v>275.0</v>
      </c>
      <c r="H19285" t="s">
        <v>13</v>
      </c>
    </row>
    <row r="19286" ht="15.75" customHeight="1">
      <c r="A19286" t="s">
        <v>11248</v>
      </c>
      <c r="B19286" t="s">
        <v>11249</v>
      </c>
      <c r="C19286">
        <v>6799.0</v>
      </c>
      <c r="D19286" t="s">
        <v>11248</v>
      </c>
      <c r="E19286" t="s">
        <v>5401</v>
      </c>
      <c r="F19286" t="s">
        <v>11834</v>
      </c>
      <c r="G19286">
        <v>275.0</v>
      </c>
      <c r="H19286" t="s">
        <v>13</v>
      </c>
    </row>
    <row r="19287" ht="15.75" customHeight="1">
      <c r="A19287" t="s">
        <v>11248</v>
      </c>
      <c r="B19287" t="s">
        <v>11249</v>
      </c>
      <c r="C19287">
        <v>6800.0</v>
      </c>
      <c r="D19287" t="s">
        <v>11885</v>
      </c>
      <c r="E19287" t="s">
        <v>1319</v>
      </c>
      <c r="F19287" t="s">
        <v>11356</v>
      </c>
      <c r="G19287">
        <v>350.0</v>
      </c>
      <c r="H19287" t="s">
        <v>13</v>
      </c>
    </row>
    <row r="19288" ht="15.75" customHeight="1">
      <c r="A19288" t="s">
        <v>11248</v>
      </c>
      <c r="B19288" t="s">
        <v>11249</v>
      </c>
      <c r="C19288">
        <v>6801.0</v>
      </c>
      <c r="D19288" t="s">
        <v>11886</v>
      </c>
      <c r="E19288" t="s">
        <v>2126</v>
      </c>
      <c r="F19288" t="s">
        <v>2127</v>
      </c>
      <c r="G19288">
        <v>700.0</v>
      </c>
      <c r="H19288" t="s">
        <v>13</v>
      </c>
    </row>
    <row r="19289" ht="15.75" customHeight="1">
      <c r="A19289" t="s">
        <v>11248</v>
      </c>
      <c r="B19289" t="s">
        <v>11249</v>
      </c>
      <c r="C19289">
        <v>6801.0</v>
      </c>
      <c r="D19289" t="s">
        <v>11886</v>
      </c>
      <c r="E19289" t="s">
        <v>2044</v>
      </c>
      <c r="F19289" t="s">
        <v>11824</v>
      </c>
      <c r="G19289">
        <v>700.0</v>
      </c>
      <c r="H19289" t="s">
        <v>13</v>
      </c>
    </row>
    <row r="19290" ht="15.75" customHeight="1">
      <c r="A19290" t="s">
        <v>11248</v>
      </c>
      <c r="B19290" t="s">
        <v>11249</v>
      </c>
      <c r="C19290">
        <v>6801.0</v>
      </c>
      <c r="D19290" t="s">
        <v>11886</v>
      </c>
      <c r="E19290" t="s">
        <v>25</v>
      </c>
      <c r="F19290" t="s">
        <v>11887</v>
      </c>
      <c r="G19290">
        <v>700.0</v>
      </c>
      <c r="H19290" t="s">
        <v>13</v>
      </c>
    </row>
    <row r="19291" ht="15.75" customHeight="1">
      <c r="A19291" t="s">
        <v>11248</v>
      </c>
      <c r="B19291" t="s">
        <v>11249</v>
      </c>
      <c r="C19291">
        <v>6801.0</v>
      </c>
      <c r="D19291" t="s">
        <v>11886</v>
      </c>
      <c r="E19291" t="s">
        <v>2042</v>
      </c>
      <c r="F19291" t="s">
        <v>2066</v>
      </c>
      <c r="G19291">
        <v>700.0</v>
      </c>
      <c r="H19291" t="s">
        <v>13</v>
      </c>
    </row>
    <row r="19292" ht="15.75" customHeight="1">
      <c r="A19292" t="s">
        <v>11248</v>
      </c>
      <c r="B19292" t="s">
        <v>11249</v>
      </c>
      <c r="C19292">
        <v>6802.0</v>
      </c>
      <c r="D19292" t="s">
        <v>11885</v>
      </c>
      <c r="E19292" t="s">
        <v>11296</v>
      </c>
      <c r="F19292" t="s">
        <v>11888</v>
      </c>
      <c r="G19292">
        <v>350.0</v>
      </c>
      <c r="H19292" t="s">
        <v>13</v>
      </c>
    </row>
    <row r="19293" ht="15.75" customHeight="1">
      <c r="A19293" t="s">
        <v>11248</v>
      </c>
      <c r="B19293" t="s">
        <v>11249</v>
      </c>
      <c r="C19293">
        <v>6803.0</v>
      </c>
      <c r="D19293" t="s">
        <v>11889</v>
      </c>
      <c r="E19293" t="s">
        <v>5401</v>
      </c>
      <c r="F19293" t="s">
        <v>11277</v>
      </c>
      <c r="G19293">
        <v>150.0</v>
      </c>
      <c r="H19293" t="s">
        <v>13</v>
      </c>
    </row>
    <row r="19294" ht="15.75" customHeight="1">
      <c r="A19294" t="s">
        <v>11248</v>
      </c>
      <c r="B19294" t="s">
        <v>11249</v>
      </c>
      <c r="C19294">
        <v>6804.0</v>
      </c>
      <c r="D19294" t="s">
        <v>11890</v>
      </c>
      <c r="E19294" t="s">
        <v>2042</v>
      </c>
      <c r="F19294" t="s">
        <v>2066</v>
      </c>
      <c r="G19294">
        <v>350.0</v>
      </c>
      <c r="H19294" t="s">
        <v>13</v>
      </c>
    </row>
    <row r="19295" ht="15.75" customHeight="1">
      <c r="A19295" t="s">
        <v>11248</v>
      </c>
      <c r="B19295" t="s">
        <v>11249</v>
      </c>
      <c r="C19295">
        <v>6804.0</v>
      </c>
      <c r="D19295" t="s">
        <v>11890</v>
      </c>
      <c r="E19295" t="s">
        <v>2126</v>
      </c>
      <c r="F19295" t="s">
        <v>2127</v>
      </c>
      <c r="G19295">
        <v>350.0</v>
      </c>
      <c r="H19295" t="s">
        <v>13</v>
      </c>
    </row>
    <row r="19296" ht="15.75" customHeight="1">
      <c r="A19296" t="s">
        <v>11248</v>
      </c>
      <c r="B19296" t="s">
        <v>11249</v>
      </c>
      <c r="C19296">
        <v>6804.0</v>
      </c>
      <c r="D19296" t="s">
        <v>11890</v>
      </c>
      <c r="E19296" t="s">
        <v>25</v>
      </c>
      <c r="F19296" t="s">
        <v>11874</v>
      </c>
      <c r="G19296">
        <v>350.0</v>
      </c>
      <c r="H19296" t="s">
        <v>13</v>
      </c>
    </row>
    <row r="19297" ht="15.75" customHeight="1">
      <c r="A19297" t="s">
        <v>11248</v>
      </c>
      <c r="B19297" t="s">
        <v>11249</v>
      </c>
      <c r="C19297">
        <v>6805.0</v>
      </c>
      <c r="D19297" t="s">
        <v>11891</v>
      </c>
      <c r="E19297" t="s">
        <v>2042</v>
      </c>
      <c r="F19297" t="s">
        <v>2066</v>
      </c>
      <c r="G19297">
        <v>350.0</v>
      </c>
      <c r="H19297" t="s">
        <v>13</v>
      </c>
    </row>
    <row r="19298" ht="15.75" customHeight="1">
      <c r="A19298" t="s">
        <v>11248</v>
      </c>
      <c r="B19298" t="s">
        <v>11249</v>
      </c>
      <c r="C19298">
        <v>6805.0</v>
      </c>
      <c r="D19298" t="s">
        <v>11891</v>
      </c>
      <c r="E19298" t="s">
        <v>2126</v>
      </c>
      <c r="F19298" t="s">
        <v>2127</v>
      </c>
      <c r="G19298">
        <v>350.0</v>
      </c>
      <c r="H19298" t="s">
        <v>13</v>
      </c>
    </row>
    <row r="19299" ht="15.75" customHeight="1">
      <c r="A19299" t="s">
        <v>11248</v>
      </c>
      <c r="B19299" t="s">
        <v>11249</v>
      </c>
      <c r="C19299">
        <v>6805.0</v>
      </c>
      <c r="D19299" t="s">
        <v>11891</v>
      </c>
      <c r="E19299" t="s">
        <v>2169</v>
      </c>
      <c r="F19299" t="s">
        <v>11892</v>
      </c>
      <c r="G19299">
        <v>350.0</v>
      </c>
      <c r="H19299" t="s">
        <v>13</v>
      </c>
    </row>
    <row r="19300" ht="15.75" customHeight="1">
      <c r="A19300" t="s">
        <v>11248</v>
      </c>
      <c r="B19300" t="s">
        <v>11249</v>
      </c>
      <c r="C19300">
        <v>6805.0</v>
      </c>
      <c r="D19300" t="s">
        <v>11891</v>
      </c>
      <c r="E19300" t="s">
        <v>2056</v>
      </c>
      <c r="F19300" t="s">
        <v>2289</v>
      </c>
      <c r="G19300">
        <v>350.0</v>
      </c>
      <c r="H19300" t="s">
        <v>13</v>
      </c>
    </row>
    <row r="19301" ht="15.75" customHeight="1">
      <c r="A19301" t="s">
        <v>11248</v>
      </c>
      <c r="B19301" t="s">
        <v>11249</v>
      </c>
      <c r="C19301">
        <v>6806.0</v>
      </c>
      <c r="D19301" t="s">
        <v>11893</v>
      </c>
      <c r="E19301" t="s">
        <v>2042</v>
      </c>
      <c r="F19301" t="s">
        <v>2066</v>
      </c>
      <c r="G19301">
        <v>350.0</v>
      </c>
      <c r="H19301" t="s">
        <v>13</v>
      </c>
    </row>
    <row r="19302" ht="15.75" customHeight="1">
      <c r="A19302" t="s">
        <v>11248</v>
      </c>
      <c r="B19302" t="s">
        <v>11249</v>
      </c>
      <c r="C19302">
        <v>6806.0</v>
      </c>
      <c r="D19302" t="s">
        <v>11893</v>
      </c>
      <c r="E19302" t="s">
        <v>2126</v>
      </c>
      <c r="F19302" t="s">
        <v>2127</v>
      </c>
      <c r="G19302">
        <v>350.0</v>
      </c>
      <c r="H19302" t="s">
        <v>13</v>
      </c>
    </row>
    <row r="19303" ht="15.75" customHeight="1">
      <c r="A19303" t="s">
        <v>11248</v>
      </c>
      <c r="B19303" t="s">
        <v>11249</v>
      </c>
      <c r="C19303">
        <v>6806.0</v>
      </c>
      <c r="D19303" t="s">
        <v>11893</v>
      </c>
      <c r="E19303" t="s">
        <v>25</v>
      </c>
      <c r="F19303" t="s">
        <v>11874</v>
      </c>
      <c r="G19303">
        <v>350.0</v>
      </c>
      <c r="H19303" t="s">
        <v>13</v>
      </c>
    </row>
    <row r="19304" ht="15.75" customHeight="1">
      <c r="A19304" t="s">
        <v>11248</v>
      </c>
      <c r="B19304" t="s">
        <v>11249</v>
      </c>
      <c r="C19304">
        <v>6807.0</v>
      </c>
      <c r="D19304" t="s">
        <v>11894</v>
      </c>
      <c r="E19304" t="s">
        <v>1917</v>
      </c>
      <c r="F19304" t="s">
        <v>1969</v>
      </c>
      <c r="G19304">
        <v>120.0</v>
      </c>
      <c r="H19304" t="s">
        <v>13</v>
      </c>
    </row>
    <row r="19305" ht="15.75" customHeight="1">
      <c r="A19305" t="s">
        <v>11248</v>
      </c>
      <c r="B19305" t="s">
        <v>11249</v>
      </c>
      <c r="C19305">
        <v>6808.0</v>
      </c>
      <c r="D19305" t="s">
        <v>11895</v>
      </c>
      <c r="E19305" t="s">
        <v>2042</v>
      </c>
      <c r="F19305" t="s">
        <v>2066</v>
      </c>
      <c r="G19305">
        <v>250.0</v>
      </c>
      <c r="H19305" t="s">
        <v>13</v>
      </c>
    </row>
    <row r="19306" ht="15.75" customHeight="1">
      <c r="A19306" t="s">
        <v>11248</v>
      </c>
      <c r="B19306" t="s">
        <v>11249</v>
      </c>
      <c r="C19306">
        <v>6809.0</v>
      </c>
      <c r="D19306" t="s">
        <v>11896</v>
      </c>
      <c r="E19306" t="s">
        <v>5401</v>
      </c>
      <c r="F19306" t="s">
        <v>11277</v>
      </c>
      <c r="G19306">
        <v>160.0</v>
      </c>
      <c r="H19306" t="s">
        <v>13</v>
      </c>
    </row>
    <row r="19307" ht="15.75" customHeight="1">
      <c r="A19307" t="s">
        <v>11248</v>
      </c>
      <c r="B19307" t="s">
        <v>11249</v>
      </c>
      <c r="C19307">
        <v>6810.0</v>
      </c>
      <c r="D19307" t="s">
        <v>11341</v>
      </c>
      <c r="E19307" t="s">
        <v>27</v>
      </c>
      <c r="F19307" t="s">
        <v>11348</v>
      </c>
      <c r="G19307">
        <v>250.0</v>
      </c>
      <c r="H19307" t="s">
        <v>13</v>
      </c>
    </row>
    <row r="19308" ht="15.75" customHeight="1">
      <c r="A19308" t="s">
        <v>11248</v>
      </c>
      <c r="B19308" t="s">
        <v>11249</v>
      </c>
      <c r="C19308">
        <v>6810.0</v>
      </c>
      <c r="D19308" t="s">
        <v>11341</v>
      </c>
      <c r="E19308" t="s">
        <v>2126</v>
      </c>
      <c r="F19308" t="s">
        <v>2333</v>
      </c>
      <c r="G19308">
        <v>250.0</v>
      </c>
      <c r="H19308" t="s">
        <v>13</v>
      </c>
    </row>
    <row r="19309" ht="15.75" customHeight="1">
      <c r="A19309" t="s">
        <v>11248</v>
      </c>
      <c r="B19309" t="s">
        <v>11249</v>
      </c>
      <c r="C19309">
        <v>6810.0</v>
      </c>
      <c r="D19309" t="s">
        <v>11341</v>
      </c>
      <c r="E19309" t="s">
        <v>1837</v>
      </c>
      <c r="F19309" t="s">
        <v>11897</v>
      </c>
      <c r="G19309">
        <v>250.0</v>
      </c>
      <c r="H19309" t="s">
        <v>13</v>
      </c>
    </row>
    <row r="19310" ht="15.75" customHeight="1">
      <c r="A19310" t="s">
        <v>11248</v>
      </c>
      <c r="B19310" t="s">
        <v>11249</v>
      </c>
      <c r="C19310">
        <v>6810.0</v>
      </c>
      <c r="D19310" t="s">
        <v>11341</v>
      </c>
      <c r="E19310" t="s">
        <v>1917</v>
      </c>
      <c r="F19310" t="s">
        <v>11898</v>
      </c>
      <c r="G19310">
        <v>250.0</v>
      </c>
      <c r="H19310" t="s">
        <v>13</v>
      </c>
    </row>
    <row r="19311" ht="15.75" customHeight="1">
      <c r="A19311" t="s">
        <v>11248</v>
      </c>
      <c r="B19311" t="s">
        <v>11249</v>
      </c>
      <c r="C19311">
        <v>6811.0</v>
      </c>
      <c r="D19311" t="s">
        <v>11896</v>
      </c>
      <c r="E19311" t="s">
        <v>2126</v>
      </c>
      <c r="F19311" t="s">
        <v>2333</v>
      </c>
      <c r="G19311">
        <v>160.0</v>
      </c>
      <c r="H19311" t="s">
        <v>13</v>
      </c>
    </row>
    <row r="19312" ht="15.75" customHeight="1">
      <c r="A19312" t="s">
        <v>11248</v>
      </c>
      <c r="B19312" t="s">
        <v>11249</v>
      </c>
      <c r="C19312">
        <v>6811.0</v>
      </c>
      <c r="D19312" t="s">
        <v>11896</v>
      </c>
      <c r="E19312" t="s">
        <v>2042</v>
      </c>
      <c r="F19312" t="s">
        <v>11682</v>
      </c>
      <c r="G19312">
        <v>160.0</v>
      </c>
      <c r="H19312" t="s">
        <v>13</v>
      </c>
    </row>
    <row r="19313" ht="15.75" customHeight="1">
      <c r="A19313" t="s">
        <v>11248</v>
      </c>
      <c r="B19313" t="s">
        <v>11249</v>
      </c>
      <c r="C19313">
        <v>6812.0</v>
      </c>
      <c r="D19313" t="s">
        <v>11891</v>
      </c>
      <c r="E19313" t="s">
        <v>27</v>
      </c>
      <c r="F19313" t="s">
        <v>11348</v>
      </c>
      <c r="G19313">
        <v>135.0</v>
      </c>
      <c r="H19313" t="s">
        <v>13</v>
      </c>
    </row>
    <row r="19314" ht="15.75" customHeight="1">
      <c r="A19314" t="s">
        <v>11248</v>
      </c>
      <c r="B19314" t="s">
        <v>11249</v>
      </c>
      <c r="C19314">
        <v>6812.0</v>
      </c>
      <c r="D19314" t="s">
        <v>11891</v>
      </c>
      <c r="E19314" t="s">
        <v>1917</v>
      </c>
      <c r="F19314" t="s">
        <v>2248</v>
      </c>
      <c r="G19314">
        <v>135.0</v>
      </c>
      <c r="H19314" t="s">
        <v>13</v>
      </c>
    </row>
    <row r="19315" ht="15.75" customHeight="1">
      <c r="A19315" t="s">
        <v>11248</v>
      </c>
      <c r="B19315" t="s">
        <v>11249</v>
      </c>
      <c r="C19315">
        <v>6813.0</v>
      </c>
      <c r="D19315" t="s">
        <v>11899</v>
      </c>
      <c r="E19315" t="s">
        <v>1917</v>
      </c>
      <c r="F19315" t="s">
        <v>2248</v>
      </c>
      <c r="G19315">
        <v>210.0</v>
      </c>
      <c r="H19315" t="s">
        <v>13</v>
      </c>
    </row>
    <row r="19316" ht="15.75" customHeight="1">
      <c r="A19316" t="s">
        <v>11248</v>
      </c>
      <c r="B19316" t="s">
        <v>11249</v>
      </c>
      <c r="C19316">
        <v>6813.0</v>
      </c>
      <c r="D19316" t="s">
        <v>11899</v>
      </c>
      <c r="E19316" t="s">
        <v>1319</v>
      </c>
      <c r="F19316" t="s">
        <v>11900</v>
      </c>
      <c r="G19316">
        <v>210.0</v>
      </c>
      <c r="H19316" t="s">
        <v>13</v>
      </c>
    </row>
    <row r="19317" ht="15.75" customHeight="1">
      <c r="A19317" t="s">
        <v>11248</v>
      </c>
      <c r="B19317" t="s">
        <v>11249</v>
      </c>
      <c r="C19317">
        <v>6814.0</v>
      </c>
      <c r="D19317" t="s">
        <v>11437</v>
      </c>
      <c r="E19317" t="s">
        <v>2042</v>
      </c>
      <c r="F19317" t="s">
        <v>2066</v>
      </c>
      <c r="G19317">
        <v>350.0</v>
      </c>
      <c r="H19317" t="s">
        <v>13</v>
      </c>
    </row>
    <row r="19318" ht="15.75" customHeight="1">
      <c r="A19318" t="s">
        <v>11248</v>
      </c>
      <c r="B19318" t="s">
        <v>11249</v>
      </c>
      <c r="C19318">
        <v>6814.0</v>
      </c>
      <c r="D19318" t="s">
        <v>11437</v>
      </c>
      <c r="E19318" t="s">
        <v>2126</v>
      </c>
      <c r="F19318" t="s">
        <v>2127</v>
      </c>
      <c r="G19318">
        <v>350.0</v>
      </c>
      <c r="H19318" t="s">
        <v>13</v>
      </c>
    </row>
    <row r="19319" ht="15.75" customHeight="1">
      <c r="A19319" t="s">
        <v>11248</v>
      </c>
      <c r="B19319" t="s">
        <v>11249</v>
      </c>
      <c r="C19319">
        <v>6814.0</v>
      </c>
      <c r="D19319" t="s">
        <v>11437</v>
      </c>
      <c r="E19319" t="s">
        <v>25</v>
      </c>
      <c r="F19319" t="s">
        <v>11874</v>
      </c>
      <c r="G19319">
        <v>350.0</v>
      </c>
      <c r="H19319" t="s">
        <v>13</v>
      </c>
    </row>
    <row r="19320" ht="15.75" customHeight="1">
      <c r="A19320" t="s">
        <v>11248</v>
      </c>
      <c r="B19320" t="s">
        <v>11249</v>
      </c>
      <c r="C19320">
        <v>6815.0</v>
      </c>
      <c r="D19320" t="s">
        <v>11901</v>
      </c>
      <c r="E19320" t="s">
        <v>2126</v>
      </c>
      <c r="F19320" t="s">
        <v>2127</v>
      </c>
      <c r="G19320">
        <v>350.0</v>
      </c>
      <c r="H19320" t="s">
        <v>13</v>
      </c>
    </row>
    <row r="19321" ht="15.75" customHeight="1">
      <c r="A19321" t="s">
        <v>11248</v>
      </c>
      <c r="B19321" t="s">
        <v>11249</v>
      </c>
      <c r="C19321">
        <v>6815.0</v>
      </c>
      <c r="D19321" t="s">
        <v>11901</v>
      </c>
      <c r="E19321" t="s">
        <v>25</v>
      </c>
      <c r="F19321" t="s">
        <v>11874</v>
      </c>
      <c r="G19321">
        <v>350.0</v>
      </c>
      <c r="H19321" t="s">
        <v>13</v>
      </c>
    </row>
    <row r="19322" ht="15.75" customHeight="1">
      <c r="A19322" t="s">
        <v>11248</v>
      </c>
      <c r="B19322" t="s">
        <v>11249</v>
      </c>
      <c r="C19322">
        <v>6815.0</v>
      </c>
      <c r="D19322" t="s">
        <v>11901</v>
      </c>
      <c r="E19322" t="s">
        <v>2042</v>
      </c>
      <c r="F19322" t="s">
        <v>2066</v>
      </c>
      <c r="G19322">
        <v>350.0</v>
      </c>
      <c r="H19322" t="s">
        <v>13</v>
      </c>
    </row>
    <row r="19323" ht="15.75" customHeight="1">
      <c r="A19323" t="s">
        <v>11248</v>
      </c>
      <c r="B19323" t="s">
        <v>11249</v>
      </c>
      <c r="C19323">
        <v>6816.0</v>
      </c>
      <c r="D19323" t="s">
        <v>11901</v>
      </c>
      <c r="E19323" t="s">
        <v>2042</v>
      </c>
      <c r="F19323" t="s">
        <v>2066</v>
      </c>
      <c r="G19323">
        <v>350.0</v>
      </c>
      <c r="H19323" t="s">
        <v>13</v>
      </c>
    </row>
    <row r="19324" ht="15.75" customHeight="1">
      <c r="A19324" t="s">
        <v>11248</v>
      </c>
      <c r="B19324" t="s">
        <v>11249</v>
      </c>
      <c r="C19324">
        <v>6816.0</v>
      </c>
      <c r="D19324" t="s">
        <v>11901</v>
      </c>
      <c r="E19324" t="s">
        <v>2126</v>
      </c>
      <c r="F19324" t="s">
        <v>2127</v>
      </c>
      <c r="G19324">
        <v>350.0</v>
      </c>
      <c r="H19324" t="s">
        <v>13</v>
      </c>
    </row>
    <row r="19325" ht="15.75" customHeight="1">
      <c r="A19325" t="s">
        <v>11248</v>
      </c>
      <c r="B19325" t="s">
        <v>11249</v>
      </c>
      <c r="C19325">
        <v>6816.0</v>
      </c>
      <c r="D19325" t="s">
        <v>11901</v>
      </c>
      <c r="E19325" t="s">
        <v>25</v>
      </c>
      <c r="F19325" t="s">
        <v>11874</v>
      </c>
      <c r="G19325">
        <v>350.0</v>
      </c>
      <c r="H19325" t="s">
        <v>13</v>
      </c>
    </row>
    <row r="19326" ht="15.75" customHeight="1">
      <c r="A19326" t="s">
        <v>11248</v>
      </c>
      <c r="B19326" t="s">
        <v>11249</v>
      </c>
      <c r="C19326">
        <v>6817.0</v>
      </c>
      <c r="D19326" t="s">
        <v>11248</v>
      </c>
      <c r="E19326" t="s">
        <v>2042</v>
      </c>
      <c r="F19326" t="s">
        <v>2066</v>
      </c>
      <c r="G19326">
        <v>350.0</v>
      </c>
      <c r="H19326" t="s">
        <v>13</v>
      </c>
    </row>
    <row r="19327" ht="15.75" customHeight="1">
      <c r="A19327" t="s">
        <v>11248</v>
      </c>
      <c r="B19327" t="s">
        <v>11249</v>
      </c>
      <c r="C19327">
        <v>6817.0</v>
      </c>
      <c r="D19327" t="s">
        <v>11248</v>
      </c>
      <c r="E19327" t="s">
        <v>2126</v>
      </c>
      <c r="F19327" t="s">
        <v>2127</v>
      </c>
      <c r="G19327">
        <v>350.0</v>
      </c>
      <c r="H19327" t="s">
        <v>13</v>
      </c>
    </row>
    <row r="19328" ht="15.75" customHeight="1">
      <c r="A19328" t="s">
        <v>11248</v>
      </c>
      <c r="B19328" t="s">
        <v>11249</v>
      </c>
      <c r="C19328">
        <v>6817.0</v>
      </c>
      <c r="D19328" t="s">
        <v>11248</v>
      </c>
      <c r="E19328" t="s">
        <v>25</v>
      </c>
      <c r="F19328" t="s">
        <v>11874</v>
      </c>
      <c r="G19328">
        <v>350.0</v>
      </c>
      <c r="H19328" t="s">
        <v>13</v>
      </c>
    </row>
    <row r="19329" ht="15.75" customHeight="1">
      <c r="A19329" t="s">
        <v>11248</v>
      </c>
      <c r="B19329" t="s">
        <v>11249</v>
      </c>
      <c r="C19329">
        <v>6818.0</v>
      </c>
      <c r="D19329" t="s">
        <v>11434</v>
      </c>
      <c r="E19329" t="s">
        <v>25</v>
      </c>
      <c r="F19329" t="s">
        <v>1833</v>
      </c>
      <c r="G19329">
        <v>199.0</v>
      </c>
      <c r="H19329" t="s">
        <v>13</v>
      </c>
    </row>
    <row r="19330" ht="15.75" customHeight="1">
      <c r="A19330" t="s">
        <v>11248</v>
      </c>
      <c r="B19330" t="s">
        <v>11249</v>
      </c>
      <c r="C19330">
        <v>6818.0</v>
      </c>
      <c r="D19330" t="s">
        <v>11434</v>
      </c>
      <c r="E19330" t="s">
        <v>2044</v>
      </c>
      <c r="F19330" t="s">
        <v>2266</v>
      </c>
      <c r="G19330">
        <v>199.0</v>
      </c>
      <c r="H19330" t="s">
        <v>13</v>
      </c>
    </row>
    <row r="19331" ht="15.75" customHeight="1">
      <c r="A19331" t="s">
        <v>11248</v>
      </c>
      <c r="B19331" t="s">
        <v>11249</v>
      </c>
      <c r="C19331">
        <v>6818.0</v>
      </c>
      <c r="D19331" t="s">
        <v>11434</v>
      </c>
      <c r="E19331" t="s">
        <v>11268</v>
      </c>
      <c r="F19331" t="s">
        <v>9285</v>
      </c>
      <c r="G19331">
        <v>199.0</v>
      </c>
      <c r="H19331" t="s">
        <v>13</v>
      </c>
    </row>
    <row r="19332" ht="15.75" customHeight="1">
      <c r="A19332" t="s">
        <v>11248</v>
      </c>
      <c r="B19332" t="s">
        <v>11249</v>
      </c>
      <c r="C19332">
        <v>6818.0</v>
      </c>
      <c r="D19332" t="s">
        <v>11434</v>
      </c>
      <c r="E19332" t="s">
        <v>1917</v>
      </c>
      <c r="F19332" t="s">
        <v>11902</v>
      </c>
      <c r="G19332">
        <v>199.0</v>
      </c>
      <c r="H19332" t="s">
        <v>13</v>
      </c>
    </row>
    <row r="19333" ht="15.75" customHeight="1">
      <c r="A19333" t="s">
        <v>11248</v>
      </c>
      <c r="B19333" t="s">
        <v>11249</v>
      </c>
      <c r="C19333">
        <v>6819.0</v>
      </c>
      <c r="D19333" t="s">
        <v>11903</v>
      </c>
      <c r="E19333" t="s">
        <v>2056</v>
      </c>
      <c r="F19333">
        <v>210.0</v>
      </c>
      <c r="G19333">
        <v>165.0</v>
      </c>
      <c r="H19333" t="s">
        <v>13</v>
      </c>
    </row>
    <row r="19334" ht="15.75" customHeight="1">
      <c r="A19334" t="s">
        <v>11248</v>
      </c>
      <c r="B19334" t="s">
        <v>11249</v>
      </c>
      <c r="C19334">
        <v>6819.0</v>
      </c>
      <c r="D19334" t="s">
        <v>11903</v>
      </c>
      <c r="E19334" t="s">
        <v>11266</v>
      </c>
      <c r="F19334" t="s">
        <v>7079</v>
      </c>
      <c r="G19334">
        <v>165.0</v>
      </c>
      <c r="H19334" t="s">
        <v>13</v>
      </c>
    </row>
    <row r="19335" ht="15.75" customHeight="1">
      <c r="A19335" t="s">
        <v>11248</v>
      </c>
      <c r="B19335" t="s">
        <v>11249</v>
      </c>
      <c r="C19335">
        <v>6819.0</v>
      </c>
      <c r="D19335" t="s">
        <v>11903</v>
      </c>
      <c r="E19335" t="s">
        <v>27</v>
      </c>
      <c r="F19335" t="s">
        <v>11904</v>
      </c>
      <c r="G19335">
        <v>165.0</v>
      </c>
      <c r="H19335" t="s">
        <v>13</v>
      </c>
    </row>
    <row r="19336" ht="15.75" customHeight="1">
      <c r="A19336" t="s">
        <v>11248</v>
      </c>
      <c r="B19336" t="s">
        <v>11249</v>
      </c>
      <c r="C19336">
        <v>6819.0</v>
      </c>
      <c r="D19336" t="s">
        <v>11903</v>
      </c>
      <c r="E19336" t="s">
        <v>488</v>
      </c>
      <c r="F19336" t="s">
        <v>11905</v>
      </c>
      <c r="G19336">
        <v>165.0</v>
      </c>
      <c r="H19336" t="s">
        <v>13</v>
      </c>
    </row>
    <row r="19337" ht="15.75" customHeight="1">
      <c r="A19337" t="s">
        <v>11248</v>
      </c>
      <c r="B19337" t="s">
        <v>11249</v>
      </c>
      <c r="C19337">
        <v>6819.0</v>
      </c>
      <c r="D19337" t="s">
        <v>11903</v>
      </c>
      <c r="E19337" t="s">
        <v>1917</v>
      </c>
      <c r="F19337" t="s">
        <v>11906</v>
      </c>
      <c r="G19337">
        <v>165.0</v>
      </c>
      <c r="H19337" t="s">
        <v>13</v>
      </c>
    </row>
    <row r="19338" ht="15.75" customHeight="1">
      <c r="A19338" t="s">
        <v>11248</v>
      </c>
      <c r="B19338" t="s">
        <v>11249</v>
      </c>
      <c r="C19338">
        <v>6819.0</v>
      </c>
      <c r="D19338" t="s">
        <v>11903</v>
      </c>
      <c r="E19338" t="s">
        <v>5401</v>
      </c>
      <c r="F19338" t="s">
        <v>11582</v>
      </c>
      <c r="G19338">
        <v>165.0</v>
      </c>
      <c r="H19338" t="s">
        <v>13</v>
      </c>
    </row>
    <row r="19339" ht="15.75" customHeight="1">
      <c r="A19339" t="s">
        <v>11248</v>
      </c>
      <c r="B19339" t="s">
        <v>11249</v>
      </c>
      <c r="C19339">
        <v>6820.0</v>
      </c>
      <c r="D19339" t="s">
        <v>11907</v>
      </c>
      <c r="E19339" t="s">
        <v>11266</v>
      </c>
      <c r="F19339" t="s">
        <v>7079</v>
      </c>
      <c r="G19339">
        <v>199.0</v>
      </c>
      <c r="H19339" t="s">
        <v>13</v>
      </c>
    </row>
    <row r="19340" ht="15.75" customHeight="1">
      <c r="A19340" t="s">
        <v>11248</v>
      </c>
      <c r="B19340" t="s">
        <v>11249</v>
      </c>
      <c r="C19340">
        <v>6820.0</v>
      </c>
      <c r="D19340" t="s">
        <v>11907</v>
      </c>
      <c r="E19340" t="s">
        <v>5401</v>
      </c>
      <c r="F19340" t="s">
        <v>11908</v>
      </c>
      <c r="G19340">
        <v>199.0</v>
      </c>
      <c r="H19340" t="s">
        <v>13</v>
      </c>
    </row>
    <row r="19341" ht="15.75" customHeight="1">
      <c r="A19341" t="s">
        <v>11248</v>
      </c>
      <c r="B19341" t="s">
        <v>11249</v>
      </c>
      <c r="C19341">
        <v>6820.0</v>
      </c>
      <c r="D19341" t="s">
        <v>11907</v>
      </c>
      <c r="E19341" t="s">
        <v>11268</v>
      </c>
      <c r="F19341" t="s">
        <v>9285</v>
      </c>
      <c r="G19341">
        <v>199.0</v>
      </c>
      <c r="H19341" t="s">
        <v>13</v>
      </c>
    </row>
    <row r="19342" ht="15.75" customHeight="1">
      <c r="A19342" t="s">
        <v>11248</v>
      </c>
      <c r="B19342" t="s">
        <v>11249</v>
      </c>
      <c r="C19342">
        <v>6820.0</v>
      </c>
      <c r="D19342" t="s">
        <v>11907</v>
      </c>
      <c r="E19342" t="s">
        <v>1917</v>
      </c>
      <c r="F19342" t="s">
        <v>2300</v>
      </c>
      <c r="G19342">
        <v>199.0</v>
      </c>
      <c r="H19342" t="s">
        <v>13</v>
      </c>
    </row>
    <row r="19343" ht="15.75" customHeight="1">
      <c r="A19343" t="s">
        <v>11248</v>
      </c>
      <c r="B19343" t="s">
        <v>11249</v>
      </c>
      <c r="C19343">
        <v>6820.0</v>
      </c>
      <c r="D19343" t="s">
        <v>11907</v>
      </c>
      <c r="E19343" t="s">
        <v>2044</v>
      </c>
      <c r="F19343" t="s">
        <v>2053</v>
      </c>
      <c r="G19343">
        <v>199.0</v>
      </c>
      <c r="H19343" t="s">
        <v>13</v>
      </c>
    </row>
    <row r="19344" ht="15.75" customHeight="1">
      <c r="A19344" t="s">
        <v>11248</v>
      </c>
      <c r="B19344" t="s">
        <v>11249</v>
      </c>
      <c r="C19344">
        <v>6821.0</v>
      </c>
      <c r="D19344" t="s">
        <v>11248</v>
      </c>
      <c r="E19344" t="s">
        <v>1917</v>
      </c>
      <c r="F19344" t="s">
        <v>11909</v>
      </c>
      <c r="G19344">
        <v>160.0</v>
      </c>
      <c r="H19344" t="s">
        <v>17</v>
      </c>
    </row>
    <row r="19345" ht="15.75" customHeight="1">
      <c r="A19345" t="s">
        <v>11248</v>
      </c>
      <c r="B19345" t="s">
        <v>11249</v>
      </c>
      <c r="C19345">
        <v>6821.0</v>
      </c>
      <c r="D19345" t="s">
        <v>11248</v>
      </c>
      <c r="E19345" t="s">
        <v>1319</v>
      </c>
      <c r="F19345" t="s">
        <v>11910</v>
      </c>
      <c r="G19345">
        <v>160.0</v>
      </c>
      <c r="H19345" t="s">
        <v>17</v>
      </c>
    </row>
    <row r="19346" ht="15.75" customHeight="1">
      <c r="A19346" t="s">
        <v>11248</v>
      </c>
      <c r="B19346" t="s">
        <v>11249</v>
      </c>
      <c r="C19346">
        <v>6822.0</v>
      </c>
      <c r="D19346" t="s">
        <v>11248</v>
      </c>
      <c r="E19346" t="s">
        <v>11296</v>
      </c>
      <c r="F19346" t="s">
        <v>10610</v>
      </c>
      <c r="G19346">
        <v>160.0</v>
      </c>
      <c r="H19346" t="s">
        <v>17</v>
      </c>
    </row>
    <row r="19347" ht="15.75" customHeight="1">
      <c r="A19347" t="s">
        <v>11248</v>
      </c>
      <c r="B19347" t="s">
        <v>11249</v>
      </c>
      <c r="C19347">
        <v>6822.0</v>
      </c>
      <c r="D19347" t="s">
        <v>11248</v>
      </c>
      <c r="E19347" t="s">
        <v>1917</v>
      </c>
      <c r="F19347" t="s">
        <v>8675</v>
      </c>
      <c r="G19347">
        <v>160.0</v>
      </c>
      <c r="H19347" t="s">
        <v>17</v>
      </c>
    </row>
    <row r="19348" ht="15.75" customHeight="1">
      <c r="A19348" t="s">
        <v>11248</v>
      </c>
      <c r="B19348" t="s">
        <v>11249</v>
      </c>
      <c r="C19348">
        <v>6822.0</v>
      </c>
      <c r="D19348" t="s">
        <v>11248</v>
      </c>
      <c r="E19348" t="s">
        <v>1319</v>
      </c>
      <c r="F19348" t="s">
        <v>11911</v>
      </c>
      <c r="G19348">
        <v>160.0</v>
      </c>
      <c r="H19348" t="s">
        <v>17</v>
      </c>
    </row>
    <row r="19349" ht="15.75" customHeight="1">
      <c r="A19349" t="s">
        <v>11248</v>
      </c>
      <c r="B19349" t="s">
        <v>11249</v>
      </c>
      <c r="C19349">
        <v>6823.0</v>
      </c>
      <c r="D19349" t="s">
        <v>11248</v>
      </c>
      <c r="E19349" t="s">
        <v>23</v>
      </c>
      <c r="F19349" t="s">
        <v>11912</v>
      </c>
      <c r="G19349">
        <v>160.0</v>
      </c>
      <c r="H19349" t="s">
        <v>17</v>
      </c>
    </row>
    <row r="19350" ht="15.75" customHeight="1">
      <c r="A19350" t="s">
        <v>11248</v>
      </c>
      <c r="B19350" t="s">
        <v>11249</v>
      </c>
      <c r="C19350">
        <v>6823.0</v>
      </c>
      <c r="D19350" t="s">
        <v>11248</v>
      </c>
      <c r="E19350" t="s">
        <v>5401</v>
      </c>
      <c r="F19350" t="s">
        <v>11910</v>
      </c>
      <c r="G19350">
        <v>160.0</v>
      </c>
      <c r="H19350" t="s">
        <v>17</v>
      </c>
    </row>
    <row r="19351" ht="15.75" customHeight="1">
      <c r="A19351" t="s">
        <v>11248</v>
      </c>
      <c r="B19351" t="s">
        <v>11249</v>
      </c>
      <c r="C19351">
        <v>6823.0</v>
      </c>
      <c r="D19351" t="s">
        <v>11248</v>
      </c>
      <c r="E19351" t="s">
        <v>11296</v>
      </c>
      <c r="F19351" t="s">
        <v>11910</v>
      </c>
      <c r="G19351">
        <v>160.0</v>
      </c>
      <c r="H19351" t="s">
        <v>17</v>
      </c>
    </row>
    <row r="19352" ht="15.75" customHeight="1">
      <c r="A19352" t="s">
        <v>11248</v>
      </c>
      <c r="B19352" t="s">
        <v>11249</v>
      </c>
      <c r="C19352">
        <v>6824.0</v>
      </c>
      <c r="D19352" t="s">
        <v>11913</v>
      </c>
      <c r="E19352" t="s">
        <v>23</v>
      </c>
      <c r="F19352" t="s">
        <v>11914</v>
      </c>
      <c r="G19352">
        <v>150.0</v>
      </c>
      <c r="H19352" t="s">
        <v>13</v>
      </c>
    </row>
    <row r="19353" ht="15.75" customHeight="1">
      <c r="A19353" t="s">
        <v>11248</v>
      </c>
      <c r="B19353" t="s">
        <v>11249</v>
      </c>
      <c r="C19353">
        <v>6825.0</v>
      </c>
      <c r="D19353" t="s">
        <v>11277</v>
      </c>
      <c r="E19353" t="s">
        <v>27</v>
      </c>
      <c r="F19353" t="s">
        <v>308</v>
      </c>
      <c r="G19353">
        <v>150.0</v>
      </c>
      <c r="H19353" t="s">
        <v>13</v>
      </c>
    </row>
    <row r="19354" ht="15.75" customHeight="1">
      <c r="A19354" t="s">
        <v>11248</v>
      </c>
      <c r="B19354" t="s">
        <v>11249</v>
      </c>
      <c r="C19354">
        <v>6825.0</v>
      </c>
      <c r="D19354" t="s">
        <v>11277</v>
      </c>
      <c r="E19354" t="s">
        <v>1917</v>
      </c>
      <c r="F19354" t="s">
        <v>11915</v>
      </c>
      <c r="G19354">
        <v>150.0</v>
      </c>
      <c r="H19354" t="s">
        <v>13</v>
      </c>
    </row>
    <row r="19355" ht="15.75" customHeight="1">
      <c r="A19355" t="s">
        <v>11248</v>
      </c>
      <c r="B19355" t="s">
        <v>11249</v>
      </c>
      <c r="C19355">
        <v>6825.0</v>
      </c>
      <c r="D19355" t="s">
        <v>11277</v>
      </c>
      <c r="E19355" t="s">
        <v>488</v>
      </c>
      <c r="F19355" t="s">
        <v>11460</v>
      </c>
      <c r="G19355">
        <v>150.0</v>
      </c>
      <c r="H19355" t="s">
        <v>13</v>
      </c>
    </row>
    <row r="19356" ht="15.75" customHeight="1">
      <c r="A19356" t="s">
        <v>11248</v>
      </c>
      <c r="B19356" t="s">
        <v>11249</v>
      </c>
      <c r="C19356">
        <v>6826.0</v>
      </c>
      <c r="D19356" t="s">
        <v>11434</v>
      </c>
      <c r="E19356" t="s">
        <v>1917</v>
      </c>
      <c r="F19356" t="s">
        <v>2097</v>
      </c>
      <c r="G19356">
        <v>250.0</v>
      </c>
      <c r="H19356" t="s">
        <v>13</v>
      </c>
    </row>
    <row r="19357" ht="15.75" customHeight="1">
      <c r="A19357" t="s">
        <v>11248</v>
      </c>
      <c r="B19357" t="s">
        <v>11249</v>
      </c>
      <c r="C19357">
        <v>6827.0</v>
      </c>
      <c r="D19357" t="s">
        <v>11437</v>
      </c>
      <c r="E19357" t="s">
        <v>2042</v>
      </c>
      <c r="F19357" t="s">
        <v>2066</v>
      </c>
      <c r="G19357">
        <v>300.0</v>
      </c>
      <c r="H19357" t="s">
        <v>13</v>
      </c>
    </row>
    <row r="19358" ht="15.75" customHeight="1">
      <c r="A19358" t="s">
        <v>11248</v>
      </c>
      <c r="B19358" t="s">
        <v>11249</v>
      </c>
      <c r="C19358">
        <v>6828.0</v>
      </c>
      <c r="D19358" t="s">
        <v>11276</v>
      </c>
      <c r="E19358" t="s">
        <v>5401</v>
      </c>
      <c r="F19358" t="s">
        <v>11277</v>
      </c>
      <c r="G19358">
        <v>300.0</v>
      </c>
      <c r="H19358" t="s">
        <v>13</v>
      </c>
    </row>
    <row r="19359" ht="15.75" customHeight="1">
      <c r="A19359" t="s">
        <v>11248</v>
      </c>
      <c r="B19359" t="s">
        <v>11249</v>
      </c>
      <c r="C19359">
        <v>6828.0</v>
      </c>
      <c r="D19359" t="s">
        <v>11276</v>
      </c>
      <c r="E19359" t="s">
        <v>23</v>
      </c>
      <c r="F19359" t="s">
        <v>11916</v>
      </c>
      <c r="G19359">
        <v>300.0</v>
      </c>
      <c r="H19359" t="s">
        <v>13</v>
      </c>
    </row>
    <row r="19360" ht="15.75" customHeight="1">
      <c r="A19360" t="s">
        <v>11248</v>
      </c>
      <c r="B19360" t="s">
        <v>11249</v>
      </c>
      <c r="C19360">
        <v>6829.0</v>
      </c>
      <c r="D19360" t="s">
        <v>11437</v>
      </c>
      <c r="E19360" t="s">
        <v>2044</v>
      </c>
      <c r="F19360" t="s">
        <v>2053</v>
      </c>
      <c r="G19360">
        <v>180.0</v>
      </c>
      <c r="H19360" t="s">
        <v>13</v>
      </c>
    </row>
    <row r="19361" ht="15.75" customHeight="1">
      <c r="A19361" t="s">
        <v>11248</v>
      </c>
      <c r="B19361" t="s">
        <v>11249</v>
      </c>
      <c r="C19361">
        <v>6829.0</v>
      </c>
      <c r="D19361" t="s">
        <v>11437</v>
      </c>
      <c r="E19361" t="s">
        <v>25</v>
      </c>
      <c r="F19361" t="s">
        <v>11917</v>
      </c>
      <c r="G19361">
        <v>180.0</v>
      </c>
      <c r="H19361" t="s">
        <v>13</v>
      </c>
    </row>
    <row r="19362" ht="15.75" customHeight="1">
      <c r="A19362" t="s">
        <v>11248</v>
      </c>
      <c r="B19362" t="s">
        <v>11249</v>
      </c>
      <c r="C19362">
        <v>6829.0</v>
      </c>
      <c r="D19362" t="s">
        <v>11437</v>
      </c>
      <c r="E19362" t="s">
        <v>11268</v>
      </c>
      <c r="F19362" t="s">
        <v>9285</v>
      </c>
      <c r="G19362">
        <v>180.0</v>
      </c>
      <c r="H19362" t="s">
        <v>13</v>
      </c>
    </row>
    <row r="19363" ht="15.75" customHeight="1">
      <c r="A19363" t="s">
        <v>11248</v>
      </c>
      <c r="B19363" t="s">
        <v>11249</v>
      </c>
      <c r="C19363">
        <v>6829.0</v>
      </c>
      <c r="D19363" t="s">
        <v>11437</v>
      </c>
      <c r="E19363" t="s">
        <v>5401</v>
      </c>
      <c r="F19363" t="s">
        <v>11276</v>
      </c>
      <c r="G19363">
        <v>180.0</v>
      </c>
      <c r="H19363" t="s">
        <v>13</v>
      </c>
    </row>
    <row r="19364" ht="15.75" customHeight="1">
      <c r="A19364" t="s">
        <v>11248</v>
      </c>
      <c r="B19364" t="s">
        <v>11249</v>
      </c>
      <c r="C19364">
        <v>6829.0</v>
      </c>
      <c r="D19364" t="s">
        <v>11437</v>
      </c>
      <c r="E19364" t="s">
        <v>1917</v>
      </c>
      <c r="F19364" t="s">
        <v>2097</v>
      </c>
      <c r="G19364">
        <v>180.0</v>
      </c>
      <c r="H19364" t="s">
        <v>13</v>
      </c>
    </row>
    <row r="19365" ht="15.75" customHeight="1">
      <c r="A19365" t="s">
        <v>11248</v>
      </c>
      <c r="B19365" t="s">
        <v>11249</v>
      </c>
      <c r="C19365">
        <v>6829.0</v>
      </c>
      <c r="D19365" t="s">
        <v>11437</v>
      </c>
      <c r="E19365" t="s">
        <v>2042</v>
      </c>
      <c r="F19365" t="s">
        <v>2066</v>
      </c>
      <c r="G19365">
        <v>180.0</v>
      </c>
      <c r="H19365" t="s">
        <v>13</v>
      </c>
    </row>
    <row r="19366" ht="15.75" customHeight="1">
      <c r="A19366" t="s">
        <v>11248</v>
      </c>
      <c r="B19366" t="s">
        <v>11249</v>
      </c>
      <c r="C19366">
        <v>6830.0</v>
      </c>
      <c r="D19366" t="s">
        <v>11334</v>
      </c>
      <c r="E19366" t="s">
        <v>11296</v>
      </c>
      <c r="F19366" t="s">
        <v>11331</v>
      </c>
      <c r="G19366">
        <v>345.0</v>
      </c>
      <c r="H19366" t="s">
        <v>13</v>
      </c>
    </row>
    <row r="19367" ht="15.75" customHeight="1">
      <c r="A19367" t="s">
        <v>11248</v>
      </c>
      <c r="B19367" t="s">
        <v>11249</v>
      </c>
      <c r="C19367">
        <v>6830.0</v>
      </c>
      <c r="D19367" t="s">
        <v>11334</v>
      </c>
      <c r="E19367" t="s">
        <v>1319</v>
      </c>
      <c r="F19367" t="s">
        <v>11385</v>
      </c>
      <c r="G19367">
        <v>345.0</v>
      </c>
      <c r="H19367" t="s">
        <v>13</v>
      </c>
    </row>
    <row r="19368" ht="15.75" customHeight="1">
      <c r="A19368" t="s">
        <v>11248</v>
      </c>
      <c r="B19368" t="s">
        <v>11249</v>
      </c>
      <c r="C19368">
        <v>6831.0</v>
      </c>
      <c r="D19368" t="s">
        <v>11434</v>
      </c>
      <c r="E19368" t="s">
        <v>11296</v>
      </c>
      <c r="F19368" t="s">
        <v>11779</v>
      </c>
      <c r="G19368">
        <v>200.0</v>
      </c>
      <c r="H19368" t="s">
        <v>13</v>
      </c>
    </row>
    <row r="19369" ht="15.75" customHeight="1">
      <c r="A19369" t="s">
        <v>11248</v>
      </c>
      <c r="B19369" t="s">
        <v>11249</v>
      </c>
      <c r="C19369">
        <v>6831.0</v>
      </c>
      <c r="D19369" t="s">
        <v>11434</v>
      </c>
      <c r="E19369" t="s">
        <v>1319</v>
      </c>
      <c r="F19369" t="s">
        <v>2127</v>
      </c>
      <c r="G19369">
        <v>200.0</v>
      </c>
      <c r="H19369" t="s">
        <v>13</v>
      </c>
    </row>
    <row r="19370" ht="15.75" customHeight="1">
      <c r="A19370" t="s">
        <v>11248</v>
      </c>
      <c r="B19370" t="s">
        <v>11249</v>
      </c>
      <c r="C19370">
        <v>6831.0</v>
      </c>
      <c r="D19370" t="s">
        <v>11434</v>
      </c>
      <c r="E19370" t="s">
        <v>23</v>
      </c>
      <c r="F19370" t="s">
        <v>11494</v>
      </c>
      <c r="G19370">
        <v>200.0</v>
      </c>
      <c r="H19370" t="s">
        <v>13</v>
      </c>
    </row>
    <row r="19371" ht="15.75" customHeight="1">
      <c r="A19371" t="s">
        <v>11248</v>
      </c>
      <c r="B19371" t="s">
        <v>11249</v>
      </c>
      <c r="C19371">
        <v>6831.0</v>
      </c>
      <c r="D19371" t="s">
        <v>11434</v>
      </c>
      <c r="E19371" t="s">
        <v>5401</v>
      </c>
      <c r="F19371" t="s">
        <v>11496</v>
      </c>
      <c r="G19371">
        <v>200.0</v>
      </c>
      <c r="H19371" t="s">
        <v>13</v>
      </c>
    </row>
    <row r="19372" ht="15.75" customHeight="1">
      <c r="A19372" t="s">
        <v>11248</v>
      </c>
      <c r="B19372" t="s">
        <v>11249</v>
      </c>
      <c r="C19372">
        <v>6832.0</v>
      </c>
      <c r="D19372" t="s">
        <v>11918</v>
      </c>
      <c r="E19372" t="s">
        <v>27</v>
      </c>
      <c r="F19372" t="s">
        <v>11329</v>
      </c>
      <c r="G19372">
        <v>325.0</v>
      </c>
      <c r="H19372" t="s">
        <v>13</v>
      </c>
    </row>
    <row r="19373" ht="15.75" customHeight="1">
      <c r="A19373" t="s">
        <v>11248</v>
      </c>
      <c r="B19373" t="s">
        <v>11249</v>
      </c>
      <c r="C19373">
        <v>6833.0</v>
      </c>
      <c r="D19373" t="s">
        <v>11434</v>
      </c>
      <c r="E19373" t="s">
        <v>11296</v>
      </c>
      <c r="F19373" t="s">
        <v>11779</v>
      </c>
      <c r="G19373">
        <v>200.0</v>
      </c>
      <c r="H19373" t="s">
        <v>13</v>
      </c>
    </row>
    <row r="19374" ht="15.75" customHeight="1">
      <c r="A19374" t="s">
        <v>11248</v>
      </c>
      <c r="B19374" t="s">
        <v>11249</v>
      </c>
      <c r="C19374">
        <v>6833.0</v>
      </c>
      <c r="D19374" t="s">
        <v>11434</v>
      </c>
      <c r="E19374" t="s">
        <v>1319</v>
      </c>
      <c r="F19374" t="s">
        <v>11454</v>
      </c>
      <c r="G19374">
        <v>200.0</v>
      </c>
      <c r="H19374" t="s">
        <v>13</v>
      </c>
    </row>
    <row r="19375" ht="15.75" customHeight="1">
      <c r="A19375" t="s">
        <v>11248</v>
      </c>
      <c r="B19375" t="s">
        <v>11249</v>
      </c>
      <c r="C19375">
        <v>6833.0</v>
      </c>
      <c r="D19375" t="s">
        <v>11434</v>
      </c>
      <c r="E19375" t="s">
        <v>23</v>
      </c>
      <c r="F19375" t="s">
        <v>11494</v>
      </c>
      <c r="G19375">
        <v>200.0</v>
      </c>
      <c r="H19375" t="s">
        <v>13</v>
      </c>
    </row>
    <row r="19376" ht="15.75" customHeight="1">
      <c r="A19376" t="s">
        <v>11248</v>
      </c>
      <c r="B19376" t="s">
        <v>11249</v>
      </c>
      <c r="C19376">
        <v>6833.0</v>
      </c>
      <c r="D19376" t="s">
        <v>11434</v>
      </c>
      <c r="E19376" t="s">
        <v>5401</v>
      </c>
      <c r="F19376" t="s">
        <v>4992</v>
      </c>
      <c r="G19376">
        <v>200.0</v>
      </c>
      <c r="H19376" t="s">
        <v>13</v>
      </c>
    </row>
    <row r="19377" ht="15.75" customHeight="1">
      <c r="A19377" t="s">
        <v>11248</v>
      </c>
      <c r="B19377" t="s">
        <v>11249</v>
      </c>
      <c r="C19377">
        <v>6834.0</v>
      </c>
      <c r="D19377" t="s">
        <v>11434</v>
      </c>
      <c r="E19377" t="s">
        <v>11296</v>
      </c>
      <c r="F19377" t="s">
        <v>11432</v>
      </c>
      <c r="G19377">
        <v>200.0</v>
      </c>
      <c r="H19377" t="s">
        <v>13</v>
      </c>
    </row>
    <row r="19378" ht="15.75" customHeight="1">
      <c r="A19378" t="s">
        <v>11248</v>
      </c>
      <c r="B19378" t="s">
        <v>11249</v>
      </c>
      <c r="C19378">
        <v>6834.0</v>
      </c>
      <c r="D19378" t="s">
        <v>11434</v>
      </c>
      <c r="E19378" t="s">
        <v>2126</v>
      </c>
      <c r="F19378" t="s">
        <v>2127</v>
      </c>
      <c r="G19378">
        <v>200.0</v>
      </c>
      <c r="H19378" t="s">
        <v>13</v>
      </c>
    </row>
    <row r="19379" ht="15.75" customHeight="1">
      <c r="A19379" t="s">
        <v>11248</v>
      </c>
      <c r="B19379" t="s">
        <v>11249</v>
      </c>
      <c r="C19379">
        <v>6834.0</v>
      </c>
      <c r="D19379" t="s">
        <v>11434</v>
      </c>
      <c r="E19379" t="s">
        <v>5401</v>
      </c>
      <c r="F19379" t="s">
        <v>11277</v>
      </c>
      <c r="G19379">
        <v>200.0</v>
      </c>
      <c r="H19379" t="s">
        <v>13</v>
      </c>
    </row>
    <row r="19380" ht="15.75" customHeight="1">
      <c r="A19380" t="s">
        <v>11248</v>
      </c>
      <c r="B19380" t="s">
        <v>11249</v>
      </c>
      <c r="C19380">
        <v>6834.0</v>
      </c>
      <c r="D19380" t="s">
        <v>11434</v>
      </c>
      <c r="E19380" t="s">
        <v>1319</v>
      </c>
      <c r="F19380" t="s">
        <v>11431</v>
      </c>
      <c r="G19380">
        <v>200.0</v>
      </c>
      <c r="H19380" t="s">
        <v>13</v>
      </c>
    </row>
    <row r="19381" ht="15.75" customHeight="1">
      <c r="A19381" t="s">
        <v>11248</v>
      </c>
      <c r="B19381" t="s">
        <v>11249</v>
      </c>
      <c r="C19381">
        <v>6835.0</v>
      </c>
      <c r="D19381" t="s">
        <v>11434</v>
      </c>
      <c r="E19381" t="s">
        <v>11296</v>
      </c>
      <c r="F19381" t="s">
        <v>2127</v>
      </c>
      <c r="G19381">
        <v>200.0</v>
      </c>
      <c r="H19381" t="s">
        <v>13</v>
      </c>
    </row>
    <row r="19382" ht="15.75" customHeight="1">
      <c r="A19382" t="s">
        <v>11248</v>
      </c>
      <c r="B19382" t="s">
        <v>11249</v>
      </c>
      <c r="C19382">
        <v>6835.0</v>
      </c>
      <c r="D19382" t="s">
        <v>11434</v>
      </c>
      <c r="E19382" t="s">
        <v>1319</v>
      </c>
      <c r="F19382" t="s">
        <v>11779</v>
      </c>
      <c r="G19382">
        <v>200.0</v>
      </c>
      <c r="H19382" t="s">
        <v>13</v>
      </c>
    </row>
    <row r="19383" ht="15.75" customHeight="1">
      <c r="A19383" t="s">
        <v>11248</v>
      </c>
      <c r="B19383" t="s">
        <v>11249</v>
      </c>
      <c r="C19383">
        <v>6835.0</v>
      </c>
      <c r="D19383" t="s">
        <v>11434</v>
      </c>
      <c r="E19383" t="s">
        <v>23</v>
      </c>
      <c r="F19383" t="s">
        <v>11494</v>
      </c>
      <c r="G19383">
        <v>200.0</v>
      </c>
      <c r="H19383" t="s">
        <v>13</v>
      </c>
    </row>
    <row r="19384" ht="15.75" customHeight="1">
      <c r="A19384" t="s">
        <v>11248</v>
      </c>
      <c r="B19384" t="s">
        <v>11249</v>
      </c>
      <c r="C19384">
        <v>6835.0</v>
      </c>
      <c r="D19384" t="s">
        <v>11434</v>
      </c>
      <c r="E19384" t="s">
        <v>5401</v>
      </c>
      <c r="F19384" t="s">
        <v>11919</v>
      </c>
      <c r="G19384">
        <v>200.0</v>
      </c>
      <c r="H19384" t="s">
        <v>13</v>
      </c>
    </row>
    <row r="19385" ht="15.75" customHeight="1">
      <c r="A19385" t="s">
        <v>11248</v>
      </c>
      <c r="B19385" t="s">
        <v>11249</v>
      </c>
      <c r="C19385">
        <v>6836.0</v>
      </c>
      <c r="D19385" t="s">
        <v>11920</v>
      </c>
      <c r="E19385" t="s">
        <v>11296</v>
      </c>
      <c r="F19385" t="s">
        <v>11431</v>
      </c>
      <c r="G19385">
        <v>200.0</v>
      </c>
      <c r="H19385" t="s">
        <v>13</v>
      </c>
    </row>
    <row r="19386" ht="15.75" customHeight="1">
      <c r="A19386" t="s">
        <v>11248</v>
      </c>
      <c r="B19386" t="s">
        <v>11249</v>
      </c>
      <c r="C19386">
        <v>6836.0</v>
      </c>
      <c r="D19386" t="s">
        <v>11920</v>
      </c>
      <c r="E19386" t="s">
        <v>2044</v>
      </c>
      <c r="F19386" t="s">
        <v>11494</v>
      </c>
      <c r="G19386">
        <v>200.0</v>
      </c>
      <c r="H19386" t="s">
        <v>13</v>
      </c>
    </row>
    <row r="19387" ht="15.75" customHeight="1">
      <c r="A19387" t="s">
        <v>11248</v>
      </c>
      <c r="B19387" t="s">
        <v>11249</v>
      </c>
      <c r="C19387">
        <v>6836.0</v>
      </c>
      <c r="D19387" t="s">
        <v>11920</v>
      </c>
      <c r="E19387" t="s">
        <v>2126</v>
      </c>
      <c r="F19387" t="s">
        <v>2127</v>
      </c>
      <c r="G19387">
        <v>200.0</v>
      </c>
      <c r="H19387" t="s">
        <v>13</v>
      </c>
    </row>
    <row r="19388" ht="15.75" customHeight="1">
      <c r="A19388" t="s">
        <v>11248</v>
      </c>
      <c r="B19388" t="s">
        <v>11249</v>
      </c>
      <c r="C19388">
        <v>6836.0</v>
      </c>
      <c r="D19388" t="s">
        <v>11920</v>
      </c>
      <c r="E19388" t="s">
        <v>5401</v>
      </c>
      <c r="F19388" t="s">
        <v>11277</v>
      </c>
      <c r="G19388">
        <v>200.0</v>
      </c>
      <c r="H19388" t="s">
        <v>13</v>
      </c>
    </row>
    <row r="19389" ht="15.75" customHeight="1">
      <c r="A19389" t="s">
        <v>11248</v>
      </c>
      <c r="B19389" t="s">
        <v>11249</v>
      </c>
      <c r="C19389">
        <v>6837.0</v>
      </c>
      <c r="D19389" t="s">
        <v>11921</v>
      </c>
      <c r="E19389" t="s">
        <v>23</v>
      </c>
      <c r="F19389" t="s">
        <v>11922</v>
      </c>
      <c r="G19389">
        <v>220.0</v>
      </c>
      <c r="H19389" t="s">
        <v>17</v>
      </c>
    </row>
    <row r="19390" ht="15.75" customHeight="1">
      <c r="A19390" t="s">
        <v>11248</v>
      </c>
      <c r="B19390" t="s">
        <v>11249</v>
      </c>
      <c r="C19390">
        <v>6838.0</v>
      </c>
      <c r="D19390" t="s">
        <v>11276</v>
      </c>
      <c r="E19390" t="s">
        <v>11296</v>
      </c>
      <c r="F19390" t="s">
        <v>11923</v>
      </c>
      <c r="G19390">
        <v>599.0</v>
      </c>
      <c r="H19390" t="s">
        <v>13</v>
      </c>
    </row>
    <row r="19391" ht="15.75" customHeight="1">
      <c r="A19391" t="s">
        <v>11248</v>
      </c>
      <c r="B19391" t="s">
        <v>11249</v>
      </c>
      <c r="C19391">
        <v>6839.0</v>
      </c>
      <c r="D19391" t="s">
        <v>11924</v>
      </c>
      <c r="E19391" t="s">
        <v>5401</v>
      </c>
      <c r="F19391" t="s">
        <v>11277</v>
      </c>
      <c r="G19391">
        <v>2000.0</v>
      </c>
      <c r="H19391" t="s">
        <v>13</v>
      </c>
    </row>
    <row r="19392" ht="15.75" customHeight="1">
      <c r="A19392" t="s">
        <v>11248</v>
      </c>
      <c r="B19392" t="s">
        <v>11249</v>
      </c>
      <c r="C19392">
        <v>6840.0</v>
      </c>
      <c r="D19392" t="s">
        <v>11925</v>
      </c>
      <c r="E19392" t="s">
        <v>1917</v>
      </c>
      <c r="F19392" t="s">
        <v>11926</v>
      </c>
      <c r="G19392">
        <v>350.0</v>
      </c>
      <c r="H19392" t="s">
        <v>13</v>
      </c>
    </row>
    <row r="19393" ht="15.75" customHeight="1">
      <c r="A19393" t="s">
        <v>11248</v>
      </c>
      <c r="B19393" t="s">
        <v>11249</v>
      </c>
      <c r="C19393">
        <v>6840.0</v>
      </c>
      <c r="D19393" t="s">
        <v>11925</v>
      </c>
      <c r="E19393" t="s">
        <v>1319</v>
      </c>
      <c r="F19393" t="s">
        <v>3881</v>
      </c>
      <c r="G19393">
        <v>350.0</v>
      </c>
      <c r="H19393" t="s">
        <v>13</v>
      </c>
    </row>
    <row r="19394" ht="15.75" customHeight="1">
      <c r="A19394" t="s">
        <v>11248</v>
      </c>
      <c r="B19394" t="s">
        <v>11249</v>
      </c>
      <c r="C19394">
        <v>6841.0</v>
      </c>
      <c r="D19394" t="s">
        <v>11927</v>
      </c>
      <c r="E19394" t="s">
        <v>11296</v>
      </c>
      <c r="F19394" t="s">
        <v>11928</v>
      </c>
      <c r="G19394">
        <v>280.0</v>
      </c>
      <c r="H19394" t="s">
        <v>13</v>
      </c>
    </row>
    <row r="19395" ht="15.75" customHeight="1">
      <c r="A19395" t="s">
        <v>11248</v>
      </c>
      <c r="B19395" t="s">
        <v>11249</v>
      </c>
      <c r="C19395">
        <v>6841.0</v>
      </c>
      <c r="D19395" t="s">
        <v>11927</v>
      </c>
      <c r="E19395" t="s">
        <v>1319</v>
      </c>
      <c r="F19395" t="s">
        <v>11929</v>
      </c>
      <c r="G19395">
        <v>280.0</v>
      </c>
      <c r="H19395" t="s">
        <v>13</v>
      </c>
    </row>
    <row r="19396" ht="15.75" customHeight="1">
      <c r="A19396" t="s">
        <v>11248</v>
      </c>
      <c r="B19396" t="s">
        <v>11249</v>
      </c>
      <c r="C19396">
        <v>6841.0</v>
      </c>
      <c r="D19396" t="s">
        <v>11927</v>
      </c>
      <c r="E19396" t="s">
        <v>11298</v>
      </c>
      <c r="F19396" t="s">
        <v>11930</v>
      </c>
      <c r="G19396">
        <v>280.0</v>
      </c>
      <c r="H19396" t="s">
        <v>13</v>
      </c>
    </row>
    <row r="19397" ht="15.75" customHeight="1">
      <c r="A19397" t="s">
        <v>11248</v>
      </c>
      <c r="B19397" t="s">
        <v>11249</v>
      </c>
      <c r="C19397">
        <v>6841.0</v>
      </c>
      <c r="D19397" t="s">
        <v>11927</v>
      </c>
      <c r="E19397" t="s">
        <v>23</v>
      </c>
      <c r="F19397" t="s">
        <v>11300</v>
      </c>
      <c r="G19397">
        <v>280.0</v>
      </c>
      <c r="H19397" t="s">
        <v>13</v>
      </c>
    </row>
    <row r="19398" ht="15.75" customHeight="1">
      <c r="A19398" t="s">
        <v>11248</v>
      </c>
      <c r="B19398" t="s">
        <v>11249</v>
      </c>
      <c r="C19398">
        <v>6841.0</v>
      </c>
      <c r="D19398" t="s">
        <v>11927</v>
      </c>
      <c r="E19398" t="s">
        <v>5401</v>
      </c>
      <c r="F19398" t="s">
        <v>11467</v>
      </c>
      <c r="G19398">
        <v>280.0</v>
      </c>
      <c r="H19398" t="s">
        <v>13</v>
      </c>
    </row>
    <row r="19399" ht="15.75" customHeight="1">
      <c r="A19399" t="s">
        <v>11248</v>
      </c>
      <c r="B19399" t="s">
        <v>11249</v>
      </c>
      <c r="C19399">
        <v>6842.0</v>
      </c>
      <c r="D19399" t="s">
        <v>11248</v>
      </c>
      <c r="E19399" t="s">
        <v>2042</v>
      </c>
      <c r="F19399" t="s">
        <v>2096</v>
      </c>
      <c r="G19399">
        <v>500.0</v>
      </c>
      <c r="H19399" t="s">
        <v>13</v>
      </c>
    </row>
    <row r="19400" ht="15.75" customHeight="1">
      <c r="A19400" t="s">
        <v>11248</v>
      </c>
      <c r="B19400" t="s">
        <v>11249</v>
      </c>
      <c r="C19400">
        <v>6842.0</v>
      </c>
      <c r="D19400" t="s">
        <v>11248</v>
      </c>
      <c r="E19400" t="s">
        <v>2044</v>
      </c>
      <c r="F19400" t="s">
        <v>2053</v>
      </c>
      <c r="G19400">
        <v>500.0</v>
      </c>
      <c r="H19400" t="s">
        <v>13</v>
      </c>
    </row>
    <row r="19401" ht="15.75" customHeight="1">
      <c r="A19401" t="s">
        <v>11248</v>
      </c>
      <c r="B19401" t="s">
        <v>11249</v>
      </c>
      <c r="C19401">
        <v>6843.0</v>
      </c>
      <c r="D19401" t="s">
        <v>11931</v>
      </c>
      <c r="E19401" t="s">
        <v>2042</v>
      </c>
      <c r="F19401" t="s">
        <v>2066</v>
      </c>
      <c r="G19401">
        <v>180.0</v>
      </c>
      <c r="H19401" t="s">
        <v>13</v>
      </c>
    </row>
    <row r="19402" ht="15.75" customHeight="1">
      <c r="A19402" t="s">
        <v>11248</v>
      </c>
      <c r="B19402" t="s">
        <v>11249</v>
      </c>
      <c r="C19402">
        <v>6843.0</v>
      </c>
      <c r="D19402" t="s">
        <v>11931</v>
      </c>
      <c r="E19402" t="s">
        <v>27</v>
      </c>
      <c r="F19402" t="s">
        <v>11329</v>
      </c>
      <c r="G19402">
        <v>180.0</v>
      </c>
      <c r="H19402" t="s">
        <v>13</v>
      </c>
    </row>
    <row r="19403" ht="15.75" customHeight="1">
      <c r="A19403" t="s">
        <v>11248</v>
      </c>
      <c r="B19403" t="s">
        <v>11249</v>
      </c>
      <c r="C19403">
        <v>6844.0</v>
      </c>
      <c r="D19403" t="s">
        <v>11248</v>
      </c>
      <c r="E19403" t="s">
        <v>1319</v>
      </c>
      <c r="F19403" t="s">
        <v>2066</v>
      </c>
      <c r="G19403">
        <v>125.0</v>
      </c>
      <c r="H19403" t="s">
        <v>13</v>
      </c>
    </row>
    <row r="19404" ht="15.75" customHeight="1">
      <c r="A19404" t="s">
        <v>11248</v>
      </c>
      <c r="B19404" t="s">
        <v>11249</v>
      </c>
      <c r="C19404">
        <v>6844.0</v>
      </c>
      <c r="D19404" t="s">
        <v>11248</v>
      </c>
      <c r="E19404" t="s">
        <v>23</v>
      </c>
      <c r="F19404" t="s">
        <v>11932</v>
      </c>
      <c r="G19404">
        <v>125.0</v>
      </c>
      <c r="H19404" t="s">
        <v>13</v>
      </c>
    </row>
    <row r="19405" ht="15.75" customHeight="1">
      <c r="A19405" t="s">
        <v>11248</v>
      </c>
      <c r="B19405" t="s">
        <v>11249</v>
      </c>
      <c r="C19405">
        <v>6845.0</v>
      </c>
      <c r="D19405" t="s">
        <v>11933</v>
      </c>
      <c r="E19405" t="s">
        <v>1917</v>
      </c>
      <c r="F19405" t="s">
        <v>2248</v>
      </c>
      <c r="G19405">
        <v>325.0</v>
      </c>
      <c r="H19405" t="s">
        <v>13</v>
      </c>
    </row>
    <row r="19406" ht="15.75" customHeight="1">
      <c r="A19406" t="s">
        <v>11248</v>
      </c>
      <c r="B19406" t="s">
        <v>11249</v>
      </c>
      <c r="C19406">
        <v>6845.0</v>
      </c>
      <c r="D19406" t="s">
        <v>11933</v>
      </c>
      <c r="E19406" t="s">
        <v>25</v>
      </c>
      <c r="F19406" t="s">
        <v>11934</v>
      </c>
      <c r="G19406">
        <v>325.0</v>
      </c>
      <c r="H19406" t="s">
        <v>13</v>
      </c>
    </row>
    <row r="19407" ht="15.75" customHeight="1">
      <c r="A19407" t="s">
        <v>11248</v>
      </c>
      <c r="B19407" t="s">
        <v>11249</v>
      </c>
      <c r="C19407">
        <v>6845.0</v>
      </c>
      <c r="D19407" t="s">
        <v>11933</v>
      </c>
      <c r="E19407" t="s">
        <v>2044</v>
      </c>
      <c r="F19407" t="s">
        <v>2053</v>
      </c>
      <c r="G19407">
        <v>325.0</v>
      </c>
      <c r="H19407" t="s">
        <v>13</v>
      </c>
    </row>
    <row r="19408" ht="15.75" customHeight="1">
      <c r="A19408" t="s">
        <v>11248</v>
      </c>
      <c r="B19408" t="s">
        <v>11249</v>
      </c>
      <c r="C19408">
        <v>6846.0</v>
      </c>
      <c r="D19408" t="s">
        <v>11935</v>
      </c>
      <c r="E19408" t="s">
        <v>25</v>
      </c>
      <c r="F19408" t="s">
        <v>11936</v>
      </c>
      <c r="G19408">
        <v>325.0</v>
      </c>
      <c r="H19408" t="s">
        <v>13</v>
      </c>
    </row>
    <row r="19409" ht="15.75" customHeight="1">
      <c r="A19409" t="s">
        <v>11248</v>
      </c>
      <c r="B19409" t="s">
        <v>11249</v>
      </c>
      <c r="C19409">
        <v>6846.0</v>
      </c>
      <c r="D19409" t="s">
        <v>11935</v>
      </c>
      <c r="E19409" t="s">
        <v>27</v>
      </c>
      <c r="F19409" t="s">
        <v>9285</v>
      </c>
      <c r="G19409">
        <v>325.0</v>
      </c>
      <c r="H19409" t="s">
        <v>13</v>
      </c>
    </row>
    <row r="19410" ht="15.75" customHeight="1">
      <c r="A19410" t="s">
        <v>11248</v>
      </c>
      <c r="B19410" t="s">
        <v>11249</v>
      </c>
      <c r="C19410">
        <v>6846.0</v>
      </c>
      <c r="D19410" t="s">
        <v>11935</v>
      </c>
      <c r="E19410" t="s">
        <v>1917</v>
      </c>
      <c r="F19410" t="s">
        <v>11937</v>
      </c>
      <c r="G19410">
        <v>325.0</v>
      </c>
      <c r="H19410" t="s">
        <v>13</v>
      </c>
    </row>
    <row r="19411" ht="15.75" customHeight="1">
      <c r="A19411" t="s">
        <v>11248</v>
      </c>
      <c r="B19411" t="s">
        <v>11249</v>
      </c>
      <c r="C19411">
        <v>6846.0</v>
      </c>
      <c r="D19411" t="s">
        <v>11935</v>
      </c>
      <c r="E19411" t="s">
        <v>2044</v>
      </c>
      <c r="F19411" t="s">
        <v>2053</v>
      </c>
      <c r="G19411">
        <v>325.0</v>
      </c>
      <c r="H19411" t="s">
        <v>13</v>
      </c>
    </row>
    <row r="19412" ht="15.75" customHeight="1">
      <c r="A19412" t="s">
        <v>11248</v>
      </c>
      <c r="B19412" t="s">
        <v>11249</v>
      </c>
      <c r="C19412">
        <v>6847.0</v>
      </c>
      <c r="D19412" t="s">
        <v>11935</v>
      </c>
      <c r="E19412" t="s">
        <v>23</v>
      </c>
      <c r="F19412" t="s">
        <v>11420</v>
      </c>
      <c r="G19412">
        <v>250.0</v>
      </c>
      <c r="H19412" t="s">
        <v>13</v>
      </c>
    </row>
    <row r="19413" ht="15.75" customHeight="1">
      <c r="A19413" t="s">
        <v>11248</v>
      </c>
      <c r="B19413" t="s">
        <v>11249</v>
      </c>
      <c r="C19413">
        <v>6847.0</v>
      </c>
      <c r="D19413" t="s">
        <v>11935</v>
      </c>
      <c r="E19413" t="s">
        <v>1917</v>
      </c>
      <c r="F19413" t="s">
        <v>11938</v>
      </c>
      <c r="G19413">
        <v>250.0</v>
      </c>
      <c r="H19413" t="s">
        <v>13</v>
      </c>
    </row>
    <row r="19414" ht="15.75" customHeight="1">
      <c r="A19414" t="s">
        <v>11248</v>
      </c>
      <c r="B19414" t="s">
        <v>11249</v>
      </c>
      <c r="C19414">
        <v>6847.0</v>
      </c>
      <c r="D19414" t="s">
        <v>11935</v>
      </c>
      <c r="E19414" t="s">
        <v>11296</v>
      </c>
      <c r="F19414" t="s">
        <v>11939</v>
      </c>
      <c r="G19414">
        <v>250.0</v>
      </c>
      <c r="H19414" t="s">
        <v>13</v>
      </c>
    </row>
    <row r="19415" ht="15.75" customHeight="1">
      <c r="A19415" t="s">
        <v>11248</v>
      </c>
      <c r="B19415" t="s">
        <v>11249</v>
      </c>
      <c r="C19415">
        <v>6847.0</v>
      </c>
      <c r="D19415" t="s">
        <v>11935</v>
      </c>
      <c r="E19415" t="s">
        <v>1319</v>
      </c>
      <c r="F19415" t="s">
        <v>11940</v>
      </c>
      <c r="G19415">
        <v>250.0</v>
      </c>
      <c r="H19415" t="s">
        <v>13</v>
      </c>
    </row>
    <row r="19416" ht="15.75" customHeight="1">
      <c r="A19416" t="s">
        <v>11248</v>
      </c>
      <c r="B19416" t="s">
        <v>11249</v>
      </c>
      <c r="C19416">
        <v>6847.0</v>
      </c>
      <c r="D19416" t="s">
        <v>11935</v>
      </c>
      <c r="E19416" t="s">
        <v>5401</v>
      </c>
      <c r="F19416" t="s">
        <v>11329</v>
      </c>
      <c r="G19416">
        <v>250.0</v>
      </c>
      <c r="H19416" t="s">
        <v>13</v>
      </c>
    </row>
    <row r="19417" ht="15.75" customHeight="1">
      <c r="A19417" t="s">
        <v>11248</v>
      </c>
      <c r="B19417" t="s">
        <v>11249</v>
      </c>
      <c r="C19417">
        <v>6848.0</v>
      </c>
      <c r="D19417" t="s">
        <v>11562</v>
      </c>
      <c r="E19417" t="s">
        <v>1917</v>
      </c>
      <c r="F19417" t="s">
        <v>1986</v>
      </c>
      <c r="G19417">
        <v>235.0</v>
      </c>
      <c r="H19417" t="s">
        <v>13</v>
      </c>
    </row>
    <row r="19418" ht="15.75" customHeight="1">
      <c r="A19418" t="s">
        <v>11248</v>
      </c>
      <c r="B19418" t="s">
        <v>11249</v>
      </c>
      <c r="C19418">
        <v>6848.0</v>
      </c>
      <c r="D19418" t="s">
        <v>11562</v>
      </c>
      <c r="E19418" t="s">
        <v>25</v>
      </c>
      <c r="F19418" t="s">
        <v>11941</v>
      </c>
      <c r="G19418">
        <v>235.0</v>
      </c>
      <c r="H19418" t="s">
        <v>13</v>
      </c>
    </row>
    <row r="19419" ht="15.75" customHeight="1">
      <c r="A19419" t="s">
        <v>11248</v>
      </c>
      <c r="B19419" t="s">
        <v>11249</v>
      </c>
      <c r="C19419">
        <v>6848.0</v>
      </c>
      <c r="D19419" t="s">
        <v>11562</v>
      </c>
      <c r="E19419" t="s">
        <v>5401</v>
      </c>
      <c r="F19419" t="s">
        <v>11277</v>
      </c>
      <c r="G19419">
        <v>235.0</v>
      </c>
      <c r="H19419" t="s">
        <v>13</v>
      </c>
    </row>
    <row r="19420" ht="15.75" customHeight="1">
      <c r="A19420" t="s">
        <v>11248</v>
      </c>
      <c r="B19420" t="s">
        <v>11249</v>
      </c>
      <c r="C19420">
        <v>6848.0</v>
      </c>
      <c r="D19420" t="s">
        <v>11562</v>
      </c>
      <c r="E19420" t="s">
        <v>2044</v>
      </c>
      <c r="F19420" t="s">
        <v>11824</v>
      </c>
      <c r="G19420">
        <v>235.0</v>
      </c>
      <c r="H19420" t="s">
        <v>13</v>
      </c>
    </row>
    <row r="19421" ht="15.75" customHeight="1">
      <c r="A19421" t="s">
        <v>11248</v>
      </c>
      <c r="B19421" t="s">
        <v>11249</v>
      </c>
      <c r="C19421">
        <v>6848.0</v>
      </c>
      <c r="D19421" t="s">
        <v>11562</v>
      </c>
      <c r="E19421" t="s">
        <v>27</v>
      </c>
      <c r="F19421" t="s">
        <v>11942</v>
      </c>
      <c r="G19421">
        <v>235.0</v>
      </c>
      <c r="H19421" t="s">
        <v>13</v>
      </c>
    </row>
    <row r="19422" ht="15.75" customHeight="1">
      <c r="A19422" t="s">
        <v>11248</v>
      </c>
      <c r="B19422" t="s">
        <v>11249</v>
      </c>
      <c r="C19422">
        <v>6848.0</v>
      </c>
      <c r="D19422" t="s">
        <v>11562</v>
      </c>
      <c r="E19422" t="s">
        <v>2042</v>
      </c>
      <c r="F19422" t="s">
        <v>2066</v>
      </c>
      <c r="G19422">
        <v>235.0</v>
      </c>
      <c r="H19422" t="s">
        <v>13</v>
      </c>
    </row>
    <row r="19423" ht="15.75" customHeight="1">
      <c r="A19423" t="s">
        <v>11248</v>
      </c>
      <c r="B19423" t="s">
        <v>11249</v>
      </c>
      <c r="C19423">
        <v>6849.0</v>
      </c>
      <c r="D19423" t="s">
        <v>11943</v>
      </c>
      <c r="E19423" t="s">
        <v>5401</v>
      </c>
      <c r="F19423" t="s">
        <v>11277</v>
      </c>
      <c r="G19423">
        <v>235.0</v>
      </c>
      <c r="H19423" t="s">
        <v>13</v>
      </c>
    </row>
    <row r="19424" ht="15.75" customHeight="1">
      <c r="A19424" t="s">
        <v>11248</v>
      </c>
      <c r="B19424" t="s">
        <v>11249</v>
      </c>
      <c r="C19424">
        <v>6850.0</v>
      </c>
      <c r="D19424" t="s">
        <v>11434</v>
      </c>
      <c r="E19424" t="s">
        <v>1917</v>
      </c>
      <c r="F19424" t="s">
        <v>1944</v>
      </c>
      <c r="G19424">
        <v>250.0</v>
      </c>
      <c r="H19424" t="s">
        <v>13</v>
      </c>
    </row>
    <row r="19425" ht="15.75" customHeight="1">
      <c r="A19425" t="s">
        <v>11248</v>
      </c>
      <c r="B19425" t="s">
        <v>11249</v>
      </c>
      <c r="C19425">
        <v>6851.0</v>
      </c>
      <c r="D19425" t="s">
        <v>11334</v>
      </c>
      <c r="E19425" t="s">
        <v>1917</v>
      </c>
      <c r="F19425" t="s">
        <v>11944</v>
      </c>
      <c r="G19425">
        <v>350.0</v>
      </c>
      <c r="H19425" t="s">
        <v>13</v>
      </c>
    </row>
    <row r="19426" ht="15.75" customHeight="1">
      <c r="A19426" t="s">
        <v>11248</v>
      </c>
      <c r="B19426" t="s">
        <v>11249</v>
      </c>
      <c r="C19426">
        <v>6851.0</v>
      </c>
      <c r="D19426" t="s">
        <v>11334</v>
      </c>
      <c r="E19426" t="s">
        <v>1319</v>
      </c>
      <c r="F19426" t="s">
        <v>11945</v>
      </c>
      <c r="G19426">
        <v>350.0</v>
      </c>
      <c r="H19426" t="s">
        <v>13</v>
      </c>
    </row>
    <row r="19427" ht="15.75" customHeight="1">
      <c r="A19427" t="s">
        <v>11248</v>
      </c>
      <c r="B19427" t="s">
        <v>11249</v>
      </c>
      <c r="C19427">
        <v>6852.0</v>
      </c>
      <c r="D19427" t="s">
        <v>11946</v>
      </c>
      <c r="E19427" t="s">
        <v>1319</v>
      </c>
      <c r="F19427" t="s">
        <v>11947</v>
      </c>
      <c r="G19427">
        <v>350.0</v>
      </c>
      <c r="H19427" t="s">
        <v>13</v>
      </c>
    </row>
    <row r="19428" ht="15.75" customHeight="1">
      <c r="A19428" t="s">
        <v>11248</v>
      </c>
      <c r="B19428" t="s">
        <v>11249</v>
      </c>
      <c r="C19428">
        <v>6853.0</v>
      </c>
      <c r="D19428" t="s">
        <v>11702</v>
      </c>
      <c r="E19428" t="s">
        <v>5401</v>
      </c>
      <c r="F19428" t="s">
        <v>11277</v>
      </c>
      <c r="G19428">
        <v>410.0</v>
      </c>
      <c r="H19428" t="s">
        <v>13</v>
      </c>
    </row>
    <row r="19429" ht="15.75" customHeight="1">
      <c r="A19429" t="s">
        <v>11248</v>
      </c>
      <c r="B19429" t="s">
        <v>11249</v>
      </c>
      <c r="C19429">
        <v>6854.0</v>
      </c>
      <c r="D19429" t="s">
        <v>11921</v>
      </c>
      <c r="E19429" t="s">
        <v>23</v>
      </c>
      <c r="F19429" t="s">
        <v>11314</v>
      </c>
      <c r="G19429">
        <v>235.0</v>
      </c>
      <c r="H19429" t="s">
        <v>13</v>
      </c>
    </row>
    <row r="19430" ht="15.75" customHeight="1">
      <c r="A19430" t="s">
        <v>11248</v>
      </c>
      <c r="B19430" t="s">
        <v>11249</v>
      </c>
      <c r="C19430">
        <v>6854.0</v>
      </c>
      <c r="D19430" t="s">
        <v>11921</v>
      </c>
      <c r="E19430" t="s">
        <v>5401</v>
      </c>
      <c r="F19430" t="s">
        <v>11948</v>
      </c>
      <c r="G19430">
        <v>235.0</v>
      </c>
      <c r="H19430" t="s">
        <v>13</v>
      </c>
    </row>
    <row r="19431" ht="15.75" customHeight="1">
      <c r="A19431" t="s">
        <v>11248</v>
      </c>
      <c r="B19431" t="s">
        <v>11249</v>
      </c>
      <c r="C19431">
        <v>6855.0</v>
      </c>
      <c r="D19431" t="s">
        <v>11276</v>
      </c>
      <c r="E19431" t="s">
        <v>23</v>
      </c>
      <c r="F19431" t="s">
        <v>11949</v>
      </c>
      <c r="G19431">
        <v>370.0</v>
      </c>
      <c r="H19431" t="s">
        <v>13</v>
      </c>
    </row>
    <row r="19432" ht="15.75" customHeight="1">
      <c r="A19432" t="s">
        <v>11248</v>
      </c>
      <c r="B19432" t="s">
        <v>11249</v>
      </c>
      <c r="C19432">
        <v>6855.0</v>
      </c>
      <c r="D19432" t="s">
        <v>11276</v>
      </c>
      <c r="E19432" t="s">
        <v>5401</v>
      </c>
      <c r="F19432" t="s">
        <v>11950</v>
      </c>
      <c r="G19432">
        <v>370.0</v>
      </c>
      <c r="H19432" t="s">
        <v>13</v>
      </c>
    </row>
    <row r="19433" ht="15.75" customHeight="1">
      <c r="A19433" t="s">
        <v>11248</v>
      </c>
      <c r="B19433" t="s">
        <v>11249</v>
      </c>
      <c r="C19433">
        <v>6856.0</v>
      </c>
      <c r="D19433" t="s">
        <v>11951</v>
      </c>
      <c r="E19433" t="s">
        <v>11296</v>
      </c>
      <c r="F19433" t="s">
        <v>11952</v>
      </c>
      <c r="G19433">
        <v>405.0</v>
      </c>
      <c r="H19433" t="s">
        <v>13</v>
      </c>
    </row>
    <row r="19434" ht="15.75" customHeight="1">
      <c r="A19434" t="s">
        <v>11248</v>
      </c>
      <c r="B19434" t="s">
        <v>11249</v>
      </c>
      <c r="C19434">
        <v>6856.0</v>
      </c>
      <c r="D19434" t="s">
        <v>11951</v>
      </c>
      <c r="E19434" t="s">
        <v>1319</v>
      </c>
      <c r="F19434" t="s">
        <v>11953</v>
      </c>
      <c r="G19434">
        <v>405.0</v>
      </c>
      <c r="H19434" t="s">
        <v>13</v>
      </c>
    </row>
    <row r="19435" ht="15.75" customHeight="1">
      <c r="A19435" t="s">
        <v>11248</v>
      </c>
      <c r="B19435" t="s">
        <v>11249</v>
      </c>
      <c r="C19435">
        <v>6856.0</v>
      </c>
      <c r="D19435" t="s">
        <v>11951</v>
      </c>
      <c r="E19435" t="s">
        <v>5401</v>
      </c>
      <c r="F19435" t="s">
        <v>2322</v>
      </c>
      <c r="G19435">
        <v>405.0</v>
      </c>
      <c r="H19435" t="s">
        <v>13</v>
      </c>
    </row>
    <row r="19436" ht="15.75" customHeight="1">
      <c r="A19436" t="s">
        <v>11248</v>
      </c>
      <c r="B19436" t="s">
        <v>11249</v>
      </c>
      <c r="C19436">
        <v>6857.0</v>
      </c>
      <c r="D19436" t="s">
        <v>11276</v>
      </c>
      <c r="E19436" t="s">
        <v>5401</v>
      </c>
      <c r="F19436" t="s">
        <v>11276</v>
      </c>
      <c r="G19436">
        <v>1495.0</v>
      </c>
      <c r="H19436" t="s">
        <v>13</v>
      </c>
    </row>
    <row r="19437" ht="15.75" customHeight="1">
      <c r="A19437" t="s">
        <v>11248</v>
      </c>
      <c r="B19437" t="s">
        <v>11249</v>
      </c>
      <c r="C19437">
        <v>6858.0</v>
      </c>
      <c r="D19437" t="s">
        <v>11954</v>
      </c>
      <c r="E19437" t="s">
        <v>1917</v>
      </c>
      <c r="F19437" t="s">
        <v>1944</v>
      </c>
      <c r="G19437">
        <v>225.0</v>
      </c>
      <c r="H19437" t="s">
        <v>13</v>
      </c>
    </row>
    <row r="19438" ht="15.75" customHeight="1">
      <c r="A19438" t="s">
        <v>11248</v>
      </c>
      <c r="B19438" t="s">
        <v>11249</v>
      </c>
      <c r="C19438">
        <v>6859.0</v>
      </c>
      <c r="D19438" t="s">
        <v>11955</v>
      </c>
      <c r="E19438" t="s">
        <v>5401</v>
      </c>
      <c r="F19438" t="s">
        <v>11277</v>
      </c>
      <c r="G19438">
        <v>225.0</v>
      </c>
      <c r="H19438" t="s">
        <v>13</v>
      </c>
    </row>
    <row r="19439" ht="15.75" customHeight="1">
      <c r="A19439" t="s">
        <v>11248</v>
      </c>
      <c r="B19439" t="s">
        <v>11249</v>
      </c>
      <c r="C19439">
        <v>6860.0</v>
      </c>
      <c r="D19439" t="s">
        <v>11956</v>
      </c>
      <c r="E19439" t="s">
        <v>1917</v>
      </c>
      <c r="F19439" t="s">
        <v>2097</v>
      </c>
      <c r="G19439">
        <v>320.0</v>
      </c>
      <c r="H19439" t="s">
        <v>13</v>
      </c>
    </row>
    <row r="19440" ht="15.75" customHeight="1">
      <c r="A19440" t="s">
        <v>11248</v>
      </c>
      <c r="B19440" t="s">
        <v>11249</v>
      </c>
      <c r="C19440">
        <v>6861.0</v>
      </c>
      <c r="D19440" t="s">
        <v>11957</v>
      </c>
      <c r="E19440" t="s">
        <v>1917</v>
      </c>
      <c r="F19440" t="s">
        <v>2097</v>
      </c>
      <c r="G19440">
        <v>270.0</v>
      </c>
      <c r="H19440" t="s">
        <v>13</v>
      </c>
    </row>
    <row r="19441" ht="15.75" customHeight="1">
      <c r="A19441" t="s">
        <v>11248</v>
      </c>
      <c r="B19441" t="s">
        <v>11249</v>
      </c>
      <c r="C19441">
        <v>6862.0</v>
      </c>
      <c r="D19441" t="s">
        <v>11958</v>
      </c>
      <c r="E19441" t="s">
        <v>1917</v>
      </c>
      <c r="F19441" t="s">
        <v>11959</v>
      </c>
      <c r="G19441">
        <v>320.0</v>
      </c>
      <c r="H19441" t="s">
        <v>13</v>
      </c>
    </row>
    <row r="19442" ht="15.75" customHeight="1">
      <c r="A19442" t="s">
        <v>11248</v>
      </c>
      <c r="B19442" t="s">
        <v>11249</v>
      </c>
      <c r="C19442">
        <v>6863.0</v>
      </c>
      <c r="D19442" t="s">
        <v>11960</v>
      </c>
      <c r="E19442" t="s">
        <v>1917</v>
      </c>
      <c r="F19442" t="s">
        <v>1944</v>
      </c>
      <c r="G19442">
        <v>260.0</v>
      </c>
      <c r="H19442" t="s">
        <v>13</v>
      </c>
    </row>
    <row r="19443" ht="15.75" customHeight="1">
      <c r="A19443" t="s">
        <v>11248</v>
      </c>
      <c r="B19443" t="s">
        <v>11249</v>
      </c>
      <c r="C19443">
        <v>6864.0</v>
      </c>
      <c r="D19443" t="s">
        <v>11961</v>
      </c>
      <c r="E19443" t="s">
        <v>1917</v>
      </c>
      <c r="F19443" t="s">
        <v>1986</v>
      </c>
      <c r="G19443">
        <v>270.0</v>
      </c>
      <c r="H19443" t="s">
        <v>13</v>
      </c>
    </row>
    <row r="19444" ht="15.75" customHeight="1">
      <c r="A19444" t="s">
        <v>11248</v>
      </c>
      <c r="B19444" t="s">
        <v>11249</v>
      </c>
      <c r="C19444">
        <v>6865.0</v>
      </c>
      <c r="D19444" t="s">
        <v>11962</v>
      </c>
      <c r="E19444" t="s">
        <v>5401</v>
      </c>
      <c r="F19444" t="s">
        <v>11963</v>
      </c>
      <c r="G19444">
        <v>150.0</v>
      </c>
      <c r="H19444" t="s">
        <v>13</v>
      </c>
    </row>
    <row r="19445" ht="15.75" customHeight="1">
      <c r="A19445" t="s">
        <v>11248</v>
      </c>
      <c r="B19445" t="s">
        <v>11249</v>
      </c>
      <c r="C19445">
        <v>6865.0</v>
      </c>
      <c r="D19445" t="s">
        <v>11962</v>
      </c>
      <c r="E19445" t="s">
        <v>2044</v>
      </c>
      <c r="F19445" t="s">
        <v>2053</v>
      </c>
      <c r="G19445">
        <v>150.0</v>
      </c>
      <c r="H19445" t="s">
        <v>13</v>
      </c>
    </row>
    <row r="19446" ht="15.75" customHeight="1">
      <c r="A19446" t="s">
        <v>11248</v>
      </c>
      <c r="B19446" t="s">
        <v>11249</v>
      </c>
      <c r="C19446">
        <v>6865.0</v>
      </c>
      <c r="D19446" t="s">
        <v>11962</v>
      </c>
      <c r="E19446" t="s">
        <v>27</v>
      </c>
      <c r="F19446" t="s">
        <v>11638</v>
      </c>
      <c r="G19446">
        <v>150.0</v>
      </c>
      <c r="H19446" t="s">
        <v>13</v>
      </c>
    </row>
    <row r="19447" ht="15.75" customHeight="1">
      <c r="A19447" t="s">
        <v>11248</v>
      </c>
      <c r="B19447" t="s">
        <v>11249</v>
      </c>
      <c r="C19447">
        <v>6865.0</v>
      </c>
      <c r="D19447" t="s">
        <v>11962</v>
      </c>
      <c r="E19447" t="s">
        <v>2042</v>
      </c>
      <c r="F19447" t="s">
        <v>2066</v>
      </c>
      <c r="G19447">
        <v>150.0</v>
      </c>
      <c r="H19447" t="s">
        <v>13</v>
      </c>
    </row>
    <row r="19448" ht="15.75" customHeight="1">
      <c r="A19448" t="s">
        <v>11248</v>
      </c>
      <c r="B19448" t="s">
        <v>11249</v>
      </c>
      <c r="C19448">
        <v>6866.0</v>
      </c>
      <c r="D19448" t="s">
        <v>11437</v>
      </c>
      <c r="E19448" t="s">
        <v>1917</v>
      </c>
      <c r="F19448" t="s">
        <v>2136</v>
      </c>
      <c r="G19448">
        <v>150.0</v>
      </c>
      <c r="H19448" t="s">
        <v>13</v>
      </c>
    </row>
    <row r="19449" ht="15.75" customHeight="1">
      <c r="A19449" t="s">
        <v>11248</v>
      </c>
      <c r="B19449" t="s">
        <v>11249</v>
      </c>
      <c r="C19449">
        <v>6867.0</v>
      </c>
      <c r="D19449" t="s">
        <v>11964</v>
      </c>
      <c r="E19449" t="s">
        <v>1917</v>
      </c>
      <c r="F19449" t="s">
        <v>11965</v>
      </c>
      <c r="G19449">
        <v>258.0</v>
      </c>
      <c r="H19449" t="s">
        <v>13</v>
      </c>
    </row>
    <row r="19450" ht="15.75" customHeight="1">
      <c r="A19450" t="s">
        <v>11248</v>
      </c>
      <c r="B19450" t="s">
        <v>11249</v>
      </c>
      <c r="C19450">
        <v>6867.0</v>
      </c>
      <c r="D19450" t="s">
        <v>11964</v>
      </c>
      <c r="E19450" t="s">
        <v>11298</v>
      </c>
      <c r="F19450" t="s">
        <v>11966</v>
      </c>
      <c r="G19450">
        <v>258.0</v>
      </c>
      <c r="H19450" t="s">
        <v>13</v>
      </c>
    </row>
    <row r="19451" ht="15.75" customHeight="1">
      <c r="A19451" t="s">
        <v>11248</v>
      </c>
      <c r="B19451" t="s">
        <v>11249</v>
      </c>
      <c r="C19451">
        <v>6867.0</v>
      </c>
      <c r="D19451" t="s">
        <v>11964</v>
      </c>
      <c r="E19451" t="s">
        <v>5401</v>
      </c>
      <c r="F19451" t="s">
        <v>11399</v>
      </c>
      <c r="G19451">
        <v>258.0</v>
      </c>
      <c r="H19451" t="s">
        <v>13</v>
      </c>
    </row>
    <row r="19452" ht="15.75" customHeight="1">
      <c r="A19452" t="s">
        <v>11248</v>
      </c>
      <c r="B19452" t="s">
        <v>11249</v>
      </c>
      <c r="C19452">
        <v>6868.0</v>
      </c>
      <c r="D19452" t="s">
        <v>11967</v>
      </c>
      <c r="E19452" t="s">
        <v>5401</v>
      </c>
      <c r="F19452" t="s">
        <v>11968</v>
      </c>
      <c r="G19452">
        <v>250.0</v>
      </c>
      <c r="H19452" t="s">
        <v>13</v>
      </c>
    </row>
    <row r="19453" ht="15.75" customHeight="1">
      <c r="A19453" t="s">
        <v>11248</v>
      </c>
      <c r="B19453" t="s">
        <v>11249</v>
      </c>
      <c r="C19453">
        <v>6868.0</v>
      </c>
      <c r="D19453" t="s">
        <v>11967</v>
      </c>
      <c r="E19453" t="s">
        <v>1917</v>
      </c>
      <c r="F19453" t="s">
        <v>11969</v>
      </c>
      <c r="G19453">
        <v>250.0</v>
      </c>
      <c r="H19453" t="s">
        <v>13</v>
      </c>
    </row>
    <row r="19454" ht="15.75" customHeight="1">
      <c r="A19454" t="s">
        <v>11248</v>
      </c>
      <c r="B19454" t="s">
        <v>11249</v>
      </c>
      <c r="C19454">
        <v>6869.0</v>
      </c>
      <c r="D19454" t="s">
        <v>11970</v>
      </c>
      <c r="E19454" t="s">
        <v>2042</v>
      </c>
      <c r="F19454" t="s">
        <v>2066</v>
      </c>
      <c r="G19454">
        <v>160.0</v>
      </c>
      <c r="H19454" t="s">
        <v>13</v>
      </c>
    </row>
    <row r="19455" ht="15.75" customHeight="1">
      <c r="A19455" t="s">
        <v>11248</v>
      </c>
      <c r="B19455" t="s">
        <v>11249</v>
      </c>
      <c r="C19455">
        <v>6870.0</v>
      </c>
      <c r="D19455" t="s">
        <v>11971</v>
      </c>
      <c r="E19455" t="s">
        <v>11296</v>
      </c>
      <c r="F19455" t="s">
        <v>11972</v>
      </c>
      <c r="G19455">
        <v>250.0</v>
      </c>
      <c r="H19455" t="s">
        <v>13</v>
      </c>
    </row>
    <row r="19456" ht="15.75" customHeight="1">
      <c r="A19456" t="s">
        <v>11248</v>
      </c>
      <c r="B19456" t="s">
        <v>11249</v>
      </c>
      <c r="C19456">
        <v>6870.0</v>
      </c>
      <c r="D19456" t="s">
        <v>11971</v>
      </c>
      <c r="E19456" t="s">
        <v>23</v>
      </c>
      <c r="F19456" t="s">
        <v>11972</v>
      </c>
      <c r="G19456">
        <v>250.0</v>
      </c>
      <c r="H19456" t="s">
        <v>13</v>
      </c>
    </row>
    <row r="19457" ht="15.75" customHeight="1">
      <c r="A19457" t="s">
        <v>11248</v>
      </c>
      <c r="B19457" t="s">
        <v>11249</v>
      </c>
      <c r="C19457">
        <v>6871.0</v>
      </c>
      <c r="D19457" t="s">
        <v>11970</v>
      </c>
      <c r="E19457" t="s">
        <v>1917</v>
      </c>
      <c r="F19457" t="s">
        <v>2248</v>
      </c>
      <c r="G19457">
        <v>160.0</v>
      </c>
      <c r="H19457" t="s">
        <v>13</v>
      </c>
    </row>
    <row r="19458" ht="15.75" customHeight="1">
      <c r="A19458" t="s">
        <v>11248</v>
      </c>
      <c r="B19458" t="s">
        <v>11249</v>
      </c>
      <c r="C19458">
        <v>6871.0</v>
      </c>
      <c r="D19458" t="s">
        <v>11970</v>
      </c>
      <c r="E19458" t="s">
        <v>2044</v>
      </c>
      <c r="F19458" t="s">
        <v>2266</v>
      </c>
      <c r="G19458">
        <v>160.0</v>
      </c>
      <c r="H19458" t="s">
        <v>13</v>
      </c>
    </row>
    <row r="19459" ht="15.75" customHeight="1">
      <c r="A19459" t="s">
        <v>11248</v>
      </c>
      <c r="B19459" t="s">
        <v>11249</v>
      </c>
      <c r="C19459">
        <v>6871.0</v>
      </c>
      <c r="D19459" t="s">
        <v>11970</v>
      </c>
      <c r="E19459" t="s">
        <v>27</v>
      </c>
      <c r="F19459" t="s">
        <v>11973</v>
      </c>
      <c r="G19459">
        <v>160.0</v>
      </c>
      <c r="H19459" t="s">
        <v>13</v>
      </c>
    </row>
    <row r="19460" ht="15.75" customHeight="1">
      <c r="A19460" t="s">
        <v>11248</v>
      </c>
      <c r="B19460" t="s">
        <v>11249</v>
      </c>
      <c r="C19460">
        <v>6872.0</v>
      </c>
      <c r="D19460" t="s">
        <v>11341</v>
      </c>
      <c r="E19460" t="s">
        <v>1917</v>
      </c>
      <c r="F19460" t="s">
        <v>2097</v>
      </c>
      <c r="G19460">
        <v>150.0</v>
      </c>
      <c r="H19460" t="s">
        <v>13</v>
      </c>
    </row>
    <row r="19461" ht="15.75" customHeight="1">
      <c r="A19461" t="s">
        <v>11248</v>
      </c>
      <c r="B19461" t="s">
        <v>11249</v>
      </c>
      <c r="C19461">
        <v>6873.0</v>
      </c>
      <c r="D19461" t="s">
        <v>11500</v>
      </c>
      <c r="E19461" t="s">
        <v>5401</v>
      </c>
      <c r="F19461" t="s">
        <v>11399</v>
      </c>
      <c r="G19461">
        <v>330.0</v>
      </c>
      <c r="H19461" t="s">
        <v>13</v>
      </c>
    </row>
    <row r="19462" ht="15.75" customHeight="1">
      <c r="A19462" t="s">
        <v>11248</v>
      </c>
      <c r="B19462" t="s">
        <v>11249</v>
      </c>
      <c r="C19462">
        <v>6874.0</v>
      </c>
      <c r="D19462" t="s">
        <v>11974</v>
      </c>
      <c r="E19462" t="s">
        <v>488</v>
      </c>
      <c r="F19462" t="s">
        <v>5688</v>
      </c>
      <c r="G19462">
        <v>210.0</v>
      </c>
      <c r="H19462" t="s">
        <v>13</v>
      </c>
    </row>
    <row r="19463" ht="15.75" customHeight="1">
      <c r="A19463" t="s">
        <v>11248</v>
      </c>
      <c r="B19463" t="s">
        <v>11249</v>
      </c>
      <c r="C19463">
        <v>6874.0</v>
      </c>
      <c r="D19463" t="s">
        <v>11974</v>
      </c>
      <c r="E19463" t="s">
        <v>27</v>
      </c>
      <c r="F19463" t="s">
        <v>11336</v>
      </c>
      <c r="G19463">
        <v>210.0</v>
      </c>
      <c r="H19463" t="s">
        <v>13</v>
      </c>
    </row>
    <row r="19464" ht="15.75" customHeight="1">
      <c r="A19464" t="s">
        <v>11248</v>
      </c>
      <c r="B19464" t="s">
        <v>11249</v>
      </c>
      <c r="C19464">
        <v>6874.0</v>
      </c>
      <c r="D19464" t="s">
        <v>11974</v>
      </c>
      <c r="E19464" t="s">
        <v>25</v>
      </c>
      <c r="F19464" t="s">
        <v>11975</v>
      </c>
      <c r="G19464">
        <v>210.0</v>
      </c>
      <c r="H19464" t="s">
        <v>13</v>
      </c>
    </row>
    <row r="19465" ht="15.75" customHeight="1">
      <c r="A19465" t="s">
        <v>11248</v>
      </c>
      <c r="B19465" t="s">
        <v>11249</v>
      </c>
      <c r="C19465">
        <v>6875.0</v>
      </c>
      <c r="D19465" t="s">
        <v>11976</v>
      </c>
      <c r="E19465" t="s">
        <v>1917</v>
      </c>
      <c r="F19465" t="s">
        <v>11977</v>
      </c>
      <c r="G19465">
        <v>474.0</v>
      </c>
      <c r="H19465" t="s">
        <v>13</v>
      </c>
    </row>
    <row r="19466" ht="15.75" customHeight="1">
      <c r="A19466" t="s">
        <v>11248</v>
      </c>
      <c r="B19466" t="s">
        <v>11249</v>
      </c>
      <c r="C19466">
        <v>6876.0</v>
      </c>
      <c r="D19466" t="s">
        <v>11806</v>
      </c>
      <c r="E19466" t="s">
        <v>5401</v>
      </c>
      <c r="F19466" t="s">
        <v>11277</v>
      </c>
      <c r="G19466">
        <v>370.0</v>
      </c>
      <c r="H19466" t="s">
        <v>13</v>
      </c>
    </row>
    <row r="19467" ht="15.75" customHeight="1">
      <c r="A19467" t="s">
        <v>11248</v>
      </c>
      <c r="B19467" t="s">
        <v>11249</v>
      </c>
      <c r="C19467">
        <v>6876.0</v>
      </c>
      <c r="D19467" t="s">
        <v>11806</v>
      </c>
      <c r="E19467" t="s">
        <v>2044</v>
      </c>
      <c r="F19467" t="s">
        <v>2053</v>
      </c>
      <c r="G19467">
        <v>370.0</v>
      </c>
      <c r="H19467" t="s">
        <v>13</v>
      </c>
    </row>
    <row r="19468" ht="15.75" customHeight="1">
      <c r="A19468" t="s">
        <v>11248</v>
      </c>
      <c r="B19468" t="s">
        <v>11249</v>
      </c>
      <c r="C19468">
        <v>6876.0</v>
      </c>
      <c r="D19468" t="s">
        <v>11806</v>
      </c>
      <c r="E19468" t="s">
        <v>27</v>
      </c>
      <c r="F19468" t="s">
        <v>11344</v>
      </c>
      <c r="G19468">
        <v>370.0</v>
      </c>
      <c r="H19468" t="s">
        <v>13</v>
      </c>
    </row>
    <row r="19469" ht="15.75" customHeight="1">
      <c r="A19469" t="s">
        <v>11248</v>
      </c>
      <c r="B19469" t="s">
        <v>11249</v>
      </c>
      <c r="C19469">
        <v>6876.0</v>
      </c>
      <c r="D19469" t="s">
        <v>11806</v>
      </c>
      <c r="E19469" t="s">
        <v>11268</v>
      </c>
      <c r="F19469">
        <v>50.0</v>
      </c>
      <c r="G19469">
        <v>370.0</v>
      </c>
      <c r="H19469" t="s">
        <v>13</v>
      </c>
    </row>
    <row r="19470" ht="15.75" customHeight="1">
      <c r="A19470" t="s">
        <v>11248</v>
      </c>
      <c r="B19470" t="s">
        <v>11249</v>
      </c>
      <c r="C19470">
        <v>6876.0</v>
      </c>
      <c r="D19470" t="s">
        <v>11806</v>
      </c>
      <c r="E19470" t="s">
        <v>2042</v>
      </c>
      <c r="F19470" t="s">
        <v>11978</v>
      </c>
      <c r="G19470">
        <v>370.0</v>
      </c>
      <c r="H19470" t="s">
        <v>13</v>
      </c>
    </row>
    <row r="19471" ht="15.75" customHeight="1">
      <c r="A19471" t="s">
        <v>11248</v>
      </c>
      <c r="B19471" t="s">
        <v>11249</v>
      </c>
      <c r="C19471">
        <v>6876.0</v>
      </c>
      <c r="D19471" t="s">
        <v>11806</v>
      </c>
      <c r="E19471" t="s">
        <v>11266</v>
      </c>
      <c r="F19471">
        <v>28.0</v>
      </c>
      <c r="G19471">
        <v>370.0</v>
      </c>
      <c r="H19471" t="s">
        <v>13</v>
      </c>
    </row>
    <row r="19472" ht="15.75" customHeight="1">
      <c r="A19472" t="s">
        <v>11248</v>
      </c>
      <c r="B19472" t="s">
        <v>11249</v>
      </c>
      <c r="C19472">
        <v>6877.0</v>
      </c>
      <c r="D19472" t="s">
        <v>11979</v>
      </c>
      <c r="E19472" t="s">
        <v>25</v>
      </c>
      <c r="F19472" t="s">
        <v>11980</v>
      </c>
      <c r="G19472">
        <v>150.0</v>
      </c>
      <c r="H19472" t="s">
        <v>13</v>
      </c>
    </row>
    <row r="19473" ht="15.75" customHeight="1">
      <c r="A19473" t="s">
        <v>11248</v>
      </c>
      <c r="B19473" t="s">
        <v>11249</v>
      </c>
      <c r="C19473">
        <v>6877.0</v>
      </c>
      <c r="D19473" t="s">
        <v>11979</v>
      </c>
      <c r="E19473" t="s">
        <v>1917</v>
      </c>
      <c r="F19473" t="s">
        <v>11981</v>
      </c>
      <c r="G19473">
        <v>150.0</v>
      </c>
      <c r="H19473" t="s">
        <v>13</v>
      </c>
    </row>
    <row r="19474" ht="15.75" customHeight="1">
      <c r="A19474" t="s">
        <v>11248</v>
      </c>
      <c r="B19474" t="s">
        <v>11249</v>
      </c>
      <c r="C19474">
        <v>6878.0</v>
      </c>
      <c r="D19474" t="s">
        <v>11982</v>
      </c>
      <c r="E19474" t="s">
        <v>25</v>
      </c>
      <c r="F19474" t="s">
        <v>11983</v>
      </c>
      <c r="G19474">
        <v>255.0</v>
      </c>
      <c r="H19474" t="s">
        <v>13</v>
      </c>
    </row>
    <row r="19475" ht="15.75" customHeight="1">
      <c r="A19475" t="s">
        <v>11248</v>
      </c>
      <c r="B19475" t="s">
        <v>11249</v>
      </c>
      <c r="C19475">
        <v>6878.0</v>
      </c>
      <c r="D19475" t="s">
        <v>11982</v>
      </c>
      <c r="E19475" t="s">
        <v>27</v>
      </c>
      <c r="F19475" t="s">
        <v>11984</v>
      </c>
      <c r="G19475">
        <v>255.0</v>
      </c>
      <c r="H19475" t="s">
        <v>13</v>
      </c>
    </row>
    <row r="19476" ht="15.75" customHeight="1">
      <c r="A19476" t="s">
        <v>11248</v>
      </c>
      <c r="B19476" t="s">
        <v>11249</v>
      </c>
      <c r="C19476">
        <v>6878.0</v>
      </c>
      <c r="D19476" t="s">
        <v>11982</v>
      </c>
      <c r="E19476" t="s">
        <v>1917</v>
      </c>
      <c r="F19476" t="s">
        <v>11985</v>
      </c>
      <c r="G19476">
        <v>255.0</v>
      </c>
      <c r="H19476" t="s">
        <v>13</v>
      </c>
    </row>
    <row r="19477" ht="15.75" customHeight="1">
      <c r="A19477" t="s">
        <v>11248</v>
      </c>
      <c r="B19477" t="s">
        <v>11249</v>
      </c>
      <c r="C19477">
        <v>6878.0</v>
      </c>
      <c r="D19477" t="s">
        <v>11982</v>
      </c>
      <c r="E19477" t="s">
        <v>11266</v>
      </c>
      <c r="F19477" t="s">
        <v>11986</v>
      </c>
      <c r="G19477">
        <v>255.0</v>
      </c>
      <c r="H19477" t="s">
        <v>13</v>
      </c>
    </row>
    <row r="19478" ht="15.75" customHeight="1">
      <c r="A19478" t="s">
        <v>11248</v>
      </c>
      <c r="B19478" t="s">
        <v>11249</v>
      </c>
      <c r="C19478">
        <v>6879.0</v>
      </c>
      <c r="D19478" t="s">
        <v>11987</v>
      </c>
      <c r="E19478" t="s">
        <v>11266</v>
      </c>
      <c r="F19478" t="s">
        <v>11988</v>
      </c>
      <c r="G19478">
        <v>300.0</v>
      </c>
      <c r="H19478" t="s">
        <v>13</v>
      </c>
    </row>
    <row r="19479" ht="15.75" customHeight="1">
      <c r="A19479" t="s">
        <v>11248</v>
      </c>
      <c r="B19479" t="s">
        <v>11249</v>
      </c>
      <c r="C19479">
        <v>6879.0</v>
      </c>
      <c r="D19479" t="s">
        <v>11987</v>
      </c>
      <c r="E19479" t="s">
        <v>5401</v>
      </c>
      <c r="F19479" t="s">
        <v>11431</v>
      </c>
      <c r="G19479">
        <v>300.0</v>
      </c>
      <c r="H19479" t="s">
        <v>13</v>
      </c>
    </row>
    <row r="19480" ht="15.75" customHeight="1">
      <c r="A19480" t="s">
        <v>11248</v>
      </c>
      <c r="B19480" t="s">
        <v>11249</v>
      </c>
      <c r="C19480">
        <v>6880.0</v>
      </c>
      <c r="D19480" t="s">
        <v>11987</v>
      </c>
      <c r="E19480" t="s">
        <v>2042</v>
      </c>
      <c r="F19480" t="s">
        <v>2066</v>
      </c>
      <c r="G19480">
        <v>300.0</v>
      </c>
      <c r="H19480" t="s">
        <v>13</v>
      </c>
    </row>
    <row r="19481" ht="15.75" customHeight="1">
      <c r="A19481" t="s">
        <v>11248</v>
      </c>
      <c r="B19481" t="s">
        <v>11249</v>
      </c>
      <c r="C19481">
        <v>6880.0</v>
      </c>
      <c r="D19481" t="s">
        <v>11987</v>
      </c>
      <c r="E19481" t="s">
        <v>2266</v>
      </c>
      <c r="F19481" t="s">
        <v>11989</v>
      </c>
      <c r="G19481">
        <v>300.0</v>
      </c>
      <c r="H19481" t="s">
        <v>13</v>
      </c>
    </row>
    <row r="19482" ht="15.75" customHeight="1">
      <c r="A19482" t="s">
        <v>11248</v>
      </c>
      <c r="B19482" t="s">
        <v>11249</v>
      </c>
      <c r="C19482">
        <v>6880.0</v>
      </c>
      <c r="D19482" t="s">
        <v>11987</v>
      </c>
      <c r="E19482" t="s">
        <v>2044</v>
      </c>
      <c r="F19482" t="s">
        <v>11494</v>
      </c>
      <c r="G19482">
        <v>300.0</v>
      </c>
      <c r="H19482" t="s">
        <v>13</v>
      </c>
    </row>
    <row r="19483" ht="15.75" customHeight="1">
      <c r="A19483" t="s">
        <v>11248</v>
      </c>
      <c r="B19483" t="s">
        <v>11249</v>
      </c>
      <c r="C19483">
        <v>6880.0</v>
      </c>
      <c r="D19483" t="s">
        <v>11987</v>
      </c>
      <c r="E19483" t="s">
        <v>11268</v>
      </c>
      <c r="F19483" t="s">
        <v>9285</v>
      </c>
      <c r="G19483">
        <v>300.0</v>
      </c>
      <c r="H19483" t="s">
        <v>13</v>
      </c>
    </row>
    <row r="19484" ht="15.75" customHeight="1">
      <c r="A19484" t="s">
        <v>11248</v>
      </c>
      <c r="B19484" t="s">
        <v>11249</v>
      </c>
      <c r="C19484">
        <v>6880.0</v>
      </c>
      <c r="D19484" t="s">
        <v>11987</v>
      </c>
      <c r="E19484" t="s">
        <v>11296</v>
      </c>
      <c r="F19484" t="s">
        <v>11456</v>
      </c>
      <c r="G19484">
        <v>300.0</v>
      </c>
      <c r="H19484" t="s">
        <v>13</v>
      </c>
    </row>
    <row r="19485" ht="15.75" customHeight="1">
      <c r="A19485" t="s">
        <v>11248</v>
      </c>
      <c r="B19485" t="s">
        <v>11249</v>
      </c>
      <c r="C19485">
        <v>6880.0</v>
      </c>
      <c r="D19485" t="s">
        <v>11987</v>
      </c>
      <c r="E19485" t="s">
        <v>11266</v>
      </c>
      <c r="F19485" t="s">
        <v>11988</v>
      </c>
      <c r="G19485">
        <v>300.0</v>
      </c>
      <c r="H19485" t="s">
        <v>13</v>
      </c>
    </row>
    <row r="19486" ht="15.75" customHeight="1">
      <c r="A19486" t="s">
        <v>11248</v>
      </c>
      <c r="B19486" t="s">
        <v>11249</v>
      </c>
      <c r="C19486">
        <v>6880.0</v>
      </c>
      <c r="D19486" t="s">
        <v>11987</v>
      </c>
      <c r="E19486" t="s">
        <v>5401</v>
      </c>
      <c r="F19486" t="s">
        <v>11431</v>
      </c>
      <c r="G19486">
        <v>300.0</v>
      </c>
      <c r="H19486" t="s">
        <v>13</v>
      </c>
    </row>
    <row r="19487" ht="15.75" customHeight="1">
      <c r="A19487" t="s">
        <v>11248</v>
      </c>
      <c r="B19487" t="s">
        <v>11249</v>
      </c>
      <c r="C19487">
        <v>6881.0</v>
      </c>
      <c r="D19487" t="s">
        <v>11990</v>
      </c>
      <c r="E19487" t="s">
        <v>11266</v>
      </c>
      <c r="F19487" t="s">
        <v>11451</v>
      </c>
      <c r="G19487">
        <v>300.0</v>
      </c>
      <c r="H19487" t="s">
        <v>13</v>
      </c>
    </row>
    <row r="19488" ht="15.75" customHeight="1">
      <c r="A19488" t="s">
        <v>11248</v>
      </c>
      <c r="B19488" t="s">
        <v>11249</v>
      </c>
      <c r="C19488">
        <v>6881.0</v>
      </c>
      <c r="D19488" t="s">
        <v>11990</v>
      </c>
      <c r="E19488" t="s">
        <v>11268</v>
      </c>
      <c r="F19488" t="s">
        <v>9285</v>
      </c>
      <c r="G19488">
        <v>300.0</v>
      </c>
      <c r="H19488" t="s">
        <v>13</v>
      </c>
    </row>
    <row r="19489" ht="15.75" customHeight="1">
      <c r="A19489" t="s">
        <v>11248</v>
      </c>
      <c r="B19489" t="s">
        <v>11249</v>
      </c>
      <c r="C19489">
        <v>6881.0</v>
      </c>
      <c r="D19489" t="s">
        <v>11990</v>
      </c>
      <c r="E19489" t="s">
        <v>23</v>
      </c>
      <c r="F19489" t="s">
        <v>11460</v>
      </c>
      <c r="G19489">
        <v>300.0</v>
      </c>
      <c r="H19489" t="s">
        <v>13</v>
      </c>
    </row>
    <row r="19490" ht="15.75" customHeight="1">
      <c r="A19490" t="s">
        <v>11248</v>
      </c>
      <c r="B19490" t="s">
        <v>11249</v>
      </c>
      <c r="C19490">
        <v>6881.0</v>
      </c>
      <c r="D19490" t="s">
        <v>11990</v>
      </c>
      <c r="E19490" t="s">
        <v>2044</v>
      </c>
      <c r="F19490" t="s">
        <v>2053</v>
      </c>
      <c r="G19490">
        <v>300.0</v>
      </c>
      <c r="H19490" t="s">
        <v>13</v>
      </c>
    </row>
    <row r="19491" ht="15.75" customHeight="1">
      <c r="A19491" t="s">
        <v>11248</v>
      </c>
      <c r="B19491" t="s">
        <v>11249</v>
      </c>
      <c r="C19491">
        <v>6881.0</v>
      </c>
      <c r="D19491" t="s">
        <v>11990</v>
      </c>
      <c r="E19491" t="s">
        <v>11296</v>
      </c>
      <c r="F19491" t="s">
        <v>11456</v>
      </c>
      <c r="G19491">
        <v>300.0</v>
      </c>
      <c r="H19491" t="s">
        <v>13</v>
      </c>
    </row>
    <row r="19492" ht="15.75" customHeight="1">
      <c r="A19492" t="s">
        <v>11248</v>
      </c>
      <c r="B19492" t="s">
        <v>11249</v>
      </c>
      <c r="C19492">
        <v>6882.0</v>
      </c>
      <c r="D19492" t="s">
        <v>11654</v>
      </c>
      <c r="E19492" t="s">
        <v>1319</v>
      </c>
      <c r="F19492" t="s">
        <v>11991</v>
      </c>
      <c r="G19492">
        <v>125.0</v>
      </c>
      <c r="H19492" t="s">
        <v>13</v>
      </c>
    </row>
    <row r="19493" ht="15.75" customHeight="1">
      <c r="A19493" t="s">
        <v>11248</v>
      </c>
      <c r="B19493" t="s">
        <v>11249</v>
      </c>
      <c r="C19493">
        <v>6882.0</v>
      </c>
      <c r="D19493" t="s">
        <v>11654</v>
      </c>
      <c r="E19493" t="s">
        <v>23</v>
      </c>
      <c r="F19493" t="s">
        <v>11992</v>
      </c>
      <c r="G19493">
        <v>125.0</v>
      </c>
      <c r="H19493" t="s">
        <v>13</v>
      </c>
    </row>
    <row r="19494" ht="15.75" customHeight="1">
      <c r="A19494" t="s">
        <v>11248</v>
      </c>
      <c r="B19494" t="s">
        <v>11249</v>
      </c>
      <c r="C19494">
        <v>6883.0</v>
      </c>
      <c r="D19494" t="s">
        <v>11993</v>
      </c>
      <c r="E19494" t="s">
        <v>23</v>
      </c>
      <c r="F19494" t="s">
        <v>11991</v>
      </c>
      <c r="G19494">
        <v>100.0</v>
      </c>
      <c r="H19494" t="s">
        <v>13</v>
      </c>
    </row>
    <row r="19495" ht="15.75" customHeight="1">
      <c r="A19495" t="s">
        <v>11248</v>
      </c>
      <c r="B19495" t="s">
        <v>11249</v>
      </c>
      <c r="C19495">
        <v>6883.0</v>
      </c>
      <c r="D19495" t="s">
        <v>11993</v>
      </c>
      <c r="E19495" t="s">
        <v>5401</v>
      </c>
      <c r="F19495" t="s">
        <v>11994</v>
      </c>
      <c r="G19495">
        <v>100.0</v>
      </c>
      <c r="H19495" t="s">
        <v>13</v>
      </c>
    </row>
    <row r="19496" ht="15.75" customHeight="1">
      <c r="A19496" t="s">
        <v>11248</v>
      </c>
      <c r="B19496" t="s">
        <v>11249</v>
      </c>
      <c r="C19496">
        <v>6884.0</v>
      </c>
      <c r="D19496" t="s">
        <v>11995</v>
      </c>
      <c r="E19496" t="s">
        <v>27</v>
      </c>
      <c r="F19496" t="s">
        <v>308</v>
      </c>
      <c r="G19496">
        <v>275.0</v>
      </c>
      <c r="H19496" t="s">
        <v>13</v>
      </c>
    </row>
    <row r="19497" ht="15.75" customHeight="1">
      <c r="A19497" t="s">
        <v>11248</v>
      </c>
      <c r="B19497" t="s">
        <v>11249</v>
      </c>
      <c r="C19497">
        <v>6885.0</v>
      </c>
      <c r="D19497" t="s">
        <v>11434</v>
      </c>
      <c r="E19497" t="s">
        <v>11296</v>
      </c>
      <c r="F19497" t="s">
        <v>11996</v>
      </c>
      <c r="G19497">
        <v>290.0</v>
      </c>
      <c r="H19497" t="s">
        <v>3348</v>
      </c>
    </row>
    <row r="19498" ht="15.75" customHeight="1">
      <c r="A19498" t="s">
        <v>11248</v>
      </c>
      <c r="B19498" t="s">
        <v>11249</v>
      </c>
      <c r="C19498">
        <v>6885.0</v>
      </c>
      <c r="D19498" t="s">
        <v>11434</v>
      </c>
      <c r="E19498" t="s">
        <v>23</v>
      </c>
      <c r="F19498" t="s">
        <v>11997</v>
      </c>
      <c r="G19498">
        <v>290.0</v>
      </c>
      <c r="H19498" t="s">
        <v>3348</v>
      </c>
    </row>
    <row r="19499" ht="15.75" customHeight="1">
      <c r="A19499" t="s">
        <v>11248</v>
      </c>
      <c r="B19499" t="s">
        <v>11249</v>
      </c>
      <c r="C19499">
        <v>6885.0</v>
      </c>
      <c r="D19499" t="s">
        <v>11434</v>
      </c>
      <c r="E19499" t="s">
        <v>5401</v>
      </c>
      <c r="F19499" t="s">
        <v>11998</v>
      </c>
      <c r="G19499">
        <v>290.0</v>
      </c>
      <c r="H19499" t="s">
        <v>3348</v>
      </c>
    </row>
    <row r="19500" ht="15.75" customHeight="1">
      <c r="A19500" t="s">
        <v>11248</v>
      </c>
      <c r="B19500" t="s">
        <v>11249</v>
      </c>
      <c r="C19500">
        <v>6886.0</v>
      </c>
      <c r="D19500" t="s">
        <v>11999</v>
      </c>
      <c r="E19500" t="s">
        <v>25</v>
      </c>
      <c r="F19500" t="s">
        <v>11934</v>
      </c>
      <c r="G19500">
        <v>300.0</v>
      </c>
      <c r="H19500" t="s">
        <v>13</v>
      </c>
    </row>
    <row r="19501" ht="15.75" customHeight="1">
      <c r="A19501" t="s">
        <v>11248</v>
      </c>
      <c r="B19501" t="s">
        <v>11249</v>
      </c>
      <c r="C19501">
        <v>6886.0</v>
      </c>
      <c r="D19501" t="s">
        <v>11999</v>
      </c>
      <c r="E19501" t="s">
        <v>2044</v>
      </c>
      <c r="F19501" t="s">
        <v>2053</v>
      </c>
      <c r="G19501">
        <v>300.0</v>
      </c>
      <c r="H19501" t="s">
        <v>13</v>
      </c>
    </row>
    <row r="19502" ht="15.75" customHeight="1">
      <c r="A19502" t="s">
        <v>11248</v>
      </c>
      <c r="B19502" t="s">
        <v>11249</v>
      </c>
      <c r="C19502">
        <v>6887.0</v>
      </c>
      <c r="D19502" t="s">
        <v>12000</v>
      </c>
      <c r="E19502" t="s">
        <v>25</v>
      </c>
      <c r="F19502" t="s">
        <v>12001</v>
      </c>
      <c r="G19502">
        <v>65.0</v>
      </c>
      <c r="H19502" t="s">
        <v>13</v>
      </c>
    </row>
    <row r="19503" ht="15.75" customHeight="1">
      <c r="A19503" t="s">
        <v>11248</v>
      </c>
      <c r="B19503" t="s">
        <v>11249</v>
      </c>
      <c r="C19503">
        <v>6887.0</v>
      </c>
      <c r="D19503" t="s">
        <v>12000</v>
      </c>
      <c r="E19503" t="s">
        <v>27</v>
      </c>
      <c r="F19503" t="s">
        <v>12002</v>
      </c>
      <c r="G19503">
        <v>65.0</v>
      </c>
      <c r="H19503" t="s">
        <v>13</v>
      </c>
    </row>
    <row r="19504" ht="15.75" customHeight="1">
      <c r="A19504" t="s">
        <v>11248</v>
      </c>
      <c r="B19504" t="s">
        <v>11249</v>
      </c>
      <c r="C19504">
        <v>6888.0</v>
      </c>
      <c r="D19504" t="s">
        <v>12003</v>
      </c>
      <c r="E19504" t="s">
        <v>5401</v>
      </c>
      <c r="F19504" t="s">
        <v>12004</v>
      </c>
      <c r="G19504">
        <v>500.0</v>
      </c>
      <c r="H19504" t="s">
        <v>17</v>
      </c>
    </row>
    <row r="19505" ht="15.75" customHeight="1">
      <c r="A19505" t="s">
        <v>11248</v>
      </c>
      <c r="B19505" t="s">
        <v>11249</v>
      </c>
      <c r="C19505">
        <v>6888.0</v>
      </c>
      <c r="D19505" t="s">
        <v>12003</v>
      </c>
      <c r="E19505" t="s">
        <v>11296</v>
      </c>
      <c r="F19505" t="s">
        <v>12005</v>
      </c>
      <c r="G19505">
        <v>500.0</v>
      </c>
      <c r="H19505" t="s">
        <v>17</v>
      </c>
    </row>
    <row r="19506" ht="15.75" customHeight="1">
      <c r="A19506" t="s">
        <v>11248</v>
      </c>
      <c r="B19506" t="s">
        <v>11249</v>
      </c>
      <c r="C19506">
        <v>6888.0</v>
      </c>
      <c r="D19506" t="s">
        <v>12003</v>
      </c>
      <c r="E19506" t="s">
        <v>23</v>
      </c>
      <c r="F19506" t="s">
        <v>12006</v>
      </c>
      <c r="G19506">
        <v>500.0</v>
      </c>
      <c r="H19506" t="s">
        <v>17</v>
      </c>
    </row>
    <row r="19507" ht="15.75" customHeight="1">
      <c r="A19507" t="s">
        <v>11248</v>
      </c>
      <c r="B19507" t="s">
        <v>11249</v>
      </c>
      <c r="C19507">
        <v>6888.0</v>
      </c>
      <c r="D19507" t="s">
        <v>12003</v>
      </c>
      <c r="E19507" t="s">
        <v>27</v>
      </c>
      <c r="F19507" t="s">
        <v>12007</v>
      </c>
      <c r="G19507">
        <v>500.0</v>
      </c>
      <c r="H19507" t="s">
        <v>17</v>
      </c>
    </row>
    <row r="19508" ht="15.75" customHeight="1">
      <c r="A19508" t="s">
        <v>11248</v>
      </c>
      <c r="B19508" t="s">
        <v>11249</v>
      </c>
      <c r="C19508">
        <v>6888.0</v>
      </c>
      <c r="D19508" t="s">
        <v>12003</v>
      </c>
      <c r="E19508" t="s">
        <v>1917</v>
      </c>
      <c r="F19508" t="s">
        <v>12008</v>
      </c>
      <c r="G19508">
        <v>500.0</v>
      </c>
      <c r="H19508" t="s">
        <v>17</v>
      </c>
    </row>
    <row r="19509" ht="15.75" customHeight="1">
      <c r="A19509" t="s">
        <v>11248</v>
      </c>
      <c r="B19509" t="s">
        <v>11249</v>
      </c>
      <c r="C19509">
        <v>6888.0</v>
      </c>
      <c r="D19509" t="s">
        <v>12003</v>
      </c>
      <c r="E19509" t="s">
        <v>25</v>
      </c>
      <c r="F19509" t="s">
        <v>12009</v>
      </c>
      <c r="G19509">
        <v>500.0</v>
      </c>
      <c r="H19509" t="s">
        <v>17</v>
      </c>
    </row>
    <row r="19510" ht="15.75" customHeight="1">
      <c r="A19510" t="s">
        <v>11248</v>
      </c>
      <c r="B19510" t="s">
        <v>11249</v>
      </c>
      <c r="C19510">
        <v>6888.0</v>
      </c>
      <c r="D19510" t="s">
        <v>12003</v>
      </c>
      <c r="E19510" t="s">
        <v>488</v>
      </c>
      <c r="F19510" t="s">
        <v>12010</v>
      </c>
      <c r="G19510">
        <v>500.0</v>
      </c>
      <c r="H19510" t="s">
        <v>17</v>
      </c>
    </row>
    <row r="19511" ht="15.75" customHeight="1">
      <c r="A19511" t="s">
        <v>11248</v>
      </c>
      <c r="B19511" t="s">
        <v>11249</v>
      </c>
      <c r="C19511">
        <v>6889.0</v>
      </c>
      <c r="D19511" t="s">
        <v>11500</v>
      </c>
      <c r="E19511" t="s">
        <v>1319</v>
      </c>
      <c r="F19511" t="s">
        <v>11350</v>
      </c>
      <c r="G19511">
        <v>249.0</v>
      </c>
      <c r="H19511" t="s">
        <v>13</v>
      </c>
    </row>
    <row r="19512" ht="15.75" customHeight="1">
      <c r="A19512" t="s">
        <v>11248</v>
      </c>
      <c r="B19512" t="s">
        <v>11249</v>
      </c>
      <c r="C19512">
        <v>6889.0</v>
      </c>
      <c r="D19512" t="s">
        <v>11500</v>
      </c>
      <c r="E19512" t="s">
        <v>5401</v>
      </c>
      <c r="F19512" t="s">
        <v>11305</v>
      </c>
      <c r="G19512">
        <v>249.0</v>
      </c>
      <c r="H19512" t="s">
        <v>13</v>
      </c>
    </row>
    <row r="19513" ht="15.75" customHeight="1">
      <c r="A19513" t="s">
        <v>11248</v>
      </c>
      <c r="B19513" t="s">
        <v>11249</v>
      </c>
      <c r="C19513">
        <v>6890.0</v>
      </c>
      <c r="D19513" t="s">
        <v>11546</v>
      </c>
      <c r="E19513" t="s">
        <v>27</v>
      </c>
      <c r="F19513" t="s">
        <v>11573</v>
      </c>
      <c r="G19513">
        <v>150.0</v>
      </c>
      <c r="H19513" t="s">
        <v>13</v>
      </c>
    </row>
    <row r="19514" ht="15.75" customHeight="1">
      <c r="A19514" t="s">
        <v>11248</v>
      </c>
      <c r="B19514" t="s">
        <v>11249</v>
      </c>
      <c r="C19514">
        <v>6890.0</v>
      </c>
      <c r="D19514" t="s">
        <v>11546</v>
      </c>
      <c r="E19514" t="s">
        <v>11296</v>
      </c>
      <c r="F19514" t="s">
        <v>11431</v>
      </c>
      <c r="G19514">
        <v>150.0</v>
      </c>
      <c r="H19514" t="s">
        <v>13</v>
      </c>
    </row>
    <row r="19515" ht="15.75" customHeight="1">
      <c r="A19515" t="s">
        <v>11248</v>
      </c>
      <c r="B19515" t="s">
        <v>11249</v>
      </c>
      <c r="C19515">
        <v>6891.0</v>
      </c>
      <c r="D19515" t="s">
        <v>11434</v>
      </c>
      <c r="E19515" t="s">
        <v>27</v>
      </c>
      <c r="F19515" t="s">
        <v>11573</v>
      </c>
      <c r="G19515">
        <v>150.0</v>
      </c>
      <c r="H19515" t="s">
        <v>13</v>
      </c>
    </row>
    <row r="19516" ht="15.75" customHeight="1">
      <c r="A19516" t="s">
        <v>11248</v>
      </c>
      <c r="B19516" t="s">
        <v>11249</v>
      </c>
      <c r="C19516">
        <v>6891.0</v>
      </c>
      <c r="D19516" t="s">
        <v>11434</v>
      </c>
      <c r="E19516" t="s">
        <v>11296</v>
      </c>
      <c r="F19516" t="s">
        <v>11432</v>
      </c>
      <c r="G19516">
        <v>150.0</v>
      </c>
      <c r="H19516" t="s">
        <v>13</v>
      </c>
    </row>
    <row r="19517" ht="15.75" customHeight="1">
      <c r="A19517" t="s">
        <v>11248</v>
      </c>
      <c r="B19517" t="s">
        <v>11249</v>
      </c>
      <c r="C19517">
        <v>6891.0</v>
      </c>
      <c r="D19517" t="s">
        <v>11434</v>
      </c>
      <c r="E19517" t="s">
        <v>23</v>
      </c>
      <c r="F19517" t="s">
        <v>11494</v>
      </c>
      <c r="G19517">
        <v>150.0</v>
      </c>
      <c r="H19517" t="s">
        <v>13</v>
      </c>
    </row>
    <row r="19518" ht="15.75" customHeight="1">
      <c r="A19518" t="s">
        <v>11248</v>
      </c>
      <c r="B19518" t="s">
        <v>11249</v>
      </c>
      <c r="C19518">
        <v>6892.0</v>
      </c>
      <c r="D19518" t="s">
        <v>12011</v>
      </c>
      <c r="E19518" t="s">
        <v>5401</v>
      </c>
      <c r="F19518" t="s">
        <v>12012</v>
      </c>
      <c r="G19518">
        <v>130.0</v>
      </c>
      <c r="H19518" t="s">
        <v>13</v>
      </c>
    </row>
    <row r="19519" ht="15.75" customHeight="1">
      <c r="A19519" t="s">
        <v>11248</v>
      </c>
      <c r="B19519" t="s">
        <v>11249</v>
      </c>
      <c r="C19519">
        <v>6892.0</v>
      </c>
      <c r="D19519" t="s">
        <v>12011</v>
      </c>
      <c r="E19519" t="s">
        <v>488</v>
      </c>
      <c r="F19519" t="s">
        <v>12013</v>
      </c>
      <c r="G19519">
        <v>130.0</v>
      </c>
      <c r="H19519" t="s">
        <v>13</v>
      </c>
    </row>
    <row r="19520" ht="15.75" customHeight="1">
      <c r="A19520" t="s">
        <v>11248</v>
      </c>
      <c r="B19520" t="s">
        <v>11249</v>
      </c>
      <c r="C19520">
        <v>6893.0</v>
      </c>
      <c r="D19520" t="s">
        <v>12014</v>
      </c>
      <c r="E19520" t="s">
        <v>23</v>
      </c>
      <c r="F19520" t="s">
        <v>12015</v>
      </c>
      <c r="G19520">
        <v>130.0</v>
      </c>
      <c r="H19520" t="s">
        <v>13</v>
      </c>
    </row>
    <row r="19521" ht="15.75" customHeight="1">
      <c r="A19521" t="s">
        <v>11248</v>
      </c>
      <c r="B19521" t="s">
        <v>11249</v>
      </c>
      <c r="C19521">
        <v>6893.0</v>
      </c>
      <c r="D19521" t="s">
        <v>12014</v>
      </c>
      <c r="E19521" t="s">
        <v>5401</v>
      </c>
      <c r="F19521" t="s">
        <v>11300</v>
      </c>
      <c r="G19521">
        <v>130.0</v>
      </c>
      <c r="H19521" t="s">
        <v>13</v>
      </c>
    </row>
    <row r="19522" ht="15.75" customHeight="1">
      <c r="A19522" t="s">
        <v>11248</v>
      </c>
      <c r="B19522" t="s">
        <v>11249</v>
      </c>
      <c r="C19522">
        <v>6894.0</v>
      </c>
      <c r="D19522" t="s">
        <v>12014</v>
      </c>
      <c r="E19522" t="s">
        <v>23</v>
      </c>
      <c r="F19522" t="s">
        <v>12016</v>
      </c>
      <c r="G19522">
        <v>130.0</v>
      </c>
      <c r="H19522" t="s">
        <v>13</v>
      </c>
    </row>
    <row r="19523" ht="15.75" customHeight="1">
      <c r="A19523" t="s">
        <v>11248</v>
      </c>
      <c r="B19523" t="s">
        <v>11249</v>
      </c>
      <c r="C19523">
        <v>6894.0</v>
      </c>
      <c r="D19523" t="s">
        <v>12014</v>
      </c>
      <c r="E19523" t="s">
        <v>5401</v>
      </c>
      <c r="F19523" t="s">
        <v>11300</v>
      </c>
      <c r="G19523">
        <v>130.0</v>
      </c>
      <c r="H19523" t="s">
        <v>13</v>
      </c>
    </row>
    <row r="19524" ht="15.75" customHeight="1">
      <c r="A19524" t="s">
        <v>11248</v>
      </c>
      <c r="B19524" t="s">
        <v>11249</v>
      </c>
      <c r="C19524">
        <v>6895.0</v>
      </c>
      <c r="D19524" t="s">
        <v>12014</v>
      </c>
      <c r="E19524" t="s">
        <v>23</v>
      </c>
      <c r="F19524" t="s">
        <v>12017</v>
      </c>
      <c r="G19524">
        <v>130.0</v>
      </c>
      <c r="H19524" t="s">
        <v>13</v>
      </c>
    </row>
    <row r="19525" ht="15.75" customHeight="1">
      <c r="A19525" t="s">
        <v>11248</v>
      </c>
      <c r="B19525" t="s">
        <v>11249</v>
      </c>
      <c r="C19525">
        <v>6895.0</v>
      </c>
      <c r="D19525" t="s">
        <v>12014</v>
      </c>
      <c r="E19525" t="s">
        <v>5401</v>
      </c>
      <c r="F19525" t="s">
        <v>11276</v>
      </c>
      <c r="G19525">
        <v>130.0</v>
      </c>
      <c r="H19525" t="s">
        <v>13</v>
      </c>
    </row>
    <row r="19526" ht="15.75" customHeight="1">
      <c r="A19526" t="s">
        <v>11248</v>
      </c>
      <c r="B19526" t="s">
        <v>11249</v>
      </c>
      <c r="C19526">
        <v>6896.0</v>
      </c>
      <c r="D19526" t="s">
        <v>12018</v>
      </c>
      <c r="E19526" t="s">
        <v>1917</v>
      </c>
      <c r="F19526" t="s">
        <v>12019</v>
      </c>
      <c r="G19526">
        <v>330.0</v>
      </c>
      <c r="H19526" t="s">
        <v>13</v>
      </c>
    </row>
    <row r="19527" ht="15.75" customHeight="1">
      <c r="A19527" t="s">
        <v>11248</v>
      </c>
      <c r="B19527" t="s">
        <v>11249</v>
      </c>
      <c r="C19527">
        <v>6896.0</v>
      </c>
      <c r="D19527" t="s">
        <v>12018</v>
      </c>
      <c r="E19527" t="s">
        <v>11296</v>
      </c>
      <c r="F19527" t="s">
        <v>12020</v>
      </c>
      <c r="G19527">
        <v>330.0</v>
      </c>
      <c r="H19527" t="s">
        <v>13</v>
      </c>
    </row>
    <row r="19528" ht="15.75" customHeight="1">
      <c r="A19528" t="s">
        <v>11248</v>
      </c>
      <c r="B19528" t="s">
        <v>11249</v>
      </c>
      <c r="C19528">
        <v>6897.0</v>
      </c>
      <c r="D19528" t="s">
        <v>12021</v>
      </c>
      <c r="E19528" t="s">
        <v>1917</v>
      </c>
      <c r="F19528" t="s">
        <v>12022</v>
      </c>
      <c r="G19528">
        <v>324.0</v>
      </c>
      <c r="H19528" t="s">
        <v>13</v>
      </c>
    </row>
    <row r="19529" ht="15.75" customHeight="1">
      <c r="A19529" t="s">
        <v>11248</v>
      </c>
      <c r="B19529" t="s">
        <v>11249</v>
      </c>
      <c r="C19529">
        <v>6898.0</v>
      </c>
      <c r="D19529" t="s">
        <v>12023</v>
      </c>
      <c r="E19529" t="s">
        <v>1917</v>
      </c>
      <c r="F19529" t="s">
        <v>1986</v>
      </c>
      <c r="G19529">
        <v>324.0</v>
      </c>
      <c r="H19529" t="s">
        <v>13</v>
      </c>
    </row>
    <row r="19530" ht="15.75" customHeight="1">
      <c r="A19530" t="s">
        <v>11248</v>
      </c>
      <c r="B19530" t="s">
        <v>11249</v>
      </c>
      <c r="C19530">
        <v>6899.0</v>
      </c>
      <c r="D19530" t="s">
        <v>12024</v>
      </c>
      <c r="E19530" t="s">
        <v>11296</v>
      </c>
      <c r="F19530" t="s">
        <v>12025</v>
      </c>
      <c r="G19530">
        <v>285.0</v>
      </c>
      <c r="H19530" t="s">
        <v>13</v>
      </c>
    </row>
    <row r="19531" ht="15.75" customHeight="1">
      <c r="A19531" t="s">
        <v>11248</v>
      </c>
      <c r="B19531" t="s">
        <v>11249</v>
      </c>
      <c r="C19531">
        <v>6899.0</v>
      </c>
      <c r="D19531" t="s">
        <v>12024</v>
      </c>
      <c r="E19531" t="s">
        <v>11266</v>
      </c>
      <c r="F19531" t="s">
        <v>11276</v>
      </c>
      <c r="G19531">
        <v>285.0</v>
      </c>
      <c r="H19531" t="s">
        <v>13</v>
      </c>
    </row>
    <row r="19532" ht="15.75" customHeight="1">
      <c r="A19532" t="s">
        <v>11248</v>
      </c>
      <c r="B19532" t="s">
        <v>11249</v>
      </c>
      <c r="C19532">
        <v>6899.0</v>
      </c>
      <c r="D19532" t="s">
        <v>12024</v>
      </c>
      <c r="E19532" t="s">
        <v>23</v>
      </c>
      <c r="F19532" t="s">
        <v>11276</v>
      </c>
      <c r="G19532">
        <v>285.0</v>
      </c>
      <c r="H19532" t="s">
        <v>13</v>
      </c>
    </row>
    <row r="19533" ht="15.75" customHeight="1">
      <c r="A19533" t="s">
        <v>11248</v>
      </c>
      <c r="B19533" t="s">
        <v>11249</v>
      </c>
      <c r="C19533">
        <v>6899.0</v>
      </c>
      <c r="D19533" t="s">
        <v>12024</v>
      </c>
      <c r="E19533" t="s">
        <v>2266</v>
      </c>
      <c r="F19533" t="s">
        <v>12026</v>
      </c>
      <c r="G19533">
        <v>285.0</v>
      </c>
      <c r="H19533" t="s">
        <v>13</v>
      </c>
    </row>
    <row r="19534" ht="15.75" customHeight="1">
      <c r="A19534" t="s">
        <v>11248</v>
      </c>
      <c r="B19534" t="s">
        <v>11249</v>
      </c>
      <c r="C19534">
        <v>6900.0</v>
      </c>
      <c r="D19534" t="s">
        <v>11501</v>
      </c>
      <c r="E19534" t="s">
        <v>11266</v>
      </c>
      <c r="F19534" t="s">
        <v>12027</v>
      </c>
      <c r="G19534">
        <v>285.0</v>
      </c>
      <c r="H19534" t="s">
        <v>13</v>
      </c>
    </row>
    <row r="19535" ht="15.75" customHeight="1">
      <c r="A19535" t="s">
        <v>11248</v>
      </c>
      <c r="B19535" t="s">
        <v>11249</v>
      </c>
      <c r="C19535">
        <v>6900.0</v>
      </c>
      <c r="D19535" t="s">
        <v>11501</v>
      </c>
      <c r="E19535" t="s">
        <v>25</v>
      </c>
      <c r="F19535" t="s">
        <v>12028</v>
      </c>
      <c r="G19535">
        <v>285.0</v>
      </c>
      <c r="H19535" t="s">
        <v>13</v>
      </c>
    </row>
    <row r="19536" ht="15.75" customHeight="1">
      <c r="A19536" t="s">
        <v>11248</v>
      </c>
      <c r="B19536" t="s">
        <v>11249</v>
      </c>
      <c r="C19536">
        <v>6900.0</v>
      </c>
      <c r="D19536" t="s">
        <v>11501</v>
      </c>
      <c r="E19536" t="s">
        <v>1917</v>
      </c>
      <c r="F19536" t="s">
        <v>12029</v>
      </c>
      <c r="G19536">
        <v>285.0</v>
      </c>
      <c r="H19536" t="s">
        <v>13</v>
      </c>
    </row>
    <row r="19537" ht="15.75" customHeight="1">
      <c r="A19537" t="s">
        <v>11248</v>
      </c>
      <c r="B19537" t="s">
        <v>11249</v>
      </c>
      <c r="C19537">
        <v>6900.0</v>
      </c>
      <c r="D19537" t="s">
        <v>11501</v>
      </c>
      <c r="E19537" t="s">
        <v>5401</v>
      </c>
      <c r="F19537" t="s">
        <v>11987</v>
      </c>
      <c r="G19537">
        <v>285.0</v>
      </c>
      <c r="H19537" t="s">
        <v>13</v>
      </c>
    </row>
    <row r="19538" ht="15.75" customHeight="1">
      <c r="A19538" t="s">
        <v>11248</v>
      </c>
      <c r="B19538" t="s">
        <v>11249</v>
      </c>
      <c r="C19538">
        <v>6900.0</v>
      </c>
      <c r="D19538" t="s">
        <v>11501</v>
      </c>
      <c r="E19538" t="s">
        <v>27</v>
      </c>
      <c r="F19538" t="s">
        <v>12030</v>
      </c>
      <c r="G19538">
        <v>285.0</v>
      </c>
      <c r="H19538" t="s">
        <v>13</v>
      </c>
    </row>
    <row r="19539" ht="15.75" customHeight="1">
      <c r="A19539" t="s">
        <v>11248</v>
      </c>
      <c r="B19539" t="s">
        <v>11249</v>
      </c>
      <c r="C19539">
        <v>6900.0</v>
      </c>
      <c r="D19539" t="s">
        <v>11501</v>
      </c>
      <c r="E19539" t="s">
        <v>23</v>
      </c>
      <c r="F19539" t="s">
        <v>11276</v>
      </c>
      <c r="G19539">
        <v>285.0</v>
      </c>
      <c r="H19539" t="s">
        <v>13</v>
      </c>
    </row>
    <row r="19540" ht="15.75" customHeight="1">
      <c r="A19540" t="s">
        <v>11248</v>
      </c>
      <c r="B19540" t="s">
        <v>11249</v>
      </c>
      <c r="C19540">
        <v>6901.0</v>
      </c>
      <c r="D19540" t="s">
        <v>11276</v>
      </c>
      <c r="E19540" t="s">
        <v>25</v>
      </c>
      <c r="F19540" t="s">
        <v>12031</v>
      </c>
      <c r="G19540">
        <v>145.0</v>
      </c>
      <c r="H19540" t="s">
        <v>17</v>
      </c>
    </row>
    <row r="19541" ht="15.75" customHeight="1">
      <c r="A19541" t="s">
        <v>11248</v>
      </c>
      <c r="B19541" t="s">
        <v>11249</v>
      </c>
      <c r="C19541">
        <v>6901.0</v>
      </c>
      <c r="D19541" t="s">
        <v>11276</v>
      </c>
      <c r="E19541" t="s">
        <v>23</v>
      </c>
      <c r="F19541" t="s">
        <v>11276</v>
      </c>
      <c r="G19541">
        <v>145.0</v>
      </c>
      <c r="H19541" t="s">
        <v>17</v>
      </c>
    </row>
    <row r="19542" ht="15.75" customHeight="1">
      <c r="A19542" t="s">
        <v>11248</v>
      </c>
      <c r="B19542" t="s">
        <v>11249</v>
      </c>
      <c r="C19542">
        <v>6901.0</v>
      </c>
      <c r="D19542" t="s">
        <v>11276</v>
      </c>
      <c r="E19542" t="s">
        <v>2266</v>
      </c>
      <c r="F19542" t="s">
        <v>2266</v>
      </c>
      <c r="G19542">
        <v>145.0</v>
      </c>
      <c r="H19542" t="s">
        <v>17</v>
      </c>
    </row>
    <row r="19543" ht="15.75" customHeight="1">
      <c r="A19543" t="s">
        <v>11248</v>
      </c>
      <c r="B19543" t="s">
        <v>11249</v>
      </c>
      <c r="C19543">
        <v>6902.0</v>
      </c>
      <c r="D19543" t="s">
        <v>11525</v>
      </c>
      <c r="E19543" t="s">
        <v>1917</v>
      </c>
      <c r="F19543" t="s">
        <v>2248</v>
      </c>
      <c r="G19543">
        <v>280.0</v>
      </c>
      <c r="H19543" t="s">
        <v>13</v>
      </c>
    </row>
    <row r="19544" ht="15.75" customHeight="1">
      <c r="A19544" t="s">
        <v>11248</v>
      </c>
      <c r="B19544" t="s">
        <v>11249</v>
      </c>
      <c r="C19544">
        <v>6903.0</v>
      </c>
      <c r="D19544" t="s">
        <v>12032</v>
      </c>
      <c r="E19544" t="s">
        <v>2266</v>
      </c>
      <c r="F19544" t="s">
        <v>12033</v>
      </c>
      <c r="G19544">
        <v>260.0</v>
      </c>
      <c r="H19544" t="s">
        <v>13</v>
      </c>
    </row>
    <row r="19545" ht="15.75" customHeight="1">
      <c r="A19545" t="s">
        <v>11248</v>
      </c>
      <c r="B19545" t="s">
        <v>11249</v>
      </c>
      <c r="C19545">
        <v>6903.0</v>
      </c>
      <c r="D19545" t="s">
        <v>12032</v>
      </c>
      <c r="E19545" t="s">
        <v>27</v>
      </c>
      <c r="F19545" t="s">
        <v>11336</v>
      </c>
      <c r="G19545">
        <v>260.0</v>
      </c>
      <c r="H19545" t="s">
        <v>13</v>
      </c>
    </row>
    <row r="19546" ht="15.75" customHeight="1">
      <c r="A19546" t="s">
        <v>11248</v>
      </c>
      <c r="B19546" t="s">
        <v>11249</v>
      </c>
      <c r="C19546">
        <v>6904.0</v>
      </c>
      <c r="D19546" t="s">
        <v>11783</v>
      </c>
      <c r="E19546" t="s">
        <v>27</v>
      </c>
      <c r="F19546" t="s">
        <v>12034</v>
      </c>
      <c r="G19546">
        <v>200.0</v>
      </c>
      <c r="H19546" t="s">
        <v>13</v>
      </c>
    </row>
    <row r="19547" ht="15.75" customHeight="1">
      <c r="A19547" t="s">
        <v>11248</v>
      </c>
      <c r="B19547" t="s">
        <v>11249</v>
      </c>
      <c r="C19547">
        <v>6904.0</v>
      </c>
      <c r="D19547" t="s">
        <v>11783</v>
      </c>
      <c r="E19547" t="s">
        <v>25</v>
      </c>
      <c r="F19547" t="s">
        <v>11980</v>
      </c>
      <c r="G19547">
        <v>200.0</v>
      </c>
      <c r="H19547" t="s">
        <v>13</v>
      </c>
    </row>
    <row r="19548" ht="15.75" customHeight="1">
      <c r="A19548" t="s">
        <v>11248</v>
      </c>
      <c r="B19548" t="s">
        <v>11249</v>
      </c>
      <c r="C19548">
        <v>6904.0</v>
      </c>
      <c r="D19548" t="s">
        <v>11783</v>
      </c>
      <c r="E19548" t="s">
        <v>2044</v>
      </c>
      <c r="F19548" t="s">
        <v>2053</v>
      </c>
      <c r="G19548">
        <v>200.0</v>
      </c>
      <c r="H19548" t="s">
        <v>13</v>
      </c>
    </row>
    <row r="19549" ht="15.75" customHeight="1">
      <c r="A19549" t="s">
        <v>11248</v>
      </c>
      <c r="B19549" t="s">
        <v>11249</v>
      </c>
      <c r="C19549">
        <v>6905.0</v>
      </c>
      <c r="D19549" t="s">
        <v>12035</v>
      </c>
      <c r="E19549" t="s">
        <v>25</v>
      </c>
      <c r="F19549" t="s">
        <v>11980</v>
      </c>
      <c r="G19549">
        <v>350.0</v>
      </c>
      <c r="H19549" t="s">
        <v>13</v>
      </c>
    </row>
    <row r="19550" ht="15.75" customHeight="1">
      <c r="A19550" t="s">
        <v>11248</v>
      </c>
      <c r="B19550" t="s">
        <v>11249</v>
      </c>
      <c r="C19550">
        <v>6905.0</v>
      </c>
      <c r="D19550" t="s">
        <v>12035</v>
      </c>
      <c r="E19550" t="s">
        <v>27</v>
      </c>
      <c r="F19550" t="s">
        <v>12034</v>
      </c>
      <c r="G19550">
        <v>350.0</v>
      </c>
      <c r="H19550" t="s">
        <v>13</v>
      </c>
    </row>
    <row r="19551" ht="15.75" customHeight="1">
      <c r="A19551" t="s">
        <v>11248</v>
      </c>
      <c r="B19551" t="s">
        <v>11249</v>
      </c>
      <c r="C19551">
        <v>6906.0</v>
      </c>
      <c r="D19551" t="s">
        <v>12036</v>
      </c>
      <c r="E19551" t="s">
        <v>27</v>
      </c>
      <c r="F19551" t="s">
        <v>12034</v>
      </c>
      <c r="G19551">
        <v>220.0</v>
      </c>
      <c r="H19551" t="s">
        <v>13</v>
      </c>
    </row>
    <row r="19552" ht="15.75" customHeight="1">
      <c r="A19552" t="s">
        <v>11248</v>
      </c>
      <c r="B19552" t="s">
        <v>11249</v>
      </c>
      <c r="C19552">
        <v>6907.0</v>
      </c>
      <c r="D19552" t="s">
        <v>11484</v>
      </c>
      <c r="E19552" t="s">
        <v>27</v>
      </c>
      <c r="F19552" t="s">
        <v>12034</v>
      </c>
      <c r="G19552">
        <v>180.0</v>
      </c>
      <c r="H19552" t="s">
        <v>13</v>
      </c>
    </row>
    <row r="19553" ht="15.75" customHeight="1">
      <c r="A19553" t="s">
        <v>11248</v>
      </c>
      <c r="B19553" t="s">
        <v>11249</v>
      </c>
      <c r="C19553">
        <v>6908.0</v>
      </c>
      <c r="D19553" t="s">
        <v>12037</v>
      </c>
      <c r="E19553" t="s">
        <v>27</v>
      </c>
      <c r="F19553" t="s">
        <v>12034</v>
      </c>
      <c r="G19553">
        <v>200.0</v>
      </c>
      <c r="H19553" t="s">
        <v>13</v>
      </c>
    </row>
    <row r="19554" ht="15.75" customHeight="1">
      <c r="A19554" t="s">
        <v>11248</v>
      </c>
      <c r="B19554" t="s">
        <v>11249</v>
      </c>
      <c r="C19554">
        <v>6908.0</v>
      </c>
      <c r="D19554" t="s">
        <v>12037</v>
      </c>
      <c r="E19554" t="s">
        <v>25</v>
      </c>
      <c r="F19554" t="s">
        <v>11980</v>
      </c>
      <c r="G19554">
        <v>200.0</v>
      </c>
      <c r="H19554" t="s">
        <v>13</v>
      </c>
    </row>
    <row r="19555" ht="15.75" customHeight="1">
      <c r="A19555" t="s">
        <v>11248</v>
      </c>
      <c r="B19555" t="s">
        <v>11249</v>
      </c>
      <c r="C19555">
        <v>6909.0</v>
      </c>
      <c r="D19555" t="s">
        <v>11434</v>
      </c>
      <c r="E19555" t="s">
        <v>27</v>
      </c>
      <c r="F19555" t="s">
        <v>11318</v>
      </c>
      <c r="G19555">
        <v>140.0</v>
      </c>
      <c r="H19555" t="s">
        <v>13</v>
      </c>
    </row>
    <row r="19556" ht="15.75" customHeight="1">
      <c r="A19556" t="s">
        <v>11248</v>
      </c>
      <c r="B19556" t="s">
        <v>11249</v>
      </c>
      <c r="C19556">
        <v>6909.0</v>
      </c>
      <c r="D19556" t="s">
        <v>11434</v>
      </c>
      <c r="E19556" t="s">
        <v>11266</v>
      </c>
      <c r="F19556" t="s">
        <v>12038</v>
      </c>
      <c r="G19556">
        <v>140.0</v>
      </c>
      <c r="H19556" t="s">
        <v>13</v>
      </c>
    </row>
    <row r="19557" ht="15.75" customHeight="1">
      <c r="A19557" t="s">
        <v>11248</v>
      </c>
      <c r="B19557" t="s">
        <v>11249</v>
      </c>
      <c r="C19557">
        <v>6909.0</v>
      </c>
      <c r="D19557" t="s">
        <v>11434</v>
      </c>
      <c r="E19557" t="s">
        <v>23</v>
      </c>
      <c r="F19557" t="s">
        <v>12039</v>
      </c>
      <c r="G19557">
        <v>140.0</v>
      </c>
      <c r="H19557" t="s">
        <v>13</v>
      </c>
    </row>
    <row r="19558" ht="15.75" customHeight="1">
      <c r="A19558" t="s">
        <v>11248</v>
      </c>
      <c r="B19558" t="s">
        <v>11249</v>
      </c>
      <c r="C19558">
        <v>6909.0</v>
      </c>
      <c r="D19558" t="s">
        <v>11434</v>
      </c>
      <c r="E19558" t="s">
        <v>5401</v>
      </c>
      <c r="F19558" t="s">
        <v>11399</v>
      </c>
      <c r="G19558">
        <v>140.0</v>
      </c>
      <c r="H19558" t="s">
        <v>13</v>
      </c>
    </row>
    <row r="19559" ht="15.75" customHeight="1">
      <c r="A19559" t="s">
        <v>11248</v>
      </c>
      <c r="B19559" t="s">
        <v>11249</v>
      </c>
      <c r="C19559">
        <v>6910.0</v>
      </c>
      <c r="D19559" t="s">
        <v>12040</v>
      </c>
      <c r="E19559" t="s">
        <v>27</v>
      </c>
      <c r="F19559" t="s">
        <v>11984</v>
      </c>
      <c r="G19559">
        <v>260.0</v>
      </c>
      <c r="H19559" t="s">
        <v>13</v>
      </c>
    </row>
    <row r="19560" ht="15.75" customHeight="1">
      <c r="A19560" t="s">
        <v>11248</v>
      </c>
      <c r="B19560" t="s">
        <v>11249</v>
      </c>
      <c r="C19560">
        <v>6910.0</v>
      </c>
      <c r="D19560" t="s">
        <v>12040</v>
      </c>
      <c r="E19560" t="s">
        <v>25</v>
      </c>
      <c r="F19560" t="s">
        <v>12041</v>
      </c>
      <c r="G19560">
        <v>260.0</v>
      </c>
      <c r="H19560" t="s">
        <v>13</v>
      </c>
    </row>
    <row r="19561" ht="15.75" customHeight="1">
      <c r="A19561" t="s">
        <v>11248</v>
      </c>
      <c r="B19561" t="s">
        <v>11249</v>
      </c>
      <c r="C19561">
        <v>6910.0</v>
      </c>
      <c r="D19561" t="s">
        <v>12040</v>
      </c>
      <c r="E19561" t="s">
        <v>1917</v>
      </c>
      <c r="F19561" t="s">
        <v>11985</v>
      </c>
      <c r="G19561">
        <v>260.0</v>
      </c>
      <c r="H19561" t="s">
        <v>13</v>
      </c>
    </row>
    <row r="19562" ht="15.75" customHeight="1">
      <c r="A19562" t="s">
        <v>11248</v>
      </c>
      <c r="B19562" t="s">
        <v>11249</v>
      </c>
      <c r="C19562">
        <v>6910.0</v>
      </c>
      <c r="D19562" t="s">
        <v>12040</v>
      </c>
      <c r="E19562" t="s">
        <v>488</v>
      </c>
      <c r="F19562" t="s">
        <v>11460</v>
      </c>
      <c r="G19562">
        <v>260.0</v>
      </c>
      <c r="H19562" t="s">
        <v>13</v>
      </c>
    </row>
    <row r="19563" ht="15.75" customHeight="1">
      <c r="A19563" t="s">
        <v>11248</v>
      </c>
      <c r="B19563" t="s">
        <v>11249</v>
      </c>
      <c r="C19563">
        <v>6910.0</v>
      </c>
      <c r="D19563" t="s">
        <v>12040</v>
      </c>
      <c r="E19563" t="s">
        <v>11266</v>
      </c>
      <c r="F19563" t="s">
        <v>11986</v>
      </c>
      <c r="G19563">
        <v>260.0</v>
      </c>
      <c r="H19563" t="s">
        <v>13</v>
      </c>
    </row>
    <row r="19564" ht="15.75" customHeight="1">
      <c r="A19564" t="s">
        <v>11248</v>
      </c>
      <c r="B19564" t="s">
        <v>11249</v>
      </c>
      <c r="C19564">
        <v>6910.0</v>
      </c>
      <c r="D19564" t="s">
        <v>12040</v>
      </c>
      <c r="E19564" t="s">
        <v>5401</v>
      </c>
      <c r="F19564">
        <v>1.0</v>
      </c>
      <c r="G19564">
        <v>260.0</v>
      </c>
      <c r="H19564" t="s">
        <v>13</v>
      </c>
    </row>
    <row r="19565" ht="15.75" customHeight="1">
      <c r="A19565" t="s">
        <v>11248</v>
      </c>
      <c r="B19565" t="s">
        <v>11249</v>
      </c>
      <c r="C19565">
        <v>6911.0</v>
      </c>
      <c r="D19565" t="s">
        <v>12042</v>
      </c>
      <c r="E19565" t="s">
        <v>27</v>
      </c>
      <c r="F19565" t="s">
        <v>11545</v>
      </c>
      <c r="G19565">
        <v>725.0</v>
      </c>
      <c r="H19565" t="s">
        <v>13</v>
      </c>
    </row>
    <row r="19566" ht="15.75" customHeight="1">
      <c r="A19566" t="s">
        <v>11248</v>
      </c>
      <c r="B19566" t="s">
        <v>11249</v>
      </c>
      <c r="C19566">
        <v>6911.0</v>
      </c>
      <c r="D19566" t="s">
        <v>12042</v>
      </c>
      <c r="E19566" t="s">
        <v>1917</v>
      </c>
      <c r="F19566" t="s">
        <v>2058</v>
      </c>
      <c r="G19566">
        <v>725.0</v>
      </c>
      <c r="H19566" t="s">
        <v>13</v>
      </c>
    </row>
    <row r="19567" ht="15.75" customHeight="1">
      <c r="A19567" t="s">
        <v>11248</v>
      </c>
      <c r="B19567" t="s">
        <v>11249</v>
      </c>
      <c r="C19567">
        <v>6912.0</v>
      </c>
      <c r="D19567" t="s">
        <v>11987</v>
      </c>
      <c r="E19567" t="s">
        <v>11296</v>
      </c>
      <c r="F19567" t="s">
        <v>11443</v>
      </c>
      <c r="G19567">
        <v>300.0</v>
      </c>
      <c r="H19567" t="s">
        <v>13</v>
      </c>
    </row>
    <row r="19568" ht="15.75" customHeight="1">
      <c r="A19568" t="s">
        <v>11248</v>
      </c>
      <c r="B19568" t="s">
        <v>11249</v>
      </c>
      <c r="C19568">
        <v>6912.0</v>
      </c>
      <c r="D19568" t="s">
        <v>11987</v>
      </c>
      <c r="E19568" t="s">
        <v>11266</v>
      </c>
      <c r="F19568" t="s">
        <v>11988</v>
      </c>
      <c r="G19568">
        <v>300.0</v>
      </c>
      <c r="H19568" t="s">
        <v>13</v>
      </c>
    </row>
    <row r="19569" ht="15.75" customHeight="1">
      <c r="A19569" t="s">
        <v>11248</v>
      </c>
      <c r="B19569" t="s">
        <v>11249</v>
      </c>
      <c r="C19569">
        <v>6913.0</v>
      </c>
      <c r="D19569" t="s">
        <v>11539</v>
      </c>
      <c r="E19569" t="s">
        <v>2044</v>
      </c>
      <c r="F19569" t="s">
        <v>2053</v>
      </c>
      <c r="G19569">
        <v>300.0</v>
      </c>
      <c r="H19569" t="s">
        <v>13</v>
      </c>
    </row>
    <row r="19570" ht="15.75" customHeight="1">
      <c r="A19570" t="s">
        <v>11248</v>
      </c>
      <c r="B19570" t="s">
        <v>11249</v>
      </c>
      <c r="C19570">
        <v>6913.0</v>
      </c>
      <c r="D19570" t="s">
        <v>11539</v>
      </c>
      <c r="E19570" t="s">
        <v>11268</v>
      </c>
      <c r="F19570" t="s">
        <v>9285</v>
      </c>
      <c r="G19570">
        <v>300.0</v>
      </c>
      <c r="H19570" t="s">
        <v>13</v>
      </c>
    </row>
    <row r="19571" ht="15.75" customHeight="1">
      <c r="A19571" t="s">
        <v>11248</v>
      </c>
      <c r="B19571" t="s">
        <v>11249</v>
      </c>
      <c r="C19571">
        <v>6913.0</v>
      </c>
      <c r="D19571" t="s">
        <v>11539</v>
      </c>
      <c r="E19571" t="s">
        <v>11266</v>
      </c>
      <c r="F19571" t="s">
        <v>11988</v>
      </c>
      <c r="G19571">
        <v>300.0</v>
      </c>
      <c r="H19571" t="s">
        <v>13</v>
      </c>
    </row>
    <row r="19572" ht="15.75" customHeight="1">
      <c r="A19572" t="s">
        <v>11248</v>
      </c>
      <c r="B19572" t="s">
        <v>11249</v>
      </c>
      <c r="C19572">
        <v>6914.0</v>
      </c>
      <c r="D19572" t="s">
        <v>11987</v>
      </c>
      <c r="E19572" t="s">
        <v>27</v>
      </c>
      <c r="F19572" t="s">
        <v>11573</v>
      </c>
      <c r="G19572">
        <v>300.0</v>
      </c>
      <c r="H19572" t="s">
        <v>13</v>
      </c>
    </row>
    <row r="19573" ht="15.75" customHeight="1">
      <c r="A19573" t="s">
        <v>11248</v>
      </c>
      <c r="B19573" t="s">
        <v>11249</v>
      </c>
      <c r="C19573">
        <v>6914.0</v>
      </c>
      <c r="D19573" t="s">
        <v>11987</v>
      </c>
      <c r="E19573" t="s">
        <v>25</v>
      </c>
      <c r="F19573" t="s">
        <v>11451</v>
      </c>
      <c r="G19573">
        <v>300.0</v>
      </c>
      <c r="H19573" t="s">
        <v>13</v>
      </c>
    </row>
    <row r="19574" ht="15.75" customHeight="1">
      <c r="A19574" t="s">
        <v>11248</v>
      </c>
      <c r="B19574" t="s">
        <v>11249</v>
      </c>
      <c r="C19574">
        <v>6914.0</v>
      </c>
      <c r="D19574" t="s">
        <v>11987</v>
      </c>
      <c r="E19574" t="s">
        <v>1917</v>
      </c>
      <c r="F19574" t="s">
        <v>11697</v>
      </c>
      <c r="G19574">
        <v>300.0</v>
      </c>
      <c r="H19574" t="s">
        <v>13</v>
      </c>
    </row>
    <row r="19575" ht="15.75" customHeight="1">
      <c r="A19575" t="s">
        <v>11248</v>
      </c>
      <c r="B19575" t="s">
        <v>11249</v>
      </c>
      <c r="C19575">
        <v>6914.0</v>
      </c>
      <c r="D19575" t="s">
        <v>11987</v>
      </c>
      <c r="E19575" t="s">
        <v>11266</v>
      </c>
      <c r="F19575" t="s">
        <v>11988</v>
      </c>
      <c r="G19575">
        <v>300.0</v>
      </c>
      <c r="H19575" t="s">
        <v>13</v>
      </c>
    </row>
    <row r="19576" ht="15.75" customHeight="1">
      <c r="A19576" t="s">
        <v>11248</v>
      </c>
      <c r="B19576" t="s">
        <v>11249</v>
      </c>
      <c r="C19576">
        <v>6914.0</v>
      </c>
      <c r="D19576" t="s">
        <v>11987</v>
      </c>
      <c r="E19576" t="s">
        <v>11296</v>
      </c>
      <c r="F19576" t="s">
        <v>12043</v>
      </c>
      <c r="G19576">
        <v>300.0</v>
      </c>
      <c r="H19576" t="s">
        <v>13</v>
      </c>
    </row>
    <row r="19577" ht="15.75" customHeight="1">
      <c r="A19577" t="s">
        <v>11248</v>
      </c>
      <c r="B19577" t="s">
        <v>11249</v>
      </c>
      <c r="C19577">
        <v>6915.0</v>
      </c>
      <c r="D19577" t="s">
        <v>11987</v>
      </c>
      <c r="E19577" t="s">
        <v>11266</v>
      </c>
      <c r="F19577" t="s">
        <v>11988</v>
      </c>
      <c r="G19577">
        <v>300.0</v>
      </c>
      <c r="H19577" t="s">
        <v>13</v>
      </c>
    </row>
    <row r="19578" ht="15.75" customHeight="1">
      <c r="A19578" t="s">
        <v>11248</v>
      </c>
      <c r="B19578" t="s">
        <v>11249</v>
      </c>
      <c r="C19578">
        <v>6915.0</v>
      </c>
      <c r="D19578" t="s">
        <v>11987</v>
      </c>
      <c r="E19578" t="s">
        <v>25</v>
      </c>
      <c r="F19578" t="s">
        <v>11451</v>
      </c>
      <c r="G19578">
        <v>300.0</v>
      </c>
      <c r="H19578" t="s">
        <v>13</v>
      </c>
    </row>
    <row r="19579" ht="15.75" customHeight="1">
      <c r="A19579" t="s">
        <v>11248</v>
      </c>
      <c r="B19579" t="s">
        <v>11249</v>
      </c>
      <c r="C19579">
        <v>6915.0</v>
      </c>
      <c r="D19579" t="s">
        <v>11987</v>
      </c>
      <c r="E19579" t="s">
        <v>1917</v>
      </c>
      <c r="F19579" t="s">
        <v>11697</v>
      </c>
      <c r="G19579">
        <v>300.0</v>
      </c>
      <c r="H19579" t="s">
        <v>13</v>
      </c>
    </row>
    <row r="19580" ht="15.75" customHeight="1">
      <c r="A19580" t="s">
        <v>11248</v>
      </c>
      <c r="B19580" t="s">
        <v>11249</v>
      </c>
      <c r="C19580">
        <v>6915.0</v>
      </c>
      <c r="D19580" t="s">
        <v>11987</v>
      </c>
      <c r="E19580" t="s">
        <v>27</v>
      </c>
      <c r="F19580" t="s">
        <v>11573</v>
      </c>
      <c r="G19580">
        <v>300.0</v>
      </c>
      <c r="H19580" t="s">
        <v>13</v>
      </c>
    </row>
    <row r="19581" ht="15.75" customHeight="1">
      <c r="A19581" t="s">
        <v>11248</v>
      </c>
      <c r="B19581" t="s">
        <v>11249</v>
      </c>
      <c r="C19581">
        <v>6915.0</v>
      </c>
      <c r="D19581" t="s">
        <v>11987</v>
      </c>
      <c r="E19581" t="s">
        <v>2266</v>
      </c>
      <c r="F19581" t="s">
        <v>11450</v>
      </c>
      <c r="G19581">
        <v>300.0</v>
      </c>
      <c r="H19581" t="s">
        <v>13</v>
      </c>
    </row>
    <row r="19582" ht="15.75" customHeight="1">
      <c r="A19582" t="s">
        <v>11248</v>
      </c>
      <c r="B19582" t="s">
        <v>11249</v>
      </c>
      <c r="C19582">
        <v>6915.0</v>
      </c>
      <c r="D19582" t="s">
        <v>11987</v>
      </c>
      <c r="E19582" t="s">
        <v>5401</v>
      </c>
      <c r="F19582" t="s">
        <v>11431</v>
      </c>
      <c r="G19582">
        <v>300.0</v>
      </c>
      <c r="H19582" t="s">
        <v>13</v>
      </c>
    </row>
    <row r="19583" ht="15.75" customHeight="1">
      <c r="A19583" t="s">
        <v>11248</v>
      </c>
      <c r="B19583" t="s">
        <v>11249</v>
      </c>
      <c r="C19583">
        <v>6916.0</v>
      </c>
      <c r="D19583" t="s">
        <v>12044</v>
      </c>
      <c r="E19583" t="s">
        <v>1917</v>
      </c>
      <c r="F19583" t="s">
        <v>2097</v>
      </c>
      <c r="G19583">
        <v>150.0</v>
      </c>
      <c r="H19583" t="s">
        <v>13</v>
      </c>
    </row>
    <row r="19584" ht="15.75" customHeight="1">
      <c r="A19584" t="s">
        <v>11248</v>
      </c>
      <c r="B19584" t="s">
        <v>11249</v>
      </c>
      <c r="C19584">
        <v>6916.0</v>
      </c>
      <c r="D19584" t="s">
        <v>12044</v>
      </c>
      <c r="E19584" t="s">
        <v>2042</v>
      </c>
      <c r="F19584" t="s">
        <v>2066</v>
      </c>
      <c r="G19584">
        <v>150.0</v>
      </c>
      <c r="H19584" t="s">
        <v>13</v>
      </c>
    </row>
    <row r="19585" ht="15.75" customHeight="1">
      <c r="A19585" t="s">
        <v>11248</v>
      </c>
      <c r="B19585" t="s">
        <v>11249</v>
      </c>
      <c r="C19585">
        <v>6916.0</v>
      </c>
      <c r="D19585" t="s">
        <v>12044</v>
      </c>
      <c r="E19585" t="s">
        <v>2044</v>
      </c>
      <c r="F19585" t="s">
        <v>2266</v>
      </c>
      <c r="G19585">
        <v>150.0</v>
      </c>
      <c r="H19585" t="s">
        <v>13</v>
      </c>
    </row>
    <row r="19586" ht="15.75" customHeight="1">
      <c r="A19586" t="s">
        <v>11248</v>
      </c>
      <c r="B19586" t="s">
        <v>11249</v>
      </c>
      <c r="C19586">
        <v>6917.0</v>
      </c>
      <c r="D19586" t="s">
        <v>12045</v>
      </c>
      <c r="E19586" t="s">
        <v>2042</v>
      </c>
      <c r="F19586" t="s">
        <v>2066</v>
      </c>
      <c r="G19586">
        <v>150.0</v>
      </c>
      <c r="H19586" t="s">
        <v>13</v>
      </c>
    </row>
    <row r="19587" ht="15.75" customHeight="1">
      <c r="A19587" t="s">
        <v>11248</v>
      </c>
      <c r="B19587" t="s">
        <v>11249</v>
      </c>
      <c r="C19587">
        <v>6917.0</v>
      </c>
      <c r="D19587" t="s">
        <v>12045</v>
      </c>
      <c r="E19587" t="s">
        <v>1917</v>
      </c>
      <c r="F19587" t="s">
        <v>1944</v>
      </c>
      <c r="G19587">
        <v>150.0</v>
      </c>
      <c r="H19587" t="s">
        <v>13</v>
      </c>
    </row>
    <row r="19588" ht="15.75" customHeight="1">
      <c r="A19588" t="s">
        <v>11248</v>
      </c>
      <c r="B19588" t="s">
        <v>11249</v>
      </c>
      <c r="C19588">
        <v>6917.0</v>
      </c>
      <c r="D19588" t="s">
        <v>12045</v>
      </c>
      <c r="E19588" t="s">
        <v>2044</v>
      </c>
      <c r="F19588" t="s">
        <v>2266</v>
      </c>
      <c r="G19588">
        <v>150.0</v>
      </c>
      <c r="H19588" t="s">
        <v>13</v>
      </c>
    </row>
    <row r="19589" ht="15.75" customHeight="1">
      <c r="A19589" t="s">
        <v>11248</v>
      </c>
      <c r="B19589" t="s">
        <v>11249</v>
      </c>
      <c r="C19589">
        <v>6917.0</v>
      </c>
      <c r="D19589" t="s">
        <v>12045</v>
      </c>
      <c r="E19589" t="s">
        <v>27</v>
      </c>
      <c r="F19589" t="s">
        <v>12046</v>
      </c>
      <c r="G19589">
        <v>150.0</v>
      </c>
      <c r="H19589" t="s">
        <v>13</v>
      </c>
    </row>
    <row r="19590" ht="15.75" customHeight="1">
      <c r="A19590" t="s">
        <v>11248</v>
      </c>
      <c r="B19590" t="s">
        <v>11249</v>
      </c>
      <c r="C19590">
        <v>6918.0</v>
      </c>
      <c r="D19590" t="s">
        <v>12047</v>
      </c>
      <c r="E19590" t="s">
        <v>1917</v>
      </c>
      <c r="F19590" t="s">
        <v>11697</v>
      </c>
      <c r="G19590">
        <v>300.0</v>
      </c>
      <c r="H19590" t="s">
        <v>13</v>
      </c>
    </row>
    <row r="19591" ht="15.75" customHeight="1">
      <c r="A19591" t="s">
        <v>11248</v>
      </c>
      <c r="B19591" t="s">
        <v>11249</v>
      </c>
      <c r="C19591">
        <v>6918.0</v>
      </c>
      <c r="D19591" t="s">
        <v>12047</v>
      </c>
      <c r="E19591" t="s">
        <v>25</v>
      </c>
      <c r="F19591" t="s">
        <v>11451</v>
      </c>
      <c r="G19591">
        <v>300.0</v>
      </c>
      <c r="H19591" t="s">
        <v>13</v>
      </c>
    </row>
    <row r="19592" ht="15.75" customHeight="1">
      <c r="A19592" t="s">
        <v>11248</v>
      </c>
      <c r="B19592" t="s">
        <v>11249</v>
      </c>
      <c r="C19592">
        <v>6918.0</v>
      </c>
      <c r="D19592" t="s">
        <v>12047</v>
      </c>
      <c r="E19592" t="s">
        <v>2044</v>
      </c>
      <c r="F19592" t="s">
        <v>2053</v>
      </c>
      <c r="G19592">
        <v>300.0</v>
      </c>
      <c r="H19592" t="s">
        <v>13</v>
      </c>
    </row>
    <row r="19593" ht="15.75" customHeight="1">
      <c r="A19593" t="s">
        <v>11248</v>
      </c>
      <c r="B19593" t="s">
        <v>11249</v>
      </c>
      <c r="C19593">
        <v>6918.0</v>
      </c>
      <c r="D19593" t="s">
        <v>12047</v>
      </c>
      <c r="E19593" t="s">
        <v>11266</v>
      </c>
      <c r="F19593" t="s">
        <v>11988</v>
      </c>
      <c r="G19593">
        <v>300.0</v>
      </c>
      <c r="H19593" t="s">
        <v>13</v>
      </c>
    </row>
    <row r="19594" ht="15.75" customHeight="1">
      <c r="A19594" t="s">
        <v>11248</v>
      </c>
      <c r="B19594" t="s">
        <v>11249</v>
      </c>
      <c r="C19594">
        <v>6918.0</v>
      </c>
      <c r="D19594" t="s">
        <v>12047</v>
      </c>
      <c r="E19594" t="s">
        <v>11268</v>
      </c>
      <c r="F19594" t="s">
        <v>9285</v>
      </c>
      <c r="G19594">
        <v>300.0</v>
      </c>
      <c r="H19594" t="s">
        <v>13</v>
      </c>
    </row>
    <row r="19595" ht="15.75" customHeight="1">
      <c r="A19595" t="s">
        <v>11248</v>
      </c>
      <c r="B19595" t="s">
        <v>11249</v>
      </c>
      <c r="C19595">
        <v>6919.0</v>
      </c>
      <c r="D19595" t="s">
        <v>11248</v>
      </c>
      <c r="E19595" t="s">
        <v>2266</v>
      </c>
      <c r="F19595" t="s">
        <v>12048</v>
      </c>
      <c r="G19595">
        <v>95.0</v>
      </c>
      <c r="H19595" t="s">
        <v>13</v>
      </c>
    </row>
    <row r="19596" ht="15.75" customHeight="1">
      <c r="A19596" t="s">
        <v>11248</v>
      </c>
      <c r="B19596" t="s">
        <v>11249</v>
      </c>
      <c r="C19596">
        <v>6919.0</v>
      </c>
      <c r="D19596" t="s">
        <v>11248</v>
      </c>
      <c r="E19596" t="s">
        <v>27</v>
      </c>
      <c r="F19596" t="s">
        <v>11336</v>
      </c>
      <c r="G19596">
        <v>95.0</v>
      </c>
      <c r="H19596" t="s">
        <v>13</v>
      </c>
    </row>
    <row r="19597" ht="15.75" customHeight="1">
      <c r="A19597" t="s">
        <v>11248</v>
      </c>
      <c r="B19597" t="s">
        <v>11249</v>
      </c>
      <c r="C19597">
        <v>6919.0</v>
      </c>
      <c r="D19597" t="s">
        <v>11248</v>
      </c>
      <c r="E19597" t="s">
        <v>11266</v>
      </c>
      <c r="F19597" t="s">
        <v>11266</v>
      </c>
      <c r="G19597">
        <v>95.0</v>
      </c>
      <c r="H19597" t="s">
        <v>13</v>
      </c>
    </row>
    <row r="19598" ht="15.75" customHeight="1">
      <c r="A19598" t="s">
        <v>11248</v>
      </c>
      <c r="B19598" t="s">
        <v>11249</v>
      </c>
      <c r="C19598">
        <v>6919.0</v>
      </c>
      <c r="D19598" t="s">
        <v>11248</v>
      </c>
      <c r="E19598" t="s">
        <v>23</v>
      </c>
      <c r="F19598" t="s">
        <v>11792</v>
      </c>
      <c r="G19598">
        <v>95.0</v>
      </c>
      <c r="H19598" t="s">
        <v>13</v>
      </c>
    </row>
    <row r="19599" ht="15.75" customHeight="1">
      <c r="A19599" t="s">
        <v>11248</v>
      </c>
      <c r="B19599" t="s">
        <v>11249</v>
      </c>
      <c r="C19599">
        <v>6919.0</v>
      </c>
      <c r="D19599" t="s">
        <v>11248</v>
      </c>
      <c r="E19599" t="s">
        <v>5401</v>
      </c>
      <c r="F19599" t="s">
        <v>11792</v>
      </c>
      <c r="G19599">
        <v>95.0</v>
      </c>
      <c r="H19599" t="s">
        <v>13</v>
      </c>
    </row>
    <row r="19600" ht="15.75" customHeight="1">
      <c r="A19600" t="s">
        <v>11248</v>
      </c>
      <c r="B19600" t="s">
        <v>11249</v>
      </c>
      <c r="C19600">
        <v>6920.0</v>
      </c>
      <c r="D19600" t="s">
        <v>12049</v>
      </c>
      <c r="E19600" t="s">
        <v>1917</v>
      </c>
      <c r="F19600" t="s">
        <v>5789</v>
      </c>
      <c r="G19600">
        <v>150.0</v>
      </c>
      <c r="H19600" t="s">
        <v>13</v>
      </c>
    </row>
    <row r="19601" ht="15.75" customHeight="1">
      <c r="A19601" t="s">
        <v>11248</v>
      </c>
      <c r="B19601" t="s">
        <v>11249</v>
      </c>
      <c r="C19601">
        <v>6920.0</v>
      </c>
      <c r="D19601" t="s">
        <v>12049</v>
      </c>
      <c r="E19601" t="s">
        <v>2044</v>
      </c>
      <c r="F19601" t="s">
        <v>2266</v>
      </c>
      <c r="G19601">
        <v>150.0</v>
      </c>
      <c r="H19601" t="s">
        <v>13</v>
      </c>
    </row>
    <row r="19602" ht="15.75" customHeight="1">
      <c r="A19602" t="s">
        <v>11248</v>
      </c>
      <c r="B19602" t="s">
        <v>11249</v>
      </c>
      <c r="C19602">
        <v>6921.0</v>
      </c>
      <c r="D19602" t="s">
        <v>12050</v>
      </c>
      <c r="E19602" t="s">
        <v>27</v>
      </c>
      <c r="F19602" t="s">
        <v>12046</v>
      </c>
      <c r="G19602">
        <v>150.0</v>
      </c>
      <c r="H19602" t="s">
        <v>13</v>
      </c>
    </row>
    <row r="19603" ht="15.75" customHeight="1">
      <c r="A19603" t="s">
        <v>11248</v>
      </c>
      <c r="B19603" t="s">
        <v>11249</v>
      </c>
      <c r="C19603">
        <v>6921.0</v>
      </c>
      <c r="D19603" t="s">
        <v>12050</v>
      </c>
      <c r="E19603" t="s">
        <v>2044</v>
      </c>
      <c r="F19603" t="s">
        <v>2266</v>
      </c>
      <c r="G19603">
        <v>150.0</v>
      </c>
      <c r="H19603" t="s">
        <v>13</v>
      </c>
    </row>
    <row r="19604" ht="15.75" customHeight="1">
      <c r="A19604" t="s">
        <v>11248</v>
      </c>
      <c r="B19604" t="s">
        <v>11249</v>
      </c>
      <c r="C19604">
        <v>6922.0</v>
      </c>
      <c r="D19604" t="s">
        <v>12051</v>
      </c>
      <c r="E19604" t="s">
        <v>2042</v>
      </c>
      <c r="F19604" t="s">
        <v>2066</v>
      </c>
      <c r="G19604">
        <v>150.0</v>
      </c>
      <c r="H19604" t="s">
        <v>13</v>
      </c>
    </row>
    <row r="19605" ht="15.75" customHeight="1">
      <c r="A19605" t="s">
        <v>11248</v>
      </c>
      <c r="B19605" t="s">
        <v>11249</v>
      </c>
      <c r="C19605">
        <v>6922.0</v>
      </c>
      <c r="D19605" t="s">
        <v>12051</v>
      </c>
      <c r="E19605" t="s">
        <v>1917</v>
      </c>
      <c r="F19605" t="s">
        <v>1986</v>
      </c>
      <c r="G19605">
        <v>150.0</v>
      </c>
      <c r="H19605" t="s">
        <v>13</v>
      </c>
    </row>
    <row r="19606" ht="15.75" customHeight="1">
      <c r="A19606" t="s">
        <v>11248</v>
      </c>
      <c r="B19606" t="s">
        <v>11249</v>
      </c>
      <c r="C19606">
        <v>6922.0</v>
      </c>
      <c r="D19606" t="s">
        <v>12051</v>
      </c>
      <c r="E19606" t="s">
        <v>2044</v>
      </c>
      <c r="F19606" t="s">
        <v>2266</v>
      </c>
      <c r="G19606">
        <v>150.0</v>
      </c>
      <c r="H19606" t="s">
        <v>13</v>
      </c>
    </row>
    <row r="19607" ht="15.75" customHeight="1">
      <c r="A19607" t="s">
        <v>11248</v>
      </c>
      <c r="B19607" t="s">
        <v>11249</v>
      </c>
      <c r="C19607">
        <v>6923.0</v>
      </c>
      <c r="D19607" t="s">
        <v>12052</v>
      </c>
      <c r="E19607" t="s">
        <v>1917</v>
      </c>
      <c r="F19607" t="s">
        <v>1944</v>
      </c>
      <c r="G19607">
        <v>150.0</v>
      </c>
      <c r="H19607" t="s">
        <v>13</v>
      </c>
    </row>
    <row r="19608" ht="15.75" customHeight="1">
      <c r="A19608" t="s">
        <v>11248</v>
      </c>
      <c r="B19608" t="s">
        <v>11249</v>
      </c>
      <c r="C19608">
        <v>6923.0</v>
      </c>
      <c r="D19608" t="s">
        <v>12052</v>
      </c>
      <c r="E19608" t="s">
        <v>2044</v>
      </c>
      <c r="F19608" t="s">
        <v>2266</v>
      </c>
      <c r="G19608">
        <v>150.0</v>
      </c>
      <c r="H19608" t="s">
        <v>13</v>
      </c>
    </row>
    <row r="19609" ht="15.75" customHeight="1">
      <c r="A19609" t="s">
        <v>11248</v>
      </c>
      <c r="B19609" t="s">
        <v>11249</v>
      </c>
      <c r="C19609">
        <v>6923.0</v>
      </c>
      <c r="D19609" t="s">
        <v>12052</v>
      </c>
      <c r="E19609" t="s">
        <v>2042</v>
      </c>
      <c r="F19609" t="s">
        <v>2066</v>
      </c>
      <c r="G19609">
        <v>150.0</v>
      </c>
      <c r="H19609" t="s">
        <v>13</v>
      </c>
    </row>
    <row r="19610" ht="15.75" customHeight="1">
      <c r="A19610" t="s">
        <v>11248</v>
      </c>
      <c r="B19610" t="s">
        <v>11249</v>
      </c>
      <c r="C19610">
        <v>6924.0</v>
      </c>
      <c r="D19610" t="s">
        <v>11995</v>
      </c>
      <c r="E19610" t="s">
        <v>1917</v>
      </c>
      <c r="F19610" t="s">
        <v>1944</v>
      </c>
      <c r="G19610">
        <v>150.0</v>
      </c>
      <c r="H19610" t="s">
        <v>13</v>
      </c>
    </row>
    <row r="19611" ht="15.75" customHeight="1">
      <c r="A19611" t="s">
        <v>11248</v>
      </c>
      <c r="B19611" t="s">
        <v>11249</v>
      </c>
      <c r="C19611">
        <v>6924.0</v>
      </c>
      <c r="D19611" t="s">
        <v>11995</v>
      </c>
      <c r="E19611" t="s">
        <v>2044</v>
      </c>
      <c r="F19611" t="s">
        <v>2266</v>
      </c>
      <c r="G19611">
        <v>150.0</v>
      </c>
      <c r="H19611" t="s">
        <v>13</v>
      </c>
    </row>
    <row r="19612" ht="15.75" customHeight="1">
      <c r="A19612" t="s">
        <v>11248</v>
      </c>
      <c r="B19612" t="s">
        <v>11249</v>
      </c>
      <c r="C19612">
        <v>6925.0</v>
      </c>
      <c r="D19612" t="s">
        <v>12053</v>
      </c>
      <c r="E19612" t="s">
        <v>27</v>
      </c>
      <c r="F19612" t="s">
        <v>12046</v>
      </c>
      <c r="G19612">
        <v>150.0</v>
      </c>
      <c r="H19612" t="s">
        <v>13</v>
      </c>
    </row>
    <row r="19613" ht="15.75" customHeight="1">
      <c r="A19613" t="s">
        <v>11248</v>
      </c>
      <c r="B19613" t="s">
        <v>11249</v>
      </c>
      <c r="C19613">
        <v>6925.0</v>
      </c>
      <c r="D19613" t="s">
        <v>12053</v>
      </c>
      <c r="E19613" t="s">
        <v>1319</v>
      </c>
      <c r="F19613" t="s">
        <v>2096</v>
      </c>
      <c r="G19613">
        <v>150.0</v>
      </c>
      <c r="H19613" t="s">
        <v>13</v>
      </c>
    </row>
    <row r="19614" ht="15.75" customHeight="1">
      <c r="A19614" t="s">
        <v>11248</v>
      </c>
      <c r="B19614" t="s">
        <v>11249</v>
      </c>
      <c r="C19614">
        <v>6925.0</v>
      </c>
      <c r="D19614" t="s">
        <v>12053</v>
      </c>
      <c r="E19614" t="s">
        <v>488</v>
      </c>
      <c r="F19614" t="s">
        <v>2053</v>
      </c>
      <c r="G19614">
        <v>150.0</v>
      </c>
      <c r="H19614" t="s">
        <v>13</v>
      </c>
    </row>
    <row r="19615" ht="15.75" customHeight="1">
      <c r="A19615" t="s">
        <v>11248</v>
      </c>
      <c r="B19615" t="s">
        <v>11249</v>
      </c>
      <c r="C19615">
        <v>6926.0</v>
      </c>
      <c r="D19615" t="s">
        <v>12054</v>
      </c>
      <c r="E19615" t="s">
        <v>27</v>
      </c>
      <c r="F19615" t="s">
        <v>12046</v>
      </c>
      <c r="G19615">
        <v>150.0</v>
      </c>
      <c r="H19615" t="s">
        <v>13</v>
      </c>
    </row>
    <row r="19616" ht="15.75" customHeight="1">
      <c r="A19616" t="s">
        <v>11248</v>
      </c>
      <c r="B19616" t="s">
        <v>11249</v>
      </c>
      <c r="C19616">
        <v>6926.0</v>
      </c>
      <c r="D19616" t="s">
        <v>12054</v>
      </c>
      <c r="E19616" t="s">
        <v>1319</v>
      </c>
      <c r="F19616" t="s">
        <v>2096</v>
      </c>
      <c r="G19616">
        <v>150.0</v>
      </c>
      <c r="H19616" t="s">
        <v>13</v>
      </c>
    </row>
    <row r="19617" ht="15.75" customHeight="1">
      <c r="A19617" t="s">
        <v>11248</v>
      </c>
      <c r="B19617" t="s">
        <v>11249</v>
      </c>
      <c r="C19617">
        <v>6926.0</v>
      </c>
      <c r="D19617" t="s">
        <v>12054</v>
      </c>
      <c r="E19617" t="s">
        <v>488</v>
      </c>
      <c r="F19617" t="s">
        <v>12055</v>
      </c>
      <c r="G19617">
        <v>150.0</v>
      </c>
      <c r="H19617" t="s">
        <v>13</v>
      </c>
    </row>
    <row r="19618" ht="15.75" customHeight="1">
      <c r="A19618" t="s">
        <v>11248</v>
      </c>
      <c r="B19618" t="s">
        <v>11249</v>
      </c>
      <c r="C19618">
        <v>6927.0</v>
      </c>
      <c r="D19618" t="s">
        <v>12056</v>
      </c>
      <c r="E19618" t="s">
        <v>27</v>
      </c>
      <c r="F19618" t="s">
        <v>12046</v>
      </c>
      <c r="G19618">
        <v>150.0</v>
      </c>
      <c r="H19618" t="s">
        <v>13</v>
      </c>
    </row>
    <row r="19619" ht="15.75" customHeight="1">
      <c r="A19619" t="s">
        <v>11248</v>
      </c>
      <c r="B19619" t="s">
        <v>11249</v>
      </c>
      <c r="C19619">
        <v>6927.0</v>
      </c>
      <c r="D19619" t="s">
        <v>12056</v>
      </c>
      <c r="E19619" t="s">
        <v>2042</v>
      </c>
      <c r="F19619" t="s">
        <v>2066</v>
      </c>
      <c r="G19619">
        <v>150.0</v>
      </c>
      <c r="H19619" t="s">
        <v>13</v>
      </c>
    </row>
    <row r="19620" ht="15.75" customHeight="1">
      <c r="A19620" t="s">
        <v>11248</v>
      </c>
      <c r="B19620" t="s">
        <v>11249</v>
      </c>
      <c r="C19620">
        <v>6927.0</v>
      </c>
      <c r="D19620" t="s">
        <v>12056</v>
      </c>
      <c r="E19620" t="s">
        <v>1917</v>
      </c>
      <c r="F19620" t="s">
        <v>1969</v>
      </c>
      <c r="G19620">
        <v>150.0</v>
      </c>
      <c r="H19620" t="s">
        <v>13</v>
      </c>
    </row>
    <row r="19621" ht="15.75" customHeight="1">
      <c r="A19621" t="s">
        <v>11248</v>
      </c>
      <c r="B19621" t="s">
        <v>11249</v>
      </c>
      <c r="C19621">
        <v>6927.0</v>
      </c>
      <c r="D19621" t="s">
        <v>12056</v>
      </c>
      <c r="E19621" t="s">
        <v>2044</v>
      </c>
      <c r="F19621" t="s">
        <v>2266</v>
      </c>
      <c r="G19621">
        <v>150.0</v>
      </c>
      <c r="H19621" t="s">
        <v>13</v>
      </c>
    </row>
    <row r="19622" ht="15.75" customHeight="1">
      <c r="A19622" t="s">
        <v>11248</v>
      </c>
      <c r="B19622" t="s">
        <v>11249</v>
      </c>
      <c r="C19622">
        <v>6928.0</v>
      </c>
      <c r="D19622" t="s">
        <v>12057</v>
      </c>
      <c r="E19622" t="s">
        <v>1917</v>
      </c>
      <c r="F19622" t="s">
        <v>3882</v>
      </c>
      <c r="G19622">
        <v>150.0</v>
      </c>
      <c r="H19622" t="s">
        <v>13</v>
      </c>
    </row>
    <row r="19623" ht="15.75" customHeight="1">
      <c r="A19623" t="s">
        <v>11248</v>
      </c>
      <c r="B19623" t="s">
        <v>11249</v>
      </c>
      <c r="C19623">
        <v>6928.0</v>
      </c>
      <c r="D19623" t="s">
        <v>12057</v>
      </c>
      <c r="E19623" t="s">
        <v>2044</v>
      </c>
      <c r="F19623" t="s">
        <v>2266</v>
      </c>
      <c r="G19623">
        <v>150.0</v>
      </c>
      <c r="H19623" t="s">
        <v>13</v>
      </c>
    </row>
    <row r="19624" ht="15.75" customHeight="1">
      <c r="A19624" t="s">
        <v>11248</v>
      </c>
      <c r="B19624" t="s">
        <v>11249</v>
      </c>
      <c r="C19624">
        <v>6929.0</v>
      </c>
      <c r="D19624" t="s">
        <v>12058</v>
      </c>
      <c r="E19624" t="s">
        <v>1917</v>
      </c>
      <c r="F19624" t="s">
        <v>2097</v>
      </c>
      <c r="G19624">
        <v>150.0</v>
      </c>
      <c r="H19624" t="s">
        <v>13</v>
      </c>
    </row>
    <row r="19625" ht="15.75" customHeight="1">
      <c r="A19625" t="s">
        <v>11248</v>
      </c>
      <c r="B19625" t="s">
        <v>11249</v>
      </c>
      <c r="C19625">
        <v>6929.0</v>
      </c>
      <c r="D19625" t="s">
        <v>12058</v>
      </c>
      <c r="E19625" t="s">
        <v>2044</v>
      </c>
      <c r="F19625" t="s">
        <v>2266</v>
      </c>
      <c r="G19625">
        <v>150.0</v>
      </c>
      <c r="H19625" t="s">
        <v>13</v>
      </c>
    </row>
    <row r="19626" ht="15.75" customHeight="1">
      <c r="A19626" t="s">
        <v>11248</v>
      </c>
      <c r="B19626" t="s">
        <v>11249</v>
      </c>
      <c r="C19626">
        <v>6929.0</v>
      </c>
      <c r="D19626" t="s">
        <v>12058</v>
      </c>
      <c r="E19626" t="s">
        <v>27</v>
      </c>
      <c r="F19626" t="s">
        <v>12046</v>
      </c>
      <c r="G19626">
        <v>150.0</v>
      </c>
      <c r="H19626" t="s">
        <v>13</v>
      </c>
    </row>
    <row r="19627" ht="15.75" customHeight="1">
      <c r="A19627" t="s">
        <v>11248</v>
      </c>
      <c r="B19627" t="s">
        <v>11249</v>
      </c>
      <c r="C19627">
        <v>6929.0</v>
      </c>
      <c r="D19627" t="s">
        <v>12058</v>
      </c>
      <c r="E19627" t="s">
        <v>2042</v>
      </c>
      <c r="F19627" t="s">
        <v>2066</v>
      </c>
      <c r="G19627">
        <v>150.0</v>
      </c>
      <c r="H19627" t="s">
        <v>13</v>
      </c>
    </row>
    <row r="19628" ht="15.75" customHeight="1">
      <c r="A19628" t="s">
        <v>11248</v>
      </c>
      <c r="B19628" t="s">
        <v>11249</v>
      </c>
      <c r="C19628">
        <v>6930.0</v>
      </c>
      <c r="D19628" t="s">
        <v>12059</v>
      </c>
      <c r="E19628" t="s">
        <v>1917</v>
      </c>
      <c r="F19628" t="s">
        <v>1986</v>
      </c>
      <c r="G19628">
        <v>150.0</v>
      </c>
      <c r="H19628" t="s">
        <v>13</v>
      </c>
    </row>
    <row r="19629" ht="15.75" customHeight="1">
      <c r="A19629" t="s">
        <v>11248</v>
      </c>
      <c r="B19629" t="s">
        <v>11249</v>
      </c>
      <c r="C19629">
        <v>6930.0</v>
      </c>
      <c r="D19629" t="s">
        <v>12059</v>
      </c>
      <c r="E19629" t="s">
        <v>2044</v>
      </c>
      <c r="F19629" t="s">
        <v>2266</v>
      </c>
      <c r="G19629">
        <v>150.0</v>
      </c>
      <c r="H19629" t="s">
        <v>13</v>
      </c>
    </row>
    <row r="19630" ht="15.75" customHeight="1">
      <c r="A19630" t="s">
        <v>11248</v>
      </c>
      <c r="B19630" t="s">
        <v>11249</v>
      </c>
      <c r="C19630">
        <v>6930.0</v>
      </c>
      <c r="D19630" t="s">
        <v>12059</v>
      </c>
      <c r="E19630" t="s">
        <v>2042</v>
      </c>
      <c r="F19630" t="s">
        <v>2066</v>
      </c>
      <c r="G19630">
        <v>150.0</v>
      </c>
      <c r="H19630" t="s">
        <v>13</v>
      </c>
    </row>
    <row r="19631" ht="15.75" customHeight="1">
      <c r="A19631" t="s">
        <v>11248</v>
      </c>
      <c r="B19631" t="s">
        <v>11249</v>
      </c>
      <c r="C19631">
        <v>6931.0</v>
      </c>
      <c r="D19631" t="s">
        <v>12060</v>
      </c>
      <c r="E19631" t="s">
        <v>25</v>
      </c>
      <c r="F19631" t="s">
        <v>12001</v>
      </c>
      <c r="G19631">
        <v>125.0</v>
      </c>
      <c r="H19631" t="s">
        <v>13</v>
      </c>
    </row>
    <row r="19632" ht="15.75" customHeight="1">
      <c r="A19632" t="s">
        <v>11248</v>
      </c>
      <c r="B19632" t="s">
        <v>11249</v>
      </c>
      <c r="C19632">
        <v>6931.0</v>
      </c>
      <c r="D19632" t="s">
        <v>12060</v>
      </c>
      <c r="E19632" t="s">
        <v>2044</v>
      </c>
      <c r="F19632" t="s">
        <v>2053</v>
      </c>
      <c r="G19632">
        <v>125.0</v>
      </c>
      <c r="H19632" t="s">
        <v>13</v>
      </c>
    </row>
    <row r="19633" ht="15.75" customHeight="1">
      <c r="A19633" t="s">
        <v>11248</v>
      </c>
      <c r="B19633" t="s">
        <v>11249</v>
      </c>
      <c r="C19633">
        <v>6932.0</v>
      </c>
      <c r="D19633" t="s">
        <v>12061</v>
      </c>
      <c r="E19633" t="s">
        <v>27</v>
      </c>
      <c r="F19633" t="s">
        <v>12002</v>
      </c>
      <c r="G19633">
        <v>105.0</v>
      </c>
      <c r="H19633" t="s">
        <v>13</v>
      </c>
    </row>
    <row r="19634" ht="15.75" customHeight="1">
      <c r="A19634" t="s">
        <v>11248</v>
      </c>
      <c r="B19634" t="s">
        <v>11249</v>
      </c>
      <c r="C19634">
        <v>6933.0</v>
      </c>
      <c r="D19634" t="s">
        <v>12062</v>
      </c>
      <c r="E19634" t="s">
        <v>2044</v>
      </c>
      <c r="F19634" t="s">
        <v>2053</v>
      </c>
      <c r="G19634">
        <v>200.0</v>
      </c>
      <c r="H19634" t="s">
        <v>810</v>
      </c>
    </row>
    <row r="19635" ht="15.75" customHeight="1">
      <c r="A19635" t="s">
        <v>11248</v>
      </c>
      <c r="B19635" t="s">
        <v>11249</v>
      </c>
      <c r="C19635">
        <v>6934.0</v>
      </c>
      <c r="D19635" t="s">
        <v>12063</v>
      </c>
      <c r="E19635" t="s">
        <v>27</v>
      </c>
      <c r="F19635" t="s">
        <v>11348</v>
      </c>
      <c r="G19635">
        <v>175.0</v>
      </c>
      <c r="H19635" t="s">
        <v>13</v>
      </c>
    </row>
    <row r="19636" ht="15.75" customHeight="1">
      <c r="A19636" t="s">
        <v>11248</v>
      </c>
      <c r="B19636" t="s">
        <v>11249</v>
      </c>
      <c r="C19636">
        <v>6935.0</v>
      </c>
      <c r="D19636" t="s">
        <v>12064</v>
      </c>
      <c r="E19636" t="s">
        <v>25</v>
      </c>
      <c r="F19636" t="s">
        <v>12065</v>
      </c>
      <c r="G19636">
        <v>370.0</v>
      </c>
      <c r="H19636" t="s">
        <v>13</v>
      </c>
    </row>
    <row r="19637" ht="15.75" customHeight="1">
      <c r="A19637" t="s">
        <v>11248</v>
      </c>
      <c r="B19637" t="s">
        <v>11249</v>
      </c>
      <c r="C19637">
        <v>6935.0</v>
      </c>
      <c r="D19637" t="s">
        <v>12064</v>
      </c>
      <c r="E19637" t="s">
        <v>1917</v>
      </c>
      <c r="F19637" t="s">
        <v>12066</v>
      </c>
      <c r="G19637">
        <v>370.0</v>
      </c>
      <c r="H19637" t="s">
        <v>13</v>
      </c>
    </row>
    <row r="19638" ht="15.75" customHeight="1">
      <c r="A19638" t="s">
        <v>11248</v>
      </c>
      <c r="B19638" t="s">
        <v>11249</v>
      </c>
      <c r="C19638">
        <v>6935.0</v>
      </c>
      <c r="D19638" t="s">
        <v>12064</v>
      </c>
      <c r="E19638" t="s">
        <v>11266</v>
      </c>
      <c r="F19638">
        <v>28.0</v>
      </c>
      <c r="G19638">
        <v>370.0</v>
      </c>
      <c r="H19638" t="s">
        <v>13</v>
      </c>
    </row>
    <row r="19639" ht="15.75" customHeight="1">
      <c r="A19639" t="s">
        <v>11248</v>
      </c>
      <c r="B19639" t="s">
        <v>11249</v>
      </c>
      <c r="C19639">
        <v>6935.0</v>
      </c>
      <c r="D19639" t="s">
        <v>12064</v>
      </c>
      <c r="E19639" t="s">
        <v>27</v>
      </c>
      <c r="F19639" t="s">
        <v>11336</v>
      </c>
      <c r="G19639">
        <v>370.0</v>
      </c>
      <c r="H19639" t="s">
        <v>13</v>
      </c>
    </row>
    <row r="19640" ht="15.75" customHeight="1">
      <c r="A19640" t="s">
        <v>11248</v>
      </c>
      <c r="B19640" t="s">
        <v>11249</v>
      </c>
      <c r="C19640">
        <v>6935.0</v>
      </c>
      <c r="D19640" t="s">
        <v>12064</v>
      </c>
      <c r="E19640" t="s">
        <v>11268</v>
      </c>
      <c r="F19640">
        <v>50.0</v>
      </c>
      <c r="G19640">
        <v>370.0</v>
      </c>
      <c r="H19640" t="s">
        <v>13</v>
      </c>
    </row>
    <row r="19641" ht="15.75" customHeight="1">
      <c r="A19641" t="s">
        <v>11248</v>
      </c>
      <c r="B19641" t="s">
        <v>11249</v>
      </c>
      <c r="C19641">
        <v>6935.0</v>
      </c>
      <c r="D19641" t="s">
        <v>12064</v>
      </c>
      <c r="E19641" t="s">
        <v>2044</v>
      </c>
      <c r="F19641" t="s">
        <v>2053</v>
      </c>
      <c r="G19641">
        <v>370.0</v>
      </c>
      <c r="H19641" t="s">
        <v>13</v>
      </c>
    </row>
    <row r="19642" ht="15.75" customHeight="1">
      <c r="A19642" t="s">
        <v>11248</v>
      </c>
      <c r="B19642" t="s">
        <v>11249</v>
      </c>
      <c r="C19642">
        <v>6936.0</v>
      </c>
      <c r="D19642" t="s">
        <v>12067</v>
      </c>
      <c r="E19642" t="s">
        <v>1917</v>
      </c>
      <c r="F19642" t="s">
        <v>3882</v>
      </c>
      <c r="G19642">
        <v>350.0</v>
      </c>
      <c r="H19642" t="s">
        <v>13</v>
      </c>
    </row>
    <row r="19643" ht="15.75" customHeight="1">
      <c r="A19643" t="s">
        <v>11248</v>
      </c>
      <c r="B19643" t="s">
        <v>11249</v>
      </c>
      <c r="C19643">
        <v>6937.0</v>
      </c>
      <c r="D19643" t="s">
        <v>11322</v>
      </c>
      <c r="E19643" t="s">
        <v>25</v>
      </c>
      <c r="F19643" t="s">
        <v>12001</v>
      </c>
      <c r="G19643">
        <v>120.0</v>
      </c>
      <c r="H19643" t="s">
        <v>13</v>
      </c>
    </row>
    <row r="19644" ht="15.75" customHeight="1">
      <c r="A19644" t="s">
        <v>11248</v>
      </c>
      <c r="B19644" t="s">
        <v>11249</v>
      </c>
      <c r="C19644">
        <v>6937.0</v>
      </c>
      <c r="D19644" t="s">
        <v>11322</v>
      </c>
      <c r="E19644" t="s">
        <v>27</v>
      </c>
      <c r="F19644" t="s">
        <v>12002</v>
      </c>
      <c r="G19644">
        <v>120.0</v>
      </c>
      <c r="H19644" t="s">
        <v>13</v>
      </c>
    </row>
    <row r="19645" ht="15.75" customHeight="1">
      <c r="A19645" t="s">
        <v>11248</v>
      </c>
      <c r="B19645" t="s">
        <v>11249</v>
      </c>
      <c r="C19645">
        <v>6937.0</v>
      </c>
      <c r="D19645" t="s">
        <v>11322</v>
      </c>
      <c r="E19645" t="s">
        <v>2266</v>
      </c>
      <c r="F19645" t="s">
        <v>12068</v>
      </c>
      <c r="G19645">
        <v>120.0</v>
      </c>
      <c r="H19645" t="s">
        <v>13</v>
      </c>
    </row>
    <row r="19646" ht="15.75" customHeight="1">
      <c r="A19646" t="s">
        <v>11248</v>
      </c>
      <c r="B19646" t="s">
        <v>11249</v>
      </c>
      <c r="C19646">
        <v>6938.0</v>
      </c>
      <c r="D19646" t="s">
        <v>12069</v>
      </c>
      <c r="E19646" t="s">
        <v>25</v>
      </c>
      <c r="F19646" t="s">
        <v>12001</v>
      </c>
      <c r="G19646">
        <v>140.0</v>
      </c>
      <c r="H19646" t="s">
        <v>13</v>
      </c>
    </row>
    <row r="19647" ht="15.75" customHeight="1">
      <c r="A19647" t="s">
        <v>11248</v>
      </c>
      <c r="B19647" t="s">
        <v>11249</v>
      </c>
      <c r="C19647">
        <v>6938.0</v>
      </c>
      <c r="D19647" t="s">
        <v>12069</v>
      </c>
      <c r="E19647" t="s">
        <v>27</v>
      </c>
      <c r="F19647" t="s">
        <v>12002</v>
      </c>
      <c r="G19647">
        <v>140.0</v>
      </c>
      <c r="H19647" t="s">
        <v>13</v>
      </c>
    </row>
    <row r="19648" ht="15.75" customHeight="1">
      <c r="A19648" t="s">
        <v>11248</v>
      </c>
      <c r="B19648" t="s">
        <v>11249</v>
      </c>
      <c r="C19648">
        <v>6939.0</v>
      </c>
      <c r="D19648" t="s">
        <v>11654</v>
      </c>
      <c r="E19648" t="s">
        <v>2266</v>
      </c>
      <c r="F19648" t="s">
        <v>12070</v>
      </c>
      <c r="G19648">
        <v>200.0</v>
      </c>
      <c r="H19648" t="s">
        <v>13</v>
      </c>
    </row>
    <row r="19649" ht="15.75" customHeight="1">
      <c r="A19649" t="s">
        <v>11248</v>
      </c>
      <c r="B19649" t="s">
        <v>11249</v>
      </c>
      <c r="C19649">
        <v>6939.0</v>
      </c>
      <c r="D19649" t="s">
        <v>11654</v>
      </c>
      <c r="E19649" t="s">
        <v>5401</v>
      </c>
      <c r="F19649" t="s">
        <v>12071</v>
      </c>
      <c r="G19649">
        <v>200.0</v>
      </c>
      <c r="H19649" t="s">
        <v>13</v>
      </c>
    </row>
    <row r="19650" ht="15.75" customHeight="1">
      <c r="A19650" t="s">
        <v>11248</v>
      </c>
      <c r="B19650" t="s">
        <v>11249</v>
      </c>
      <c r="C19650">
        <v>6939.0</v>
      </c>
      <c r="D19650" t="s">
        <v>11654</v>
      </c>
      <c r="E19650" t="s">
        <v>11266</v>
      </c>
      <c r="F19650" t="s">
        <v>11548</v>
      </c>
      <c r="G19650">
        <v>200.0</v>
      </c>
      <c r="H19650" t="s">
        <v>13</v>
      </c>
    </row>
    <row r="19651" ht="15.75" customHeight="1">
      <c r="A19651" t="s">
        <v>11248</v>
      </c>
      <c r="B19651" t="s">
        <v>11249</v>
      </c>
      <c r="C19651">
        <v>6939.0</v>
      </c>
      <c r="D19651" t="s">
        <v>11654</v>
      </c>
      <c r="E19651" t="s">
        <v>27</v>
      </c>
      <c r="F19651" t="s">
        <v>11336</v>
      </c>
      <c r="G19651">
        <v>200.0</v>
      </c>
      <c r="H19651" t="s">
        <v>13</v>
      </c>
    </row>
    <row r="19652" ht="15.75" customHeight="1">
      <c r="A19652" t="s">
        <v>11248</v>
      </c>
      <c r="B19652" t="s">
        <v>11249</v>
      </c>
      <c r="C19652">
        <v>6939.0</v>
      </c>
      <c r="D19652" t="s">
        <v>11654</v>
      </c>
      <c r="E19652" t="s">
        <v>488</v>
      </c>
      <c r="F19652" t="s">
        <v>12072</v>
      </c>
      <c r="G19652">
        <v>200.0</v>
      </c>
      <c r="H19652" t="s">
        <v>13</v>
      </c>
    </row>
    <row r="19653" ht="15.75" customHeight="1">
      <c r="A19653" t="s">
        <v>11248</v>
      </c>
      <c r="B19653" t="s">
        <v>11249</v>
      </c>
      <c r="C19653">
        <v>6939.0</v>
      </c>
      <c r="D19653" t="s">
        <v>11654</v>
      </c>
      <c r="E19653" t="s">
        <v>1917</v>
      </c>
      <c r="F19653" t="s">
        <v>12073</v>
      </c>
      <c r="G19653">
        <v>200.0</v>
      </c>
      <c r="H19653" t="s">
        <v>13</v>
      </c>
    </row>
    <row r="19654" ht="15.75" customHeight="1">
      <c r="A19654" t="s">
        <v>11248</v>
      </c>
      <c r="B19654" t="s">
        <v>11249</v>
      </c>
      <c r="C19654">
        <v>6940.0</v>
      </c>
      <c r="D19654" t="s">
        <v>12074</v>
      </c>
      <c r="E19654" t="s">
        <v>2044</v>
      </c>
      <c r="F19654" t="s">
        <v>2053</v>
      </c>
      <c r="G19654">
        <v>225.0</v>
      </c>
      <c r="H19654" t="s">
        <v>13</v>
      </c>
    </row>
    <row r="19655" ht="15.75" customHeight="1">
      <c r="A19655" t="s">
        <v>11248</v>
      </c>
      <c r="B19655" t="s">
        <v>11249</v>
      </c>
      <c r="C19655">
        <v>6940.0</v>
      </c>
      <c r="D19655" t="s">
        <v>12074</v>
      </c>
      <c r="E19655" t="s">
        <v>1917</v>
      </c>
      <c r="F19655" t="s">
        <v>12075</v>
      </c>
      <c r="G19655">
        <v>225.0</v>
      </c>
      <c r="H19655" t="s">
        <v>13</v>
      </c>
    </row>
    <row r="19656" ht="15.75" customHeight="1">
      <c r="A19656" t="s">
        <v>11248</v>
      </c>
      <c r="B19656" t="s">
        <v>11249</v>
      </c>
      <c r="C19656">
        <v>6940.0</v>
      </c>
      <c r="D19656" t="s">
        <v>12074</v>
      </c>
      <c r="E19656" t="s">
        <v>2044</v>
      </c>
      <c r="F19656" t="s">
        <v>12076</v>
      </c>
      <c r="G19656">
        <v>225.0</v>
      </c>
      <c r="H19656" t="s">
        <v>13</v>
      </c>
    </row>
    <row r="19657" ht="15.75" customHeight="1">
      <c r="A19657" t="s">
        <v>11248</v>
      </c>
      <c r="B19657" t="s">
        <v>11249</v>
      </c>
      <c r="C19657">
        <v>6940.0</v>
      </c>
      <c r="D19657" t="s">
        <v>12074</v>
      </c>
      <c r="E19657" t="s">
        <v>2042</v>
      </c>
      <c r="F19657" t="s">
        <v>11509</v>
      </c>
      <c r="G19657">
        <v>225.0</v>
      </c>
      <c r="H19657" t="s">
        <v>13</v>
      </c>
    </row>
    <row r="19658" ht="15.75" customHeight="1">
      <c r="A19658" t="s">
        <v>11248</v>
      </c>
      <c r="B19658" t="s">
        <v>11249</v>
      </c>
      <c r="C19658">
        <v>6941.0</v>
      </c>
      <c r="D19658" t="s">
        <v>12077</v>
      </c>
      <c r="E19658" t="s">
        <v>1917</v>
      </c>
      <c r="F19658" t="s">
        <v>12078</v>
      </c>
      <c r="G19658">
        <v>130.0</v>
      </c>
      <c r="H19658" t="s">
        <v>3696</v>
      </c>
    </row>
    <row r="19659" ht="15.75" customHeight="1">
      <c r="A19659" t="s">
        <v>11248</v>
      </c>
      <c r="B19659" t="s">
        <v>11249</v>
      </c>
      <c r="C19659">
        <v>6941.0</v>
      </c>
      <c r="D19659" t="s">
        <v>12077</v>
      </c>
      <c r="E19659" t="s">
        <v>27</v>
      </c>
      <c r="F19659" t="s">
        <v>12079</v>
      </c>
      <c r="G19659">
        <v>130.0</v>
      </c>
      <c r="H19659" t="s">
        <v>3696</v>
      </c>
    </row>
    <row r="19660" ht="15.75" customHeight="1">
      <c r="A19660" t="s">
        <v>11248</v>
      </c>
      <c r="B19660" t="s">
        <v>11249</v>
      </c>
      <c r="C19660">
        <v>6941.0</v>
      </c>
      <c r="D19660" t="s">
        <v>12077</v>
      </c>
      <c r="E19660" t="s">
        <v>23</v>
      </c>
      <c r="F19660" t="s">
        <v>12080</v>
      </c>
      <c r="G19660">
        <v>130.0</v>
      </c>
      <c r="H19660" t="s">
        <v>3696</v>
      </c>
    </row>
    <row r="19661" ht="15.75" customHeight="1">
      <c r="A19661" t="s">
        <v>11248</v>
      </c>
      <c r="B19661" t="s">
        <v>11249</v>
      </c>
      <c r="C19661">
        <v>6942.0</v>
      </c>
      <c r="D19661" t="s">
        <v>11277</v>
      </c>
      <c r="E19661" t="s">
        <v>2044</v>
      </c>
      <c r="F19661" t="s">
        <v>2266</v>
      </c>
      <c r="G19661">
        <v>160.0</v>
      </c>
      <c r="H19661" t="s">
        <v>13</v>
      </c>
    </row>
    <row r="19662" ht="15.75" customHeight="1">
      <c r="A19662" t="s">
        <v>11248</v>
      </c>
      <c r="B19662" t="s">
        <v>11249</v>
      </c>
      <c r="C19662">
        <v>6943.0</v>
      </c>
      <c r="D19662" t="s">
        <v>11276</v>
      </c>
      <c r="E19662" t="s">
        <v>27</v>
      </c>
      <c r="F19662" t="s">
        <v>11344</v>
      </c>
      <c r="G19662">
        <v>160.0</v>
      </c>
      <c r="H19662" t="s">
        <v>13</v>
      </c>
    </row>
    <row r="19663" ht="15.75" customHeight="1">
      <c r="A19663" t="s">
        <v>11248</v>
      </c>
      <c r="B19663" t="s">
        <v>11249</v>
      </c>
      <c r="C19663">
        <v>6943.0</v>
      </c>
      <c r="D19663" t="s">
        <v>11276</v>
      </c>
      <c r="E19663" t="s">
        <v>2266</v>
      </c>
      <c r="F19663" t="s">
        <v>12081</v>
      </c>
      <c r="G19663">
        <v>160.0</v>
      </c>
      <c r="H19663" t="s">
        <v>13</v>
      </c>
    </row>
    <row r="19664" ht="15.75" customHeight="1">
      <c r="A19664" t="s">
        <v>11248</v>
      </c>
      <c r="B19664" t="s">
        <v>11249</v>
      </c>
      <c r="C19664">
        <v>6944.0</v>
      </c>
      <c r="D19664" t="s">
        <v>11277</v>
      </c>
      <c r="E19664" t="s">
        <v>25</v>
      </c>
      <c r="F19664" t="s">
        <v>12082</v>
      </c>
      <c r="G19664">
        <v>160.0</v>
      </c>
      <c r="H19664" t="s">
        <v>13</v>
      </c>
    </row>
    <row r="19665" ht="15.75" customHeight="1">
      <c r="A19665" t="s">
        <v>11248</v>
      </c>
      <c r="B19665" t="s">
        <v>11249</v>
      </c>
      <c r="C19665">
        <v>6944.0</v>
      </c>
      <c r="D19665" t="s">
        <v>11277</v>
      </c>
      <c r="E19665" t="s">
        <v>5401</v>
      </c>
      <c r="F19665" t="s">
        <v>11277</v>
      </c>
      <c r="G19665">
        <v>160.0</v>
      </c>
      <c r="H19665" t="s">
        <v>13</v>
      </c>
    </row>
    <row r="19666" ht="15.75" customHeight="1">
      <c r="A19666" t="s">
        <v>11248</v>
      </c>
      <c r="B19666" t="s">
        <v>11249</v>
      </c>
      <c r="C19666">
        <v>6944.0</v>
      </c>
      <c r="D19666" t="s">
        <v>11277</v>
      </c>
      <c r="E19666" t="s">
        <v>27</v>
      </c>
      <c r="F19666" t="s">
        <v>5256</v>
      </c>
      <c r="G19666">
        <v>160.0</v>
      </c>
      <c r="H19666" t="s">
        <v>13</v>
      </c>
    </row>
    <row r="19667" ht="15.75" customHeight="1">
      <c r="A19667" t="s">
        <v>11248</v>
      </c>
      <c r="B19667" t="s">
        <v>11249</v>
      </c>
      <c r="C19667">
        <v>6944.0</v>
      </c>
      <c r="D19667" t="s">
        <v>11277</v>
      </c>
      <c r="E19667" t="s">
        <v>11268</v>
      </c>
      <c r="F19667" t="s">
        <v>9285</v>
      </c>
      <c r="G19667">
        <v>160.0</v>
      </c>
      <c r="H19667" t="s">
        <v>13</v>
      </c>
    </row>
    <row r="19668" ht="15.75" customHeight="1">
      <c r="A19668" t="s">
        <v>11248</v>
      </c>
      <c r="B19668" t="s">
        <v>11249</v>
      </c>
      <c r="C19668">
        <v>6944.0</v>
      </c>
      <c r="D19668" t="s">
        <v>11277</v>
      </c>
      <c r="E19668" t="s">
        <v>2042</v>
      </c>
      <c r="F19668" t="s">
        <v>2066</v>
      </c>
      <c r="G19668">
        <v>160.0</v>
      </c>
      <c r="H19668" t="s">
        <v>13</v>
      </c>
    </row>
    <row r="19669" ht="15.75" customHeight="1">
      <c r="A19669" t="s">
        <v>11248</v>
      </c>
      <c r="B19669" t="s">
        <v>11249</v>
      </c>
      <c r="C19669">
        <v>6945.0</v>
      </c>
      <c r="D19669" t="s">
        <v>11511</v>
      </c>
      <c r="E19669" t="s">
        <v>1917</v>
      </c>
      <c r="F19669" t="s">
        <v>1986</v>
      </c>
      <c r="G19669">
        <v>430.0</v>
      </c>
      <c r="H19669" t="s">
        <v>13</v>
      </c>
    </row>
    <row r="19670" ht="15.75" customHeight="1">
      <c r="A19670" t="s">
        <v>11248</v>
      </c>
      <c r="B19670" t="s">
        <v>11249</v>
      </c>
      <c r="C19670">
        <v>6945.0</v>
      </c>
      <c r="D19670" t="s">
        <v>11511</v>
      </c>
      <c r="E19670" t="s">
        <v>2044</v>
      </c>
      <c r="F19670" t="s">
        <v>2053</v>
      </c>
      <c r="G19670">
        <v>430.0</v>
      </c>
      <c r="H19670" t="s">
        <v>13</v>
      </c>
    </row>
    <row r="19671" ht="15.75" customHeight="1">
      <c r="A19671" t="s">
        <v>11248</v>
      </c>
      <c r="B19671" t="s">
        <v>11249</v>
      </c>
      <c r="C19671">
        <v>6946.0</v>
      </c>
      <c r="D19671" t="s">
        <v>12083</v>
      </c>
      <c r="E19671" t="s">
        <v>27</v>
      </c>
      <c r="F19671" t="s">
        <v>11344</v>
      </c>
      <c r="G19671">
        <v>220.0</v>
      </c>
      <c r="H19671" t="s">
        <v>13</v>
      </c>
    </row>
    <row r="19672" ht="15.75" customHeight="1">
      <c r="A19672" t="s">
        <v>11248</v>
      </c>
      <c r="B19672" t="s">
        <v>11249</v>
      </c>
      <c r="C19672">
        <v>6946.0</v>
      </c>
      <c r="D19672" t="s">
        <v>12083</v>
      </c>
      <c r="E19672" t="s">
        <v>23</v>
      </c>
      <c r="F19672" t="s">
        <v>11334</v>
      </c>
      <c r="G19672">
        <v>220.0</v>
      </c>
      <c r="H19672" t="s">
        <v>13</v>
      </c>
    </row>
    <row r="19673" ht="15.75" customHeight="1">
      <c r="A19673" t="s">
        <v>11248</v>
      </c>
      <c r="B19673" t="s">
        <v>11249</v>
      </c>
      <c r="C19673">
        <v>6946.0</v>
      </c>
      <c r="D19673" t="s">
        <v>12083</v>
      </c>
      <c r="E19673" t="s">
        <v>11296</v>
      </c>
      <c r="F19673" t="s">
        <v>12084</v>
      </c>
      <c r="G19673">
        <v>220.0</v>
      </c>
      <c r="H19673" t="s">
        <v>13</v>
      </c>
    </row>
    <row r="19674" ht="15.75" customHeight="1">
      <c r="A19674" t="s">
        <v>11248</v>
      </c>
      <c r="B19674" t="s">
        <v>11249</v>
      </c>
      <c r="C19674">
        <v>6947.0</v>
      </c>
      <c r="D19674" t="s">
        <v>12085</v>
      </c>
      <c r="E19674" t="s">
        <v>1917</v>
      </c>
      <c r="F19674" t="s">
        <v>1969</v>
      </c>
      <c r="G19674">
        <v>120.0</v>
      </c>
      <c r="H19674" t="s">
        <v>13</v>
      </c>
    </row>
    <row r="19675" ht="15.75" customHeight="1">
      <c r="A19675" t="s">
        <v>11248</v>
      </c>
      <c r="B19675" t="s">
        <v>11249</v>
      </c>
      <c r="C19675">
        <v>6947.0</v>
      </c>
      <c r="D19675" t="s">
        <v>12085</v>
      </c>
      <c r="E19675" t="s">
        <v>2042</v>
      </c>
      <c r="F19675" t="s">
        <v>2066</v>
      </c>
      <c r="G19675">
        <v>120.0</v>
      </c>
      <c r="H19675" t="s">
        <v>13</v>
      </c>
    </row>
    <row r="19676" ht="15.75" customHeight="1">
      <c r="A19676" t="s">
        <v>11248</v>
      </c>
      <c r="B19676" t="s">
        <v>11249</v>
      </c>
      <c r="C19676">
        <v>6948.0</v>
      </c>
      <c r="D19676" t="s">
        <v>12086</v>
      </c>
      <c r="E19676" t="s">
        <v>1917</v>
      </c>
      <c r="F19676" t="s">
        <v>5684</v>
      </c>
      <c r="G19676">
        <v>190.0</v>
      </c>
      <c r="H19676" t="s">
        <v>13</v>
      </c>
    </row>
    <row r="19677" ht="15.75" customHeight="1">
      <c r="A19677" t="s">
        <v>11248</v>
      </c>
      <c r="B19677" t="s">
        <v>11249</v>
      </c>
      <c r="C19677">
        <v>6949.0</v>
      </c>
      <c r="D19677" t="s">
        <v>12087</v>
      </c>
      <c r="E19677" t="s">
        <v>5401</v>
      </c>
      <c r="F19677" t="s">
        <v>12088</v>
      </c>
      <c r="G19677">
        <v>270.0</v>
      </c>
      <c r="H19677" t="s">
        <v>13</v>
      </c>
    </row>
    <row r="19678" ht="15.75" customHeight="1">
      <c r="A19678" t="s">
        <v>11248</v>
      </c>
      <c r="B19678" t="s">
        <v>11249</v>
      </c>
      <c r="C19678">
        <v>6949.0</v>
      </c>
      <c r="D19678" t="s">
        <v>12087</v>
      </c>
      <c r="E19678" t="s">
        <v>11266</v>
      </c>
      <c r="F19678">
        <v>28.0</v>
      </c>
      <c r="G19678">
        <v>270.0</v>
      </c>
      <c r="H19678" t="s">
        <v>13</v>
      </c>
    </row>
    <row r="19679" ht="15.75" customHeight="1">
      <c r="A19679" t="s">
        <v>11248</v>
      </c>
      <c r="B19679" t="s">
        <v>11249</v>
      </c>
      <c r="C19679">
        <v>6950.0</v>
      </c>
      <c r="D19679" t="s">
        <v>12089</v>
      </c>
      <c r="E19679" t="s">
        <v>11266</v>
      </c>
      <c r="F19679" t="s">
        <v>5376</v>
      </c>
      <c r="G19679">
        <v>300.0</v>
      </c>
      <c r="H19679" t="s">
        <v>13</v>
      </c>
    </row>
    <row r="19680" ht="15.75" customHeight="1">
      <c r="A19680" t="s">
        <v>11248</v>
      </c>
      <c r="B19680" t="s">
        <v>11249</v>
      </c>
      <c r="C19680">
        <v>6950.0</v>
      </c>
      <c r="D19680" t="s">
        <v>12089</v>
      </c>
      <c r="E19680" t="s">
        <v>25</v>
      </c>
      <c r="F19680" t="s">
        <v>12090</v>
      </c>
      <c r="G19680">
        <v>300.0</v>
      </c>
      <c r="H19680" t="s">
        <v>13</v>
      </c>
    </row>
    <row r="19681" ht="15.75" customHeight="1">
      <c r="A19681" t="s">
        <v>11248</v>
      </c>
      <c r="B19681" t="s">
        <v>11249</v>
      </c>
      <c r="C19681">
        <v>6950.0</v>
      </c>
      <c r="D19681" t="s">
        <v>12089</v>
      </c>
      <c r="E19681" t="s">
        <v>1917</v>
      </c>
      <c r="F19681" t="s">
        <v>12091</v>
      </c>
      <c r="G19681">
        <v>300.0</v>
      </c>
      <c r="H19681" t="s">
        <v>13</v>
      </c>
    </row>
    <row r="19682" ht="15.75" customHeight="1">
      <c r="A19682" t="s">
        <v>11248</v>
      </c>
      <c r="B19682" t="s">
        <v>11249</v>
      </c>
      <c r="C19682">
        <v>6950.0</v>
      </c>
      <c r="D19682" t="s">
        <v>12089</v>
      </c>
      <c r="E19682" t="s">
        <v>5401</v>
      </c>
      <c r="F19682" t="s">
        <v>12092</v>
      </c>
      <c r="G19682">
        <v>300.0</v>
      </c>
      <c r="H19682" t="s">
        <v>13</v>
      </c>
    </row>
    <row r="19683" ht="15.75" customHeight="1">
      <c r="A19683" t="s">
        <v>11248</v>
      </c>
      <c r="B19683" t="s">
        <v>11249</v>
      </c>
      <c r="C19683">
        <v>6950.0</v>
      </c>
      <c r="D19683" t="s">
        <v>12089</v>
      </c>
      <c r="E19683" t="s">
        <v>27</v>
      </c>
      <c r="F19683" t="s">
        <v>12093</v>
      </c>
      <c r="G19683">
        <v>300.0</v>
      </c>
      <c r="H19683" t="s">
        <v>13</v>
      </c>
    </row>
    <row r="19684" ht="15.75" customHeight="1">
      <c r="A19684" t="s">
        <v>11248</v>
      </c>
      <c r="B19684" t="s">
        <v>11249</v>
      </c>
      <c r="C19684">
        <v>6950.0</v>
      </c>
      <c r="D19684" t="s">
        <v>12089</v>
      </c>
      <c r="E19684" t="s">
        <v>488</v>
      </c>
      <c r="F19684" t="s">
        <v>2266</v>
      </c>
      <c r="G19684">
        <v>300.0</v>
      </c>
      <c r="H19684" t="s">
        <v>13</v>
      </c>
    </row>
    <row r="19685" ht="15.75" customHeight="1">
      <c r="A19685" t="s">
        <v>11248</v>
      </c>
      <c r="B19685" t="s">
        <v>11249</v>
      </c>
      <c r="C19685">
        <v>6951.0</v>
      </c>
      <c r="D19685" t="s">
        <v>12094</v>
      </c>
      <c r="E19685" t="s">
        <v>27</v>
      </c>
      <c r="F19685" t="s">
        <v>11336</v>
      </c>
      <c r="G19685">
        <v>370.0</v>
      </c>
      <c r="H19685" t="s">
        <v>13</v>
      </c>
    </row>
    <row r="19686" ht="15.75" customHeight="1">
      <c r="A19686" t="s">
        <v>11248</v>
      </c>
      <c r="B19686" t="s">
        <v>11249</v>
      </c>
      <c r="C19686">
        <v>6951.0</v>
      </c>
      <c r="D19686" t="s">
        <v>12094</v>
      </c>
      <c r="E19686" t="s">
        <v>25</v>
      </c>
      <c r="F19686" t="s">
        <v>12065</v>
      </c>
      <c r="G19686">
        <v>370.0</v>
      </c>
      <c r="H19686" t="s">
        <v>13</v>
      </c>
    </row>
    <row r="19687" ht="15.75" customHeight="1">
      <c r="A19687" t="s">
        <v>11248</v>
      </c>
      <c r="B19687" t="s">
        <v>11249</v>
      </c>
      <c r="C19687">
        <v>6951.0</v>
      </c>
      <c r="D19687" t="s">
        <v>12094</v>
      </c>
      <c r="E19687" t="s">
        <v>1917</v>
      </c>
      <c r="F19687" t="s">
        <v>7393</v>
      </c>
      <c r="G19687">
        <v>370.0</v>
      </c>
      <c r="H19687" t="s">
        <v>13</v>
      </c>
    </row>
    <row r="19688" ht="15.75" customHeight="1">
      <c r="A19688" t="s">
        <v>11248</v>
      </c>
      <c r="B19688" t="s">
        <v>11249</v>
      </c>
      <c r="C19688">
        <v>6951.0</v>
      </c>
      <c r="D19688" t="s">
        <v>12094</v>
      </c>
      <c r="E19688" t="s">
        <v>11266</v>
      </c>
      <c r="F19688">
        <v>28.0</v>
      </c>
      <c r="G19688">
        <v>370.0</v>
      </c>
      <c r="H19688" t="s">
        <v>13</v>
      </c>
    </row>
    <row r="19689" ht="15.75" customHeight="1">
      <c r="A19689" t="s">
        <v>11248</v>
      </c>
      <c r="B19689" t="s">
        <v>11249</v>
      </c>
      <c r="C19689">
        <v>6951.0</v>
      </c>
      <c r="D19689" t="s">
        <v>12094</v>
      </c>
      <c r="E19689" t="s">
        <v>11268</v>
      </c>
      <c r="F19689">
        <v>50.0</v>
      </c>
      <c r="G19689">
        <v>370.0</v>
      </c>
      <c r="H19689" t="s">
        <v>13</v>
      </c>
    </row>
    <row r="19690" ht="15.75" customHeight="1">
      <c r="A19690" t="s">
        <v>11248</v>
      </c>
      <c r="B19690" t="s">
        <v>11249</v>
      </c>
      <c r="C19690">
        <v>6952.0</v>
      </c>
      <c r="D19690" t="s">
        <v>12095</v>
      </c>
      <c r="E19690" t="s">
        <v>11268</v>
      </c>
      <c r="F19690">
        <v>50.0</v>
      </c>
      <c r="G19690">
        <v>230.0</v>
      </c>
      <c r="H19690" t="s">
        <v>13</v>
      </c>
    </row>
    <row r="19691" ht="15.75" customHeight="1">
      <c r="A19691" t="s">
        <v>11248</v>
      </c>
      <c r="B19691" t="s">
        <v>11249</v>
      </c>
      <c r="C19691">
        <v>6952.0</v>
      </c>
      <c r="D19691" t="s">
        <v>12095</v>
      </c>
      <c r="E19691" t="s">
        <v>25</v>
      </c>
      <c r="F19691" t="s">
        <v>12065</v>
      </c>
      <c r="G19691">
        <v>230.0</v>
      </c>
      <c r="H19691" t="s">
        <v>13</v>
      </c>
    </row>
    <row r="19692" ht="15.75" customHeight="1">
      <c r="A19692" t="s">
        <v>11248</v>
      </c>
      <c r="B19692" t="s">
        <v>11249</v>
      </c>
      <c r="C19692">
        <v>6952.0</v>
      </c>
      <c r="D19692" t="s">
        <v>12095</v>
      </c>
      <c r="E19692" t="s">
        <v>11266</v>
      </c>
      <c r="F19692">
        <v>28.0</v>
      </c>
      <c r="G19692">
        <v>230.0</v>
      </c>
      <c r="H19692" t="s">
        <v>13</v>
      </c>
    </row>
    <row r="19693" ht="15.75" customHeight="1">
      <c r="A19693" t="s">
        <v>11248</v>
      </c>
      <c r="B19693" t="s">
        <v>11249</v>
      </c>
      <c r="C19693">
        <v>6952.0</v>
      </c>
      <c r="D19693" t="s">
        <v>12095</v>
      </c>
      <c r="E19693" t="s">
        <v>27</v>
      </c>
      <c r="F19693" t="s">
        <v>11336</v>
      </c>
      <c r="G19693">
        <v>230.0</v>
      </c>
      <c r="H19693" t="s">
        <v>13</v>
      </c>
    </row>
    <row r="19694" ht="15.75" customHeight="1">
      <c r="A19694" t="s">
        <v>11248</v>
      </c>
      <c r="B19694" t="s">
        <v>11249</v>
      </c>
      <c r="C19694">
        <v>6952.0</v>
      </c>
      <c r="D19694" t="s">
        <v>12095</v>
      </c>
      <c r="E19694" t="s">
        <v>2044</v>
      </c>
      <c r="F19694" t="s">
        <v>2053</v>
      </c>
      <c r="G19694">
        <v>230.0</v>
      </c>
      <c r="H19694" t="s">
        <v>13</v>
      </c>
    </row>
    <row r="19695" ht="15.75" customHeight="1">
      <c r="A19695" t="s">
        <v>11248</v>
      </c>
      <c r="B19695" t="s">
        <v>11249</v>
      </c>
      <c r="C19695">
        <v>6953.0</v>
      </c>
      <c r="D19695" t="s">
        <v>12087</v>
      </c>
      <c r="E19695" t="s">
        <v>27</v>
      </c>
      <c r="F19695" t="s">
        <v>11336</v>
      </c>
      <c r="G19695">
        <v>270.0</v>
      </c>
      <c r="H19695" t="s">
        <v>13</v>
      </c>
    </row>
    <row r="19696" ht="15.75" customHeight="1">
      <c r="A19696" t="s">
        <v>11248</v>
      </c>
      <c r="B19696" t="s">
        <v>11249</v>
      </c>
      <c r="C19696">
        <v>6953.0</v>
      </c>
      <c r="D19696" t="s">
        <v>12087</v>
      </c>
      <c r="E19696" t="s">
        <v>25</v>
      </c>
      <c r="F19696" t="s">
        <v>12065</v>
      </c>
      <c r="G19696">
        <v>270.0</v>
      </c>
      <c r="H19696" t="s">
        <v>13</v>
      </c>
    </row>
    <row r="19697" ht="15.75" customHeight="1">
      <c r="A19697" t="s">
        <v>11248</v>
      </c>
      <c r="B19697" t="s">
        <v>11249</v>
      </c>
      <c r="C19697">
        <v>6953.0</v>
      </c>
      <c r="D19697" t="s">
        <v>12087</v>
      </c>
      <c r="E19697" t="s">
        <v>1917</v>
      </c>
      <c r="F19697" t="s">
        <v>12096</v>
      </c>
      <c r="G19697">
        <v>270.0</v>
      </c>
      <c r="H19697" t="s">
        <v>13</v>
      </c>
    </row>
    <row r="19698" ht="15.75" customHeight="1">
      <c r="A19698" t="s">
        <v>11248</v>
      </c>
      <c r="B19698" t="s">
        <v>11249</v>
      </c>
      <c r="C19698">
        <v>6953.0</v>
      </c>
      <c r="D19698" t="s">
        <v>12087</v>
      </c>
      <c r="E19698" t="s">
        <v>11266</v>
      </c>
      <c r="F19698">
        <v>28.0</v>
      </c>
      <c r="G19698">
        <v>270.0</v>
      </c>
      <c r="H19698" t="s">
        <v>13</v>
      </c>
    </row>
    <row r="19699" ht="15.75" customHeight="1">
      <c r="A19699" t="s">
        <v>11248</v>
      </c>
      <c r="B19699" t="s">
        <v>11249</v>
      </c>
      <c r="C19699">
        <v>6953.0</v>
      </c>
      <c r="D19699" t="s">
        <v>12087</v>
      </c>
      <c r="E19699" t="s">
        <v>11268</v>
      </c>
      <c r="F19699">
        <v>50.0</v>
      </c>
      <c r="G19699">
        <v>270.0</v>
      </c>
      <c r="H19699" t="s">
        <v>13</v>
      </c>
    </row>
    <row r="19700" ht="15.75" customHeight="1">
      <c r="A19700" t="s">
        <v>11248</v>
      </c>
      <c r="B19700" t="s">
        <v>11249</v>
      </c>
      <c r="C19700">
        <v>6953.0</v>
      </c>
      <c r="D19700" t="s">
        <v>12087</v>
      </c>
      <c r="E19700" t="s">
        <v>2044</v>
      </c>
      <c r="F19700" t="s">
        <v>2053</v>
      </c>
      <c r="G19700">
        <v>270.0</v>
      </c>
      <c r="H19700" t="s">
        <v>13</v>
      </c>
    </row>
    <row r="19701" ht="15.75" customHeight="1">
      <c r="A19701" t="s">
        <v>11248</v>
      </c>
      <c r="B19701" t="s">
        <v>11249</v>
      </c>
      <c r="C19701">
        <v>6954.0</v>
      </c>
      <c r="D19701" t="s">
        <v>12094</v>
      </c>
      <c r="E19701" t="s">
        <v>2044</v>
      </c>
      <c r="F19701" t="s">
        <v>2053</v>
      </c>
      <c r="G19701">
        <v>370.0</v>
      </c>
      <c r="H19701" t="s">
        <v>13</v>
      </c>
    </row>
    <row r="19702" ht="15.75" customHeight="1">
      <c r="A19702" t="s">
        <v>11248</v>
      </c>
      <c r="B19702" t="s">
        <v>11249</v>
      </c>
      <c r="C19702">
        <v>6954.0</v>
      </c>
      <c r="D19702" t="s">
        <v>12094</v>
      </c>
      <c r="E19702" t="s">
        <v>25</v>
      </c>
      <c r="F19702" t="s">
        <v>12065</v>
      </c>
      <c r="G19702">
        <v>370.0</v>
      </c>
      <c r="H19702" t="s">
        <v>13</v>
      </c>
    </row>
    <row r="19703" ht="15.75" customHeight="1">
      <c r="A19703" t="s">
        <v>11248</v>
      </c>
      <c r="B19703" t="s">
        <v>11249</v>
      </c>
      <c r="C19703">
        <v>6954.0</v>
      </c>
      <c r="D19703" t="s">
        <v>12094</v>
      </c>
      <c r="E19703" t="s">
        <v>1917</v>
      </c>
      <c r="F19703" t="s">
        <v>7393</v>
      </c>
      <c r="G19703">
        <v>370.0</v>
      </c>
      <c r="H19703" t="s">
        <v>13</v>
      </c>
    </row>
    <row r="19704" ht="15.75" customHeight="1">
      <c r="A19704" t="s">
        <v>11248</v>
      </c>
      <c r="B19704" t="s">
        <v>11249</v>
      </c>
      <c r="C19704">
        <v>6954.0</v>
      </c>
      <c r="D19704" t="s">
        <v>12094</v>
      </c>
      <c r="E19704" t="s">
        <v>11266</v>
      </c>
      <c r="F19704">
        <v>28.0</v>
      </c>
      <c r="G19704">
        <v>370.0</v>
      </c>
      <c r="H19704" t="s">
        <v>13</v>
      </c>
    </row>
    <row r="19705" ht="15.75" customHeight="1">
      <c r="A19705" t="s">
        <v>11248</v>
      </c>
      <c r="B19705" t="s">
        <v>11249</v>
      </c>
      <c r="C19705">
        <v>6954.0</v>
      </c>
      <c r="D19705" t="s">
        <v>12094</v>
      </c>
      <c r="E19705" t="s">
        <v>27</v>
      </c>
      <c r="F19705" t="s">
        <v>11336</v>
      </c>
      <c r="G19705">
        <v>370.0</v>
      </c>
      <c r="H19705" t="s">
        <v>13</v>
      </c>
    </row>
    <row r="19706" ht="15.75" customHeight="1">
      <c r="A19706" t="s">
        <v>11248</v>
      </c>
      <c r="B19706" t="s">
        <v>11249</v>
      </c>
      <c r="C19706">
        <v>6954.0</v>
      </c>
      <c r="D19706" t="s">
        <v>12094</v>
      </c>
      <c r="E19706" t="s">
        <v>11268</v>
      </c>
      <c r="F19706">
        <v>50.0</v>
      </c>
      <c r="G19706">
        <v>370.0</v>
      </c>
      <c r="H19706" t="s">
        <v>13</v>
      </c>
    </row>
    <row r="19707" ht="15.75" customHeight="1">
      <c r="A19707" t="s">
        <v>11248</v>
      </c>
      <c r="B19707" t="s">
        <v>11249</v>
      </c>
      <c r="C19707">
        <v>6955.0</v>
      </c>
      <c r="D19707" t="s">
        <v>12094</v>
      </c>
      <c r="E19707" t="s">
        <v>27</v>
      </c>
      <c r="F19707" t="s">
        <v>11336</v>
      </c>
      <c r="G19707">
        <v>370.0</v>
      </c>
      <c r="H19707" t="s">
        <v>13</v>
      </c>
    </row>
    <row r="19708" ht="15.75" customHeight="1">
      <c r="A19708" t="s">
        <v>11248</v>
      </c>
      <c r="B19708" t="s">
        <v>11249</v>
      </c>
      <c r="C19708">
        <v>6955.0</v>
      </c>
      <c r="D19708" t="s">
        <v>12094</v>
      </c>
      <c r="E19708" t="s">
        <v>25</v>
      </c>
      <c r="F19708" t="s">
        <v>12097</v>
      </c>
      <c r="G19708">
        <v>370.0</v>
      </c>
      <c r="H19708" t="s">
        <v>13</v>
      </c>
    </row>
    <row r="19709" ht="15.75" customHeight="1">
      <c r="A19709" t="s">
        <v>11248</v>
      </c>
      <c r="B19709" t="s">
        <v>11249</v>
      </c>
      <c r="C19709">
        <v>6955.0</v>
      </c>
      <c r="D19709" t="s">
        <v>12094</v>
      </c>
      <c r="E19709" t="s">
        <v>1917</v>
      </c>
      <c r="F19709" t="s">
        <v>12066</v>
      </c>
      <c r="G19709">
        <v>370.0</v>
      </c>
      <c r="H19709" t="s">
        <v>13</v>
      </c>
    </row>
    <row r="19710" ht="15.75" customHeight="1">
      <c r="A19710" t="s">
        <v>11248</v>
      </c>
      <c r="B19710" t="s">
        <v>11249</v>
      </c>
      <c r="C19710">
        <v>6955.0</v>
      </c>
      <c r="D19710" t="s">
        <v>12094</v>
      </c>
      <c r="E19710" t="s">
        <v>11266</v>
      </c>
      <c r="F19710">
        <v>28.0</v>
      </c>
      <c r="G19710">
        <v>370.0</v>
      </c>
      <c r="H19710" t="s">
        <v>13</v>
      </c>
    </row>
    <row r="19711" ht="15.75" customHeight="1">
      <c r="A19711" t="s">
        <v>11248</v>
      </c>
      <c r="B19711" t="s">
        <v>11249</v>
      </c>
      <c r="C19711">
        <v>6955.0</v>
      </c>
      <c r="D19711" t="s">
        <v>12094</v>
      </c>
      <c r="E19711" t="s">
        <v>11268</v>
      </c>
      <c r="F19711">
        <v>50.0</v>
      </c>
      <c r="G19711">
        <v>370.0</v>
      </c>
      <c r="H19711" t="s">
        <v>13</v>
      </c>
    </row>
    <row r="19712" ht="15.75" customHeight="1">
      <c r="A19712" t="s">
        <v>11248</v>
      </c>
      <c r="B19712" t="s">
        <v>11249</v>
      </c>
      <c r="C19712">
        <v>6955.0</v>
      </c>
      <c r="D19712" t="s">
        <v>12094</v>
      </c>
      <c r="E19712" t="s">
        <v>2044</v>
      </c>
      <c r="F19712" t="s">
        <v>2053</v>
      </c>
      <c r="G19712">
        <v>370.0</v>
      </c>
      <c r="H19712" t="s">
        <v>13</v>
      </c>
    </row>
    <row r="19713" ht="15.75" customHeight="1">
      <c r="A19713" t="s">
        <v>11248</v>
      </c>
      <c r="B19713" t="s">
        <v>11249</v>
      </c>
      <c r="C19713">
        <v>6956.0</v>
      </c>
      <c r="D19713" t="s">
        <v>12094</v>
      </c>
      <c r="E19713" t="s">
        <v>2044</v>
      </c>
      <c r="F19713" t="s">
        <v>2053</v>
      </c>
      <c r="G19713">
        <v>370.0</v>
      </c>
      <c r="H19713" t="s">
        <v>13</v>
      </c>
    </row>
    <row r="19714" ht="15.75" customHeight="1">
      <c r="A19714" t="s">
        <v>11248</v>
      </c>
      <c r="B19714" t="s">
        <v>11249</v>
      </c>
      <c r="C19714">
        <v>6956.0</v>
      </c>
      <c r="D19714" t="s">
        <v>12094</v>
      </c>
      <c r="E19714" t="s">
        <v>11266</v>
      </c>
      <c r="F19714">
        <v>28.0</v>
      </c>
      <c r="G19714">
        <v>370.0</v>
      </c>
      <c r="H19714" t="s">
        <v>13</v>
      </c>
    </row>
    <row r="19715" ht="15.75" customHeight="1">
      <c r="A19715" t="s">
        <v>11248</v>
      </c>
      <c r="B19715" t="s">
        <v>11249</v>
      </c>
      <c r="C19715">
        <v>6956.0</v>
      </c>
      <c r="D19715" t="s">
        <v>12094</v>
      </c>
      <c r="E19715" t="s">
        <v>27</v>
      </c>
      <c r="F19715" t="s">
        <v>11336</v>
      </c>
      <c r="G19715">
        <v>370.0</v>
      </c>
      <c r="H19715" t="s">
        <v>13</v>
      </c>
    </row>
    <row r="19716" ht="15.75" customHeight="1">
      <c r="A19716" t="s">
        <v>11248</v>
      </c>
      <c r="B19716" t="s">
        <v>11249</v>
      </c>
      <c r="C19716">
        <v>6956.0</v>
      </c>
      <c r="D19716" t="s">
        <v>12094</v>
      </c>
      <c r="E19716" t="s">
        <v>11268</v>
      </c>
      <c r="F19716">
        <v>50.0</v>
      </c>
      <c r="G19716">
        <v>370.0</v>
      </c>
      <c r="H19716" t="s">
        <v>13</v>
      </c>
    </row>
    <row r="19717" ht="15.75" customHeight="1">
      <c r="A19717" t="s">
        <v>11248</v>
      </c>
      <c r="B19717" t="s">
        <v>11249</v>
      </c>
      <c r="C19717">
        <v>6956.0</v>
      </c>
      <c r="D19717" t="s">
        <v>12094</v>
      </c>
      <c r="E19717" t="s">
        <v>25</v>
      </c>
      <c r="F19717" t="s">
        <v>12065</v>
      </c>
      <c r="G19717">
        <v>370.0</v>
      </c>
      <c r="H19717" t="s">
        <v>13</v>
      </c>
    </row>
    <row r="19718" ht="15.75" customHeight="1">
      <c r="A19718" t="s">
        <v>11248</v>
      </c>
      <c r="B19718" t="s">
        <v>11249</v>
      </c>
      <c r="C19718">
        <v>6956.0</v>
      </c>
      <c r="D19718" t="s">
        <v>12094</v>
      </c>
      <c r="E19718" t="s">
        <v>1917</v>
      </c>
      <c r="F19718" t="s">
        <v>12066</v>
      </c>
      <c r="G19718">
        <v>370.0</v>
      </c>
      <c r="H19718" t="s">
        <v>13</v>
      </c>
    </row>
    <row r="19719" ht="15.75" customHeight="1">
      <c r="A19719" t="s">
        <v>11248</v>
      </c>
      <c r="B19719" t="s">
        <v>11249</v>
      </c>
      <c r="C19719">
        <v>6957.0</v>
      </c>
      <c r="D19719" t="s">
        <v>12094</v>
      </c>
      <c r="E19719" t="s">
        <v>11266</v>
      </c>
      <c r="F19719">
        <v>28.0</v>
      </c>
      <c r="G19719">
        <v>370.0</v>
      </c>
      <c r="H19719" t="s">
        <v>13</v>
      </c>
    </row>
    <row r="19720" ht="15.75" customHeight="1">
      <c r="A19720" t="s">
        <v>11248</v>
      </c>
      <c r="B19720" t="s">
        <v>11249</v>
      </c>
      <c r="C19720">
        <v>6957.0</v>
      </c>
      <c r="D19720" t="s">
        <v>12094</v>
      </c>
      <c r="E19720" t="s">
        <v>11268</v>
      </c>
      <c r="F19720">
        <v>50.0</v>
      </c>
      <c r="G19720">
        <v>370.0</v>
      </c>
      <c r="H19720" t="s">
        <v>13</v>
      </c>
    </row>
    <row r="19721" ht="15.75" customHeight="1">
      <c r="A19721" t="s">
        <v>11248</v>
      </c>
      <c r="B19721" t="s">
        <v>11249</v>
      </c>
      <c r="C19721">
        <v>6958.0</v>
      </c>
      <c r="D19721" t="s">
        <v>12094</v>
      </c>
      <c r="E19721" t="s">
        <v>27</v>
      </c>
      <c r="F19721" t="s">
        <v>11336</v>
      </c>
      <c r="G19721">
        <v>370.0</v>
      </c>
      <c r="H19721" t="s">
        <v>13</v>
      </c>
    </row>
    <row r="19722" ht="15.75" customHeight="1">
      <c r="A19722" t="s">
        <v>11248</v>
      </c>
      <c r="B19722" t="s">
        <v>11249</v>
      </c>
      <c r="C19722">
        <v>6958.0</v>
      </c>
      <c r="D19722" t="s">
        <v>12094</v>
      </c>
      <c r="E19722" t="s">
        <v>25</v>
      </c>
      <c r="F19722" t="s">
        <v>12065</v>
      </c>
      <c r="G19722">
        <v>370.0</v>
      </c>
      <c r="H19722" t="s">
        <v>13</v>
      </c>
    </row>
    <row r="19723" ht="15.75" customHeight="1">
      <c r="A19723" t="s">
        <v>11248</v>
      </c>
      <c r="B19723" t="s">
        <v>11249</v>
      </c>
      <c r="C19723">
        <v>6958.0</v>
      </c>
      <c r="D19723" t="s">
        <v>12094</v>
      </c>
      <c r="E19723" t="s">
        <v>1917</v>
      </c>
      <c r="F19723" t="s">
        <v>12029</v>
      </c>
      <c r="G19723">
        <v>370.0</v>
      </c>
      <c r="H19723" t="s">
        <v>13</v>
      </c>
    </row>
    <row r="19724" ht="15.75" customHeight="1">
      <c r="A19724" t="s">
        <v>11248</v>
      </c>
      <c r="B19724" t="s">
        <v>11249</v>
      </c>
      <c r="C19724">
        <v>6958.0</v>
      </c>
      <c r="D19724" t="s">
        <v>12094</v>
      </c>
      <c r="E19724" t="s">
        <v>11266</v>
      </c>
      <c r="F19724">
        <v>28.0</v>
      </c>
      <c r="G19724">
        <v>370.0</v>
      </c>
      <c r="H19724" t="s">
        <v>13</v>
      </c>
    </row>
    <row r="19725" ht="15.75" customHeight="1">
      <c r="A19725" t="s">
        <v>11248</v>
      </c>
      <c r="B19725" t="s">
        <v>11249</v>
      </c>
      <c r="C19725">
        <v>6958.0</v>
      </c>
      <c r="D19725" t="s">
        <v>12094</v>
      </c>
      <c r="E19725" t="s">
        <v>11268</v>
      </c>
      <c r="F19725">
        <v>50.0</v>
      </c>
      <c r="G19725">
        <v>370.0</v>
      </c>
      <c r="H19725" t="s">
        <v>13</v>
      </c>
    </row>
    <row r="19726" ht="15.75" customHeight="1">
      <c r="A19726" t="s">
        <v>11248</v>
      </c>
      <c r="B19726" t="s">
        <v>11249</v>
      </c>
      <c r="C19726">
        <v>6958.0</v>
      </c>
      <c r="D19726" t="s">
        <v>12094</v>
      </c>
      <c r="E19726" t="s">
        <v>2044</v>
      </c>
      <c r="F19726" t="s">
        <v>2053</v>
      </c>
      <c r="G19726">
        <v>370.0</v>
      </c>
      <c r="H19726" t="s">
        <v>13</v>
      </c>
    </row>
    <row r="19727" ht="15.75" customHeight="1">
      <c r="A19727" t="s">
        <v>11248</v>
      </c>
      <c r="B19727" t="s">
        <v>11249</v>
      </c>
      <c r="C19727">
        <v>6959.0</v>
      </c>
      <c r="D19727" t="s">
        <v>12094</v>
      </c>
      <c r="E19727" t="s">
        <v>27</v>
      </c>
      <c r="F19727" t="s">
        <v>11336</v>
      </c>
      <c r="G19727">
        <v>370.0</v>
      </c>
      <c r="H19727" t="s">
        <v>13</v>
      </c>
    </row>
    <row r="19728" ht="15.75" customHeight="1">
      <c r="A19728" t="s">
        <v>11248</v>
      </c>
      <c r="B19728" t="s">
        <v>11249</v>
      </c>
      <c r="C19728">
        <v>6959.0</v>
      </c>
      <c r="D19728" t="s">
        <v>12094</v>
      </c>
      <c r="E19728" t="s">
        <v>25</v>
      </c>
      <c r="F19728" t="s">
        <v>12065</v>
      </c>
      <c r="G19728">
        <v>370.0</v>
      </c>
      <c r="H19728" t="s">
        <v>13</v>
      </c>
    </row>
    <row r="19729" ht="15.75" customHeight="1">
      <c r="A19729" t="s">
        <v>11248</v>
      </c>
      <c r="B19729" t="s">
        <v>11249</v>
      </c>
      <c r="C19729">
        <v>6959.0</v>
      </c>
      <c r="D19729" t="s">
        <v>12094</v>
      </c>
      <c r="E19729" t="s">
        <v>1917</v>
      </c>
      <c r="F19729" t="s">
        <v>7393</v>
      </c>
      <c r="G19729">
        <v>370.0</v>
      </c>
      <c r="H19729" t="s">
        <v>13</v>
      </c>
    </row>
    <row r="19730" ht="15.75" customHeight="1">
      <c r="A19730" t="s">
        <v>11248</v>
      </c>
      <c r="B19730" t="s">
        <v>11249</v>
      </c>
      <c r="C19730">
        <v>6959.0</v>
      </c>
      <c r="D19730" t="s">
        <v>12094</v>
      </c>
      <c r="E19730" t="s">
        <v>11266</v>
      </c>
      <c r="F19730">
        <v>28.0</v>
      </c>
      <c r="G19730">
        <v>370.0</v>
      </c>
      <c r="H19730" t="s">
        <v>13</v>
      </c>
    </row>
    <row r="19731" ht="15.75" customHeight="1">
      <c r="A19731" t="s">
        <v>11248</v>
      </c>
      <c r="B19731" t="s">
        <v>11249</v>
      </c>
      <c r="C19731">
        <v>6959.0</v>
      </c>
      <c r="D19731" t="s">
        <v>12094</v>
      </c>
      <c r="E19731" t="s">
        <v>2044</v>
      </c>
      <c r="F19731" t="s">
        <v>2053</v>
      </c>
      <c r="G19731">
        <v>370.0</v>
      </c>
      <c r="H19731" t="s">
        <v>13</v>
      </c>
    </row>
    <row r="19732" ht="15.75" customHeight="1">
      <c r="A19732" t="s">
        <v>11248</v>
      </c>
      <c r="B19732" t="s">
        <v>11249</v>
      </c>
      <c r="C19732">
        <v>6960.0</v>
      </c>
      <c r="D19732" t="s">
        <v>12098</v>
      </c>
      <c r="E19732" t="s">
        <v>27</v>
      </c>
      <c r="F19732" t="s">
        <v>11336</v>
      </c>
      <c r="G19732">
        <v>260.0</v>
      </c>
      <c r="H19732" t="s">
        <v>13</v>
      </c>
    </row>
    <row r="19733" ht="15.75" customHeight="1">
      <c r="A19733" t="s">
        <v>11248</v>
      </c>
      <c r="B19733" t="s">
        <v>11249</v>
      </c>
      <c r="C19733">
        <v>6960.0</v>
      </c>
      <c r="D19733" t="s">
        <v>12098</v>
      </c>
      <c r="E19733" t="s">
        <v>25</v>
      </c>
      <c r="F19733" t="s">
        <v>12065</v>
      </c>
      <c r="G19733">
        <v>260.0</v>
      </c>
      <c r="H19733" t="s">
        <v>13</v>
      </c>
    </row>
    <row r="19734" ht="15.75" customHeight="1">
      <c r="A19734" t="s">
        <v>11248</v>
      </c>
      <c r="B19734" t="s">
        <v>11249</v>
      </c>
      <c r="C19734">
        <v>6960.0</v>
      </c>
      <c r="D19734" t="s">
        <v>12098</v>
      </c>
      <c r="E19734" t="s">
        <v>1917</v>
      </c>
      <c r="F19734" t="s">
        <v>7393</v>
      </c>
      <c r="G19734">
        <v>260.0</v>
      </c>
      <c r="H19734" t="s">
        <v>13</v>
      </c>
    </row>
    <row r="19735" ht="15.75" customHeight="1">
      <c r="A19735" t="s">
        <v>11248</v>
      </c>
      <c r="B19735" t="s">
        <v>11249</v>
      </c>
      <c r="C19735">
        <v>6960.0</v>
      </c>
      <c r="D19735" t="s">
        <v>12098</v>
      </c>
      <c r="E19735" t="s">
        <v>11266</v>
      </c>
      <c r="F19735">
        <v>28.0</v>
      </c>
      <c r="G19735">
        <v>260.0</v>
      </c>
      <c r="H19735" t="s">
        <v>13</v>
      </c>
    </row>
    <row r="19736" ht="15.75" customHeight="1">
      <c r="A19736" t="s">
        <v>11248</v>
      </c>
      <c r="B19736" t="s">
        <v>11249</v>
      </c>
      <c r="C19736">
        <v>6960.0</v>
      </c>
      <c r="D19736" t="s">
        <v>12098</v>
      </c>
      <c r="E19736" t="s">
        <v>2044</v>
      </c>
      <c r="F19736" t="s">
        <v>2053</v>
      </c>
      <c r="G19736">
        <v>260.0</v>
      </c>
      <c r="H19736" t="s">
        <v>13</v>
      </c>
    </row>
    <row r="19737" ht="15.75" customHeight="1">
      <c r="A19737" t="s">
        <v>11248</v>
      </c>
      <c r="B19737" t="s">
        <v>11249</v>
      </c>
      <c r="C19737">
        <v>6961.0</v>
      </c>
      <c r="D19737" t="s">
        <v>12094</v>
      </c>
      <c r="E19737" t="s">
        <v>11266</v>
      </c>
      <c r="F19737">
        <v>28.0</v>
      </c>
      <c r="G19737">
        <v>370.0</v>
      </c>
      <c r="H19737" t="s">
        <v>13</v>
      </c>
    </row>
    <row r="19738" ht="15.75" customHeight="1">
      <c r="A19738" t="s">
        <v>11248</v>
      </c>
      <c r="B19738" t="s">
        <v>11249</v>
      </c>
      <c r="C19738">
        <v>6962.0</v>
      </c>
      <c r="D19738" t="s">
        <v>12099</v>
      </c>
      <c r="E19738" t="s">
        <v>27</v>
      </c>
      <c r="F19738" t="s">
        <v>11336</v>
      </c>
      <c r="G19738">
        <v>249.0</v>
      </c>
      <c r="H19738" t="s">
        <v>13</v>
      </c>
    </row>
    <row r="19739" ht="15.75" customHeight="1">
      <c r="A19739" t="s">
        <v>11248</v>
      </c>
      <c r="B19739" t="s">
        <v>11249</v>
      </c>
      <c r="C19739">
        <v>6962.0</v>
      </c>
      <c r="D19739" t="s">
        <v>12099</v>
      </c>
      <c r="E19739" t="s">
        <v>25</v>
      </c>
      <c r="F19739" t="s">
        <v>12065</v>
      </c>
      <c r="G19739">
        <v>249.0</v>
      </c>
      <c r="H19739" t="s">
        <v>13</v>
      </c>
    </row>
    <row r="19740" ht="15.75" customHeight="1">
      <c r="A19740" t="s">
        <v>11248</v>
      </c>
      <c r="B19740" t="s">
        <v>11249</v>
      </c>
      <c r="C19740">
        <v>6962.0</v>
      </c>
      <c r="D19740" t="s">
        <v>12099</v>
      </c>
      <c r="E19740" t="s">
        <v>1917</v>
      </c>
      <c r="F19740" t="s">
        <v>7393</v>
      </c>
      <c r="G19740">
        <v>249.0</v>
      </c>
      <c r="H19740" t="s">
        <v>13</v>
      </c>
    </row>
    <row r="19741" ht="15.75" customHeight="1">
      <c r="A19741" t="s">
        <v>11248</v>
      </c>
      <c r="B19741" t="s">
        <v>11249</v>
      </c>
      <c r="C19741">
        <v>6962.0</v>
      </c>
      <c r="D19741" t="s">
        <v>12099</v>
      </c>
      <c r="E19741" t="s">
        <v>11266</v>
      </c>
      <c r="F19741">
        <v>28.0</v>
      </c>
      <c r="G19741">
        <v>249.0</v>
      </c>
      <c r="H19741" t="s">
        <v>13</v>
      </c>
    </row>
    <row r="19742" ht="15.75" customHeight="1">
      <c r="A19742" t="s">
        <v>11248</v>
      </c>
      <c r="B19742" t="s">
        <v>11249</v>
      </c>
      <c r="C19742">
        <v>6962.0</v>
      </c>
      <c r="D19742" t="s">
        <v>12099</v>
      </c>
      <c r="E19742" t="s">
        <v>2266</v>
      </c>
      <c r="F19742" t="s">
        <v>57</v>
      </c>
      <c r="G19742">
        <v>249.0</v>
      </c>
      <c r="H19742" t="s">
        <v>13</v>
      </c>
    </row>
    <row r="19743" ht="15.75" customHeight="1">
      <c r="A19743" t="s">
        <v>11248</v>
      </c>
      <c r="B19743" t="s">
        <v>11249</v>
      </c>
      <c r="C19743">
        <v>6963.0</v>
      </c>
      <c r="D19743" t="s">
        <v>12095</v>
      </c>
      <c r="E19743" t="s">
        <v>27</v>
      </c>
      <c r="F19743" t="s">
        <v>11336</v>
      </c>
      <c r="G19743">
        <v>230.0</v>
      </c>
      <c r="H19743" t="s">
        <v>13</v>
      </c>
    </row>
    <row r="19744" ht="15.75" customHeight="1">
      <c r="A19744" t="s">
        <v>11248</v>
      </c>
      <c r="B19744" t="s">
        <v>11249</v>
      </c>
      <c r="C19744">
        <v>6963.0</v>
      </c>
      <c r="D19744" t="s">
        <v>12095</v>
      </c>
      <c r="E19744" t="s">
        <v>25</v>
      </c>
      <c r="F19744" t="s">
        <v>12065</v>
      </c>
      <c r="G19744">
        <v>230.0</v>
      </c>
      <c r="H19744" t="s">
        <v>13</v>
      </c>
    </row>
    <row r="19745" ht="15.75" customHeight="1">
      <c r="A19745" t="s">
        <v>11248</v>
      </c>
      <c r="B19745" t="s">
        <v>11249</v>
      </c>
      <c r="C19745">
        <v>6963.0</v>
      </c>
      <c r="D19745" t="s">
        <v>12095</v>
      </c>
      <c r="E19745" t="s">
        <v>1917</v>
      </c>
      <c r="F19745" t="s">
        <v>12029</v>
      </c>
      <c r="G19745">
        <v>230.0</v>
      </c>
      <c r="H19745" t="s">
        <v>13</v>
      </c>
    </row>
    <row r="19746" ht="15.75" customHeight="1">
      <c r="A19746" t="s">
        <v>11248</v>
      </c>
      <c r="B19746" t="s">
        <v>11249</v>
      </c>
      <c r="C19746">
        <v>6963.0</v>
      </c>
      <c r="D19746" t="s">
        <v>12095</v>
      </c>
      <c r="E19746" t="s">
        <v>11266</v>
      </c>
      <c r="F19746">
        <v>28.0</v>
      </c>
      <c r="G19746">
        <v>230.0</v>
      </c>
      <c r="H19746" t="s">
        <v>13</v>
      </c>
    </row>
    <row r="19747" ht="15.75" customHeight="1">
      <c r="A19747" t="s">
        <v>11248</v>
      </c>
      <c r="B19747" t="s">
        <v>11249</v>
      </c>
      <c r="C19747">
        <v>6963.0</v>
      </c>
      <c r="D19747" t="s">
        <v>12095</v>
      </c>
      <c r="E19747" t="s">
        <v>11268</v>
      </c>
      <c r="F19747">
        <v>50.0</v>
      </c>
      <c r="G19747">
        <v>230.0</v>
      </c>
      <c r="H19747" t="s">
        <v>13</v>
      </c>
    </row>
    <row r="19748" ht="15.75" customHeight="1">
      <c r="A19748" t="s">
        <v>11248</v>
      </c>
      <c r="B19748" t="s">
        <v>11249</v>
      </c>
      <c r="C19748">
        <v>6963.0</v>
      </c>
      <c r="D19748" t="s">
        <v>12095</v>
      </c>
      <c r="E19748" t="s">
        <v>2044</v>
      </c>
      <c r="F19748" t="s">
        <v>2053</v>
      </c>
      <c r="G19748">
        <v>230.0</v>
      </c>
      <c r="H19748" t="s">
        <v>13</v>
      </c>
    </row>
    <row r="19749" ht="15.75" customHeight="1">
      <c r="A19749" t="s">
        <v>11248</v>
      </c>
      <c r="B19749" t="s">
        <v>11249</v>
      </c>
      <c r="C19749">
        <v>6964.0</v>
      </c>
      <c r="D19749" t="s">
        <v>12094</v>
      </c>
      <c r="E19749" t="s">
        <v>27</v>
      </c>
      <c r="F19749" t="s">
        <v>11336</v>
      </c>
      <c r="G19749">
        <v>370.0</v>
      </c>
      <c r="H19749" t="s">
        <v>13</v>
      </c>
    </row>
    <row r="19750" ht="15.75" customHeight="1">
      <c r="A19750" t="s">
        <v>11248</v>
      </c>
      <c r="B19750" t="s">
        <v>11249</v>
      </c>
      <c r="C19750">
        <v>6964.0</v>
      </c>
      <c r="D19750" t="s">
        <v>12094</v>
      </c>
      <c r="E19750" t="s">
        <v>11266</v>
      </c>
      <c r="F19750">
        <v>28.0</v>
      </c>
      <c r="G19750">
        <v>370.0</v>
      </c>
      <c r="H19750" t="s">
        <v>13</v>
      </c>
    </row>
    <row r="19751" ht="15.75" customHeight="1">
      <c r="A19751" t="s">
        <v>11248</v>
      </c>
      <c r="B19751" t="s">
        <v>11249</v>
      </c>
      <c r="C19751">
        <v>6964.0</v>
      </c>
      <c r="D19751" t="s">
        <v>12094</v>
      </c>
      <c r="E19751" t="s">
        <v>25</v>
      </c>
      <c r="F19751" t="s">
        <v>12065</v>
      </c>
      <c r="G19751">
        <v>370.0</v>
      </c>
      <c r="H19751" t="s">
        <v>13</v>
      </c>
    </row>
    <row r="19752" ht="15.75" customHeight="1">
      <c r="A19752" t="s">
        <v>11248</v>
      </c>
      <c r="B19752" t="s">
        <v>11249</v>
      </c>
      <c r="C19752">
        <v>6964.0</v>
      </c>
      <c r="D19752" t="s">
        <v>12094</v>
      </c>
      <c r="E19752" t="s">
        <v>1917</v>
      </c>
      <c r="F19752" t="s">
        <v>7393</v>
      </c>
      <c r="G19752">
        <v>370.0</v>
      </c>
      <c r="H19752" t="s">
        <v>13</v>
      </c>
    </row>
    <row r="19753" ht="15.75" customHeight="1">
      <c r="A19753" t="s">
        <v>11248</v>
      </c>
      <c r="B19753" t="s">
        <v>11249</v>
      </c>
      <c r="C19753">
        <v>6964.0</v>
      </c>
      <c r="D19753" t="s">
        <v>12094</v>
      </c>
      <c r="E19753" t="s">
        <v>11268</v>
      </c>
      <c r="F19753">
        <v>50.0</v>
      </c>
      <c r="G19753">
        <v>370.0</v>
      </c>
      <c r="H19753" t="s">
        <v>13</v>
      </c>
    </row>
    <row r="19754" ht="15.75" customHeight="1">
      <c r="A19754" t="s">
        <v>11248</v>
      </c>
      <c r="B19754" t="s">
        <v>11249</v>
      </c>
      <c r="C19754">
        <v>6964.0</v>
      </c>
      <c r="D19754" t="s">
        <v>12094</v>
      </c>
      <c r="E19754" t="s">
        <v>2044</v>
      </c>
      <c r="F19754" t="s">
        <v>2053</v>
      </c>
      <c r="G19754">
        <v>370.0</v>
      </c>
      <c r="H19754" t="s">
        <v>13</v>
      </c>
    </row>
    <row r="19755" ht="15.75" customHeight="1">
      <c r="A19755" t="s">
        <v>11248</v>
      </c>
      <c r="B19755" t="s">
        <v>11249</v>
      </c>
      <c r="C19755">
        <v>6965.0</v>
      </c>
      <c r="D19755" t="s">
        <v>12094</v>
      </c>
      <c r="E19755" t="s">
        <v>11266</v>
      </c>
      <c r="F19755">
        <v>28.0</v>
      </c>
      <c r="G19755">
        <v>370.0</v>
      </c>
      <c r="H19755" t="s">
        <v>13</v>
      </c>
    </row>
    <row r="19756" ht="15.75" customHeight="1">
      <c r="A19756" t="s">
        <v>11248</v>
      </c>
      <c r="B19756" t="s">
        <v>11249</v>
      </c>
      <c r="C19756">
        <v>6965.0</v>
      </c>
      <c r="D19756" t="s">
        <v>12094</v>
      </c>
      <c r="E19756" t="s">
        <v>11268</v>
      </c>
      <c r="F19756">
        <v>50.0</v>
      </c>
      <c r="G19756">
        <v>370.0</v>
      </c>
      <c r="H19756" t="s">
        <v>13</v>
      </c>
    </row>
    <row r="19757" ht="15.75" customHeight="1">
      <c r="A19757" t="s">
        <v>11248</v>
      </c>
      <c r="B19757" t="s">
        <v>11249</v>
      </c>
      <c r="C19757">
        <v>6966.0</v>
      </c>
      <c r="D19757" t="s">
        <v>11646</v>
      </c>
      <c r="E19757" t="s">
        <v>11266</v>
      </c>
      <c r="F19757">
        <v>28.0</v>
      </c>
      <c r="G19757">
        <v>249.0</v>
      </c>
      <c r="H19757" t="s">
        <v>13</v>
      </c>
    </row>
    <row r="19758" ht="15.75" customHeight="1">
      <c r="A19758" t="s">
        <v>11248</v>
      </c>
      <c r="B19758" t="s">
        <v>11249</v>
      </c>
      <c r="C19758">
        <v>6966.0</v>
      </c>
      <c r="D19758" t="s">
        <v>11646</v>
      </c>
      <c r="E19758" t="s">
        <v>11268</v>
      </c>
      <c r="F19758">
        <v>50.0</v>
      </c>
      <c r="G19758">
        <v>249.0</v>
      </c>
      <c r="H19758" t="s">
        <v>13</v>
      </c>
    </row>
    <row r="19759" ht="15.75" customHeight="1">
      <c r="A19759" t="s">
        <v>11248</v>
      </c>
      <c r="B19759" t="s">
        <v>11249</v>
      </c>
      <c r="C19759">
        <v>6967.0</v>
      </c>
      <c r="D19759" t="s">
        <v>11654</v>
      </c>
      <c r="E19759" t="s">
        <v>25</v>
      </c>
      <c r="F19759" t="s">
        <v>12100</v>
      </c>
      <c r="G19759">
        <v>110.0</v>
      </c>
      <c r="H19759" t="s">
        <v>2119</v>
      </c>
    </row>
    <row r="19760" ht="15.75" customHeight="1">
      <c r="A19760" t="s">
        <v>11248</v>
      </c>
      <c r="B19760" t="s">
        <v>11249</v>
      </c>
      <c r="C19760">
        <v>6967.0</v>
      </c>
      <c r="D19760" t="s">
        <v>11654</v>
      </c>
      <c r="E19760" t="s">
        <v>1917</v>
      </c>
      <c r="F19760" t="s">
        <v>12101</v>
      </c>
      <c r="G19760">
        <v>110.0</v>
      </c>
      <c r="H19760" t="s">
        <v>2119</v>
      </c>
    </row>
    <row r="19761" ht="15.75" customHeight="1">
      <c r="A19761" t="s">
        <v>11248</v>
      </c>
      <c r="B19761" t="s">
        <v>11249</v>
      </c>
      <c r="C19761">
        <v>6967.0</v>
      </c>
      <c r="D19761" t="s">
        <v>11654</v>
      </c>
      <c r="E19761" t="s">
        <v>27</v>
      </c>
      <c r="F19761" t="s">
        <v>12102</v>
      </c>
      <c r="G19761">
        <v>110.0</v>
      </c>
      <c r="H19761" t="s">
        <v>2119</v>
      </c>
    </row>
    <row r="19762" ht="15.75" customHeight="1">
      <c r="A19762" t="s">
        <v>11248</v>
      </c>
      <c r="B19762" t="s">
        <v>11249</v>
      </c>
      <c r="C19762">
        <v>6968.0</v>
      </c>
      <c r="D19762" t="s">
        <v>12103</v>
      </c>
      <c r="E19762" t="s">
        <v>27</v>
      </c>
      <c r="F19762" t="s">
        <v>12104</v>
      </c>
      <c r="G19762">
        <v>195.0</v>
      </c>
      <c r="H19762" t="s">
        <v>13</v>
      </c>
    </row>
    <row r="19763" ht="15.75" customHeight="1">
      <c r="A19763" t="s">
        <v>11248</v>
      </c>
      <c r="B19763" t="s">
        <v>11249</v>
      </c>
      <c r="C19763">
        <v>6968.0</v>
      </c>
      <c r="D19763" t="s">
        <v>12103</v>
      </c>
      <c r="E19763" t="s">
        <v>1319</v>
      </c>
      <c r="F19763" t="s">
        <v>12105</v>
      </c>
      <c r="G19763">
        <v>195.0</v>
      </c>
      <c r="H19763" t="s">
        <v>13</v>
      </c>
    </row>
    <row r="19764" ht="15.75" customHeight="1">
      <c r="A19764" t="s">
        <v>11248</v>
      </c>
      <c r="B19764" t="s">
        <v>11249</v>
      </c>
      <c r="C19764">
        <v>6968.0</v>
      </c>
      <c r="D19764" t="s">
        <v>12103</v>
      </c>
      <c r="E19764" t="s">
        <v>488</v>
      </c>
      <c r="F19764" t="s">
        <v>11711</v>
      </c>
      <c r="G19764">
        <v>195.0</v>
      </c>
      <c r="H19764" t="s">
        <v>13</v>
      </c>
    </row>
    <row r="19765" ht="15.75" customHeight="1">
      <c r="A19765" t="s">
        <v>11248</v>
      </c>
      <c r="B19765" t="s">
        <v>11249</v>
      </c>
      <c r="C19765">
        <v>6968.0</v>
      </c>
      <c r="D19765" t="s">
        <v>12103</v>
      </c>
      <c r="E19765" t="s">
        <v>25</v>
      </c>
      <c r="F19765" t="s">
        <v>12106</v>
      </c>
      <c r="G19765">
        <v>195.0</v>
      </c>
      <c r="H19765" t="s">
        <v>13</v>
      </c>
    </row>
    <row r="19766" ht="15.75" customHeight="1">
      <c r="A19766" t="s">
        <v>11248</v>
      </c>
      <c r="B19766" t="s">
        <v>11249</v>
      </c>
      <c r="C19766">
        <v>6969.0</v>
      </c>
      <c r="D19766" t="s">
        <v>11334</v>
      </c>
      <c r="E19766" t="s">
        <v>1917</v>
      </c>
      <c r="F19766" t="s">
        <v>2322</v>
      </c>
      <c r="G19766">
        <v>399.0</v>
      </c>
      <c r="H19766" t="s">
        <v>13</v>
      </c>
    </row>
    <row r="19767" ht="15.75" customHeight="1">
      <c r="A19767" t="s">
        <v>11248</v>
      </c>
      <c r="B19767" t="s">
        <v>11249</v>
      </c>
      <c r="C19767">
        <v>6969.0</v>
      </c>
      <c r="D19767" t="s">
        <v>11334</v>
      </c>
      <c r="E19767" t="s">
        <v>27</v>
      </c>
      <c r="F19767" t="s">
        <v>2322</v>
      </c>
      <c r="G19767">
        <v>399.0</v>
      </c>
      <c r="H19767" t="s">
        <v>13</v>
      </c>
    </row>
    <row r="19768" ht="15.75" customHeight="1">
      <c r="A19768" t="s">
        <v>11248</v>
      </c>
      <c r="B19768" t="s">
        <v>11249</v>
      </c>
      <c r="C19768">
        <v>6970.0</v>
      </c>
      <c r="D19768" t="s">
        <v>11276</v>
      </c>
      <c r="E19768" t="s">
        <v>1917</v>
      </c>
      <c r="F19768" t="s">
        <v>2322</v>
      </c>
      <c r="G19768">
        <v>999.0</v>
      </c>
      <c r="H19768" t="s">
        <v>13</v>
      </c>
    </row>
    <row r="19769" ht="15.75" customHeight="1">
      <c r="A19769" t="s">
        <v>11248</v>
      </c>
      <c r="B19769" t="s">
        <v>11249</v>
      </c>
      <c r="C19769">
        <v>6971.0</v>
      </c>
      <c r="D19769" t="s">
        <v>12107</v>
      </c>
      <c r="E19769" t="s">
        <v>27</v>
      </c>
      <c r="F19769" t="s">
        <v>12108</v>
      </c>
      <c r="G19769">
        <v>125.0</v>
      </c>
      <c r="H19769" t="s">
        <v>2119</v>
      </c>
    </row>
    <row r="19770" ht="15.75" customHeight="1">
      <c r="A19770" t="s">
        <v>11248</v>
      </c>
      <c r="B19770" t="s">
        <v>11249</v>
      </c>
      <c r="C19770">
        <v>6971.0</v>
      </c>
      <c r="D19770" t="s">
        <v>12107</v>
      </c>
      <c r="E19770" t="s">
        <v>25</v>
      </c>
      <c r="F19770" t="s">
        <v>12100</v>
      </c>
      <c r="G19770">
        <v>125.0</v>
      </c>
      <c r="H19770" t="s">
        <v>2119</v>
      </c>
    </row>
    <row r="19771" ht="15.75" customHeight="1">
      <c r="A19771" t="s">
        <v>11248</v>
      </c>
      <c r="B19771" t="s">
        <v>11249</v>
      </c>
      <c r="C19771">
        <v>6971.0</v>
      </c>
      <c r="D19771" t="s">
        <v>12107</v>
      </c>
      <c r="E19771" t="s">
        <v>1917</v>
      </c>
      <c r="F19771" t="s">
        <v>12109</v>
      </c>
      <c r="G19771">
        <v>125.0</v>
      </c>
      <c r="H19771" t="s">
        <v>2119</v>
      </c>
    </row>
    <row r="19772" ht="15.75" customHeight="1">
      <c r="A19772" t="s">
        <v>11248</v>
      </c>
      <c r="B19772" t="s">
        <v>11249</v>
      </c>
      <c r="C19772">
        <v>6971.0</v>
      </c>
      <c r="D19772" t="s">
        <v>12107</v>
      </c>
      <c r="E19772" t="s">
        <v>11266</v>
      </c>
      <c r="F19772" t="s">
        <v>12110</v>
      </c>
      <c r="G19772">
        <v>125.0</v>
      </c>
      <c r="H19772" t="s">
        <v>2119</v>
      </c>
    </row>
    <row r="19773" ht="15.75" customHeight="1">
      <c r="A19773" t="s">
        <v>11248</v>
      </c>
      <c r="B19773" t="s">
        <v>11249</v>
      </c>
      <c r="C19773">
        <v>6971.0</v>
      </c>
      <c r="D19773" t="s">
        <v>12107</v>
      </c>
      <c r="E19773" t="s">
        <v>23</v>
      </c>
      <c r="F19773" t="s">
        <v>12111</v>
      </c>
      <c r="G19773">
        <v>125.0</v>
      </c>
      <c r="H19773" t="s">
        <v>2119</v>
      </c>
    </row>
    <row r="19774" ht="15.75" customHeight="1">
      <c r="A19774" t="s">
        <v>11248</v>
      </c>
      <c r="B19774" t="s">
        <v>11249</v>
      </c>
      <c r="C19774">
        <v>6971.0</v>
      </c>
      <c r="D19774" t="s">
        <v>12107</v>
      </c>
      <c r="E19774" t="s">
        <v>2266</v>
      </c>
      <c r="F19774" t="s">
        <v>11952</v>
      </c>
      <c r="G19774">
        <v>125.0</v>
      </c>
      <c r="H19774" t="s">
        <v>2119</v>
      </c>
    </row>
    <row r="19775" ht="15.75" customHeight="1">
      <c r="A19775" t="s">
        <v>11248</v>
      </c>
      <c r="B19775" t="s">
        <v>11249</v>
      </c>
      <c r="C19775">
        <v>6971.0</v>
      </c>
      <c r="D19775" t="s">
        <v>12107</v>
      </c>
      <c r="E19775" t="s">
        <v>5401</v>
      </c>
      <c r="F19775" t="s">
        <v>12112</v>
      </c>
      <c r="G19775">
        <v>125.0</v>
      </c>
      <c r="H19775" t="s">
        <v>2119</v>
      </c>
    </row>
    <row r="19776" ht="15.75" customHeight="1">
      <c r="A19776" t="s">
        <v>11248</v>
      </c>
      <c r="B19776" t="s">
        <v>11249</v>
      </c>
      <c r="C19776">
        <v>6971.0</v>
      </c>
      <c r="D19776" t="s">
        <v>12107</v>
      </c>
      <c r="E19776" t="s">
        <v>11296</v>
      </c>
      <c r="F19776" t="s">
        <v>12100</v>
      </c>
      <c r="G19776">
        <v>125.0</v>
      </c>
      <c r="H19776" t="s">
        <v>2119</v>
      </c>
    </row>
    <row r="19777" ht="15.75" customHeight="1">
      <c r="A19777" t="s">
        <v>11248</v>
      </c>
      <c r="B19777" t="s">
        <v>11249</v>
      </c>
      <c r="C19777">
        <v>6972.0</v>
      </c>
      <c r="D19777" t="s">
        <v>11744</v>
      </c>
      <c r="E19777" t="s">
        <v>27</v>
      </c>
      <c r="F19777" t="s">
        <v>12113</v>
      </c>
      <c r="G19777">
        <v>130.0</v>
      </c>
      <c r="H19777" t="s">
        <v>13</v>
      </c>
    </row>
    <row r="19778" ht="15.75" customHeight="1">
      <c r="A19778" t="s">
        <v>11248</v>
      </c>
      <c r="B19778" t="s">
        <v>11249</v>
      </c>
      <c r="C19778">
        <v>6972.0</v>
      </c>
      <c r="D19778" t="s">
        <v>11744</v>
      </c>
      <c r="E19778" t="s">
        <v>488</v>
      </c>
      <c r="F19778" t="s">
        <v>2053</v>
      </c>
      <c r="G19778">
        <v>130.0</v>
      </c>
      <c r="H19778" t="s">
        <v>13</v>
      </c>
    </row>
    <row r="19779" ht="15.75" customHeight="1">
      <c r="A19779" t="s">
        <v>11248</v>
      </c>
      <c r="B19779" t="s">
        <v>11249</v>
      </c>
      <c r="C19779">
        <v>6973.0</v>
      </c>
      <c r="D19779" t="s">
        <v>11532</v>
      </c>
      <c r="E19779" t="s">
        <v>5401</v>
      </c>
      <c r="F19779" t="s">
        <v>11277</v>
      </c>
      <c r="G19779">
        <v>325.0</v>
      </c>
      <c r="H19779" t="s">
        <v>13</v>
      </c>
    </row>
    <row r="19780" ht="15.75" customHeight="1">
      <c r="A19780" t="s">
        <v>11248</v>
      </c>
      <c r="B19780" t="s">
        <v>11249</v>
      </c>
      <c r="C19780">
        <v>6973.0</v>
      </c>
      <c r="D19780" t="s">
        <v>11532</v>
      </c>
      <c r="E19780" t="s">
        <v>11266</v>
      </c>
      <c r="F19780" t="s">
        <v>11988</v>
      </c>
      <c r="G19780">
        <v>325.0</v>
      </c>
      <c r="H19780" t="s">
        <v>13</v>
      </c>
    </row>
    <row r="19781" ht="15.75" customHeight="1">
      <c r="A19781" t="s">
        <v>11248</v>
      </c>
      <c r="B19781" t="s">
        <v>11249</v>
      </c>
      <c r="C19781">
        <v>6973.0</v>
      </c>
      <c r="D19781" t="s">
        <v>11532</v>
      </c>
      <c r="E19781" t="s">
        <v>2042</v>
      </c>
      <c r="F19781" t="s">
        <v>2066</v>
      </c>
      <c r="G19781">
        <v>325.0</v>
      </c>
      <c r="H19781" t="s">
        <v>13</v>
      </c>
    </row>
    <row r="19782" ht="15.75" customHeight="1">
      <c r="A19782" t="s">
        <v>11248</v>
      </c>
      <c r="B19782" t="s">
        <v>11249</v>
      </c>
      <c r="C19782">
        <v>6973.0</v>
      </c>
      <c r="D19782" t="s">
        <v>11532</v>
      </c>
      <c r="E19782" t="s">
        <v>25</v>
      </c>
      <c r="F19782" t="s">
        <v>11464</v>
      </c>
      <c r="G19782">
        <v>325.0</v>
      </c>
      <c r="H19782" t="s">
        <v>13</v>
      </c>
    </row>
    <row r="19783" ht="15.75" customHeight="1">
      <c r="A19783" t="s">
        <v>11248</v>
      </c>
      <c r="B19783" t="s">
        <v>11249</v>
      </c>
      <c r="C19783">
        <v>6973.0</v>
      </c>
      <c r="D19783" t="s">
        <v>11532</v>
      </c>
      <c r="E19783" t="s">
        <v>2044</v>
      </c>
      <c r="F19783" t="s">
        <v>12114</v>
      </c>
      <c r="G19783">
        <v>325.0</v>
      </c>
      <c r="H19783" t="s">
        <v>13</v>
      </c>
    </row>
    <row r="19784" ht="15.75" customHeight="1">
      <c r="A19784" t="s">
        <v>11248</v>
      </c>
      <c r="B19784" t="s">
        <v>11249</v>
      </c>
      <c r="C19784">
        <v>6973.0</v>
      </c>
      <c r="D19784" t="s">
        <v>11532</v>
      </c>
      <c r="E19784" t="s">
        <v>11296</v>
      </c>
      <c r="F19784" t="s">
        <v>11456</v>
      </c>
      <c r="G19784">
        <v>325.0</v>
      </c>
      <c r="H19784" t="s">
        <v>13</v>
      </c>
    </row>
    <row r="19785" ht="15.75" customHeight="1">
      <c r="A19785" t="s">
        <v>11248</v>
      </c>
      <c r="B19785" t="s">
        <v>11249</v>
      </c>
      <c r="C19785">
        <v>6974.0</v>
      </c>
      <c r="D19785" t="s">
        <v>12115</v>
      </c>
      <c r="E19785" t="s">
        <v>2044</v>
      </c>
      <c r="F19785" t="s">
        <v>2053</v>
      </c>
      <c r="G19785">
        <v>130.0</v>
      </c>
      <c r="H19785" t="s">
        <v>13</v>
      </c>
    </row>
    <row r="19786" ht="15.75" customHeight="1">
      <c r="A19786" t="s">
        <v>11248</v>
      </c>
      <c r="B19786" t="s">
        <v>11249</v>
      </c>
      <c r="C19786">
        <v>6975.0</v>
      </c>
      <c r="D19786" t="s">
        <v>12116</v>
      </c>
      <c r="E19786" t="s">
        <v>11268</v>
      </c>
      <c r="F19786" t="s">
        <v>9285</v>
      </c>
      <c r="G19786">
        <v>325.0</v>
      </c>
      <c r="H19786" t="s">
        <v>13</v>
      </c>
    </row>
    <row r="19787" ht="15.75" customHeight="1">
      <c r="A19787" t="s">
        <v>11248</v>
      </c>
      <c r="B19787" t="s">
        <v>11249</v>
      </c>
      <c r="C19787">
        <v>6975.0</v>
      </c>
      <c r="D19787" t="s">
        <v>12116</v>
      </c>
      <c r="E19787" t="s">
        <v>2042</v>
      </c>
      <c r="F19787" t="s">
        <v>11509</v>
      </c>
      <c r="G19787">
        <v>325.0</v>
      </c>
      <c r="H19787" t="s">
        <v>13</v>
      </c>
    </row>
    <row r="19788" ht="15.75" customHeight="1">
      <c r="A19788" t="s">
        <v>11248</v>
      </c>
      <c r="B19788" t="s">
        <v>11249</v>
      </c>
      <c r="C19788">
        <v>6975.0</v>
      </c>
      <c r="D19788" t="s">
        <v>12116</v>
      </c>
      <c r="E19788" t="s">
        <v>11296</v>
      </c>
      <c r="F19788" t="s">
        <v>11496</v>
      </c>
      <c r="G19788">
        <v>325.0</v>
      </c>
      <c r="H19788" t="s">
        <v>13</v>
      </c>
    </row>
    <row r="19789" ht="15.75" customHeight="1">
      <c r="A19789" t="s">
        <v>11248</v>
      </c>
      <c r="B19789" t="s">
        <v>11249</v>
      </c>
      <c r="C19789">
        <v>6975.0</v>
      </c>
      <c r="D19789" t="s">
        <v>12116</v>
      </c>
      <c r="E19789" t="s">
        <v>11266</v>
      </c>
      <c r="F19789" t="s">
        <v>12117</v>
      </c>
      <c r="G19789">
        <v>325.0</v>
      </c>
      <c r="H19789" t="s">
        <v>13</v>
      </c>
    </row>
    <row r="19790" ht="15.75" customHeight="1">
      <c r="A19790" t="s">
        <v>11248</v>
      </c>
      <c r="B19790" t="s">
        <v>11249</v>
      </c>
      <c r="C19790">
        <v>6975.0</v>
      </c>
      <c r="D19790" t="s">
        <v>12116</v>
      </c>
      <c r="E19790" t="s">
        <v>25</v>
      </c>
      <c r="F19790" t="s">
        <v>11451</v>
      </c>
      <c r="G19790">
        <v>325.0</v>
      </c>
      <c r="H19790" t="s">
        <v>13</v>
      </c>
    </row>
    <row r="19791" ht="15.75" customHeight="1">
      <c r="A19791" t="s">
        <v>11248</v>
      </c>
      <c r="B19791" t="s">
        <v>11249</v>
      </c>
      <c r="C19791">
        <v>6975.0</v>
      </c>
      <c r="D19791" t="s">
        <v>12116</v>
      </c>
      <c r="E19791" t="s">
        <v>1917</v>
      </c>
      <c r="F19791" t="s">
        <v>5684</v>
      </c>
      <c r="G19791">
        <v>325.0</v>
      </c>
      <c r="H19791" t="s">
        <v>13</v>
      </c>
    </row>
    <row r="19792" ht="15.75" customHeight="1">
      <c r="A19792" t="s">
        <v>11248</v>
      </c>
      <c r="B19792" t="s">
        <v>11249</v>
      </c>
      <c r="C19792">
        <v>6975.0</v>
      </c>
      <c r="D19792" t="s">
        <v>12116</v>
      </c>
      <c r="E19792" t="s">
        <v>23</v>
      </c>
      <c r="F19792" t="s">
        <v>12118</v>
      </c>
      <c r="G19792">
        <v>325.0</v>
      </c>
      <c r="H19792" t="s">
        <v>13</v>
      </c>
    </row>
    <row r="19793" ht="15.75" customHeight="1">
      <c r="A19793" t="s">
        <v>11248</v>
      </c>
      <c r="B19793" t="s">
        <v>11249</v>
      </c>
      <c r="C19793">
        <v>6975.0</v>
      </c>
      <c r="D19793" t="s">
        <v>12116</v>
      </c>
      <c r="E19793" t="s">
        <v>27</v>
      </c>
      <c r="F19793" t="s">
        <v>11344</v>
      </c>
      <c r="G19793">
        <v>325.0</v>
      </c>
      <c r="H19793" t="s">
        <v>13</v>
      </c>
    </row>
    <row r="19794" ht="15.75" customHeight="1">
      <c r="A19794" t="s">
        <v>11248</v>
      </c>
      <c r="B19794" t="s">
        <v>11249</v>
      </c>
      <c r="C19794">
        <v>6975.0</v>
      </c>
      <c r="D19794" t="s">
        <v>12116</v>
      </c>
      <c r="E19794" t="s">
        <v>5401</v>
      </c>
      <c r="F19794" t="s">
        <v>2127</v>
      </c>
      <c r="G19794">
        <v>325.0</v>
      </c>
      <c r="H19794" t="s">
        <v>13</v>
      </c>
    </row>
    <row r="19795" ht="15.75" customHeight="1">
      <c r="A19795" t="s">
        <v>11248</v>
      </c>
      <c r="B19795" t="s">
        <v>11249</v>
      </c>
      <c r="C19795">
        <v>6975.0</v>
      </c>
      <c r="D19795" t="s">
        <v>12116</v>
      </c>
      <c r="E19795" t="s">
        <v>2044</v>
      </c>
      <c r="F19795" t="s">
        <v>11494</v>
      </c>
      <c r="G19795">
        <v>325.0</v>
      </c>
      <c r="H19795" t="s">
        <v>13</v>
      </c>
    </row>
    <row r="19796" ht="15.75" customHeight="1">
      <c r="A19796" t="s">
        <v>11248</v>
      </c>
      <c r="B19796" t="s">
        <v>11249</v>
      </c>
      <c r="C19796">
        <v>6976.0</v>
      </c>
      <c r="D19796" t="s">
        <v>12119</v>
      </c>
      <c r="E19796" t="s">
        <v>27</v>
      </c>
      <c r="F19796" t="s">
        <v>12113</v>
      </c>
      <c r="G19796">
        <v>130.0</v>
      </c>
      <c r="H19796" t="s">
        <v>13</v>
      </c>
    </row>
    <row r="19797" ht="15.75" customHeight="1">
      <c r="A19797" t="s">
        <v>11248</v>
      </c>
      <c r="B19797" t="s">
        <v>11249</v>
      </c>
      <c r="C19797">
        <v>6976.0</v>
      </c>
      <c r="D19797" t="s">
        <v>12119</v>
      </c>
      <c r="E19797" t="s">
        <v>488</v>
      </c>
      <c r="F19797" t="s">
        <v>2053</v>
      </c>
      <c r="G19797">
        <v>130.0</v>
      </c>
      <c r="H19797" t="s">
        <v>13</v>
      </c>
    </row>
    <row r="19798" ht="15.75" customHeight="1">
      <c r="A19798" t="s">
        <v>11248</v>
      </c>
      <c r="B19798" t="s">
        <v>11249</v>
      </c>
      <c r="C19798">
        <v>6977.0</v>
      </c>
      <c r="D19798" t="s">
        <v>12120</v>
      </c>
      <c r="E19798" t="s">
        <v>1917</v>
      </c>
      <c r="F19798" t="s">
        <v>1969</v>
      </c>
      <c r="G19798">
        <v>140.0</v>
      </c>
      <c r="H19798" t="s">
        <v>13</v>
      </c>
    </row>
    <row r="19799" ht="15.75" customHeight="1">
      <c r="A19799" t="s">
        <v>11248</v>
      </c>
      <c r="B19799" t="s">
        <v>11249</v>
      </c>
      <c r="C19799">
        <v>6977.0</v>
      </c>
      <c r="D19799" t="s">
        <v>12120</v>
      </c>
      <c r="E19799" t="s">
        <v>27</v>
      </c>
      <c r="F19799" t="s">
        <v>12034</v>
      </c>
      <c r="G19799">
        <v>140.0</v>
      </c>
      <c r="H19799" t="s">
        <v>13</v>
      </c>
    </row>
    <row r="19800" ht="15.75" customHeight="1">
      <c r="A19800" t="s">
        <v>11248</v>
      </c>
      <c r="B19800" t="s">
        <v>11249</v>
      </c>
      <c r="C19800">
        <v>6978.0</v>
      </c>
      <c r="D19800" t="s">
        <v>11875</v>
      </c>
      <c r="E19800" t="s">
        <v>27</v>
      </c>
      <c r="F19800" t="s">
        <v>2221</v>
      </c>
      <c r="G19800">
        <v>230.0</v>
      </c>
      <c r="H19800" t="s">
        <v>13</v>
      </c>
    </row>
    <row r="19801" ht="15.75" customHeight="1">
      <c r="A19801" t="s">
        <v>11248</v>
      </c>
      <c r="B19801" t="s">
        <v>11249</v>
      </c>
      <c r="C19801">
        <v>6978.0</v>
      </c>
      <c r="D19801" t="s">
        <v>11875</v>
      </c>
      <c r="E19801" t="s">
        <v>2266</v>
      </c>
      <c r="F19801" t="s">
        <v>2266</v>
      </c>
      <c r="G19801">
        <v>230.0</v>
      </c>
      <c r="H19801" t="s">
        <v>13</v>
      </c>
    </row>
    <row r="19802" ht="15.75" customHeight="1">
      <c r="A19802" t="s">
        <v>11248</v>
      </c>
      <c r="B19802" t="s">
        <v>11249</v>
      </c>
      <c r="C19802">
        <v>6979.0</v>
      </c>
      <c r="D19802" t="s">
        <v>11248</v>
      </c>
      <c r="E19802" t="s">
        <v>1917</v>
      </c>
      <c r="F19802" t="s">
        <v>2221</v>
      </c>
      <c r="G19802">
        <v>230.0</v>
      </c>
      <c r="H19802" t="s">
        <v>13</v>
      </c>
    </row>
    <row r="19803" ht="15.75" customHeight="1">
      <c r="A19803" t="s">
        <v>11248</v>
      </c>
      <c r="B19803" t="s">
        <v>11249</v>
      </c>
      <c r="C19803">
        <v>6979.0</v>
      </c>
      <c r="D19803" t="s">
        <v>11248</v>
      </c>
      <c r="E19803" t="s">
        <v>27</v>
      </c>
      <c r="F19803" t="s">
        <v>2221</v>
      </c>
      <c r="G19803">
        <v>230.0</v>
      </c>
      <c r="H19803" t="s">
        <v>13</v>
      </c>
    </row>
    <row r="19804" ht="15.75" customHeight="1">
      <c r="A19804" t="s">
        <v>11248</v>
      </c>
      <c r="B19804" t="s">
        <v>11249</v>
      </c>
      <c r="C19804">
        <v>6980.0</v>
      </c>
      <c r="D19804" t="s">
        <v>11248</v>
      </c>
      <c r="E19804" t="s">
        <v>27</v>
      </c>
      <c r="F19804" t="s">
        <v>2221</v>
      </c>
      <c r="G19804">
        <v>230.0</v>
      </c>
      <c r="H19804" t="s">
        <v>13</v>
      </c>
    </row>
    <row r="19805" ht="15.75" customHeight="1">
      <c r="A19805" t="s">
        <v>11248</v>
      </c>
      <c r="B19805" t="s">
        <v>11249</v>
      </c>
      <c r="C19805">
        <v>6981.0</v>
      </c>
      <c r="D19805" t="s">
        <v>11635</v>
      </c>
      <c r="E19805" t="s">
        <v>11296</v>
      </c>
      <c r="F19805" t="s">
        <v>12121</v>
      </c>
      <c r="G19805">
        <v>250.0</v>
      </c>
      <c r="H19805" t="s">
        <v>13</v>
      </c>
    </row>
    <row r="19806" ht="15.75" customHeight="1">
      <c r="A19806" t="s">
        <v>11248</v>
      </c>
      <c r="B19806" t="s">
        <v>11249</v>
      </c>
      <c r="C19806">
        <v>6981.0</v>
      </c>
      <c r="D19806" t="s">
        <v>11635</v>
      </c>
      <c r="E19806" t="s">
        <v>1917</v>
      </c>
      <c r="F19806" t="s">
        <v>2248</v>
      </c>
      <c r="G19806">
        <v>250.0</v>
      </c>
      <c r="H19806" t="s">
        <v>13</v>
      </c>
    </row>
    <row r="19807" ht="15.75" customHeight="1">
      <c r="A19807" t="s">
        <v>11248</v>
      </c>
      <c r="B19807" t="s">
        <v>11249</v>
      </c>
      <c r="C19807">
        <v>6982.0</v>
      </c>
      <c r="D19807" t="s">
        <v>11864</v>
      </c>
      <c r="E19807" t="s">
        <v>27</v>
      </c>
      <c r="F19807" t="s">
        <v>11348</v>
      </c>
      <c r="G19807">
        <v>150.0</v>
      </c>
      <c r="H19807" t="s">
        <v>13</v>
      </c>
    </row>
    <row r="19808" ht="15.75" customHeight="1">
      <c r="A19808" t="s">
        <v>11248</v>
      </c>
      <c r="B19808" t="s">
        <v>11249</v>
      </c>
      <c r="C19808">
        <v>6983.0</v>
      </c>
      <c r="D19808" t="s">
        <v>12122</v>
      </c>
      <c r="E19808" t="s">
        <v>25</v>
      </c>
      <c r="F19808" t="s">
        <v>12123</v>
      </c>
      <c r="G19808">
        <v>260.0</v>
      </c>
      <c r="H19808" t="s">
        <v>13</v>
      </c>
    </row>
    <row r="19809" ht="15.75" customHeight="1">
      <c r="A19809" t="s">
        <v>11248</v>
      </c>
      <c r="B19809" t="s">
        <v>11249</v>
      </c>
      <c r="C19809">
        <v>6983.0</v>
      </c>
      <c r="D19809" t="s">
        <v>12122</v>
      </c>
      <c r="E19809" t="s">
        <v>27</v>
      </c>
      <c r="F19809" t="s">
        <v>12034</v>
      </c>
      <c r="G19809">
        <v>260.0</v>
      </c>
      <c r="H19809" t="s">
        <v>13</v>
      </c>
    </row>
    <row r="19810" ht="15.75" customHeight="1">
      <c r="A19810" t="s">
        <v>11248</v>
      </c>
      <c r="B19810" t="s">
        <v>11249</v>
      </c>
      <c r="C19810">
        <v>6983.0</v>
      </c>
      <c r="D19810" t="s">
        <v>12122</v>
      </c>
      <c r="E19810" t="s">
        <v>488</v>
      </c>
      <c r="F19810" t="s">
        <v>2266</v>
      </c>
      <c r="G19810">
        <v>260.0</v>
      </c>
      <c r="H19810" t="s">
        <v>13</v>
      </c>
    </row>
    <row r="19811" ht="15.75" customHeight="1">
      <c r="A19811" t="s">
        <v>11248</v>
      </c>
      <c r="B19811" t="s">
        <v>11249</v>
      </c>
      <c r="C19811">
        <v>6984.0</v>
      </c>
      <c r="D19811" t="s">
        <v>11434</v>
      </c>
      <c r="E19811" t="s">
        <v>1319</v>
      </c>
      <c r="F19811" t="s">
        <v>12124</v>
      </c>
      <c r="G19811">
        <v>140.0</v>
      </c>
      <c r="H19811" t="s">
        <v>13</v>
      </c>
    </row>
    <row r="19812" ht="15.75" customHeight="1">
      <c r="A19812" t="s">
        <v>11248</v>
      </c>
      <c r="B19812" t="s">
        <v>11249</v>
      </c>
      <c r="C19812">
        <v>6984.0</v>
      </c>
      <c r="D19812" t="s">
        <v>11434</v>
      </c>
      <c r="E19812" t="s">
        <v>25</v>
      </c>
      <c r="F19812" t="s">
        <v>12125</v>
      </c>
      <c r="G19812">
        <v>140.0</v>
      </c>
      <c r="H19812" t="s">
        <v>13</v>
      </c>
    </row>
    <row r="19813" ht="15.75" customHeight="1">
      <c r="A19813" t="s">
        <v>11248</v>
      </c>
      <c r="B19813" t="s">
        <v>11249</v>
      </c>
      <c r="C19813">
        <v>6984.0</v>
      </c>
      <c r="D19813" t="s">
        <v>11434</v>
      </c>
      <c r="E19813" t="s">
        <v>27</v>
      </c>
      <c r="F19813" t="s">
        <v>12126</v>
      </c>
      <c r="G19813">
        <v>140.0</v>
      </c>
      <c r="H19813" t="s">
        <v>13</v>
      </c>
    </row>
    <row r="19814" ht="15.75" customHeight="1">
      <c r="A19814" t="s">
        <v>11248</v>
      </c>
      <c r="B19814" t="s">
        <v>11249</v>
      </c>
      <c r="C19814">
        <v>6984.0</v>
      </c>
      <c r="D19814" t="s">
        <v>11434</v>
      </c>
      <c r="E19814" t="s">
        <v>1917</v>
      </c>
      <c r="F19814" t="s">
        <v>1944</v>
      </c>
      <c r="G19814">
        <v>140.0</v>
      </c>
      <c r="H19814" t="s">
        <v>13</v>
      </c>
    </row>
    <row r="19815" ht="15.75" customHeight="1">
      <c r="A19815" t="s">
        <v>11248</v>
      </c>
      <c r="B19815" t="s">
        <v>11249</v>
      </c>
      <c r="C19815">
        <v>6984.0</v>
      </c>
      <c r="D19815" t="s">
        <v>11434</v>
      </c>
      <c r="E19815" t="s">
        <v>488</v>
      </c>
      <c r="F19815" t="s">
        <v>2266</v>
      </c>
      <c r="G19815">
        <v>140.0</v>
      </c>
      <c r="H19815" t="s">
        <v>13</v>
      </c>
    </row>
    <row r="19816" ht="15.75" customHeight="1">
      <c r="A19816" t="s">
        <v>11248</v>
      </c>
      <c r="B19816" t="s">
        <v>11249</v>
      </c>
      <c r="C19816">
        <v>6985.0</v>
      </c>
      <c r="D19816" t="s">
        <v>11562</v>
      </c>
      <c r="E19816" t="s">
        <v>2042</v>
      </c>
      <c r="F19816" t="s">
        <v>2066</v>
      </c>
      <c r="G19816">
        <v>140.0</v>
      </c>
      <c r="H19816" t="s">
        <v>13</v>
      </c>
    </row>
    <row r="19817" ht="15.75" customHeight="1">
      <c r="A19817" t="s">
        <v>11248</v>
      </c>
      <c r="B19817" t="s">
        <v>11249</v>
      </c>
      <c r="C19817">
        <v>6986.0</v>
      </c>
      <c r="D19817" t="s">
        <v>12127</v>
      </c>
      <c r="E19817" t="s">
        <v>27</v>
      </c>
      <c r="F19817" t="s">
        <v>12034</v>
      </c>
      <c r="G19817">
        <v>240.0</v>
      </c>
      <c r="H19817" t="s">
        <v>13</v>
      </c>
    </row>
    <row r="19818" ht="15.75" customHeight="1">
      <c r="A19818" t="s">
        <v>11248</v>
      </c>
      <c r="B19818" t="s">
        <v>11249</v>
      </c>
      <c r="C19818">
        <v>6987.0</v>
      </c>
      <c r="D19818" t="s">
        <v>11248</v>
      </c>
      <c r="E19818" t="s">
        <v>25</v>
      </c>
      <c r="F19818" t="s">
        <v>12128</v>
      </c>
      <c r="G19818">
        <v>180.0</v>
      </c>
      <c r="H19818" t="s">
        <v>965</v>
      </c>
    </row>
    <row r="19819" ht="15.75" customHeight="1">
      <c r="A19819" t="s">
        <v>11248</v>
      </c>
      <c r="B19819" t="s">
        <v>11249</v>
      </c>
      <c r="C19819">
        <v>6988.0</v>
      </c>
      <c r="D19819" t="s">
        <v>11562</v>
      </c>
      <c r="E19819" t="s">
        <v>25</v>
      </c>
      <c r="F19819" t="s">
        <v>12129</v>
      </c>
      <c r="G19819">
        <v>140.0</v>
      </c>
      <c r="H19819" t="s">
        <v>13</v>
      </c>
    </row>
    <row r="19820" ht="15.75" customHeight="1">
      <c r="A19820" t="s">
        <v>11248</v>
      </c>
      <c r="B19820" t="s">
        <v>11249</v>
      </c>
      <c r="C19820">
        <v>6988.0</v>
      </c>
      <c r="D19820" t="s">
        <v>11562</v>
      </c>
      <c r="E19820" t="s">
        <v>1917</v>
      </c>
      <c r="F19820" t="s">
        <v>1986</v>
      </c>
      <c r="G19820">
        <v>140.0</v>
      </c>
      <c r="H19820" t="s">
        <v>13</v>
      </c>
    </row>
    <row r="19821" ht="15.75" customHeight="1">
      <c r="A19821" t="s">
        <v>11248</v>
      </c>
      <c r="B19821" t="s">
        <v>11249</v>
      </c>
      <c r="C19821">
        <v>6988.0</v>
      </c>
      <c r="D19821" t="s">
        <v>11562</v>
      </c>
      <c r="E19821" t="s">
        <v>2044</v>
      </c>
      <c r="F19821" t="s">
        <v>12130</v>
      </c>
      <c r="G19821">
        <v>140.0</v>
      </c>
      <c r="H19821" t="s">
        <v>13</v>
      </c>
    </row>
    <row r="19822" ht="15.75" customHeight="1">
      <c r="A19822" t="s">
        <v>11248</v>
      </c>
      <c r="B19822" t="s">
        <v>11249</v>
      </c>
      <c r="C19822">
        <v>6989.0</v>
      </c>
      <c r="D19822" t="s">
        <v>12127</v>
      </c>
      <c r="E19822" t="s">
        <v>25</v>
      </c>
      <c r="F19822" t="s">
        <v>12123</v>
      </c>
      <c r="G19822">
        <v>240.0</v>
      </c>
      <c r="H19822" t="s">
        <v>13</v>
      </c>
    </row>
    <row r="19823" ht="15.75" customHeight="1">
      <c r="A19823" t="s">
        <v>11248</v>
      </c>
      <c r="B19823" t="s">
        <v>11249</v>
      </c>
      <c r="C19823">
        <v>6989.0</v>
      </c>
      <c r="D19823" t="s">
        <v>12127</v>
      </c>
      <c r="E19823" t="s">
        <v>1917</v>
      </c>
      <c r="F19823" t="s">
        <v>1944</v>
      </c>
      <c r="G19823">
        <v>240.0</v>
      </c>
      <c r="H19823" t="s">
        <v>13</v>
      </c>
    </row>
    <row r="19824" ht="15.75" customHeight="1">
      <c r="A19824" t="s">
        <v>11248</v>
      </c>
      <c r="B19824" t="s">
        <v>11249</v>
      </c>
      <c r="C19824">
        <v>6990.0</v>
      </c>
      <c r="D19824" t="s">
        <v>12131</v>
      </c>
      <c r="E19824" t="s">
        <v>27</v>
      </c>
      <c r="F19824" t="s">
        <v>11973</v>
      </c>
      <c r="G19824">
        <v>450.0</v>
      </c>
      <c r="H19824" t="s">
        <v>692</v>
      </c>
    </row>
    <row r="19825" ht="15.75" customHeight="1">
      <c r="A19825" t="s">
        <v>11248</v>
      </c>
      <c r="B19825" t="s">
        <v>11249</v>
      </c>
      <c r="C19825">
        <v>6990.0</v>
      </c>
      <c r="D19825" t="s">
        <v>12131</v>
      </c>
      <c r="E19825" t="s">
        <v>23</v>
      </c>
      <c r="F19825" t="s">
        <v>12132</v>
      </c>
      <c r="G19825">
        <v>450.0</v>
      </c>
      <c r="H19825" t="s">
        <v>692</v>
      </c>
    </row>
    <row r="19826" ht="15.75" customHeight="1">
      <c r="A19826" t="s">
        <v>11248</v>
      </c>
      <c r="B19826" t="s">
        <v>11249</v>
      </c>
      <c r="C19826">
        <v>6990.0</v>
      </c>
      <c r="D19826" t="s">
        <v>12131</v>
      </c>
      <c r="E19826" t="s">
        <v>2266</v>
      </c>
      <c r="F19826" t="s">
        <v>2266</v>
      </c>
      <c r="G19826">
        <v>450.0</v>
      </c>
      <c r="H19826" t="s">
        <v>692</v>
      </c>
    </row>
    <row r="19827" ht="15.75" customHeight="1">
      <c r="A19827" t="s">
        <v>11248</v>
      </c>
      <c r="B19827" t="s">
        <v>11249</v>
      </c>
      <c r="C19827">
        <v>6990.0</v>
      </c>
      <c r="D19827" t="s">
        <v>12131</v>
      </c>
      <c r="E19827" t="s">
        <v>5401</v>
      </c>
      <c r="F19827" t="s">
        <v>12133</v>
      </c>
      <c r="G19827">
        <v>450.0</v>
      </c>
      <c r="H19827" t="s">
        <v>692</v>
      </c>
    </row>
    <row r="19828" ht="15.75" customHeight="1">
      <c r="A19828" t="s">
        <v>11248</v>
      </c>
      <c r="B19828" t="s">
        <v>11249</v>
      </c>
      <c r="C19828">
        <v>6990.0</v>
      </c>
      <c r="D19828" t="s">
        <v>12131</v>
      </c>
      <c r="E19828" t="s">
        <v>25</v>
      </c>
      <c r="F19828" t="s">
        <v>12134</v>
      </c>
      <c r="G19828">
        <v>450.0</v>
      </c>
      <c r="H19828" t="s">
        <v>692</v>
      </c>
    </row>
    <row r="19829" ht="15.75" customHeight="1">
      <c r="A19829" t="s">
        <v>11248</v>
      </c>
      <c r="B19829" t="s">
        <v>11249</v>
      </c>
      <c r="C19829">
        <v>6990.0</v>
      </c>
      <c r="D19829" t="s">
        <v>12131</v>
      </c>
      <c r="E19829" t="s">
        <v>1917</v>
      </c>
      <c r="F19829" t="s">
        <v>12135</v>
      </c>
      <c r="G19829">
        <v>450.0</v>
      </c>
      <c r="H19829" t="s">
        <v>692</v>
      </c>
    </row>
    <row r="19830" ht="15.75" customHeight="1">
      <c r="A19830" t="s">
        <v>11248</v>
      </c>
      <c r="B19830" t="s">
        <v>11249</v>
      </c>
      <c r="C19830">
        <v>6991.0</v>
      </c>
      <c r="D19830" t="s">
        <v>12136</v>
      </c>
      <c r="E19830" t="s">
        <v>5401</v>
      </c>
      <c r="F19830" t="s">
        <v>11276</v>
      </c>
      <c r="G19830">
        <v>140.0</v>
      </c>
      <c r="H19830" t="s">
        <v>13</v>
      </c>
    </row>
    <row r="19831" ht="15.75" customHeight="1">
      <c r="A19831" t="s">
        <v>11248</v>
      </c>
      <c r="B19831" t="s">
        <v>11249</v>
      </c>
      <c r="C19831">
        <v>6992.0</v>
      </c>
      <c r="D19831" t="s">
        <v>12137</v>
      </c>
      <c r="E19831" t="s">
        <v>1917</v>
      </c>
      <c r="F19831" t="s">
        <v>12138</v>
      </c>
      <c r="G19831">
        <v>299.0</v>
      </c>
      <c r="H19831" t="s">
        <v>13</v>
      </c>
    </row>
    <row r="19832" ht="15.75" customHeight="1">
      <c r="A19832" t="s">
        <v>11248</v>
      </c>
      <c r="B19832" t="s">
        <v>11249</v>
      </c>
      <c r="C19832">
        <v>6993.0</v>
      </c>
      <c r="D19832" t="s">
        <v>12139</v>
      </c>
      <c r="E19832" t="s">
        <v>25</v>
      </c>
      <c r="F19832" t="s">
        <v>12140</v>
      </c>
      <c r="G19832">
        <v>190.0</v>
      </c>
      <c r="H19832" t="s">
        <v>13</v>
      </c>
    </row>
    <row r="19833" ht="15.75" customHeight="1">
      <c r="A19833" t="s">
        <v>11248</v>
      </c>
      <c r="B19833" t="s">
        <v>11249</v>
      </c>
      <c r="C19833">
        <v>6993.0</v>
      </c>
      <c r="D19833" t="s">
        <v>12139</v>
      </c>
      <c r="E19833" t="s">
        <v>1917</v>
      </c>
      <c r="F19833" t="s">
        <v>2300</v>
      </c>
      <c r="G19833">
        <v>190.0</v>
      </c>
      <c r="H19833" t="s">
        <v>13</v>
      </c>
    </row>
    <row r="19834" ht="15.75" customHeight="1">
      <c r="A19834" t="s">
        <v>11248</v>
      </c>
      <c r="B19834" t="s">
        <v>11249</v>
      </c>
      <c r="C19834">
        <v>6993.0</v>
      </c>
      <c r="D19834" t="s">
        <v>12139</v>
      </c>
      <c r="E19834" t="s">
        <v>27</v>
      </c>
      <c r="F19834" t="s">
        <v>12141</v>
      </c>
      <c r="G19834">
        <v>190.0</v>
      </c>
      <c r="H19834" t="s">
        <v>13</v>
      </c>
    </row>
    <row r="19835" ht="15.75" customHeight="1">
      <c r="A19835" t="s">
        <v>11248</v>
      </c>
      <c r="B19835" t="s">
        <v>11249</v>
      </c>
      <c r="C19835">
        <v>6993.0</v>
      </c>
      <c r="D19835" t="s">
        <v>12139</v>
      </c>
      <c r="E19835" t="s">
        <v>2266</v>
      </c>
      <c r="F19835" t="s">
        <v>12142</v>
      </c>
      <c r="G19835">
        <v>190.0</v>
      </c>
      <c r="H19835" t="s">
        <v>13</v>
      </c>
    </row>
    <row r="19836" ht="15.75" customHeight="1">
      <c r="A19836" t="s">
        <v>11248</v>
      </c>
      <c r="B19836" t="s">
        <v>11249</v>
      </c>
      <c r="C19836">
        <v>6994.0</v>
      </c>
      <c r="D19836" t="s">
        <v>11635</v>
      </c>
      <c r="E19836" t="s">
        <v>1917</v>
      </c>
      <c r="F19836" t="s">
        <v>12143</v>
      </c>
      <c r="G19836">
        <v>300.0</v>
      </c>
      <c r="H19836" t="s">
        <v>13</v>
      </c>
    </row>
    <row r="19837" ht="15.75" customHeight="1">
      <c r="A19837" t="s">
        <v>11248</v>
      </c>
      <c r="B19837" t="s">
        <v>11249</v>
      </c>
      <c r="C19837">
        <v>6995.0</v>
      </c>
      <c r="D19837" t="s">
        <v>11335</v>
      </c>
      <c r="E19837" t="s">
        <v>27</v>
      </c>
      <c r="F19837" t="s">
        <v>12144</v>
      </c>
      <c r="G19837">
        <v>150.0</v>
      </c>
      <c r="H19837" t="s">
        <v>13</v>
      </c>
    </row>
    <row r="19838" ht="15.75" customHeight="1">
      <c r="A19838" t="s">
        <v>11248</v>
      </c>
      <c r="B19838" t="s">
        <v>11249</v>
      </c>
      <c r="C19838">
        <v>6996.0</v>
      </c>
      <c r="D19838" t="s">
        <v>12145</v>
      </c>
      <c r="E19838" t="s">
        <v>5401</v>
      </c>
      <c r="F19838" t="s">
        <v>11436</v>
      </c>
      <c r="G19838">
        <v>200.0</v>
      </c>
      <c r="H19838" t="s">
        <v>13</v>
      </c>
    </row>
    <row r="19839" ht="15.75" customHeight="1">
      <c r="A19839" t="s">
        <v>11248</v>
      </c>
      <c r="B19839" t="s">
        <v>11249</v>
      </c>
      <c r="C19839">
        <v>6996.0</v>
      </c>
      <c r="D19839" t="s">
        <v>12145</v>
      </c>
      <c r="E19839" t="s">
        <v>11296</v>
      </c>
      <c r="F19839" t="s">
        <v>11836</v>
      </c>
      <c r="G19839">
        <v>200.0</v>
      </c>
      <c r="H19839" t="s">
        <v>13</v>
      </c>
    </row>
    <row r="19840" ht="15.75" customHeight="1">
      <c r="A19840" t="s">
        <v>11248</v>
      </c>
      <c r="B19840" t="s">
        <v>11249</v>
      </c>
      <c r="C19840">
        <v>6996.0</v>
      </c>
      <c r="D19840" t="s">
        <v>12145</v>
      </c>
      <c r="E19840" t="s">
        <v>25</v>
      </c>
      <c r="F19840" t="s">
        <v>11451</v>
      </c>
      <c r="G19840">
        <v>200.0</v>
      </c>
      <c r="H19840" t="s">
        <v>13</v>
      </c>
    </row>
    <row r="19841" ht="15.75" customHeight="1">
      <c r="A19841" t="s">
        <v>11248</v>
      </c>
      <c r="B19841" t="s">
        <v>11249</v>
      </c>
      <c r="C19841">
        <v>6996.0</v>
      </c>
      <c r="D19841" t="s">
        <v>12145</v>
      </c>
      <c r="E19841" t="s">
        <v>27</v>
      </c>
      <c r="F19841" t="s">
        <v>12146</v>
      </c>
      <c r="G19841">
        <v>200.0</v>
      </c>
      <c r="H19841" t="s">
        <v>13</v>
      </c>
    </row>
    <row r="19842" ht="15.75" customHeight="1">
      <c r="A19842" t="s">
        <v>11248</v>
      </c>
      <c r="B19842" t="s">
        <v>11249</v>
      </c>
      <c r="C19842">
        <v>6996.0</v>
      </c>
      <c r="D19842" t="s">
        <v>12145</v>
      </c>
      <c r="E19842" t="s">
        <v>1917</v>
      </c>
      <c r="F19842" t="s">
        <v>12147</v>
      </c>
      <c r="G19842">
        <v>200.0</v>
      </c>
      <c r="H19842" t="s">
        <v>13</v>
      </c>
    </row>
    <row r="19843" ht="15.75" customHeight="1">
      <c r="A19843" t="s">
        <v>11248</v>
      </c>
      <c r="B19843" t="s">
        <v>11249</v>
      </c>
      <c r="C19843">
        <v>6996.0</v>
      </c>
      <c r="D19843" t="s">
        <v>12145</v>
      </c>
      <c r="E19843" t="s">
        <v>11266</v>
      </c>
      <c r="F19843" t="s">
        <v>11988</v>
      </c>
      <c r="G19843">
        <v>200.0</v>
      </c>
      <c r="H19843" t="s">
        <v>13</v>
      </c>
    </row>
    <row r="19844" ht="15.75" customHeight="1">
      <c r="A19844" t="s">
        <v>11248</v>
      </c>
      <c r="B19844" t="s">
        <v>11249</v>
      </c>
      <c r="C19844">
        <v>6996.0</v>
      </c>
      <c r="D19844" t="s">
        <v>12145</v>
      </c>
      <c r="E19844" t="s">
        <v>488</v>
      </c>
      <c r="F19844" t="s">
        <v>12148</v>
      </c>
      <c r="G19844">
        <v>200.0</v>
      </c>
      <c r="H19844" t="s">
        <v>13</v>
      </c>
    </row>
    <row r="19845" ht="15.75" customHeight="1">
      <c r="A19845" t="s">
        <v>11248</v>
      </c>
      <c r="B19845" t="s">
        <v>11249</v>
      </c>
      <c r="C19845">
        <v>6997.0</v>
      </c>
      <c r="D19845" t="s">
        <v>11434</v>
      </c>
      <c r="E19845" t="s">
        <v>25</v>
      </c>
      <c r="F19845" t="s">
        <v>11451</v>
      </c>
      <c r="G19845">
        <v>150.0</v>
      </c>
      <c r="H19845" t="s">
        <v>13</v>
      </c>
    </row>
    <row r="19846" ht="15.75" customHeight="1">
      <c r="A19846" t="s">
        <v>11248</v>
      </c>
      <c r="B19846" t="s">
        <v>11249</v>
      </c>
      <c r="C19846">
        <v>6997.0</v>
      </c>
      <c r="D19846" t="s">
        <v>11434</v>
      </c>
      <c r="E19846" t="s">
        <v>5401</v>
      </c>
      <c r="F19846" t="s">
        <v>11443</v>
      </c>
      <c r="G19846">
        <v>150.0</v>
      </c>
      <c r="H19846" t="s">
        <v>13</v>
      </c>
    </row>
    <row r="19847" ht="15.75" customHeight="1">
      <c r="A19847" t="s">
        <v>11248</v>
      </c>
      <c r="B19847" t="s">
        <v>11249</v>
      </c>
      <c r="C19847">
        <v>6997.0</v>
      </c>
      <c r="D19847" t="s">
        <v>11434</v>
      </c>
      <c r="E19847" t="s">
        <v>11266</v>
      </c>
      <c r="F19847" t="s">
        <v>11988</v>
      </c>
      <c r="G19847">
        <v>150.0</v>
      </c>
      <c r="H19847" t="s">
        <v>13</v>
      </c>
    </row>
    <row r="19848" ht="15.75" customHeight="1">
      <c r="A19848" t="s">
        <v>11248</v>
      </c>
      <c r="B19848" t="s">
        <v>11249</v>
      </c>
      <c r="C19848">
        <v>6997.0</v>
      </c>
      <c r="D19848" t="s">
        <v>11434</v>
      </c>
      <c r="E19848" t="s">
        <v>23</v>
      </c>
      <c r="F19848" t="s">
        <v>11494</v>
      </c>
      <c r="G19848">
        <v>150.0</v>
      </c>
      <c r="H19848" t="s">
        <v>13</v>
      </c>
    </row>
    <row r="19849" ht="15.75" customHeight="1">
      <c r="A19849" t="s">
        <v>11248</v>
      </c>
      <c r="B19849" t="s">
        <v>11249</v>
      </c>
      <c r="C19849">
        <v>6997.0</v>
      </c>
      <c r="D19849" t="s">
        <v>11434</v>
      </c>
      <c r="E19849" t="s">
        <v>2266</v>
      </c>
      <c r="F19849" t="s">
        <v>11450</v>
      </c>
      <c r="G19849">
        <v>150.0</v>
      </c>
      <c r="H19849" t="s">
        <v>13</v>
      </c>
    </row>
    <row r="19850" ht="15.75" customHeight="1">
      <c r="A19850" t="s">
        <v>11248</v>
      </c>
      <c r="B19850" t="s">
        <v>11249</v>
      </c>
      <c r="C19850">
        <v>6998.0</v>
      </c>
      <c r="D19850" t="s">
        <v>11434</v>
      </c>
      <c r="E19850" t="s">
        <v>11266</v>
      </c>
      <c r="F19850" t="s">
        <v>11988</v>
      </c>
      <c r="G19850">
        <v>150.0</v>
      </c>
      <c r="H19850" t="s">
        <v>13</v>
      </c>
    </row>
    <row r="19851" ht="15.75" customHeight="1">
      <c r="A19851" t="s">
        <v>11248</v>
      </c>
      <c r="B19851" t="s">
        <v>11249</v>
      </c>
      <c r="C19851">
        <v>6998.0</v>
      </c>
      <c r="D19851" t="s">
        <v>11434</v>
      </c>
      <c r="E19851" t="s">
        <v>27</v>
      </c>
      <c r="F19851" t="s">
        <v>11573</v>
      </c>
      <c r="G19851">
        <v>150.0</v>
      </c>
      <c r="H19851" t="s">
        <v>13</v>
      </c>
    </row>
    <row r="19852" ht="15.75" customHeight="1">
      <c r="A19852" t="s">
        <v>11248</v>
      </c>
      <c r="B19852" t="s">
        <v>11249</v>
      </c>
      <c r="C19852">
        <v>6998.0</v>
      </c>
      <c r="D19852" t="s">
        <v>11434</v>
      </c>
      <c r="E19852" t="s">
        <v>2266</v>
      </c>
      <c r="F19852" t="s">
        <v>11989</v>
      </c>
      <c r="G19852">
        <v>150.0</v>
      </c>
      <c r="H19852" t="s">
        <v>13</v>
      </c>
    </row>
    <row r="19853" ht="15.75" customHeight="1">
      <c r="A19853" t="s">
        <v>11248</v>
      </c>
      <c r="B19853" t="s">
        <v>11249</v>
      </c>
      <c r="C19853">
        <v>6998.0</v>
      </c>
      <c r="D19853" t="s">
        <v>11434</v>
      </c>
      <c r="E19853" t="s">
        <v>25</v>
      </c>
      <c r="F19853" t="s">
        <v>11451</v>
      </c>
      <c r="G19853">
        <v>150.0</v>
      </c>
      <c r="H19853" t="s">
        <v>13</v>
      </c>
    </row>
    <row r="19854" ht="15.75" customHeight="1">
      <c r="A19854" t="s">
        <v>11248</v>
      </c>
      <c r="B19854" t="s">
        <v>11249</v>
      </c>
      <c r="C19854">
        <v>6998.0</v>
      </c>
      <c r="D19854" t="s">
        <v>11434</v>
      </c>
      <c r="E19854" t="s">
        <v>1917</v>
      </c>
      <c r="F19854" t="s">
        <v>12149</v>
      </c>
      <c r="G19854">
        <v>150.0</v>
      </c>
      <c r="H19854" t="s">
        <v>13</v>
      </c>
    </row>
    <row r="19855" ht="15.75" customHeight="1">
      <c r="A19855" t="s">
        <v>11248</v>
      </c>
      <c r="B19855" t="s">
        <v>11249</v>
      </c>
      <c r="C19855">
        <v>6999.0</v>
      </c>
      <c r="D19855" t="s">
        <v>11434</v>
      </c>
      <c r="E19855" t="s">
        <v>11266</v>
      </c>
      <c r="F19855" t="s">
        <v>12117</v>
      </c>
      <c r="G19855">
        <v>150.0</v>
      </c>
      <c r="H19855" t="s">
        <v>13</v>
      </c>
    </row>
    <row r="19856" ht="15.75" customHeight="1">
      <c r="A19856" t="s">
        <v>11248</v>
      </c>
      <c r="B19856" t="s">
        <v>11249</v>
      </c>
      <c r="C19856">
        <v>6999.0</v>
      </c>
      <c r="D19856" t="s">
        <v>11434</v>
      </c>
      <c r="E19856" t="s">
        <v>1917</v>
      </c>
      <c r="F19856" t="s">
        <v>12149</v>
      </c>
      <c r="G19856">
        <v>150.0</v>
      </c>
      <c r="H19856" t="s">
        <v>13</v>
      </c>
    </row>
    <row r="19857" ht="15.75" customHeight="1">
      <c r="A19857" t="s">
        <v>11248</v>
      </c>
      <c r="B19857" t="s">
        <v>11249</v>
      </c>
      <c r="C19857">
        <v>6999.0</v>
      </c>
      <c r="D19857" t="s">
        <v>11434</v>
      </c>
      <c r="E19857" t="s">
        <v>488</v>
      </c>
      <c r="F19857" t="s">
        <v>12150</v>
      </c>
      <c r="G19857">
        <v>150.0</v>
      </c>
      <c r="H19857" t="s">
        <v>13</v>
      </c>
    </row>
    <row r="19858" ht="15.75" customHeight="1">
      <c r="A19858" t="s">
        <v>11248</v>
      </c>
      <c r="B19858" t="s">
        <v>11249</v>
      </c>
      <c r="C19858">
        <v>6999.0</v>
      </c>
      <c r="D19858" t="s">
        <v>11434</v>
      </c>
      <c r="E19858" t="s">
        <v>25</v>
      </c>
      <c r="F19858" t="s">
        <v>11451</v>
      </c>
      <c r="G19858">
        <v>150.0</v>
      </c>
      <c r="H19858" t="s">
        <v>13</v>
      </c>
    </row>
    <row r="19859" ht="15.75" customHeight="1">
      <c r="A19859" t="s">
        <v>11248</v>
      </c>
      <c r="B19859" t="s">
        <v>11249</v>
      </c>
      <c r="C19859">
        <v>6999.0</v>
      </c>
      <c r="D19859" t="s">
        <v>11434</v>
      </c>
      <c r="E19859" t="s">
        <v>27</v>
      </c>
      <c r="F19859" t="s">
        <v>11348</v>
      </c>
      <c r="G19859">
        <v>150.0</v>
      </c>
      <c r="H19859" t="s">
        <v>13</v>
      </c>
    </row>
    <row r="19860" ht="15.75" customHeight="1">
      <c r="A19860" t="s">
        <v>11248</v>
      </c>
      <c r="B19860" t="s">
        <v>11249</v>
      </c>
      <c r="C19860">
        <v>7000.0</v>
      </c>
      <c r="D19860" t="s">
        <v>11525</v>
      </c>
      <c r="E19860" t="s">
        <v>27</v>
      </c>
      <c r="F19860" t="s">
        <v>11348</v>
      </c>
      <c r="G19860">
        <v>300.0</v>
      </c>
      <c r="H19860" t="s">
        <v>13</v>
      </c>
    </row>
    <row r="19861" ht="15.75" customHeight="1">
      <c r="A19861" t="s">
        <v>11248</v>
      </c>
      <c r="B19861" t="s">
        <v>11249</v>
      </c>
      <c r="C19861">
        <v>7001.0</v>
      </c>
      <c r="D19861" t="s">
        <v>12151</v>
      </c>
      <c r="E19861" t="s">
        <v>27</v>
      </c>
      <c r="F19861" t="s">
        <v>12034</v>
      </c>
      <c r="G19861">
        <v>170.0</v>
      </c>
      <c r="H19861" t="s">
        <v>13</v>
      </c>
    </row>
    <row r="19862" ht="15.75" customHeight="1">
      <c r="A19862" t="s">
        <v>11248</v>
      </c>
      <c r="B19862" t="s">
        <v>11249</v>
      </c>
      <c r="C19862">
        <v>7002.0</v>
      </c>
      <c r="D19862" t="s">
        <v>11619</v>
      </c>
      <c r="E19862" t="s">
        <v>11266</v>
      </c>
      <c r="F19862" t="s">
        <v>11348</v>
      </c>
      <c r="G19862">
        <v>575.0</v>
      </c>
      <c r="H19862" t="s">
        <v>13</v>
      </c>
    </row>
    <row r="19863" ht="15.75" customHeight="1">
      <c r="A19863" t="s">
        <v>11248</v>
      </c>
      <c r="B19863" t="s">
        <v>11249</v>
      </c>
      <c r="C19863">
        <v>7003.0</v>
      </c>
      <c r="D19863" t="s">
        <v>12151</v>
      </c>
      <c r="E19863" t="s">
        <v>2044</v>
      </c>
      <c r="F19863" t="s">
        <v>2266</v>
      </c>
      <c r="G19863">
        <v>170.0</v>
      </c>
      <c r="H19863" t="s">
        <v>13</v>
      </c>
    </row>
    <row r="19864" ht="15.75" customHeight="1">
      <c r="A19864" t="s">
        <v>11248</v>
      </c>
      <c r="B19864" t="s">
        <v>11249</v>
      </c>
      <c r="C19864">
        <v>7003.0</v>
      </c>
      <c r="D19864" t="s">
        <v>12151</v>
      </c>
      <c r="E19864" t="s">
        <v>2042</v>
      </c>
      <c r="F19864" t="s">
        <v>2066</v>
      </c>
      <c r="G19864">
        <v>170.0</v>
      </c>
      <c r="H19864" t="s">
        <v>13</v>
      </c>
    </row>
    <row r="19865" ht="15.75" customHeight="1">
      <c r="A19865" t="s">
        <v>11248</v>
      </c>
      <c r="B19865" t="s">
        <v>11249</v>
      </c>
      <c r="C19865">
        <v>7003.0</v>
      </c>
      <c r="D19865" t="s">
        <v>12151</v>
      </c>
      <c r="E19865" t="s">
        <v>25</v>
      </c>
      <c r="F19865" t="s">
        <v>12123</v>
      </c>
      <c r="G19865">
        <v>170.0</v>
      </c>
      <c r="H19865" t="s">
        <v>13</v>
      </c>
    </row>
    <row r="19866" ht="15.75" customHeight="1">
      <c r="A19866" t="s">
        <v>11248</v>
      </c>
      <c r="B19866" t="s">
        <v>11249</v>
      </c>
      <c r="C19866">
        <v>7004.0</v>
      </c>
      <c r="D19866" t="s">
        <v>11619</v>
      </c>
      <c r="E19866" t="s">
        <v>25</v>
      </c>
      <c r="F19866" t="s">
        <v>12152</v>
      </c>
      <c r="G19866">
        <v>575.0</v>
      </c>
      <c r="H19866" t="s">
        <v>13</v>
      </c>
    </row>
    <row r="19867" ht="15.75" customHeight="1">
      <c r="A19867" t="s">
        <v>11248</v>
      </c>
      <c r="B19867" t="s">
        <v>11249</v>
      </c>
      <c r="C19867">
        <v>7004.0</v>
      </c>
      <c r="D19867" t="s">
        <v>11619</v>
      </c>
      <c r="E19867" t="s">
        <v>1917</v>
      </c>
      <c r="F19867" t="s">
        <v>12153</v>
      </c>
      <c r="G19867">
        <v>575.0</v>
      </c>
      <c r="H19867" t="s">
        <v>13</v>
      </c>
    </row>
    <row r="19868" ht="15.75" customHeight="1">
      <c r="A19868" t="s">
        <v>11248</v>
      </c>
      <c r="B19868" t="s">
        <v>11249</v>
      </c>
      <c r="C19868">
        <v>7004.0</v>
      </c>
      <c r="D19868" t="s">
        <v>11619</v>
      </c>
      <c r="E19868" t="s">
        <v>27</v>
      </c>
      <c r="F19868" t="s">
        <v>12154</v>
      </c>
      <c r="G19868">
        <v>575.0</v>
      </c>
      <c r="H19868" t="s">
        <v>13</v>
      </c>
    </row>
    <row r="19869" ht="15.75" customHeight="1">
      <c r="A19869" t="s">
        <v>11248</v>
      </c>
      <c r="B19869" t="s">
        <v>11249</v>
      </c>
      <c r="C19869">
        <v>7004.0</v>
      </c>
      <c r="D19869" t="s">
        <v>11619</v>
      </c>
      <c r="E19869" t="s">
        <v>23</v>
      </c>
      <c r="F19869" t="s">
        <v>12155</v>
      </c>
      <c r="G19869">
        <v>575.0</v>
      </c>
      <c r="H19869" t="s">
        <v>13</v>
      </c>
    </row>
    <row r="19870" ht="15.75" customHeight="1">
      <c r="A19870" t="s">
        <v>11248</v>
      </c>
      <c r="B19870" t="s">
        <v>11249</v>
      </c>
      <c r="C19870">
        <v>7004.0</v>
      </c>
      <c r="D19870" t="s">
        <v>11619</v>
      </c>
      <c r="E19870" t="s">
        <v>2266</v>
      </c>
      <c r="F19870" t="s">
        <v>12156</v>
      </c>
      <c r="G19870">
        <v>575.0</v>
      </c>
      <c r="H19870" t="s">
        <v>13</v>
      </c>
    </row>
    <row r="19871" ht="15.75" customHeight="1">
      <c r="A19871" t="s">
        <v>11248</v>
      </c>
      <c r="B19871" t="s">
        <v>11249</v>
      </c>
      <c r="C19871">
        <v>7004.0</v>
      </c>
      <c r="D19871" t="s">
        <v>11619</v>
      </c>
      <c r="E19871" t="s">
        <v>5401</v>
      </c>
      <c r="F19871" t="s">
        <v>12157</v>
      </c>
      <c r="G19871">
        <v>575.0</v>
      </c>
      <c r="H19871" t="s">
        <v>13</v>
      </c>
    </row>
    <row r="19872" ht="15.75" customHeight="1">
      <c r="A19872" t="s">
        <v>11248</v>
      </c>
      <c r="B19872" t="s">
        <v>11249</v>
      </c>
      <c r="C19872">
        <v>7005.0</v>
      </c>
      <c r="D19872" t="s">
        <v>11441</v>
      </c>
      <c r="E19872" t="s">
        <v>2044</v>
      </c>
      <c r="F19872" t="s">
        <v>11824</v>
      </c>
      <c r="G19872">
        <v>140.0</v>
      </c>
      <c r="H19872" t="s">
        <v>13</v>
      </c>
    </row>
    <row r="19873" ht="15.75" customHeight="1">
      <c r="A19873" t="s">
        <v>11248</v>
      </c>
      <c r="B19873" t="s">
        <v>11249</v>
      </c>
      <c r="C19873">
        <v>7005.0</v>
      </c>
      <c r="D19873" t="s">
        <v>11441</v>
      </c>
      <c r="E19873" t="s">
        <v>27</v>
      </c>
      <c r="F19873" t="s">
        <v>11545</v>
      </c>
      <c r="G19873">
        <v>140.0</v>
      </c>
      <c r="H19873" t="s">
        <v>13</v>
      </c>
    </row>
    <row r="19874" ht="15.75" customHeight="1">
      <c r="A19874" t="s">
        <v>11248</v>
      </c>
      <c r="B19874" t="s">
        <v>11249</v>
      </c>
      <c r="C19874">
        <v>7005.0</v>
      </c>
      <c r="D19874" t="s">
        <v>11441</v>
      </c>
      <c r="E19874" t="s">
        <v>2042</v>
      </c>
      <c r="F19874" t="s">
        <v>12158</v>
      </c>
      <c r="G19874">
        <v>140.0</v>
      </c>
      <c r="H19874" t="s">
        <v>13</v>
      </c>
    </row>
    <row r="19875" ht="15.75" customHeight="1">
      <c r="A19875" t="s">
        <v>11248</v>
      </c>
      <c r="B19875" t="s">
        <v>11249</v>
      </c>
      <c r="C19875">
        <v>7006.0</v>
      </c>
      <c r="D19875" t="s">
        <v>12159</v>
      </c>
      <c r="E19875" t="s">
        <v>2266</v>
      </c>
      <c r="F19875" t="s">
        <v>850</v>
      </c>
      <c r="G19875">
        <v>155.0</v>
      </c>
      <c r="H19875" t="s">
        <v>13</v>
      </c>
    </row>
    <row r="19876" ht="15.75" customHeight="1">
      <c r="A19876" t="s">
        <v>11248</v>
      </c>
      <c r="B19876" t="s">
        <v>11249</v>
      </c>
      <c r="C19876">
        <v>7006.0</v>
      </c>
      <c r="D19876" t="s">
        <v>12159</v>
      </c>
      <c r="E19876" t="s">
        <v>5401</v>
      </c>
      <c r="F19876" t="s">
        <v>11652</v>
      </c>
      <c r="G19876">
        <v>155.0</v>
      </c>
      <c r="H19876" t="s">
        <v>13</v>
      </c>
    </row>
    <row r="19877" ht="15.75" customHeight="1">
      <c r="A19877" t="s">
        <v>11248</v>
      </c>
      <c r="B19877" t="s">
        <v>11249</v>
      </c>
      <c r="C19877">
        <v>7006.0</v>
      </c>
      <c r="D19877" t="s">
        <v>12159</v>
      </c>
      <c r="E19877" t="s">
        <v>23</v>
      </c>
      <c r="F19877" t="s">
        <v>11651</v>
      </c>
      <c r="G19877">
        <v>155.0</v>
      </c>
      <c r="H19877" t="s">
        <v>13</v>
      </c>
    </row>
    <row r="19878" ht="15.75" customHeight="1">
      <c r="A19878" t="s">
        <v>11248</v>
      </c>
      <c r="B19878" t="s">
        <v>11249</v>
      </c>
      <c r="C19878">
        <v>7006.0</v>
      </c>
      <c r="D19878" t="s">
        <v>12159</v>
      </c>
      <c r="E19878" t="s">
        <v>11296</v>
      </c>
      <c r="F19878" t="s">
        <v>12160</v>
      </c>
      <c r="G19878">
        <v>155.0</v>
      </c>
      <c r="H19878" t="s">
        <v>13</v>
      </c>
    </row>
    <row r="19879" ht="15.75" customHeight="1">
      <c r="A19879" t="s">
        <v>11248</v>
      </c>
      <c r="B19879" t="s">
        <v>11249</v>
      </c>
      <c r="C19879">
        <v>7006.0</v>
      </c>
      <c r="D19879" t="s">
        <v>12159</v>
      </c>
      <c r="E19879" t="s">
        <v>25</v>
      </c>
      <c r="F19879" t="s">
        <v>12161</v>
      </c>
      <c r="G19879">
        <v>155.0</v>
      </c>
      <c r="H19879" t="s">
        <v>13</v>
      </c>
    </row>
    <row r="19880" ht="15.75" customHeight="1">
      <c r="A19880" t="s">
        <v>11248</v>
      </c>
      <c r="B19880" t="s">
        <v>11249</v>
      </c>
      <c r="C19880">
        <v>7006.0</v>
      </c>
      <c r="D19880" t="s">
        <v>12159</v>
      </c>
      <c r="E19880" t="s">
        <v>27</v>
      </c>
      <c r="F19880" t="s">
        <v>12162</v>
      </c>
      <c r="G19880">
        <v>155.0</v>
      </c>
      <c r="H19880" t="s">
        <v>13</v>
      </c>
    </row>
    <row r="19881" ht="15.75" customHeight="1">
      <c r="A19881" t="s">
        <v>11248</v>
      </c>
      <c r="B19881" t="s">
        <v>11249</v>
      </c>
      <c r="C19881">
        <v>7006.0</v>
      </c>
      <c r="D19881" t="s">
        <v>12159</v>
      </c>
      <c r="E19881" t="s">
        <v>1917</v>
      </c>
      <c r="F19881" t="s">
        <v>12163</v>
      </c>
      <c r="G19881">
        <v>155.0</v>
      </c>
      <c r="H19881" t="s">
        <v>13</v>
      </c>
    </row>
    <row r="19882" ht="15.75" customHeight="1">
      <c r="A19882" t="s">
        <v>11248</v>
      </c>
      <c r="B19882" t="s">
        <v>11249</v>
      </c>
      <c r="C19882">
        <v>7006.0</v>
      </c>
      <c r="D19882" t="s">
        <v>12159</v>
      </c>
      <c r="E19882" t="s">
        <v>11266</v>
      </c>
      <c r="F19882" t="s">
        <v>2410</v>
      </c>
      <c r="G19882">
        <v>155.0</v>
      </c>
      <c r="H19882" t="s">
        <v>13</v>
      </c>
    </row>
    <row r="19883" ht="15.75" customHeight="1">
      <c r="A19883" t="s">
        <v>11248</v>
      </c>
      <c r="B19883" t="s">
        <v>11249</v>
      </c>
      <c r="C19883">
        <v>7006.0</v>
      </c>
      <c r="D19883" t="s">
        <v>12159</v>
      </c>
      <c r="E19883" t="s">
        <v>1319</v>
      </c>
      <c r="F19883" t="s">
        <v>12164</v>
      </c>
      <c r="G19883">
        <v>155.0</v>
      </c>
      <c r="H19883" t="s">
        <v>13</v>
      </c>
    </row>
    <row r="19884" ht="15.75" customHeight="1">
      <c r="A19884" t="s">
        <v>11248</v>
      </c>
      <c r="B19884" t="s">
        <v>11249</v>
      </c>
      <c r="C19884">
        <v>7006.0</v>
      </c>
      <c r="D19884" t="s">
        <v>12159</v>
      </c>
      <c r="E19884" t="s">
        <v>488</v>
      </c>
      <c r="F19884" t="s">
        <v>11460</v>
      </c>
      <c r="G19884">
        <v>155.0</v>
      </c>
      <c r="H19884" t="s">
        <v>13</v>
      </c>
    </row>
    <row r="19885" ht="15.75" customHeight="1">
      <c r="A19885" t="s">
        <v>11248</v>
      </c>
      <c r="B19885" t="s">
        <v>11249</v>
      </c>
      <c r="C19885">
        <v>7007.0</v>
      </c>
      <c r="D19885" t="s">
        <v>11511</v>
      </c>
      <c r="E19885" t="s">
        <v>27</v>
      </c>
      <c r="F19885" t="s">
        <v>12165</v>
      </c>
      <c r="G19885">
        <v>110.0</v>
      </c>
      <c r="H19885" t="s">
        <v>13</v>
      </c>
    </row>
    <row r="19886" ht="15.75" customHeight="1">
      <c r="A19886" t="s">
        <v>11248</v>
      </c>
      <c r="B19886" t="s">
        <v>11249</v>
      </c>
      <c r="C19886">
        <v>7008.0</v>
      </c>
      <c r="D19886" t="s">
        <v>11484</v>
      </c>
      <c r="E19886" t="s">
        <v>2044</v>
      </c>
      <c r="F19886" t="s">
        <v>2266</v>
      </c>
      <c r="G19886">
        <v>140.0</v>
      </c>
      <c r="H19886" t="s">
        <v>13</v>
      </c>
    </row>
    <row r="19887" ht="15.75" customHeight="1">
      <c r="A19887" t="s">
        <v>11248</v>
      </c>
      <c r="B19887" t="s">
        <v>11249</v>
      </c>
      <c r="C19887">
        <v>7008.0</v>
      </c>
      <c r="D19887" t="s">
        <v>11484</v>
      </c>
      <c r="E19887" t="s">
        <v>2042</v>
      </c>
      <c r="F19887" t="s">
        <v>2096</v>
      </c>
      <c r="G19887">
        <v>140.0</v>
      </c>
      <c r="H19887" t="s">
        <v>13</v>
      </c>
    </row>
    <row r="19888" ht="15.75" customHeight="1">
      <c r="A19888" t="s">
        <v>11248</v>
      </c>
      <c r="B19888" t="s">
        <v>11249</v>
      </c>
      <c r="C19888">
        <v>7009.0</v>
      </c>
      <c r="D19888" t="s">
        <v>12166</v>
      </c>
      <c r="E19888" t="s">
        <v>1917</v>
      </c>
      <c r="F19888" t="s">
        <v>12167</v>
      </c>
      <c r="G19888">
        <v>200.0</v>
      </c>
      <c r="H19888" t="s">
        <v>13</v>
      </c>
    </row>
    <row r="19889" ht="15.75" customHeight="1">
      <c r="A19889" t="s">
        <v>11248</v>
      </c>
      <c r="B19889" t="s">
        <v>11249</v>
      </c>
      <c r="C19889">
        <v>7009.0</v>
      </c>
      <c r="D19889" t="s">
        <v>12166</v>
      </c>
      <c r="E19889" t="s">
        <v>27</v>
      </c>
      <c r="F19889" t="s">
        <v>12168</v>
      </c>
      <c r="G19889">
        <v>200.0</v>
      </c>
      <c r="H19889" t="s">
        <v>13</v>
      </c>
    </row>
    <row r="19890" ht="15.75" customHeight="1">
      <c r="A19890" t="s">
        <v>11248</v>
      </c>
      <c r="B19890" t="s">
        <v>11249</v>
      </c>
      <c r="C19890">
        <v>7010.0</v>
      </c>
      <c r="D19890" t="s">
        <v>11442</v>
      </c>
      <c r="E19890" t="s">
        <v>23</v>
      </c>
      <c r="F19890" t="s">
        <v>11494</v>
      </c>
      <c r="G19890">
        <v>250.0</v>
      </c>
      <c r="H19890" t="s">
        <v>13</v>
      </c>
    </row>
    <row r="19891" ht="15.75" customHeight="1">
      <c r="A19891" t="s">
        <v>11248</v>
      </c>
      <c r="B19891" t="s">
        <v>11249</v>
      </c>
      <c r="C19891">
        <v>7010.0</v>
      </c>
      <c r="D19891" t="s">
        <v>11442</v>
      </c>
      <c r="E19891" t="s">
        <v>25</v>
      </c>
      <c r="F19891" t="s">
        <v>11451</v>
      </c>
      <c r="G19891">
        <v>250.0</v>
      </c>
      <c r="H19891" t="s">
        <v>13</v>
      </c>
    </row>
    <row r="19892" ht="15.75" customHeight="1">
      <c r="A19892" t="s">
        <v>11248</v>
      </c>
      <c r="B19892" t="s">
        <v>11249</v>
      </c>
      <c r="C19892">
        <v>7010.0</v>
      </c>
      <c r="D19892" t="s">
        <v>11442</v>
      </c>
      <c r="E19892" t="s">
        <v>11266</v>
      </c>
      <c r="F19892" t="s">
        <v>11988</v>
      </c>
      <c r="G19892">
        <v>250.0</v>
      </c>
      <c r="H19892" t="s">
        <v>13</v>
      </c>
    </row>
    <row r="19893" ht="15.75" customHeight="1">
      <c r="A19893" t="s">
        <v>11248</v>
      </c>
      <c r="B19893" t="s">
        <v>11249</v>
      </c>
      <c r="C19893">
        <v>7010.0</v>
      </c>
      <c r="D19893" t="s">
        <v>11442</v>
      </c>
      <c r="E19893" t="s">
        <v>27</v>
      </c>
      <c r="F19893" t="s">
        <v>11573</v>
      </c>
      <c r="G19893">
        <v>250.0</v>
      </c>
      <c r="H19893" t="s">
        <v>13</v>
      </c>
    </row>
    <row r="19894" ht="15.75" customHeight="1">
      <c r="A19894" t="s">
        <v>11248</v>
      </c>
      <c r="B19894" t="s">
        <v>11249</v>
      </c>
      <c r="C19894">
        <v>7010.0</v>
      </c>
      <c r="D19894" t="s">
        <v>11442</v>
      </c>
      <c r="E19894" t="s">
        <v>2266</v>
      </c>
      <c r="F19894" t="s">
        <v>11989</v>
      </c>
      <c r="G19894">
        <v>250.0</v>
      </c>
      <c r="H19894" t="s">
        <v>13</v>
      </c>
    </row>
    <row r="19895" ht="15.75" customHeight="1">
      <c r="A19895" t="s">
        <v>11248</v>
      </c>
      <c r="B19895" t="s">
        <v>11249</v>
      </c>
      <c r="C19895">
        <v>7011.0</v>
      </c>
      <c r="D19895" t="s">
        <v>11442</v>
      </c>
      <c r="E19895" t="s">
        <v>27</v>
      </c>
      <c r="F19895" t="s">
        <v>11573</v>
      </c>
      <c r="G19895">
        <v>250.0</v>
      </c>
      <c r="H19895" t="s">
        <v>13</v>
      </c>
    </row>
    <row r="19896" ht="15.75" customHeight="1">
      <c r="A19896" t="s">
        <v>11248</v>
      </c>
      <c r="B19896" t="s">
        <v>11249</v>
      </c>
      <c r="C19896">
        <v>7011.0</v>
      </c>
      <c r="D19896" t="s">
        <v>11442</v>
      </c>
      <c r="E19896" t="s">
        <v>11296</v>
      </c>
      <c r="F19896" t="s">
        <v>11443</v>
      </c>
      <c r="G19896">
        <v>250.0</v>
      </c>
      <c r="H19896" t="s">
        <v>13</v>
      </c>
    </row>
    <row r="19897" ht="15.75" customHeight="1">
      <c r="A19897" t="s">
        <v>11248</v>
      </c>
      <c r="B19897" t="s">
        <v>11249</v>
      </c>
      <c r="C19897">
        <v>7011.0</v>
      </c>
      <c r="D19897" t="s">
        <v>11442</v>
      </c>
      <c r="E19897" t="s">
        <v>2266</v>
      </c>
      <c r="F19897" t="s">
        <v>11989</v>
      </c>
      <c r="G19897">
        <v>250.0</v>
      </c>
      <c r="H19897" t="s">
        <v>13</v>
      </c>
    </row>
    <row r="19898" ht="15.75" customHeight="1">
      <c r="A19898" t="s">
        <v>11248</v>
      </c>
      <c r="B19898" t="s">
        <v>11249</v>
      </c>
      <c r="C19898">
        <v>7011.0</v>
      </c>
      <c r="D19898" t="s">
        <v>11442</v>
      </c>
      <c r="E19898" t="s">
        <v>25</v>
      </c>
      <c r="F19898" t="s">
        <v>11451</v>
      </c>
      <c r="G19898">
        <v>250.0</v>
      </c>
      <c r="H19898" t="s">
        <v>13</v>
      </c>
    </row>
    <row r="19899" ht="15.75" customHeight="1">
      <c r="A19899" t="s">
        <v>11248</v>
      </c>
      <c r="B19899" t="s">
        <v>11249</v>
      </c>
      <c r="C19899">
        <v>7011.0</v>
      </c>
      <c r="D19899" t="s">
        <v>11442</v>
      </c>
      <c r="E19899" t="s">
        <v>11266</v>
      </c>
      <c r="F19899" t="s">
        <v>11988</v>
      </c>
      <c r="G19899">
        <v>250.0</v>
      </c>
      <c r="H19899" t="s">
        <v>13</v>
      </c>
    </row>
    <row r="19900" ht="15.75" customHeight="1">
      <c r="A19900" t="s">
        <v>11248</v>
      </c>
      <c r="B19900" t="s">
        <v>11249</v>
      </c>
      <c r="C19900">
        <v>7011.0</v>
      </c>
      <c r="D19900" t="s">
        <v>11442</v>
      </c>
      <c r="E19900" t="s">
        <v>23</v>
      </c>
      <c r="F19900" t="s">
        <v>11494</v>
      </c>
      <c r="G19900">
        <v>250.0</v>
      </c>
      <c r="H19900" t="s">
        <v>13</v>
      </c>
    </row>
    <row r="19901" ht="15.75" customHeight="1">
      <c r="A19901" t="s">
        <v>11248</v>
      </c>
      <c r="B19901" t="s">
        <v>11249</v>
      </c>
      <c r="C19901">
        <v>7012.0</v>
      </c>
      <c r="D19901" t="s">
        <v>12169</v>
      </c>
      <c r="E19901" t="s">
        <v>25</v>
      </c>
      <c r="F19901" t="s">
        <v>11464</v>
      </c>
      <c r="G19901">
        <v>250.0</v>
      </c>
      <c r="H19901" t="s">
        <v>13</v>
      </c>
    </row>
    <row r="19902" ht="15.75" customHeight="1">
      <c r="A19902" t="s">
        <v>11248</v>
      </c>
      <c r="B19902" t="s">
        <v>11249</v>
      </c>
      <c r="C19902">
        <v>7012.0</v>
      </c>
      <c r="D19902" t="s">
        <v>12169</v>
      </c>
      <c r="E19902" t="s">
        <v>2042</v>
      </c>
      <c r="F19902" t="s">
        <v>2066</v>
      </c>
      <c r="G19902">
        <v>250.0</v>
      </c>
      <c r="H19902" t="s">
        <v>13</v>
      </c>
    </row>
    <row r="19903" ht="15.75" customHeight="1">
      <c r="A19903" t="s">
        <v>11248</v>
      </c>
      <c r="B19903" t="s">
        <v>11249</v>
      </c>
      <c r="C19903">
        <v>7012.0</v>
      </c>
      <c r="D19903" t="s">
        <v>12169</v>
      </c>
      <c r="E19903" t="s">
        <v>2266</v>
      </c>
      <c r="F19903" t="s">
        <v>12170</v>
      </c>
      <c r="G19903">
        <v>250.0</v>
      </c>
      <c r="H19903" t="s">
        <v>13</v>
      </c>
    </row>
    <row r="19904" ht="15.75" customHeight="1">
      <c r="A19904" t="s">
        <v>11248</v>
      </c>
      <c r="B19904" t="s">
        <v>11249</v>
      </c>
      <c r="C19904">
        <v>7012.0</v>
      </c>
      <c r="D19904" t="s">
        <v>12169</v>
      </c>
      <c r="E19904" t="s">
        <v>11266</v>
      </c>
      <c r="F19904" t="s">
        <v>12117</v>
      </c>
      <c r="G19904">
        <v>250.0</v>
      </c>
      <c r="H19904" t="s">
        <v>13</v>
      </c>
    </row>
    <row r="19905" ht="15.75" customHeight="1">
      <c r="A19905" t="s">
        <v>11248</v>
      </c>
      <c r="B19905" t="s">
        <v>11249</v>
      </c>
      <c r="C19905">
        <v>7012.0</v>
      </c>
      <c r="D19905" t="s">
        <v>12169</v>
      </c>
      <c r="E19905" t="s">
        <v>2044</v>
      </c>
      <c r="F19905" t="s">
        <v>2266</v>
      </c>
      <c r="G19905">
        <v>250.0</v>
      </c>
      <c r="H19905" t="s">
        <v>13</v>
      </c>
    </row>
    <row r="19906" ht="15.75" customHeight="1">
      <c r="A19906" t="s">
        <v>11248</v>
      </c>
      <c r="B19906" t="s">
        <v>11249</v>
      </c>
      <c r="C19906">
        <v>7012.0</v>
      </c>
      <c r="D19906" t="s">
        <v>12169</v>
      </c>
      <c r="E19906" t="s">
        <v>11268</v>
      </c>
      <c r="F19906" t="s">
        <v>9285</v>
      </c>
      <c r="G19906">
        <v>250.0</v>
      </c>
      <c r="H19906" t="s">
        <v>13</v>
      </c>
    </row>
    <row r="19907" ht="15.75" customHeight="1">
      <c r="A19907" t="s">
        <v>11248</v>
      </c>
      <c r="B19907" t="s">
        <v>11249</v>
      </c>
      <c r="C19907">
        <v>7013.0</v>
      </c>
      <c r="D19907" t="s">
        <v>11943</v>
      </c>
      <c r="E19907" t="s">
        <v>25</v>
      </c>
      <c r="F19907" t="s">
        <v>11464</v>
      </c>
      <c r="G19907">
        <v>250.0</v>
      </c>
      <c r="H19907" t="s">
        <v>13</v>
      </c>
    </row>
    <row r="19908" ht="15.75" customHeight="1">
      <c r="A19908" t="s">
        <v>11248</v>
      </c>
      <c r="B19908" t="s">
        <v>11249</v>
      </c>
      <c r="C19908">
        <v>7013.0</v>
      </c>
      <c r="D19908" t="s">
        <v>11943</v>
      </c>
      <c r="E19908" t="s">
        <v>5401</v>
      </c>
      <c r="F19908" t="s">
        <v>11277</v>
      </c>
      <c r="G19908">
        <v>250.0</v>
      </c>
      <c r="H19908" t="s">
        <v>13</v>
      </c>
    </row>
    <row r="19909" ht="15.75" customHeight="1">
      <c r="A19909" t="s">
        <v>11248</v>
      </c>
      <c r="B19909" t="s">
        <v>11249</v>
      </c>
      <c r="C19909">
        <v>7013.0</v>
      </c>
      <c r="D19909" t="s">
        <v>11943</v>
      </c>
      <c r="E19909" t="s">
        <v>11296</v>
      </c>
      <c r="F19909" t="s">
        <v>11443</v>
      </c>
      <c r="G19909">
        <v>250.0</v>
      </c>
      <c r="H19909" t="s">
        <v>13</v>
      </c>
    </row>
    <row r="19910" ht="15.75" customHeight="1">
      <c r="A19910" t="s">
        <v>11248</v>
      </c>
      <c r="B19910" t="s">
        <v>11249</v>
      </c>
      <c r="C19910">
        <v>7013.0</v>
      </c>
      <c r="D19910" t="s">
        <v>11943</v>
      </c>
      <c r="E19910" t="s">
        <v>11268</v>
      </c>
      <c r="F19910" t="s">
        <v>9285</v>
      </c>
      <c r="G19910">
        <v>250.0</v>
      </c>
      <c r="H19910" t="s">
        <v>13</v>
      </c>
    </row>
    <row r="19911" ht="15.75" customHeight="1">
      <c r="A19911" t="s">
        <v>11248</v>
      </c>
      <c r="B19911" t="s">
        <v>11249</v>
      </c>
      <c r="C19911">
        <v>7013.0</v>
      </c>
      <c r="D19911" t="s">
        <v>11943</v>
      </c>
      <c r="E19911" t="s">
        <v>2266</v>
      </c>
      <c r="F19911" t="s">
        <v>12170</v>
      </c>
      <c r="G19911">
        <v>250.0</v>
      </c>
      <c r="H19911" t="s">
        <v>13</v>
      </c>
    </row>
    <row r="19912" ht="15.75" customHeight="1">
      <c r="A19912" t="s">
        <v>11248</v>
      </c>
      <c r="B19912" t="s">
        <v>11249</v>
      </c>
      <c r="C19912">
        <v>7013.0</v>
      </c>
      <c r="D19912" t="s">
        <v>11943</v>
      </c>
      <c r="E19912" t="s">
        <v>11266</v>
      </c>
      <c r="F19912" t="s">
        <v>12117</v>
      </c>
      <c r="G19912">
        <v>250.0</v>
      </c>
      <c r="H19912" t="s">
        <v>13</v>
      </c>
    </row>
    <row r="19913" ht="15.75" customHeight="1">
      <c r="A19913" t="s">
        <v>11248</v>
      </c>
      <c r="B19913" t="s">
        <v>11249</v>
      </c>
      <c r="C19913">
        <v>7013.0</v>
      </c>
      <c r="D19913" t="s">
        <v>11943</v>
      </c>
      <c r="E19913" t="s">
        <v>488</v>
      </c>
      <c r="F19913" t="s">
        <v>12150</v>
      </c>
      <c r="G19913">
        <v>250.0</v>
      </c>
      <c r="H19913" t="s">
        <v>13</v>
      </c>
    </row>
    <row r="19914" ht="15.75" customHeight="1">
      <c r="A19914" t="s">
        <v>11248</v>
      </c>
      <c r="B19914" t="s">
        <v>11249</v>
      </c>
      <c r="C19914">
        <v>7014.0</v>
      </c>
      <c r="D19914" t="s">
        <v>12171</v>
      </c>
      <c r="E19914" t="s">
        <v>25</v>
      </c>
      <c r="F19914" t="s">
        <v>11451</v>
      </c>
      <c r="G19914">
        <v>300.0</v>
      </c>
      <c r="H19914" t="s">
        <v>13</v>
      </c>
    </row>
    <row r="19915" ht="15.75" customHeight="1">
      <c r="A19915" t="s">
        <v>11248</v>
      </c>
      <c r="B19915" t="s">
        <v>11249</v>
      </c>
      <c r="C19915">
        <v>7014.0</v>
      </c>
      <c r="D19915" t="s">
        <v>12171</v>
      </c>
      <c r="E19915" t="s">
        <v>5401</v>
      </c>
      <c r="F19915" t="s">
        <v>11399</v>
      </c>
      <c r="G19915">
        <v>300.0</v>
      </c>
      <c r="H19915" t="s">
        <v>13</v>
      </c>
    </row>
    <row r="19916" ht="15.75" customHeight="1">
      <c r="A19916" t="s">
        <v>11248</v>
      </c>
      <c r="B19916" t="s">
        <v>11249</v>
      </c>
      <c r="C19916">
        <v>7014.0</v>
      </c>
      <c r="D19916" t="s">
        <v>12171</v>
      </c>
      <c r="E19916" t="s">
        <v>11266</v>
      </c>
      <c r="F19916" t="s">
        <v>11988</v>
      </c>
      <c r="G19916">
        <v>300.0</v>
      </c>
      <c r="H19916" t="s">
        <v>13</v>
      </c>
    </row>
    <row r="19917" ht="15.75" customHeight="1">
      <c r="A19917" t="s">
        <v>11248</v>
      </c>
      <c r="B19917" t="s">
        <v>11249</v>
      </c>
      <c r="C19917">
        <v>7014.0</v>
      </c>
      <c r="D19917" t="s">
        <v>12171</v>
      </c>
      <c r="E19917" t="s">
        <v>27</v>
      </c>
      <c r="F19917" t="s">
        <v>11573</v>
      </c>
      <c r="G19917">
        <v>300.0</v>
      </c>
      <c r="H19917" t="s">
        <v>13</v>
      </c>
    </row>
    <row r="19918" ht="15.75" customHeight="1">
      <c r="A19918" t="s">
        <v>11248</v>
      </c>
      <c r="B19918" t="s">
        <v>11249</v>
      </c>
      <c r="C19918">
        <v>7014.0</v>
      </c>
      <c r="D19918" t="s">
        <v>12171</v>
      </c>
      <c r="E19918" t="s">
        <v>11296</v>
      </c>
      <c r="F19918" t="s">
        <v>11443</v>
      </c>
      <c r="G19918">
        <v>300.0</v>
      </c>
      <c r="H19918" t="s">
        <v>13</v>
      </c>
    </row>
    <row r="19919" ht="15.75" customHeight="1">
      <c r="A19919" t="s">
        <v>11248</v>
      </c>
      <c r="B19919" t="s">
        <v>11249</v>
      </c>
      <c r="C19919">
        <v>7014.0</v>
      </c>
      <c r="D19919" t="s">
        <v>12171</v>
      </c>
      <c r="E19919" t="s">
        <v>2266</v>
      </c>
      <c r="F19919" t="s">
        <v>12150</v>
      </c>
      <c r="G19919">
        <v>300.0</v>
      </c>
      <c r="H19919" t="s">
        <v>13</v>
      </c>
    </row>
    <row r="19920" ht="15.75" customHeight="1">
      <c r="A19920" t="s">
        <v>11248</v>
      </c>
      <c r="B19920" t="s">
        <v>11249</v>
      </c>
      <c r="C19920">
        <v>7015.0</v>
      </c>
      <c r="D19920" t="s">
        <v>12172</v>
      </c>
      <c r="E19920" t="s">
        <v>25</v>
      </c>
      <c r="F19920" t="s">
        <v>11464</v>
      </c>
      <c r="G19920">
        <v>300.0</v>
      </c>
      <c r="H19920" t="s">
        <v>13</v>
      </c>
    </row>
    <row r="19921" ht="15.75" customHeight="1">
      <c r="A19921" t="s">
        <v>11248</v>
      </c>
      <c r="B19921" t="s">
        <v>11249</v>
      </c>
      <c r="C19921">
        <v>7015.0</v>
      </c>
      <c r="D19921" t="s">
        <v>12172</v>
      </c>
      <c r="E19921" t="s">
        <v>5401</v>
      </c>
      <c r="F19921" t="s">
        <v>11277</v>
      </c>
      <c r="G19921">
        <v>300.0</v>
      </c>
      <c r="H19921" t="s">
        <v>13</v>
      </c>
    </row>
    <row r="19922" ht="15.75" customHeight="1">
      <c r="A19922" t="s">
        <v>11248</v>
      </c>
      <c r="B19922" t="s">
        <v>11249</v>
      </c>
      <c r="C19922">
        <v>7015.0</v>
      </c>
      <c r="D19922" t="s">
        <v>12172</v>
      </c>
      <c r="E19922" t="s">
        <v>2044</v>
      </c>
      <c r="F19922" t="s">
        <v>2266</v>
      </c>
      <c r="G19922">
        <v>300.0</v>
      </c>
      <c r="H19922" t="s">
        <v>13</v>
      </c>
    </row>
    <row r="19923" ht="15.75" customHeight="1">
      <c r="A19923" t="s">
        <v>11248</v>
      </c>
      <c r="B19923" t="s">
        <v>11249</v>
      </c>
      <c r="C19923">
        <v>7015.0</v>
      </c>
      <c r="D19923" t="s">
        <v>12172</v>
      </c>
      <c r="E19923" t="s">
        <v>11266</v>
      </c>
      <c r="F19923" t="s">
        <v>11988</v>
      </c>
      <c r="G19923">
        <v>300.0</v>
      </c>
      <c r="H19923" t="s">
        <v>13</v>
      </c>
    </row>
    <row r="19924" ht="15.75" customHeight="1">
      <c r="A19924" t="s">
        <v>11248</v>
      </c>
      <c r="B19924" t="s">
        <v>11249</v>
      </c>
      <c r="C19924">
        <v>7015.0</v>
      </c>
      <c r="D19924" t="s">
        <v>12172</v>
      </c>
      <c r="E19924" t="s">
        <v>11268</v>
      </c>
      <c r="F19924" t="s">
        <v>9285</v>
      </c>
      <c r="G19924">
        <v>300.0</v>
      </c>
      <c r="H19924" t="s">
        <v>13</v>
      </c>
    </row>
    <row r="19925" ht="15.75" customHeight="1">
      <c r="A19925" t="s">
        <v>11248</v>
      </c>
      <c r="B19925" t="s">
        <v>11249</v>
      </c>
      <c r="C19925">
        <v>7015.0</v>
      </c>
      <c r="D19925" t="s">
        <v>12172</v>
      </c>
      <c r="E19925" t="s">
        <v>2042</v>
      </c>
      <c r="F19925" t="s">
        <v>2066</v>
      </c>
      <c r="G19925">
        <v>300.0</v>
      </c>
      <c r="H19925" t="s">
        <v>13</v>
      </c>
    </row>
    <row r="19926" ht="15.75" customHeight="1">
      <c r="A19926" t="s">
        <v>11248</v>
      </c>
      <c r="B19926" t="s">
        <v>11249</v>
      </c>
      <c r="C19926">
        <v>7016.0</v>
      </c>
      <c r="D19926" t="s">
        <v>11442</v>
      </c>
      <c r="E19926" t="s">
        <v>2266</v>
      </c>
      <c r="F19926" t="s">
        <v>11989</v>
      </c>
      <c r="G19926">
        <v>300.0</v>
      </c>
      <c r="H19926" t="s">
        <v>13</v>
      </c>
    </row>
    <row r="19927" ht="15.75" customHeight="1">
      <c r="A19927" t="s">
        <v>11248</v>
      </c>
      <c r="B19927" t="s">
        <v>11249</v>
      </c>
      <c r="C19927">
        <v>7016.0</v>
      </c>
      <c r="D19927" t="s">
        <v>11442</v>
      </c>
      <c r="E19927" t="s">
        <v>5401</v>
      </c>
      <c r="F19927" t="s">
        <v>11350</v>
      </c>
      <c r="G19927">
        <v>300.0</v>
      </c>
      <c r="H19927" t="s">
        <v>13</v>
      </c>
    </row>
    <row r="19928" ht="15.75" customHeight="1">
      <c r="A19928" t="s">
        <v>11248</v>
      </c>
      <c r="B19928" t="s">
        <v>11249</v>
      </c>
      <c r="C19928">
        <v>7017.0</v>
      </c>
      <c r="D19928" t="s">
        <v>12173</v>
      </c>
      <c r="E19928" t="s">
        <v>2044</v>
      </c>
      <c r="F19928" t="s">
        <v>2266</v>
      </c>
      <c r="G19928">
        <v>270.0</v>
      </c>
      <c r="H19928" t="s">
        <v>13</v>
      </c>
    </row>
    <row r="19929" ht="15.75" customHeight="1">
      <c r="A19929" t="s">
        <v>11248</v>
      </c>
      <c r="B19929" t="s">
        <v>11249</v>
      </c>
      <c r="C19929">
        <v>7017.0</v>
      </c>
      <c r="D19929" t="s">
        <v>12173</v>
      </c>
      <c r="E19929" t="s">
        <v>11268</v>
      </c>
      <c r="F19929" t="s">
        <v>11318</v>
      </c>
      <c r="G19929">
        <v>270.0</v>
      </c>
      <c r="H19929" t="s">
        <v>13</v>
      </c>
    </row>
    <row r="19930" ht="15.75" customHeight="1">
      <c r="A19930" t="s">
        <v>11248</v>
      </c>
      <c r="B19930" t="s">
        <v>11249</v>
      </c>
      <c r="C19930">
        <v>7017.0</v>
      </c>
      <c r="D19930" t="s">
        <v>12173</v>
      </c>
      <c r="E19930" t="s">
        <v>1917</v>
      </c>
      <c r="F19930" t="s">
        <v>12174</v>
      </c>
      <c r="G19930">
        <v>270.0</v>
      </c>
      <c r="H19930" t="s">
        <v>13</v>
      </c>
    </row>
    <row r="19931" ht="15.75" customHeight="1">
      <c r="A19931" t="s">
        <v>11248</v>
      </c>
      <c r="B19931" t="s">
        <v>11249</v>
      </c>
      <c r="C19931">
        <v>7018.0</v>
      </c>
      <c r="D19931" t="s">
        <v>12175</v>
      </c>
      <c r="E19931" t="s">
        <v>27</v>
      </c>
      <c r="F19931" t="s">
        <v>12176</v>
      </c>
      <c r="G19931">
        <v>265.0</v>
      </c>
      <c r="H19931" t="s">
        <v>13</v>
      </c>
    </row>
    <row r="19932" ht="15.75" customHeight="1">
      <c r="A19932" t="s">
        <v>11248</v>
      </c>
      <c r="B19932" t="s">
        <v>11249</v>
      </c>
      <c r="C19932">
        <v>7018.0</v>
      </c>
      <c r="D19932" t="s">
        <v>12175</v>
      </c>
      <c r="E19932" t="s">
        <v>2044</v>
      </c>
      <c r="F19932" t="s">
        <v>2053</v>
      </c>
      <c r="G19932">
        <v>265.0</v>
      </c>
      <c r="H19932" t="s">
        <v>13</v>
      </c>
    </row>
    <row r="19933" ht="15.75" customHeight="1">
      <c r="A19933" t="s">
        <v>11248</v>
      </c>
      <c r="B19933" t="s">
        <v>11249</v>
      </c>
      <c r="C19933">
        <v>7019.0</v>
      </c>
      <c r="D19933" t="s">
        <v>12177</v>
      </c>
      <c r="E19933" t="s">
        <v>25</v>
      </c>
      <c r="F19933" t="s">
        <v>12178</v>
      </c>
      <c r="G19933">
        <v>550.0</v>
      </c>
      <c r="H19933" t="s">
        <v>13</v>
      </c>
    </row>
    <row r="19934" ht="15.75" customHeight="1">
      <c r="A19934" t="s">
        <v>11248</v>
      </c>
      <c r="B19934" t="s">
        <v>11249</v>
      </c>
      <c r="C19934">
        <v>7019.0</v>
      </c>
      <c r="D19934" t="s">
        <v>12177</v>
      </c>
      <c r="E19934" t="s">
        <v>2044</v>
      </c>
      <c r="F19934" t="s">
        <v>2053</v>
      </c>
      <c r="G19934">
        <v>550.0</v>
      </c>
      <c r="H19934" t="s">
        <v>13</v>
      </c>
    </row>
    <row r="19935" ht="15.75" customHeight="1">
      <c r="A19935" t="s">
        <v>11248</v>
      </c>
      <c r="B19935" t="s">
        <v>11249</v>
      </c>
      <c r="C19935">
        <v>7019.0</v>
      </c>
      <c r="D19935" t="s">
        <v>12177</v>
      </c>
      <c r="E19935" t="s">
        <v>27</v>
      </c>
      <c r="F19935" t="s">
        <v>11414</v>
      </c>
      <c r="G19935">
        <v>550.0</v>
      </c>
      <c r="H19935" t="s">
        <v>13</v>
      </c>
    </row>
    <row r="19936" ht="15.75" customHeight="1">
      <c r="A19936" t="s">
        <v>11248</v>
      </c>
      <c r="B19936" t="s">
        <v>11249</v>
      </c>
      <c r="C19936">
        <v>7020.0</v>
      </c>
      <c r="D19936" t="s">
        <v>12179</v>
      </c>
      <c r="E19936" t="s">
        <v>27</v>
      </c>
      <c r="F19936" t="s">
        <v>12180</v>
      </c>
      <c r="G19936">
        <v>349.0</v>
      </c>
      <c r="H19936" t="s">
        <v>13</v>
      </c>
    </row>
    <row r="19937" ht="15.75" customHeight="1">
      <c r="A19937" t="s">
        <v>11248</v>
      </c>
      <c r="B19937" t="s">
        <v>11249</v>
      </c>
      <c r="C19937">
        <v>7020.0</v>
      </c>
      <c r="D19937" t="s">
        <v>12179</v>
      </c>
      <c r="E19937" t="s">
        <v>1917</v>
      </c>
      <c r="F19937" t="s">
        <v>12181</v>
      </c>
      <c r="G19937">
        <v>349.0</v>
      </c>
      <c r="H19937" t="s">
        <v>13</v>
      </c>
    </row>
    <row r="19938" ht="15.75" customHeight="1">
      <c r="A19938" t="s">
        <v>11248</v>
      </c>
      <c r="B19938" t="s">
        <v>11249</v>
      </c>
      <c r="C19938">
        <v>7021.0</v>
      </c>
      <c r="D19938" t="s">
        <v>12182</v>
      </c>
      <c r="E19938" t="s">
        <v>27</v>
      </c>
      <c r="F19938" t="s">
        <v>12183</v>
      </c>
      <c r="G19938">
        <v>299.0</v>
      </c>
      <c r="H19938" t="s">
        <v>13</v>
      </c>
    </row>
    <row r="19939" ht="15.75" customHeight="1">
      <c r="A19939" t="s">
        <v>11248</v>
      </c>
      <c r="B19939" t="s">
        <v>11249</v>
      </c>
      <c r="C19939">
        <v>7022.0</v>
      </c>
      <c r="D19939" t="s">
        <v>12184</v>
      </c>
      <c r="E19939" t="s">
        <v>2044</v>
      </c>
      <c r="F19939" t="s">
        <v>2053</v>
      </c>
      <c r="G19939">
        <v>349.0</v>
      </c>
      <c r="H19939" t="s">
        <v>13</v>
      </c>
    </row>
    <row r="19940" ht="15.75" customHeight="1">
      <c r="A19940" t="s">
        <v>11248</v>
      </c>
      <c r="B19940" t="s">
        <v>11249</v>
      </c>
      <c r="C19940">
        <v>7022.0</v>
      </c>
      <c r="D19940" t="s">
        <v>12184</v>
      </c>
      <c r="E19940" t="s">
        <v>27</v>
      </c>
      <c r="F19940" t="s">
        <v>12180</v>
      </c>
      <c r="G19940">
        <v>349.0</v>
      </c>
      <c r="H19940" t="s">
        <v>13</v>
      </c>
    </row>
    <row r="19941" ht="15.75" customHeight="1">
      <c r="A19941" t="s">
        <v>11248</v>
      </c>
      <c r="B19941" t="s">
        <v>11249</v>
      </c>
      <c r="C19941">
        <v>7023.0</v>
      </c>
      <c r="D19941" t="s">
        <v>12185</v>
      </c>
      <c r="E19941" t="s">
        <v>27</v>
      </c>
      <c r="F19941" t="s">
        <v>12180</v>
      </c>
      <c r="G19941">
        <v>349.0</v>
      </c>
      <c r="H19941" t="s">
        <v>13</v>
      </c>
    </row>
    <row r="19942" ht="15.75" customHeight="1">
      <c r="A19942" t="s">
        <v>11248</v>
      </c>
      <c r="B19942" t="s">
        <v>11249</v>
      </c>
      <c r="C19942">
        <v>7023.0</v>
      </c>
      <c r="D19942" t="s">
        <v>12185</v>
      </c>
      <c r="E19942" t="s">
        <v>2044</v>
      </c>
      <c r="F19942" t="s">
        <v>2053</v>
      </c>
      <c r="G19942">
        <v>349.0</v>
      </c>
      <c r="H19942" t="s">
        <v>13</v>
      </c>
    </row>
    <row r="19943" ht="15.75" customHeight="1">
      <c r="A19943" t="s">
        <v>11248</v>
      </c>
      <c r="B19943" t="s">
        <v>11249</v>
      </c>
      <c r="C19943">
        <v>7024.0</v>
      </c>
      <c r="D19943" t="s">
        <v>11719</v>
      </c>
      <c r="E19943" t="s">
        <v>25</v>
      </c>
      <c r="F19943" t="s">
        <v>3930</v>
      </c>
      <c r="G19943">
        <v>150.0</v>
      </c>
      <c r="H19943" t="s">
        <v>13</v>
      </c>
    </row>
    <row r="19944" ht="15.75" customHeight="1">
      <c r="A19944" t="s">
        <v>11248</v>
      </c>
      <c r="B19944" t="s">
        <v>11249</v>
      </c>
      <c r="C19944">
        <v>7024.0</v>
      </c>
      <c r="D19944" t="s">
        <v>11719</v>
      </c>
      <c r="E19944" t="s">
        <v>5401</v>
      </c>
      <c r="F19944" t="s">
        <v>11277</v>
      </c>
      <c r="G19944">
        <v>150.0</v>
      </c>
      <c r="H19944" t="s">
        <v>13</v>
      </c>
    </row>
    <row r="19945" ht="15.75" customHeight="1">
      <c r="A19945" t="s">
        <v>11248</v>
      </c>
      <c r="B19945" t="s">
        <v>11249</v>
      </c>
      <c r="C19945">
        <v>7024.0</v>
      </c>
      <c r="D19945" t="s">
        <v>11719</v>
      </c>
      <c r="E19945" t="s">
        <v>27</v>
      </c>
      <c r="F19945" t="s">
        <v>12186</v>
      </c>
      <c r="G19945">
        <v>150.0</v>
      </c>
      <c r="H19945" t="s">
        <v>13</v>
      </c>
    </row>
    <row r="19946" ht="15.75" customHeight="1">
      <c r="A19946" t="s">
        <v>11248</v>
      </c>
      <c r="B19946" t="s">
        <v>11249</v>
      </c>
      <c r="C19946">
        <v>7024.0</v>
      </c>
      <c r="D19946" t="s">
        <v>11719</v>
      </c>
      <c r="E19946" t="s">
        <v>2044</v>
      </c>
      <c r="F19946" t="s">
        <v>12187</v>
      </c>
      <c r="G19946">
        <v>150.0</v>
      </c>
      <c r="H19946" t="s">
        <v>13</v>
      </c>
    </row>
    <row r="19947" ht="15.75" customHeight="1">
      <c r="A19947" t="s">
        <v>11248</v>
      </c>
      <c r="B19947" t="s">
        <v>11249</v>
      </c>
      <c r="C19947">
        <v>7025.0</v>
      </c>
      <c r="D19947" t="s">
        <v>11322</v>
      </c>
      <c r="E19947" t="s">
        <v>25</v>
      </c>
      <c r="F19947" t="s">
        <v>3930</v>
      </c>
      <c r="G19947">
        <v>150.0</v>
      </c>
      <c r="H19947" t="s">
        <v>13</v>
      </c>
    </row>
    <row r="19948" ht="15.75" customHeight="1">
      <c r="A19948" t="s">
        <v>11248</v>
      </c>
      <c r="B19948" t="s">
        <v>11249</v>
      </c>
      <c r="C19948">
        <v>7025.0</v>
      </c>
      <c r="D19948" t="s">
        <v>11322</v>
      </c>
      <c r="E19948" t="s">
        <v>1917</v>
      </c>
      <c r="F19948" t="s">
        <v>2058</v>
      </c>
      <c r="G19948">
        <v>150.0</v>
      </c>
      <c r="H19948" t="s">
        <v>13</v>
      </c>
    </row>
    <row r="19949" ht="15.75" customHeight="1">
      <c r="A19949" t="s">
        <v>11248</v>
      </c>
      <c r="B19949" t="s">
        <v>11249</v>
      </c>
      <c r="C19949">
        <v>7025.0</v>
      </c>
      <c r="D19949" t="s">
        <v>11322</v>
      </c>
      <c r="E19949" t="s">
        <v>2044</v>
      </c>
      <c r="F19949" t="s">
        <v>12187</v>
      </c>
      <c r="G19949">
        <v>150.0</v>
      </c>
      <c r="H19949" t="s">
        <v>13</v>
      </c>
    </row>
    <row r="19950" ht="15.75" customHeight="1">
      <c r="A19950" t="s">
        <v>11248</v>
      </c>
      <c r="B19950" t="s">
        <v>11249</v>
      </c>
      <c r="C19950">
        <v>7025.0</v>
      </c>
      <c r="D19950" t="s">
        <v>11322</v>
      </c>
      <c r="E19950" t="s">
        <v>27</v>
      </c>
      <c r="F19950" t="s">
        <v>12188</v>
      </c>
      <c r="G19950">
        <v>150.0</v>
      </c>
      <c r="H19950" t="s">
        <v>13</v>
      </c>
    </row>
    <row r="19951" ht="15.75" customHeight="1">
      <c r="A19951" t="s">
        <v>11248</v>
      </c>
      <c r="B19951" t="s">
        <v>11249</v>
      </c>
      <c r="C19951">
        <v>7026.0</v>
      </c>
      <c r="D19951" t="s">
        <v>12189</v>
      </c>
      <c r="E19951" t="s">
        <v>25</v>
      </c>
      <c r="F19951" t="s">
        <v>3930</v>
      </c>
      <c r="G19951">
        <v>150.0</v>
      </c>
      <c r="H19951" t="s">
        <v>13</v>
      </c>
    </row>
    <row r="19952" ht="15.75" customHeight="1">
      <c r="A19952" t="s">
        <v>11248</v>
      </c>
      <c r="B19952" t="s">
        <v>11249</v>
      </c>
      <c r="C19952">
        <v>7026.0</v>
      </c>
      <c r="D19952" t="s">
        <v>12189</v>
      </c>
      <c r="E19952" t="s">
        <v>1917</v>
      </c>
      <c r="F19952" t="s">
        <v>2248</v>
      </c>
      <c r="G19952">
        <v>150.0</v>
      </c>
      <c r="H19952" t="s">
        <v>13</v>
      </c>
    </row>
    <row r="19953" ht="15.75" customHeight="1">
      <c r="A19953" t="s">
        <v>11248</v>
      </c>
      <c r="B19953" t="s">
        <v>11249</v>
      </c>
      <c r="C19953">
        <v>7026.0</v>
      </c>
      <c r="D19953" t="s">
        <v>12189</v>
      </c>
      <c r="E19953" t="s">
        <v>2044</v>
      </c>
      <c r="F19953" t="s">
        <v>12190</v>
      </c>
      <c r="G19953">
        <v>150.0</v>
      </c>
      <c r="H19953" t="s">
        <v>13</v>
      </c>
    </row>
    <row r="19954" ht="15.75" customHeight="1">
      <c r="A19954" t="s">
        <v>11248</v>
      </c>
      <c r="B19954" t="s">
        <v>11249</v>
      </c>
      <c r="C19954">
        <v>7026.0</v>
      </c>
      <c r="D19954" t="s">
        <v>12189</v>
      </c>
      <c r="E19954" t="s">
        <v>27</v>
      </c>
      <c r="F19954" t="s">
        <v>12188</v>
      </c>
      <c r="G19954">
        <v>150.0</v>
      </c>
      <c r="H19954" t="s">
        <v>13</v>
      </c>
    </row>
    <row r="19955" ht="15.75" customHeight="1">
      <c r="A19955" t="s">
        <v>11248</v>
      </c>
      <c r="B19955" t="s">
        <v>11249</v>
      </c>
      <c r="C19955">
        <v>7027.0</v>
      </c>
      <c r="D19955" t="s">
        <v>11525</v>
      </c>
      <c r="E19955" t="s">
        <v>2044</v>
      </c>
      <c r="F19955" t="s">
        <v>2053</v>
      </c>
      <c r="G19955">
        <v>210.0</v>
      </c>
      <c r="H19955" t="s">
        <v>13</v>
      </c>
    </row>
    <row r="19956" ht="15.75" customHeight="1">
      <c r="A19956" t="s">
        <v>11248</v>
      </c>
      <c r="B19956" t="s">
        <v>11249</v>
      </c>
      <c r="C19956">
        <v>7027.0</v>
      </c>
      <c r="D19956" t="s">
        <v>11525</v>
      </c>
      <c r="E19956" t="s">
        <v>27</v>
      </c>
      <c r="F19956" t="s">
        <v>12191</v>
      </c>
      <c r="G19956">
        <v>210.0</v>
      </c>
      <c r="H19956" t="s">
        <v>13</v>
      </c>
    </row>
    <row r="19957" ht="15.75" customHeight="1">
      <c r="A19957" t="s">
        <v>11248</v>
      </c>
      <c r="B19957" t="s">
        <v>11249</v>
      </c>
      <c r="C19957">
        <v>7028.0</v>
      </c>
      <c r="D19957" t="s">
        <v>12192</v>
      </c>
      <c r="E19957" t="s">
        <v>27</v>
      </c>
      <c r="F19957" t="s">
        <v>11348</v>
      </c>
      <c r="G19957">
        <v>170.0</v>
      </c>
      <c r="H19957" t="s">
        <v>13</v>
      </c>
    </row>
    <row r="19958" ht="15.75" customHeight="1">
      <c r="A19958" t="s">
        <v>11248</v>
      </c>
      <c r="B19958" t="s">
        <v>11249</v>
      </c>
      <c r="C19958">
        <v>7028.0</v>
      </c>
      <c r="D19958" t="s">
        <v>12192</v>
      </c>
      <c r="E19958" t="s">
        <v>1917</v>
      </c>
      <c r="F19958" t="s">
        <v>12193</v>
      </c>
      <c r="G19958">
        <v>170.0</v>
      </c>
      <c r="H19958" t="s">
        <v>13</v>
      </c>
    </row>
    <row r="19959" ht="15.75" customHeight="1">
      <c r="A19959" t="s">
        <v>11248</v>
      </c>
      <c r="B19959" t="s">
        <v>11249</v>
      </c>
      <c r="C19959">
        <v>7028.0</v>
      </c>
      <c r="D19959" t="s">
        <v>12192</v>
      </c>
      <c r="E19959" t="s">
        <v>488</v>
      </c>
      <c r="F19959" t="s">
        <v>2053</v>
      </c>
      <c r="G19959">
        <v>170.0</v>
      </c>
      <c r="H19959" t="s">
        <v>13</v>
      </c>
    </row>
    <row r="19960" ht="15.75" customHeight="1">
      <c r="A19960" t="s">
        <v>11248</v>
      </c>
      <c r="B19960" t="s">
        <v>11249</v>
      </c>
      <c r="C19960">
        <v>7029.0</v>
      </c>
      <c r="D19960" t="s">
        <v>11741</v>
      </c>
      <c r="E19960" t="s">
        <v>1917</v>
      </c>
      <c r="F19960" t="s">
        <v>1969</v>
      </c>
      <c r="G19960">
        <v>220.0</v>
      </c>
      <c r="H19960" t="s">
        <v>13</v>
      </c>
    </row>
    <row r="19961" ht="15.75" customHeight="1">
      <c r="A19961" t="s">
        <v>11248</v>
      </c>
      <c r="B19961" t="s">
        <v>11249</v>
      </c>
      <c r="C19961">
        <v>7030.0</v>
      </c>
      <c r="D19961" t="s">
        <v>11368</v>
      </c>
      <c r="E19961" t="s">
        <v>2044</v>
      </c>
      <c r="F19961" t="s">
        <v>2053</v>
      </c>
      <c r="G19961">
        <v>350.0</v>
      </c>
      <c r="H19961" t="s">
        <v>17</v>
      </c>
    </row>
    <row r="19962" ht="15.75" customHeight="1">
      <c r="A19962" t="s">
        <v>11248</v>
      </c>
      <c r="B19962" t="s">
        <v>11249</v>
      </c>
      <c r="C19962">
        <v>7031.0</v>
      </c>
      <c r="D19962" t="s">
        <v>12194</v>
      </c>
      <c r="E19962" t="s">
        <v>5401</v>
      </c>
      <c r="F19962" t="s">
        <v>11314</v>
      </c>
      <c r="G19962">
        <v>145.0</v>
      </c>
      <c r="H19962" t="s">
        <v>13</v>
      </c>
    </row>
    <row r="19963" ht="15.75" customHeight="1">
      <c r="A19963" t="s">
        <v>11248</v>
      </c>
      <c r="B19963" t="s">
        <v>11249</v>
      </c>
      <c r="C19963">
        <v>7031.0</v>
      </c>
      <c r="D19963" t="s">
        <v>12194</v>
      </c>
      <c r="E19963" t="s">
        <v>488</v>
      </c>
      <c r="F19963" t="s">
        <v>2266</v>
      </c>
      <c r="G19963">
        <v>145.0</v>
      </c>
      <c r="H19963" t="s">
        <v>13</v>
      </c>
    </row>
    <row r="19964" ht="15.75" customHeight="1">
      <c r="A19964" t="s">
        <v>11248</v>
      </c>
      <c r="B19964" t="s">
        <v>11249</v>
      </c>
      <c r="C19964">
        <v>7032.0</v>
      </c>
      <c r="D19964" t="s">
        <v>11368</v>
      </c>
      <c r="E19964" t="s">
        <v>25</v>
      </c>
      <c r="F19964" t="s">
        <v>12195</v>
      </c>
      <c r="G19964">
        <v>350.0</v>
      </c>
      <c r="H19964" t="s">
        <v>17</v>
      </c>
    </row>
    <row r="19965" ht="15.75" customHeight="1">
      <c r="A19965" t="s">
        <v>11248</v>
      </c>
      <c r="B19965" t="s">
        <v>11249</v>
      </c>
      <c r="C19965">
        <v>7032.0</v>
      </c>
      <c r="D19965" t="s">
        <v>11368</v>
      </c>
      <c r="E19965" t="s">
        <v>5401</v>
      </c>
      <c r="F19965" t="s">
        <v>11277</v>
      </c>
      <c r="G19965">
        <v>350.0</v>
      </c>
      <c r="H19965" t="s">
        <v>17</v>
      </c>
    </row>
    <row r="19966" ht="15.75" customHeight="1">
      <c r="A19966" t="s">
        <v>11248</v>
      </c>
      <c r="B19966" t="s">
        <v>11249</v>
      </c>
      <c r="C19966">
        <v>7032.0</v>
      </c>
      <c r="D19966" t="s">
        <v>11368</v>
      </c>
      <c r="E19966" t="s">
        <v>1917</v>
      </c>
      <c r="F19966" t="s">
        <v>11938</v>
      </c>
      <c r="G19966">
        <v>350.0</v>
      </c>
      <c r="H19966" t="s">
        <v>17</v>
      </c>
    </row>
    <row r="19967" ht="15.75" customHeight="1">
      <c r="A19967" t="s">
        <v>11248</v>
      </c>
      <c r="B19967" t="s">
        <v>11249</v>
      </c>
      <c r="C19967">
        <v>7032.0</v>
      </c>
      <c r="D19967" t="s">
        <v>11368</v>
      </c>
      <c r="E19967" t="s">
        <v>27</v>
      </c>
      <c r="F19967" t="s">
        <v>12196</v>
      </c>
      <c r="G19967">
        <v>350.0</v>
      </c>
      <c r="H19967" t="s">
        <v>17</v>
      </c>
    </row>
    <row r="19968" ht="15.75" customHeight="1">
      <c r="A19968" t="s">
        <v>11248</v>
      </c>
      <c r="B19968" t="s">
        <v>11249</v>
      </c>
      <c r="C19968">
        <v>7032.0</v>
      </c>
      <c r="D19968" t="s">
        <v>11368</v>
      </c>
      <c r="E19968" t="s">
        <v>23</v>
      </c>
      <c r="F19968" t="s">
        <v>12197</v>
      </c>
      <c r="G19968">
        <v>350.0</v>
      </c>
      <c r="H19968" t="s">
        <v>17</v>
      </c>
    </row>
    <row r="19969" ht="15.75" customHeight="1">
      <c r="A19969" t="s">
        <v>11248</v>
      </c>
      <c r="B19969" t="s">
        <v>11249</v>
      </c>
      <c r="C19969">
        <v>7032.0</v>
      </c>
      <c r="D19969" t="s">
        <v>11368</v>
      </c>
      <c r="E19969" t="s">
        <v>11268</v>
      </c>
      <c r="F19969" t="s">
        <v>9285</v>
      </c>
      <c r="G19969">
        <v>350.0</v>
      </c>
      <c r="H19969" t="s">
        <v>17</v>
      </c>
    </row>
    <row r="19970" ht="15.75" customHeight="1">
      <c r="A19970" t="s">
        <v>11248</v>
      </c>
      <c r="B19970" t="s">
        <v>11249</v>
      </c>
      <c r="C19970">
        <v>7032.0</v>
      </c>
      <c r="D19970" t="s">
        <v>11368</v>
      </c>
      <c r="E19970" t="s">
        <v>2042</v>
      </c>
      <c r="F19970" t="s">
        <v>2096</v>
      </c>
      <c r="G19970">
        <v>350.0</v>
      </c>
      <c r="H19970" t="s">
        <v>17</v>
      </c>
    </row>
    <row r="19971" ht="15.75" customHeight="1">
      <c r="A19971" t="s">
        <v>11248</v>
      </c>
      <c r="B19971" t="s">
        <v>11249</v>
      </c>
      <c r="C19971">
        <v>7033.0</v>
      </c>
      <c r="D19971" t="s">
        <v>12198</v>
      </c>
      <c r="E19971" t="s">
        <v>27</v>
      </c>
      <c r="F19971" t="s">
        <v>12199</v>
      </c>
      <c r="G19971">
        <v>235.0</v>
      </c>
      <c r="H19971" t="s">
        <v>13</v>
      </c>
    </row>
    <row r="19972" ht="15.75" customHeight="1">
      <c r="A19972" t="s">
        <v>11248</v>
      </c>
      <c r="B19972" t="s">
        <v>11249</v>
      </c>
      <c r="C19972">
        <v>7033.0</v>
      </c>
      <c r="D19972" t="s">
        <v>12198</v>
      </c>
      <c r="E19972" t="s">
        <v>25</v>
      </c>
      <c r="F19972" t="s">
        <v>12200</v>
      </c>
      <c r="G19972">
        <v>235.0</v>
      </c>
      <c r="H19972" t="s">
        <v>13</v>
      </c>
    </row>
    <row r="19973" ht="15.75" customHeight="1">
      <c r="A19973" t="s">
        <v>11248</v>
      </c>
      <c r="B19973" t="s">
        <v>11249</v>
      </c>
      <c r="C19973">
        <v>7033.0</v>
      </c>
      <c r="D19973" t="s">
        <v>12198</v>
      </c>
      <c r="E19973" t="s">
        <v>1917</v>
      </c>
      <c r="F19973" t="s">
        <v>2221</v>
      </c>
      <c r="G19973">
        <v>235.0</v>
      </c>
      <c r="H19973" t="s">
        <v>13</v>
      </c>
    </row>
    <row r="19974" ht="15.75" customHeight="1">
      <c r="A19974" t="s">
        <v>11248</v>
      </c>
      <c r="B19974" t="s">
        <v>11249</v>
      </c>
      <c r="C19974">
        <v>7033.0</v>
      </c>
      <c r="D19974" t="s">
        <v>12198</v>
      </c>
      <c r="E19974" t="s">
        <v>2266</v>
      </c>
      <c r="F19974" t="s">
        <v>11256</v>
      </c>
      <c r="G19974">
        <v>235.0</v>
      </c>
      <c r="H19974" t="s">
        <v>13</v>
      </c>
    </row>
    <row r="19975" ht="15.75" customHeight="1">
      <c r="A19975" t="s">
        <v>11248</v>
      </c>
      <c r="B19975" t="s">
        <v>11249</v>
      </c>
      <c r="C19975">
        <v>7034.0</v>
      </c>
      <c r="D19975" t="s">
        <v>11584</v>
      </c>
      <c r="E19975" t="s">
        <v>11266</v>
      </c>
      <c r="F19975" t="s">
        <v>11252</v>
      </c>
      <c r="G19975">
        <v>130.0</v>
      </c>
      <c r="H19975" t="s">
        <v>13</v>
      </c>
    </row>
    <row r="19976" ht="15.75" customHeight="1">
      <c r="A19976" t="s">
        <v>11248</v>
      </c>
      <c r="B19976" t="s">
        <v>11249</v>
      </c>
      <c r="C19976">
        <v>7034.0</v>
      </c>
      <c r="D19976" t="s">
        <v>11584</v>
      </c>
      <c r="E19976" t="s">
        <v>11296</v>
      </c>
      <c r="F19976" t="s">
        <v>2096</v>
      </c>
      <c r="G19976">
        <v>130.0</v>
      </c>
      <c r="H19976" t="s">
        <v>13</v>
      </c>
    </row>
    <row r="19977" ht="15.75" customHeight="1">
      <c r="A19977" t="s">
        <v>11248</v>
      </c>
      <c r="B19977" t="s">
        <v>11249</v>
      </c>
      <c r="C19977">
        <v>7034.0</v>
      </c>
      <c r="D19977" t="s">
        <v>11584</v>
      </c>
      <c r="E19977" t="s">
        <v>2266</v>
      </c>
      <c r="F19977" t="s">
        <v>12201</v>
      </c>
      <c r="G19977">
        <v>130.0</v>
      </c>
      <c r="H19977" t="s">
        <v>13</v>
      </c>
    </row>
    <row r="19978" ht="15.75" customHeight="1">
      <c r="A19978" t="s">
        <v>11248</v>
      </c>
      <c r="B19978" t="s">
        <v>11249</v>
      </c>
      <c r="C19978">
        <v>7034.0</v>
      </c>
      <c r="D19978" t="s">
        <v>11584</v>
      </c>
      <c r="E19978" t="s">
        <v>25</v>
      </c>
      <c r="F19978" t="s">
        <v>12202</v>
      </c>
      <c r="G19978">
        <v>130.0</v>
      </c>
      <c r="H19978" t="s">
        <v>13</v>
      </c>
    </row>
    <row r="19979" ht="15.75" customHeight="1">
      <c r="A19979" t="s">
        <v>11248</v>
      </c>
      <c r="B19979" t="s">
        <v>11249</v>
      </c>
      <c r="C19979">
        <v>7034.0</v>
      </c>
      <c r="D19979" t="s">
        <v>11584</v>
      </c>
      <c r="E19979" t="s">
        <v>1917</v>
      </c>
      <c r="F19979" t="s">
        <v>1969</v>
      </c>
      <c r="G19979">
        <v>130.0</v>
      </c>
      <c r="H19979" t="s">
        <v>13</v>
      </c>
    </row>
    <row r="19980" ht="15.75" customHeight="1">
      <c r="A19980" t="s">
        <v>11248</v>
      </c>
      <c r="B19980" t="s">
        <v>11249</v>
      </c>
      <c r="C19980">
        <v>7034.0</v>
      </c>
      <c r="D19980" t="s">
        <v>11584</v>
      </c>
      <c r="E19980" t="s">
        <v>5401</v>
      </c>
      <c r="F19980" t="s">
        <v>12203</v>
      </c>
      <c r="G19980">
        <v>130.0</v>
      </c>
      <c r="H19980" t="s">
        <v>13</v>
      </c>
    </row>
    <row r="19981" ht="15.75" customHeight="1">
      <c r="A19981" t="s">
        <v>11248</v>
      </c>
      <c r="B19981" t="s">
        <v>11249</v>
      </c>
      <c r="C19981">
        <v>7034.0</v>
      </c>
      <c r="D19981" t="s">
        <v>11584</v>
      </c>
      <c r="E19981" t="s">
        <v>27</v>
      </c>
      <c r="F19981" t="s">
        <v>11344</v>
      </c>
      <c r="G19981">
        <v>130.0</v>
      </c>
      <c r="H19981" t="s">
        <v>13</v>
      </c>
    </row>
    <row r="19982" ht="15.75" customHeight="1">
      <c r="A19982" t="s">
        <v>11248</v>
      </c>
      <c r="B19982" t="s">
        <v>11249</v>
      </c>
      <c r="C19982">
        <v>7034.0</v>
      </c>
      <c r="D19982" t="s">
        <v>11584</v>
      </c>
      <c r="E19982" t="s">
        <v>23</v>
      </c>
      <c r="F19982" t="s">
        <v>11314</v>
      </c>
      <c r="G19982">
        <v>130.0</v>
      </c>
      <c r="H19982" t="s">
        <v>13</v>
      </c>
    </row>
    <row r="19983" ht="15.75" customHeight="1">
      <c r="A19983" t="s">
        <v>11248</v>
      </c>
      <c r="B19983" t="s">
        <v>11249</v>
      </c>
      <c r="C19983">
        <v>7035.0</v>
      </c>
      <c r="D19983" t="s">
        <v>12204</v>
      </c>
      <c r="E19983" t="s">
        <v>1917</v>
      </c>
      <c r="F19983" t="s">
        <v>1969</v>
      </c>
      <c r="G19983">
        <v>300.0</v>
      </c>
      <c r="H19983" t="s">
        <v>13</v>
      </c>
    </row>
    <row r="19984" ht="15.75" customHeight="1">
      <c r="A19984" t="s">
        <v>11248</v>
      </c>
      <c r="B19984" t="s">
        <v>11249</v>
      </c>
      <c r="C19984">
        <v>7036.0</v>
      </c>
      <c r="D19984" t="s">
        <v>11434</v>
      </c>
      <c r="E19984" t="s">
        <v>1917</v>
      </c>
      <c r="F19984" t="s">
        <v>1944</v>
      </c>
      <c r="G19984">
        <v>290.0</v>
      </c>
      <c r="H19984" t="s">
        <v>13</v>
      </c>
    </row>
    <row r="19985" ht="15.75" customHeight="1">
      <c r="A19985" t="s">
        <v>11248</v>
      </c>
      <c r="B19985" t="s">
        <v>11249</v>
      </c>
      <c r="C19985">
        <v>7036.0</v>
      </c>
      <c r="D19985" t="s">
        <v>11434</v>
      </c>
      <c r="E19985" t="s">
        <v>1319</v>
      </c>
      <c r="F19985" t="s">
        <v>12205</v>
      </c>
      <c r="G19985">
        <v>290.0</v>
      </c>
      <c r="H19985" t="s">
        <v>13</v>
      </c>
    </row>
    <row r="19986" ht="15.75" customHeight="1">
      <c r="A19986" t="s">
        <v>11248</v>
      </c>
      <c r="B19986" t="s">
        <v>11249</v>
      </c>
      <c r="C19986">
        <v>7036.0</v>
      </c>
      <c r="D19986" t="s">
        <v>11434</v>
      </c>
      <c r="E19986" t="s">
        <v>488</v>
      </c>
      <c r="F19986" t="s">
        <v>2266</v>
      </c>
      <c r="G19986">
        <v>290.0</v>
      </c>
      <c r="H19986" t="s">
        <v>13</v>
      </c>
    </row>
    <row r="19987" ht="15.75" customHeight="1">
      <c r="A19987" t="s">
        <v>11248</v>
      </c>
      <c r="B19987" t="s">
        <v>11249</v>
      </c>
      <c r="C19987">
        <v>7037.0</v>
      </c>
      <c r="D19987" t="s">
        <v>12206</v>
      </c>
      <c r="E19987" t="s">
        <v>2266</v>
      </c>
      <c r="F19987" t="s">
        <v>12207</v>
      </c>
      <c r="G19987">
        <v>425.0</v>
      </c>
      <c r="H19987" t="s">
        <v>13</v>
      </c>
    </row>
    <row r="19988" ht="15.75" customHeight="1">
      <c r="A19988" t="s">
        <v>11248</v>
      </c>
      <c r="B19988" t="s">
        <v>11249</v>
      </c>
      <c r="C19988">
        <v>7037.0</v>
      </c>
      <c r="D19988" t="s">
        <v>12206</v>
      </c>
      <c r="E19988" t="s">
        <v>1917</v>
      </c>
      <c r="F19988" t="s">
        <v>6206</v>
      </c>
      <c r="G19988">
        <v>425.0</v>
      </c>
      <c r="H19988" t="s">
        <v>13</v>
      </c>
    </row>
    <row r="19989" ht="15.75" customHeight="1">
      <c r="A19989" t="s">
        <v>11248</v>
      </c>
      <c r="B19989" t="s">
        <v>11249</v>
      </c>
      <c r="C19989">
        <v>7037.0</v>
      </c>
      <c r="D19989" t="s">
        <v>12206</v>
      </c>
      <c r="E19989" t="s">
        <v>27</v>
      </c>
      <c r="F19989" t="s">
        <v>12208</v>
      </c>
      <c r="G19989">
        <v>425.0</v>
      </c>
      <c r="H19989" t="s">
        <v>13</v>
      </c>
    </row>
    <row r="19990" ht="15.75" customHeight="1">
      <c r="A19990" t="s">
        <v>11248</v>
      </c>
      <c r="B19990" t="s">
        <v>11249</v>
      </c>
      <c r="C19990">
        <v>7037.0</v>
      </c>
      <c r="D19990" t="s">
        <v>12206</v>
      </c>
      <c r="E19990" t="s">
        <v>23</v>
      </c>
      <c r="F19990" t="s">
        <v>12209</v>
      </c>
      <c r="G19990">
        <v>425.0</v>
      </c>
      <c r="H19990" t="s">
        <v>13</v>
      </c>
    </row>
    <row r="19991" ht="15.75" customHeight="1">
      <c r="A19991" t="s">
        <v>11248</v>
      </c>
      <c r="B19991" t="s">
        <v>11249</v>
      </c>
      <c r="C19991">
        <v>7038.0</v>
      </c>
      <c r="D19991" t="s">
        <v>12210</v>
      </c>
      <c r="E19991" t="s">
        <v>27</v>
      </c>
      <c r="F19991" t="s">
        <v>11344</v>
      </c>
      <c r="G19991">
        <v>380.0</v>
      </c>
      <c r="H19991" t="s">
        <v>13</v>
      </c>
    </row>
    <row r="19992" ht="15.75" customHeight="1">
      <c r="A19992" t="s">
        <v>11248</v>
      </c>
      <c r="B19992" t="s">
        <v>11249</v>
      </c>
      <c r="C19992">
        <v>7038.0</v>
      </c>
      <c r="D19992" t="s">
        <v>12210</v>
      </c>
      <c r="E19992" t="s">
        <v>25</v>
      </c>
      <c r="F19992" t="s">
        <v>12211</v>
      </c>
      <c r="G19992">
        <v>380.0</v>
      </c>
      <c r="H19992" t="s">
        <v>13</v>
      </c>
    </row>
    <row r="19993" ht="15.75" customHeight="1">
      <c r="A19993" t="s">
        <v>11248</v>
      </c>
      <c r="B19993" t="s">
        <v>11249</v>
      </c>
      <c r="C19993">
        <v>7038.0</v>
      </c>
      <c r="D19993" t="s">
        <v>12210</v>
      </c>
      <c r="E19993" t="s">
        <v>1917</v>
      </c>
      <c r="F19993" t="s">
        <v>1986</v>
      </c>
      <c r="G19993">
        <v>380.0</v>
      </c>
      <c r="H19993" t="s">
        <v>13</v>
      </c>
    </row>
    <row r="19994" ht="15.75" customHeight="1">
      <c r="A19994" t="s">
        <v>11248</v>
      </c>
      <c r="B19994" t="s">
        <v>11249</v>
      </c>
      <c r="C19994">
        <v>7038.0</v>
      </c>
      <c r="D19994" t="s">
        <v>12210</v>
      </c>
      <c r="E19994" t="s">
        <v>5401</v>
      </c>
      <c r="F19994" t="s">
        <v>11334</v>
      </c>
      <c r="G19994">
        <v>380.0</v>
      </c>
      <c r="H19994" t="s">
        <v>13</v>
      </c>
    </row>
    <row r="19995" ht="15.75" customHeight="1">
      <c r="A19995" t="s">
        <v>11248</v>
      </c>
      <c r="B19995" t="s">
        <v>11249</v>
      </c>
      <c r="C19995">
        <v>7038.0</v>
      </c>
      <c r="D19995" t="s">
        <v>12210</v>
      </c>
      <c r="E19995" t="s">
        <v>11296</v>
      </c>
      <c r="F19995" t="s">
        <v>12212</v>
      </c>
      <c r="G19995">
        <v>380.0</v>
      </c>
      <c r="H19995" t="s">
        <v>13</v>
      </c>
    </row>
    <row r="19996" ht="15.75" customHeight="1">
      <c r="A19996" t="s">
        <v>11248</v>
      </c>
      <c r="B19996" t="s">
        <v>11249</v>
      </c>
      <c r="C19996">
        <v>7038.0</v>
      </c>
      <c r="D19996" t="s">
        <v>12210</v>
      </c>
      <c r="E19996" t="s">
        <v>2266</v>
      </c>
      <c r="F19996" t="s">
        <v>2266</v>
      </c>
      <c r="G19996">
        <v>380.0</v>
      </c>
      <c r="H19996" t="s">
        <v>13</v>
      </c>
    </row>
    <row r="19997" ht="15.75" customHeight="1">
      <c r="A19997" t="s">
        <v>11248</v>
      </c>
      <c r="B19997" t="s">
        <v>11249</v>
      </c>
      <c r="C19997">
        <v>7039.0</v>
      </c>
      <c r="D19997" t="s">
        <v>11292</v>
      </c>
      <c r="E19997" t="s">
        <v>1917</v>
      </c>
      <c r="F19997" t="s">
        <v>5789</v>
      </c>
      <c r="G19997">
        <v>150.0</v>
      </c>
      <c r="H19997" t="s">
        <v>13</v>
      </c>
    </row>
    <row r="19998" ht="15.75" customHeight="1">
      <c r="A19998" t="s">
        <v>11248</v>
      </c>
      <c r="B19998" t="s">
        <v>11249</v>
      </c>
      <c r="C19998">
        <v>7039.0</v>
      </c>
      <c r="D19998" t="s">
        <v>11292</v>
      </c>
      <c r="E19998" t="s">
        <v>27</v>
      </c>
      <c r="F19998" t="s">
        <v>12144</v>
      </c>
      <c r="G19998">
        <v>150.0</v>
      </c>
      <c r="H19998" t="s">
        <v>13</v>
      </c>
    </row>
    <row r="19999" ht="15.75" customHeight="1">
      <c r="A19999" t="s">
        <v>11248</v>
      </c>
      <c r="B19999" t="s">
        <v>11249</v>
      </c>
      <c r="C19999">
        <v>7040.0</v>
      </c>
      <c r="D19999" t="s">
        <v>12213</v>
      </c>
      <c r="E19999" t="s">
        <v>25</v>
      </c>
      <c r="F19999" t="s">
        <v>12214</v>
      </c>
      <c r="G19999">
        <v>299.0</v>
      </c>
      <c r="H19999" t="s">
        <v>3348</v>
      </c>
    </row>
    <row r="20000" ht="15.75" customHeight="1">
      <c r="A20000" t="s">
        <v>11248</v>
      </c>
      <c r="B20000" t="s">
        <v>11249</v>
      </c>
      <c r="C20000">
        <v>7040.0</v>
      </c>
      <c r="D20000" t="s">
        <v>12213</v>
      </c>
      <c r="E20000" t="s">
        <v>5401</v>
      </c>
      <c r="F20000" t="s">
        <v>12215</v>
      </c>
      <c r="G20000">
        <v>299.0</v>
      </c>
      <c r="H20000" t="s">
        <v>3348</v>
      </c>
    </row>
    <row r="20001" ht="15.75" customHeight="1">
      <c r="A20001" t="s">
        <v>11248</v>
      </c>
      <c r="B20001" t="s">
        <v>11249</v>
      </c>
      <c r="C20001">
        <v>7040.0</v>
      </c>
      <c r="D20001" t="s">
        <v>12213</v>
      </c>
      <c r="E20001" t="s">
        <v>488</v>
      </c>
      <c r="F20001" t="s">
        <v>2053</v>
      </c>
      <c r="G20001">
        <v>299.0</v>
      </c>
      <c r="H20001" t="s">
        <v>3348</v>
      </c>
    </row>
    <row r="20002" ht="15.75" customHeight="1">
      <c r="A20002" t="s">
        <v>11248</v>
      </c>
      <c r="B20002" t="s">
        <v>11249</v>
      </c>
      <c r="C20002">
        <v>7041.0</v>
      </c>
      <c r="D20002" t="s">
        <v>11276</v>
      </c>
      <c r="E20002" t="s">
        <v>23</v>
      </c>
      <c r="F20002" t="s">
        <v>11406</v>
      </c>
      <c r="G20002">
        <v>125.0</v>
      </c>
      <c r="H20002" t="s">
        <v>13</v>
      </c>
    </row>
    <row r="20003" ht="15.75" customHeight="1">
      <c r="A20003" t="s">
        <v>11248</v>
      </c>
      <c r="B20003" t="s">
        <v>11249</v>
      </c>
      <c r="C20003">
        <v>7041.0</v>
      </c>
      <c r="D20003" t="s">
        <v>11276</v>
      </c>
      <c r="E20003" t="s">
        <v>25</v>
      </c>
      <c r="F20003" t="s">
        <v>12100</v>
      </c>
      <c r="G20003">
        <v>125.0</v>
      </c>
      <c r="H20003" t="s">
        <v>13</v>
      </c>
    </row>
    <row r="20004" ht="15.75" customHeight="1">
      <c r="A20004" t="s">
        <v>11248</v>
      </c>
      <c r="B20004" t="s">
        <v>11249</v>
      </c>
      <c r="C20004">
        <v>7041.0</v>
      </c>
      <c r="D20004" t="s">
        <v>11276</v>
      </c>
      <c r="E20004" t="s">
        <v>1917</v>
      </c>
      <c r="F20004" t="s">
        <v>12216</v>
      </c>
      <c r="G20004">
        <v>125.0</v>
      </c>
      <c r="H20004" t="s">
        <v>13</v>
      </c>
    </row>
    <row r="20005" ht="15.75" customHeight="1">
      <c r="A20005" t="s">
        <v>11248</v>
      </c>
      <c r="B20005" t="s">
        <v>11249</v>
      </c>
      <c r="C20005">
        <v>7041.0</v>
      </c>
      <c r="D20005" t="s">
        <v>11276</v>
      </c>
      <c r="E20005" t="s">
        <v>27</v>
      </c>
      <c r="F20005" t="s">
        <v>11318</v>
      </c>
      <c r="G20005">
        <v>125.0</v>
      </c>
      <c r="H20005" t="s">
        <v>13</v>
      </c>
    </row>
    <row r="20006" ht="15.75" customHeight="1">
      <c r="A20006" t="s">
        <v>11248</v>
      </c>
      <c r="B20006" t="s">
        <v>11249</v>
      </c>
      <c r="C20006">
        <v>7041.0</v>
      </c>
      <c r="D20006" t="s">
        <v>11276</v>
      </c>
      <c r="E20006" t="s">
        <v>2266</v>
      </c>
      <c r="F20006" t="s">
        <v>12217</v>
      </c>
      <c r="G20006">
        <v>125.0</v>
      </c>
      <c r="H20006" t="s">
        <v>13</v>
      </c>
    </row>
    <row r="20007" ht="15.75" customHeight="1">
      <c r="A20007" t="s">
        <v>11248</v>
      </c>
      <c r="B20007" t="s">
        <v>11249</v>
      </c>
      <c r="C20007">
        <v>7042.0</v>
      </c>
      <c r="D20007" t="s">
        <v>12218</v>
      </c>
      <c r="E20007" t="s">
        <v>27</v>
      </c>
      <c r="F20007" t="s">
        <v>11329</v>
      </c>
      <c r="G20007">
        <v>185.0</v>
      </c>
      <c r="H20007" t="s">
        <v>13</v>
      </c>
    </row>
    <row r="20008" ht="15.75" customHeight="1">
      <c r="A20008" t="s">
        <v>11248</v>
      </c>
      <c r="B20008" t="s">
        <v>11249</v>
      </c>
      <c r="C20008">
        <v>7042.0</v>
      </c>
      <c r="D20008" t="s">
        <v>12218</v>
      </c>
      <c r="E20008" t="s">
        <v>25</v>
      </c>
      <c r="F20008" t="s">
        <v>12219</v>
      </c>
      <c r="G20008">
        <v>185.0</v>
      </c>
      <c r="H20008" t="s">
        <v>13</v>
      </c>
    </row>
    <row r="20009" ht="15.75" customHeight="1">
      <c r="A20009" t="s">
        <v>11248</v>
      </c>
      <c r="B20009" t="s">
        <v>11249</v>
      </c>
      <c r="C20009">
        <v>7042.0</v>
      </c>
      <c r="D20009" t="s">
        <v>12218</v>
      </c>
      <c r="E20009" t="s">
        <v>1917</v>
      </c>
      <c r="F20009" t="s">
        <v>12220</v>
      </c>
      <c r="G20009">
        <v>185.0</v>
      </c>
      <c r="H20009" t="s">
        <v>13</v>
      </c>
    </row>
    <row r="20010" ht="15.75" customHeight="1">
      <c r="A20010" t="s">
        <v>11248</v>
      </c>
      <c r="B20010" t="s">
        <v>11249</v>
      </c>
      <c r="C20010">
        <v>7042.0</v>
      </c>
      <c r="D20010" t="s">
        <v>12218</v>
      </c>
      <c r="E20010" t="s">
        <v>5401</v>
      </c>
      <c r="F20010" t="s">
        <v>11276</v>
      </c>
      <c r="G20010">
        <v>185.0</v>
      </c>
      <c r="H20010" t="s">
        <v>13</v>
      </c>
    </row>
    <row r="20011" ht="15.75" customHeight="1">
      <c r="A20011" t="s">
        <v>11248</v>
      </c>
      <c r="B20011" t="s">
        <v>11249</v>
      </c>
      <c r="C20011">
        <v>7042.0</v>
      </c>
      <c r="D20011" t="s">
        <v>12218</v>
      </c>
      <c r="E20011" t="s">
        <v>2266</v>
      </c>
      <c r="F20011" t="s">
        <v>12221</v>
      </c>
      <c r="G20011">
        <v>185.0</v>
      </c>
      <c r="H20011" t="s">
        <v>13</v>
      </c>
    </row>
    <row r="20012" ht="15.75" customHeight="1">
      <c r="A20012" t="s">
        <v>11248</v>
      </c>
      <c r="B20012" t="s">
        <v>11249</v>
      </c>
      <c r="C20012">
        <v>7042.0</v>
      </c>
      <c r="D20012" t="s">
        <v>12218</v>
      </c>
      <c r="E20012" t="s">
        <v>488</v>
      </c>
      <c r="F20012" t="s">
        <v>2266</v>
      </c>
      <c r="G20012">
        <v>185.0</v>
      </c>
      <c r="H20012" t="s">
        <v>13</v>
      </c>
    </row>
    <row r="20013" ht="15.75" customHeight="1">
      <c r="A20013" t="s">
        <v>11248</v>
      </c>
      <c r="B20013" t="s">
        <v>11249</v>
      </c>
      <c r="C20013">
        <v>7043.0</v>
      </c>
      <c r="D20013" t="s">
        <v>12222</v>
      </c>
      <c r="E20013" t="s">
        <v>11266</v>
      </c>
      <c r="F20013" t="s">
        <v>11988</v>
      </c>
      <c r="G20013">
        <v>150.0</v>
      </c>
      <c r="H20013" t="s">
        <v>13</v>
      </c>
    </row>
    <row r="20014" ht="15.75" customHeight="1">
      <c r="A20014" t="s">
        <v>11248</v>
      </c>
      <c r="B20014" t="s">
        <v>11249</v>
      </c>
      <c r="C20014">
        <v>7043.0</v>
      </c>
      <c r="D20014" t="s">
        <v>12222</v>
      </c>
      <c r="E20014" t="s">
        <v>25</v>
      </c>
      <c r="F20014" t="s">
        <v>11451</v>
      </c>
      <c r="G20014">
        <v>150.0</v>
      </c>
      <c r="H20014" t="s">
        <v>13</v>
      </c>
    </row>
    <row r="20015" ht="15.75" customHeight="1">
      <c r="A20015" t="s">
        <v>11248</v>
      </c>
      <c r="B20015" t="s">
        <v>11249</v>
      </c>
      <c r="C20015">
        <v>7043.0</v>
      </c>
      <c r="D20015" t="s">
        <v>12222</v>
      </c>
      <c r="E20015" t="s">
        <v>1917</v>
      </c>
      <c r="F20015" t="s">
        <v>12223</v>
      </c>
      <c r="G20015">
        <v>150.0</v>
      </c>
      <c r="H20015" t="s">
        <v>13</v>
      </c>
    </row>
    <row r="20016" ht="15.75" customHeight="1">
      <c r="A20016" t="s">
        <v>11248</v>
      </c>
      <c r="B20016" t="s">
        <v>11249</v>
      </c>
      <c r="C20016">
        <v>7043.0</v>
      </c>
      <c r="D20016" t="s">
        <v>12222</v>
      </c>
      <c r="E20016" t="s">
        <v>5401</v>
      </c>
      <c r="F20016" t="s">
        <v>11994</v>
      </c>
      <c r="G20016">
        <v>150.0</v>
      </c>
      <c r="H20016" t="s">
        <v>13</v>
      </c>
    </row>
    <row r="20017" ht="15.75" customHeight="1">
      <c r="A20017" t="s">
        <v>11248</v>
      </c>
      <c r="B20017" t="s">
        <v>11249</v>
      </c>
      <c r="C20017">
        <v>7043.0</v>
      </c>
      <c r="D20017" t="s">
        <v>12222</v>
      </c>
      <c r="E20017" t="s">
        <v>27</v>
      </c>
      <c r="F20017" t="s">
        <v>11573</v>
      </c>
      <c r="G20017">
        <v>150.0</v>
      </c>
      <c r="H20017" t="s">
        <v>13</v>
      </c>
    </row>
    <row r="20018" ht="15.75" customHeight="1">
      <c r="A20018" t="s">
        <v>11248</v>
      </c>
      <c r="B20018" t="s">
        <v>11249</v>
      </c>
      <c r="C20018">
        <v>7044.0</v>
      </c>
      <c r="D20018" t="s">
        <v>11429</v>
      </c>
      <c r="E20018" t="s">
        <v>488</v>
      </c>
      <c r="F20018" t="s">
        <v>12148</v>
      </c>
      <c r="G20018">
        <v>150.0</v>
      </c>
      <c r="H20018" t="s">
        <v>13</v>
      </c>
    </row>
    <row r="20019" ht="15.75" customHeight="1">
      <c r="A20019" t="s">
        <v>11248</v>
      </c>
      <c r="B20019" t="s">
        <v>11249</v>
      </c>
      <c r="C20019">
        <v>7044.0</v>
      </c>
      <c r="D20019" t="s">
        <v>11429</v>
      </c>
      <c r="E20019" t="s">
        <v>5401</v>
      </c>
      <c r="F20019" t="s">
        <v>11436</v>
      </c>
      <c r="G20019">
        <v>150.0</v>
      </c>
      <c r="H20019" t="s">
        <v>13</v>
      </c>
    </row>
    <row r="20020" ht="15.75" customHeight="1">
      <c r="A20020" t="s">
        <v>11248</v>
      </c>
      <c r="B20020" t="s">
        <v>11249</v>
      </c>
      <c r="C20020">
        <v>7044.0</v>
      </c>
      <c r="D20020" t="s">
        <v>11429</v>
      </c>
      <c r="E20020" t="s">
        <v>11266</v>
      </c>
      <c r="F20020" t="s">
        <v>11988</v>
      </c>
      <c r="G20020">
        <v>150.0</v>
      </c>
      <c r="H20020" t="s">
        <v>13</v>
      </c>
    </row>
    <row r="20021" ht="15.75" customHeight="1">
      <c r="A20021" t="s">
        <v>11248</v>
      </c>
      <c r="B20021" t="s">
        <v>11249</v>
      </c>
      <c r="C20021">
        <v>7044.0</v>
      </c>
      <c r="D20021" t="s">
        <v>11429</v>
      </c>
      <c r="E20021" t="s">
        <v>1917</v>
      </c>
      <c r="F20021" t="s">
        <v>12224</v>
      </c>
      <c r="G20021">
        <v>150.0</v>
      </c>
      <c r="H20021" t="s">
        <v>13</v>
      </c>
    </row>
    <row r="20022" ht="15.75" customHeight="1">
      <c r="A20022" t="s">
        <v>11248</v>
      </c>
      <c r="B20022" t="s">
        <v>11249</v>
      </c>
      <c r="C20022">
        <v>7044.0</v>
      </c>
      <c r="D20022" t="s">
        <v>11429</v>
      </c>
      <c r="E20022" t="s">
        <v>25</v>
      </c>
      <c r="F20022" t="s">
        <v>11451</v>
      </c>
      <c r="G20022">
        <v>150.0</v>
      </c>
      <c r="H20022" t="s">
        <v>13</v>
      </c>
    </row>
    <row r="20023" ht="15.75" customHeight="1">
      <c r="A20023" t="s">
        <v>11248</v>
      </c>
      <c r="B20023" t="s">
        <v>11249</v>
      </c>
      <c r="C20023">
        <v>7044.0</v>
      </c>
      <c r="D20023" t="s">
        <v>11429</v>
      </c>
      <c r="E20023" t="s">
        <v>27</v>
      </c>
      <c r="F20023" t="s">
        <v>11573</v>
      </c>
      <c r="G20023">
        <v>150.0</v>
      </c>
      <c r="H20023" t="s">
        <v>13</v>
      </c>
    </row>
    <row r="20024" ht="15.75" customHeight="1">
      <c r="A20024" t="s">
        <v>11248</v>
      </c>
      <c r="B20024" t="s">
        <v>11249</v>
      </c>
      <c r="C20024">
        <v>7045.0</v>
      </c>
      <c r="D20024" t="s">
        <v>11434</v>
      </c>
      <c r="E20024" t="s">
        <v>11266</v>
      </c>
      <c r="F20024" t="s">
        <v>11988</v>
      </c>
      <c r="G20024">
        <v>150.0</v>
      </c>
      <c r="H20024" t="s">
        <v>13</v>
      </c>
    </row>
    <row r="20025" ht="15.75" customHeight="1">
      <c r="A20025" t="s">
        <v>11248</v>
      </c>
      <c r="B20025" t="s">
        <v>11249</v>
      </c>
      <c r="C20025">
        <v>7045.0</v>
      </c>
      <c r="D20025" t="s">
        <v>11434</v>
      </c>
      <c r="E20025" t="s">
        <v>25</v>
      </c>
      <c r="F20025" t="s">
        <v>11451</v>
      </c>
      <c r="G20025">
        <v>150.0</v>
      </c>
      <c r="H20025" t="s">
        <v>13</v>
      </c>
    </row>
    <row r="20026" ht="15.75" customHeight="1">
      <c r="A20026" t="s">
        <v>11248</v>
      </c>
      <c r="B20026" t="s">
        <v>11249</v>
      </c>
      <c r="C20026">
        <v>7045.0</v>
      </c>
      <c r="D20026" t="s">
        <v>11434</v>
      </c>
      <c r="E20026" t="s">
        <v>1917</v>
      </c>
      <c r="F20026" t="s">
        <v>12225</v>
      </c>
      <c r="G20026">
        <v>150.0</v>
      </c>
      <c r="H20026" t="s">
        <v>13</v>
      </c>
    </row>
    <row r="20027" ht="15.75" customHeight="1">
      <c r="A20027" t="s">
        <v>11248</v>
      </c>
      <c r="B20027" t="s">
        <v>11249</v>
      </c>
      <c r="C20027">
        <v>7045.0</v>
      </c>
      <c r="D20027" t="s">
        <v>11434</v>
      </c>
      <c r="E20027" t="s">
        <v>5401</v>
      </c>
      <c r="F20027" t="s">
        <v>11779</v>
      </c>
      <c r="G20027">
        <v>150.0</v>
      </c>
      <c r="H20027" t="s">
        <v>13</v>
      </c>
    </row>
    <row r="20028" ht="15.75" customHeight="1">
      <c r="A20028" t="s">
        <v>11248</v>
      </c>
      <c r="B20028" t="s">
        <v>11249</v>
      </c>
      <c r="C20028">
        <v>7045.0</v>
      </c>
      <c r="D20028" t="s">
        <v>11434</v>
      </c>
      <c r="E20028" t="s">
        <v>27</v>
      </c>
      <c r="F20028" t="s">
        <v>11573</v>
      </c>
      <c r="G20028">
        <v>150.0</v>
      </c>
      <c r="H20028" t="s">
        <v>13</v>
      </c>
    </row>
    <row r="20029" ht="15.75" customHeight="1">
      <c r="A20029" t="s">
        <v>11248</v>
      </c>
      <c r="B20029" t="s">
        <v>11249</v>
      </c>
      <c r="C20029">
        <v>7046.0</v>
      </c>
      <c r="D20029" t="s">
        <v>11434</v>
      </c>
      <c r="E20029" t="s">
        <v>27</v>
      </c>
      <c r="F20029" t="s">
        <v>11573</v>
      </c>
      <c r="G20029">
        <v>150.0</v>
      </c>
      <c r="H20029" t="s">
        <v>13</v>
      </c>
    </row>
    <row r="20030" ht="15.75" customHeight="1">
      <c r="A20030" t="s">
        <v>11248</v>
      </c>
      <c r="B20030" t="s">
        <v>11249</v>
      </c>
      <c r="C20030">
        <v>7046.0</v>
      </c>
      <c r="D20030" t="s">
        <v>11434</v>
      </c>
      <c r="E20030" t="s">
        <v>25</v>
      </c>
      <c r="F20030" t="s">
        <v>11451</v>
      </c>
      <c r="G20030">
        <v>150.0</v>
      </c>
      <c r="H20030" t="s">
        <v>13</v>
      </c>
    </row>
    <row r="20031" ht="15.75" customHeight="1">
      <c r="A20031" t="s">
        <v>11248</v>
      </c>
      <c r="B20031" t="s">
        <v>11249</v>
      </c>
      <c r="C20031">
        <v>7046.0</v>
      </c>
      <c r="D20031" t="s">
        <v>11434</v>
      </c>
      <c r="E20031" t="s">
        <v>1917</v>
      </c>
      <c r="F20031" t="s">
        <v>12223</v>
      </c>
      <c r="G20031">
        <v>150.0</v>
      </c>
      <c r="H20031" t="s">
        <v>13</v>
      </c>
    </row>
    <row r="20032" ht="15.75" customHeight="1">
      <c r="A20032" t="s">
        <v>11248</v>
      </c>
      <c r="B20032" t="s">
        <v>11249</v>
      </c>
      <c r="C20032">
        <v>7046.0</v>
      </c>
      <c r="D20032" t="s">
        <v>11434</v>
      </c>
      <c r="E20032" t="s">
        <v>11266</v>
      </c>
      <c r="F20032" t="s">
        <v>11988</v>
      </c>
      <c r="G20032">
        <v>150.0</v>
      </c>
      <c r="H20032" t="s">
        <v>13</v>
      </c>
    </row>
    <row r="20033" ht="15.75" customHeight="1">
      <c r="A20033" t="s">
        <v>11248</v>
      </c>
      <c r="B20033" t="s">
        <v>11249</v>
      </c>
      <c r="C20033">
        <v>7047.0</v>
      </c>
      <c r="D20033" t="s">
        <v>12226</v>
      </c>
      <c r="E20033" t="s">
        <v>1917</v>
      </c>
      <c r="F20033" t="s">
        <v>12227</v>
      </c>
      <c r="G20033">
        <v>200.0</v>
      </c>
      <c r="H20033" t="s">
        <v>13</v>
      </c>
    </row>
    <row r="20034" ht="15.75" customHeight="1">
      <c r="A20034" t="s">
        <v>11248</v>
      </c>
      <c r="B20034" t="s">
        <v>11249</v>
      </c>
      <c r="C20034">
        <v>7047.0</v>
      </c>
      <c r="D20034" t="s">
        <v>12226</v>
      </c>
      <c r="E20034" t="s">
        <v>5401</v>
      </c>
      <c r="F20034" t="s">
        <v>11431</v>
      </c>
      <c r="G20034">
        <v>200.0</v>
      </c>
      <c r="H20034" t="s">
        <v>13</v>
      </c>
    </row>
    <row r="20035" ht="15.75" customHeight="1">
      <c r="A20035" t="s">
        <v>11248</v>
      </c>
      <c r="B20035" t="s">
        <v>11249</v>
      </c>
      <c r="C20035">
        <v>7047.0</v>
      </c>
      <c r="D20035" t="s">
        <v>12226</v>
      </c>
      <c r="E20035" t="s">
        <v>25</v>
      </c>
      <c r="F20035" t="s">
        <v>11451</v>
      </c>
      <c r="G20035">
        <v>200.0</v>
      </c>
      <c r="H20035" t="s">
        <v>13</v>
      </c>
    </row>
    <row r="20036" ht="15.75" customHeight="1">
      <c r="A20036" t="s">
        <v>11248</v>
      </c>
      <c r="B20036" t="s">
        <v>11249</v>
      </c>
      <c r="C20036">
        <v>7047.0</v>
      </c>
      <c r="D20036" t="s">
        <v>12226</v>
      </c>
      <c r="E20036" t="s">
        <v>27</v>
      </c>
      <c r="F20036" t="s">
        <v>11573</v>
      </c>
      <c r="G20036">
        <v>200.0</v>
      </c>
      <c r="H20036" t="s">
        <v>13</v>
      </c>
    </row>
    <row r="20037" ht="15.75" customHeight="1">
      <c r="A20037" t="s">
        <v>11248</v>
      </c>
      <c r="B20037" t="s">
        <v>11249</v>
      </c>
      <c r="C20037">
        <v>7047.0</v>
      </c>
      <c r="D20037" t="s">
        <v>12226</v>
      </c>
      <c r="E20037" t="s">
        <v>11266</v>
      </c>
      <c r="F20037" t="s">
        <v>11988</v>
      </c>
      <c r="G20037">
        <v>200.0</v>
      </c>
      <c r="H20037" t="s">
        <v>13</v>
      </c>
    </row>
    <row r="20038" ht="15.75" customHeight="1">
      <c r="A20038" t="s">
        <v>11248</v>
      </c>
      <c r="B20038" t="s">
        <v>11249</v>
      </c>
      <c r="C20038">
        <v>7047.0</v>
      </c>
      <c r="D20038" t="s">
        <v>12226</v>
      </c>
      <c r="E20038" t="s">
        <v>488</v>
      </c>
      <c r="F20038" t="s">
        <v>12148</v>
      </c>
      <c r="G20038">
        <v>200.0</v>
      </c>
      <c r="H20038" t="s">
        <v>13</v>
      </c>
    </row>
    <row r="20039" ht="15.75" customHeight="1">
      <c r="A20039" t="s">
        <v>11248</v>
      </c>
      <c r="B20039" t="s">
        <v>11249</v>
      </c>
      <c r="C20039">
        <v>7048.0</v>
      </c>
      <c r="D20039" t="s">
        <v>12228</v>
      </c>
      <c r="E20039" t="s">
        <v>1917</v>
      </c>
      <c r="F20039" t="s">
        <v>1918</v>
      </c>
      <c r="G20039">
        <v>250.0</v>
      </c>
      <c r="H20039" t="s">
        <v>13</v>
      </c>
    </row>
    <row r="20040" ht="15.75" customHeight="1">
      <c r="A20040" t="s">
        <v>11248</v>
      </c>
      <c r="B20040" t="s">
        <v>11249</v>
      </c>
      <c r="C20040">
        <v>7049.0</v>
      </c>
      <c r="D20040" t="s">
        <v>11921</v>
      </c>
      <c r="E20040" t="s">
        <v>27</v>
      </c>
      <c r="F20040" t="s">
        <v>12229</v>
      </c>
      <c r="G20040">
        <v>190.0</v>
      </c>
      <c r="H20040" t="s">
        <v>915</v>
      </c>
    </row>
    <row r="20041" ht="15.75" customHeight="1">
      <c r="A20041" t="s">
        <v>11248</v>
      </c>
      <c r="B20041" t="s">
        <v>11249</v>
      </c>
      <c r="C20041">
        <v>7049.0</v>
      </c>
      <c r="D20041" t="s">
        <v>11921</v>
      </c>
      <c r="E20041" t="s">
        <v>11296</v>
      </c>
      <c r="F20041" t="s">
        <v>12230</v>
      </c>
      <c r="G20041">
        <v>190.0</v>
      </c>
      <c r="H20041" t="s">
        <v>915</v>
      </c>
    </row>
    <row r="20042" ht="15.75" customHeight="1">
      <c r="A20042" t="s">
        <v>11248</v>
      </c>
      <c r="B20042" t="s">
        <v>11249</v>
      </c>
      <c r="C20042">
        <v>7049.0</v>
      </c>
      <c r="D20042" t="s">
        <v>11921</v>
      </c>
      <c r="E20042" t="s">
        <v>25</v>
      </c>
      <c r="F20042" t="s">
        <v>12231</v>
      </c>
      <c r="G20042">
        <v>190.0</v>
      </c>
      <c r="H20042" t="s">
        <v>915</v>
      </c>
    </row>
    <row r="20043" ht="15.75" customHeight="1">
      <c r="A20043" t="s">
        <v>11248</v>
      </c>
      <c r="B20043" t="s">
        <v>11249</v>
      </c>
      <c r="C20043">
        <v>7049.0</v>
      </c>
      <c r="D20043" t="s">
        <v>11921</v>
      </c>
      <c r="E20043" t="s">
        <v>1917</v>
      </c>
      <c r="F20043" t="s">
        <v>12066</v>
      </c>
      <c r="G20043">
        <v>190.0</v>
      </c>
      <c r="H20043" t="s">
        <v>915</v>
      </c>
    </row>
    <row r="20044" ht="15.75" customHeight="1">
      <c r="A20044" t="s">
        <v>11248</v>
      </c>
      <c r="B20044" t="s">
        <v>11249</v>
      </c>
      <c r="C20044">
        <v>7049.0</v>
      </c>
      <c r="D20044" t="s">
        <v>11921</v>
      </c>
      <c r="E20044" t="s">
        <v>11266</v>
      </c>
      <c r="F20044" t="s">
        <v>12232</v>
      </c>
      <c r="G20044">
        <v>190.0</v>
      </c>
      <c r="H20044" t="s">
        <v>915</v>
      </c>
    </row>
    <row r="20045" ht="15.75" customHeight="1">
      <c r="A20045" t="s">
        <v>11248</v>
      </c>
      <c r="B20045" t="s">
        <v>11249</v>
      </c>
      <c r="C20045">
        <v>7049.0</v>
      </c>
      <c r="D20045" t="s">
        <v>11921</v>
      </c>
      <c r="E20045" t="s">
        <v>5401</v>
      </c>
      <c r="F20045" t="s">
        <v>12233</v>
      </c>
      <c r="G20045">
        <v>190.0</v>
      </c>
      <c r="H20045" t="s">
        <v>915</v>
      </c>
    </row>
    <row r="20046" ht="15.75" customHeight="1">
      <c r="A20046" t="s">
        <v>11248</v>
      </c>
      <c r="B20046" t="s">
        <v>11249</v>
      </c>
      <c r="C20046">
        <v>7050.0</v>
      </c>
      <c r="D20046" t="s">
        <v>11277</v>
      </c>
      <c r="E20046" t="s">
        <v>2044</v>
      </c>
      <c r="F20046" t="s">
        <v>2053</v>
      </c>
      <c r="G20046">
        <v>190.0</v>
      </c>
      <c r="H20046" t="s">
        <v>13</v>
      </c>
    </row>
    <row r="20047" ht="15.75" customHeight="1">
      <c r="A20047" t="s">
        <v>11248</v>
      </c>
      <c r="B20047" t="s">
        <v>11249</v>
      </c>
      <c r="C20047">
        <v>7050.0</v>
      </c>
      <c r="D20047" t="s">
        <v>11277</v>
      </c>
      <c r="E20047" t="s">
        <v>25</v>
      </c>
      <c r="F20047" t="s">
        <v>12234</v>
      </c>
      <c r="G20047">
        <v>190.0</v>
      </c>
      <c r="H20047" t="s">
        <v>13</v>
      </c>
    </row>
    <row r="20048" ht="15.75" customHeight="1">
      <c r="A20048" t="s">
        <v>11248</v>
      </c>
      <c r="B20048" t="s">
        <v>11249</v>
      </c>
      <c r="C20048">
        <v>7050.0</v>
      </c>
      <c r="D20048" t="s">
        <v>11277</v>
      </c>
      <c r="E20048" t="s">
        <v>5401</v>
      </c>
      <c r="F20048" t="s">
        <v>11277</v>
      </c>
      <c r="G20048">
        <v>190.0</v>
      </c>
      <c r="H20048" t="s">
        <v>13</v>
      </c>
    </row>
    <row r="20049" ht="15.75" customHeight="1">
      <c r="A20049" t="s">
        <v>11248</v>
      </c>
      <c r="B20049" t="s">
        <v>11249</v>
      </c>
      <c r="C20049">
        <v>7050.0</v>
      </c>
      <c r="D20049" t="s">
        <v>11277</v>
      </c>
      <c r="E20049" t="s">
        <v>1917</v>
      </c>
      <c r="F20049" t="s">
        <v>11599</v>
      </c>
      <c r="G20049">
        <v>190.0</v>
      </c>
      <c r="H20049" t="s">
        <v>13</v>
      </c>
    </row>
    <row r="20050" ht="15.75" customHeight="1">
      <c r="A20050" t="s">
        <v>11248</v>
      </c>
      <c r="B20050" t="s">
        <v>11249</v>
      </c>
      <c r="C20050">
        <v>7050.0</v>
      </c>
      <c r="D20050" t="s">
        <v>11277</v>
      </c>
      <c r="E20050" t="s">
        <v>27</v>
      </c>
      <c r="F20050" t="s">
        <v>12235</v>
      </c>
      <c r="G20050">
        <v>190.0</v>
      </c>
      <c r="H20050" t="s">
        <v>13</v>
      </c>
    </row>
    <row r="20051" ht="15.75" customHeight="1">
      <c r="A20051" t="s">
        <v>11248</v>
      </c>
      <c r="B20051" t="s">
        <v>11249</v>
      </c>
      <c r="C20051">
        <v>7050.0</v>
      </c>
      <c r="D20051" t="s">
        <v>11277</v>
      </c>
      <c r="E20051" t="s">
        <v>11268</v>
      </c>
      <c r="F20051" t="s">
        <v>9285</v>
      </c>
      <c r="G20051">
        <v>190.0</v>
      </c>
      <c r="H20051" t="s">
        <v>13</v>
      </c>
    </row>
    <row r="20052" ht="15.75" customHeight="1">
      <c r="A20052" t="s">
        <v>11248</v>
      </c>
      <c r="B20052" t="s">
        <v>11249</v>
      </c>
      <c r="C20052">
        <v>7050.0</v>
      </c>
      <c r="D20052" t="s">
        <v>11277</v>
      </c>
      <c r="E20052" t="s">
        <v>2042</v>
      </c>
      <c r="F20052" t="s">
        <v>2066</v>
      </c>
      <c r="G20052">
        <v>190.0</v>
      </c>
      <c r="H20052" t="s">
        <v>13</v>
      </c>
    </row>
    <row r="20053" ht="15.75" customHeight="1">
      <c r="A20053" t="s">
        <v>11248</v>
      </c>
      <c r="B20053" t="s">
        <v>11249</v>
      </c>
      <c r="C20053">
        <v>7051.0</v>
      </c>
      <c r="D20053" t="s">
        <v>12236</v>
      </c>
      <c r="E20053" t="s">
        <v>11268</v>
      </c>
      <c r="F20053" t="s">
        <v>12237</v>
      </c>
      <c r="G20053">
        <v>425.0</v>
      </c>
      <c r="H20053" t="s">
        <v>13</v>
      </c>
    </row>
    <row r="20054" ht="15.75" customHeight="1">
      <c r="A20054" t="s">
        <v>11248</v>
      </c>
      <c r="B20054" t="s">
        <v>11249</v>
      </c>
      <c r="C20054">
        <v>7052.0</v>
      </c>
      <c r="D20054" t="s">
        <v>12238</v>
      </c>
      <c r="E20054" t="s">
        <v>27</v>
      </c>
      <c r="F20054" t="s">
        <v>11414</v>
      </c>
      <c r="G20054">
        <v>700.0</v>
      </c>
      <c r="H20054" t="s">
        <v>13</v>
      </c>
    </row>
    <row r="20055" ht="15.75" customHeight="1">
      <c r="A20055" t="s">
        <v>11248</v>
      </c>
      <c r="B20055" t="s">
        <v>11249</v>
      </c>
      <c r="C20055">
        <v>7052.0</v>
      </c>
      <c r="D20055" t="s">
        <v>12238</v>
      </c>
      <c r="E20055" t="s">
        <v>2169</v>
      </c>
      <c r="F20055" t="s">
        <v>12239</v>
      </c>
      <c r="G20055">
        <v>700.0</v>
      </c>
      <c r="H20055" t="s">
        <v>13</v>
      </c>
    </row>
    <row r="20056" ht="15.75" customHeight="1">
      <c r="A20056" t="s">
        <v>11248</v>
      </c>
      <c r="B20056" t="s">
        <v>11249</v>
      </c>
      <c r="C20056">
        <v>7052.0</v>
      </c>
      <c r="D20056" t="s">
        <v>12238</v>
      </c>
      <c r="E20056" t="s">
        <v>10960</v>
      </c>
      <c r="F20056" t="s">
        <v>12240</v>
      </c>
      <c r="G20056">
        <v>700.0</v>
      </c>
      <c r="H20056" t="s">
        <v>13</v>
      </c>
    </row>
    <row r="20057" ht="15.75" customHeight="1">
      <c r="A20057" t="s">
        <v>11248</v>
      </c>
      <c r="B20057" t="s">
        <v>11249</v>
      </c>
      <c r="C20057">
        <v>7052.0</v>
      </c>
      <c r="D20057" t="s">
        <v>12238</v>
      </c>
      <c r="E20057" t="s">
        <v>2126</v>
      </c>
      <c r="F20057" t="s">
        <v>2127</v>
      </c>
      <c r="G20057">
        <v>700.0</v>
      </c>
      <c r="H20057" t="s">
        <v>13</v>
      </c>
    </row>
    <row r="20058" ht="15.75" customHeight="1">
      <c r="A20058" t="s">
        <v>11248</v>
      </c>
      <c r="B20058" t="s">
        <v>11249</v>
      </c>
      <c r="C20058">
        <v>7053.0</v>
      </c>
      <c r="D20058" t="s">
        <v>12236</v>
      </c>
      <c r="E20058" t="s">
        <v>25</v>
      </c>
      <c r="F20058" t="s">
        <v>12090</v>
      </c>
      <c r="G20058">
        <v>425.0</v>
      </c>
      <c r="H20058" t="s">
        <v>13</v>
      </c>
    </row>
    <row r="20059" ht="15.75" customHeight="1">
      <c r="A20059" t="s">
        <v>11248</v>
      </c>
      <c r="B20059" t="s">
        <v>11249</v>
      </c>
      <c r="C20059">
        <v>7053.0</v>
      </c>
      <c r="D20059" t="s">
        <v>12236</v>
      </c>
      <c r="E20059" t="s">
        <v>5401</v>
      </c>
      <c r="F20059" t="s">
        <v>12241</v>
      </c>
      <c r="G20059">
        <v>425.0</v>
      </c>
      <c r="H20059" t="s">
        <v>13</v>
      </c>
    </row>
    <row r="20060" ht="15.75" customHeight="1">
      <c r="A20060" t="s">
        <v>11248</v>
      </c>
      <c r="B20060" t="s">
        <v>11249</v>
      </c>
      <c r="C20060">
        <v>7053.0</v>
      </c>
      <c r="D20060" t="s">
        <v>12236</v>
      </c>
      <c r="E20060" t="s">
        <v>1917</v>
      </c>
      <c r="F20060" t="s">
        <v>12242</v>
      </c>
      <c r="G20060">
        <v>425.0</v>
      </c>
      <c r="H20060" t="s">
        <v>13</v>
      </c>
    </row>
    <row r="20061" ht="15.75" customHeight="1">
      <c r="A20061" t="s">
        <v>11248</v>
      </c>
      <c r="B20061" t="s">
        <v>11249</v>
      </c>
      <c r="C20061">
        <v>7053.0</v>
      </c>
      <c r="D20061" t="s">
        <v>12236</v>
      </c>
      <c r="E20061" t="s">
        <v>27</v>
      </c>
      <c r="F20061" t="s">
        <v>12243</v>
      </c>
      <c r="G20061">
        <v>425.0</v>
      </c>
      <c r="H20061" t="s">
        <v>13</v>
      </c>
    </row>
    <row r="20062" ht="15.75" customHeight="1">
      <c r="A20062" t="s">
        <v>11248</v>
      </c>
      <c r="B20062" t="s">
        <v>11249</v>
      </c>
      <c r="C20062">
        <v>7053.0</v>
      </c>
      <c r="D20062" t="s">
        <v>12236</v>
      </c>
      <c r="E20062" t="s">
        <v>2042</v>
      </c>
      <c r="F20062" t="s">
        <v>2066</v>
      </c>
      <c r="G20062">
        <v>425.0</v>
      </c>
      <c r="H20062" t="s">
        <v>13</v>
      </c>
    </row>
    <row r="20063" ht="15.75" customHeight="1">
      <c r="A20063" t="s">
        <v>11248</v>
      </c>
      <c r="B20063" t="s">
        <v>11249</v>
      </c>
      <c r="C20063">
        <v>7053.0</v>
      </c>
      <c r="D20063" t="s">
        <v>12236</v>
      </c>
      <c r="E20063" t="s">
        <v>488</v>
      </c>
      <c r="F20063" t="s">
        <v>12244</v>
      </c>
      <c r="G20063">
        <v>425.0</v>
      </c>
      <c r="H20063" t="s">
        <v>13</v>
      </c>
    </row>
    <row r="20064" ht="15.75" customHeight="1">
      <c r="A20064" t="s">
        <v>11248</v>
      </c>
      <c r="B20064" t="s">
        <v>11249</v>
      </c>
      <c r="C20064">
        <v>7054.0</v>
      </c>
      <c r="D20064" t="s">
        <v>12245</v>
      </c>
      <c r="E20064" t="s">
        <v>2044</v>
      </c>
      <c r="F20064" t="s">
        <v>12246</v>
      </c>
      <c r="G20064">
        <v>300.0</v>
      </c>
      <c r="H20064" t="s">
        <v>13</v>
      </c>
    </row>
    <row r="20065" ht="15.75" customHeight="1">
      <c r="A20065" t="s">
        <v>11248</v>
      </c>
      <c r="B20065" t="s">
        <v>11249</v>
      </c>
      <c r="C20065">
        <v>7054.0</v>
      </c>
      <c r="D20065" t="s">
        <v>12245</v>
      </c>
      <c r="E20065" t="s">
        <v>25</v>
      </c>
      <c r="F20065" t="s">
        <v>12090</v>
      </c>
      <c r="G20065">
        <v>300.0</v>
      </c>
      <c r="H20065" t="s">
        <v>13</v>
      </c>
    </row>
    <row r="20066" ht="15.75" customHeight="1">
      <c r="A20066" t="s">
        <v>11248</v>
      </c>
      <c r="B20066" t="s">
        <v>11249</v>
      </c>
      <c r="C20066">
        <v>7054.0</v>
      </c>
      <c r="D20066" t="s">
        <v>12245</v>
      </c>
      <c r="E20066" t="s">
        <v>1917</v>
      </c>
      <c r="F20066" t="s">
        <v>12242</v>
      </c>
      <c r="G20066">
        <v>300.0</v>
      </c>
      <c r="H20066" t="s">
        <v>13</v>
      </c>
    </row>
    <row r="20067" ht="15.75" customHeight="1">
      <c r="A20067" t="s">
        <v>11248</v>
      </c>
      <c r="B20067" t="s">
        <v>11249</v>
      </c>
      <c r="C20067">
        <v>7054.0</v>
      </c>
      <c r="D20067" t="s">
        <v>12245</v>
      </c>
      <c r="E20067" t="s">
        <v>2042</v>
      </c>
      <c r="F20067" t="s">
        <v>2066</v>
      </c>
      <c r="G20067">
        <v>300.0</v>
      </c>
      <c r="H20067" t="s">
        <v>13</v>
      </c>
    </row>
    <row r="20068" ht="15.75" customHeight="1">
      <c r="A20068" t="s">
        <v>11248</v>
      </c>
      <c r="B20068" t="s">
        <v>11249</v>
      </c>
      <c r="C20068">
        <v>7054.0</v>
      </c>
      <c r="D20068" t="s">
        <v>12245</v>
      </c>
      <c r="E20068" t="s">
        <v>27</v>
      </c>
      <c r="F20068" t="s">
        <v>11336</v>
      </c>
      <c r="G20068">
        <v>300.0</v>
      </c>
      <c r="H20068" t="s">
        <v>13</v>
      </c>
    </row>
    <row r="20069" ht="15.75" customHeight="1">
      <c r="A20069" t="s">
        <v>11248</v>
      </c>
      <c r="B20069" t="s">
        <v>11249</v>
      </c>
      <c r="C20069">
        <v>7054.0</v>
      </c>
      <c r="D20069" t="s">
        <v>12245</v>
      </c>
      <c r="E20069" t="s">
        <v>5401</v>
      </c>
      <c r="F20069" t="s">
        <v>11277</v>
      </c>
      <c r="G20069">
        <v>300.0</v>
      </c>
      <c r="H20069" t="s">
        <v>13</v>
      </c>
    </row>
    <row r="20070" ht="15.75" customHeight="1">
      <c r="A20070" t="s">
        <v>11248</v>
      </c>
      <c r="B20070" t="s">
        <v>11249</v>
      </c>
      <c r="C20070">
        <v>7054.0</v>
      </c>
      <c r="D20070" t="s">
        <v>12245</v>
      </c>
      <c r="E20070" t="s">
        <v>11268</v>
      </c>
      <c r="F20070" t="s">
        <v>12237</v>
      </c>
      <c r="G20070">
        <v>300.0</v>
      </c>
      <c r="H20070" t="s">
        <v>13</v>
      </c>
    </row>
    <row r="20071" ht="15.75" customHeight="1">
      <c r="A20071" t="s">
        <v>11248</v>
      </c>
      <c r="B20071" t="s">
        <v>11249</v>
      </c>
      <c r="C20071">
        <v>7055.0</v>
      </c>
      <c r="D20071" t="s">
        <v>12247</v>
      </c>
      <c r="E20071" t="s">
        <v>1917</v>
      </c>
      <c r="F20071">
        <v>4.0</v>
      </c>
      <c r="G20071">
        <v>1300.0</v>
      </c>
      <c r="H20071" t="s">
        <v>13</v>
      </c>
    </row>
    <row r="20072" ht="15.75" customHeight="1">
      <c r="A20072" t="s">
        <v>11248</v>
      </c>
      <c r="B20072" t="s">
        <v>11249</v>
      </c>
      <c r="C20072">
        <v>7056.0</v>
      </c>
      <c r="D20072" t="s">
        <v>11417</v>
      </c>
      <c r="E20072" t="s">
        <v>5401</v>
      </c>
      <c r="F20072" t="s">
        <v>11430</v>
      </c>
      <c r="G20072">
        <v>150.0</v>
      </c>
      <c r="H20072" t="s">
        <v>13</v>
      </c>
    </row>
    <row r="20073" ht="15.75" customHeight="1">
      <c r="A20073" t="s">
        <v>11248</v>
      </c>
      <c r="B20073" t="s">
        <v>11249</v>
      </c>
      <c r="C20073">
        <v>7056.0</v>
      </c>
      <c r="D20073" t="s">
        <v>11417</v>
      </c>
      <c r="E20073" t="s">
        <v>11266</v>
      </c>
      <c r="F20073" t="s">
        <v>12248</v>
      </c>
      <c r="G20073">
        <v>150.0</v>
      </c>
      <c r="H20073" t="s">
        <v>13</v>
      </c>
    </row>
    <row r="20074" ht="15.75" customHeight="1">
      <c r="A20074" t="s">
        <v>11248</v>
      </c>
      <c r="B20074" t="s">
        <v>11249</v>
      </c>
      <c r="C20074">
        <v>7057.0</v>
      </c>
      <c r="D20074" t="s">
        <v>11434</v>
      </c>
      <c r="E20074" t="s">
        <v>25</v>
      </c>
      <c r="F20074" t="s">
        <v>11451</v>
      </c>
      <c r="G20074">
        <v>100.0</v>
      </c>
      <c r="H20074" t="s">
        <v>13</v>
      </c>
    </row>
    <row r="20075" ht="15.75" customHeight="1">
      <c r="A20075" t="s">
        <v>11248</v>
      </c>
      <c r="B20075" t="s">
        <v>11249</v>
      </c>
      <c r="C20075">
        <v>7057.0</v>
      </c>
      <c r="D20075" t="s">
        <v>11434</v>
      </c>
      <c r="E20075" t="s">
        <v>1917</v>
      </c>
      <c r="F20075" t="s">
        <v>12149</v>
      </c>
      <c r="G20075">
        <v>100.0</v>
      </c>
      <c r="H20075" t="s">
        <v>13</v>
      </c>
    </row>
    <row r="20076" ht="15.75" customHeight="1">
      <c r="A20076" t="s">
        <v>11248</v>
      </c>
      <c r="B20076" t="s">
        <v>11249</v>
      </c>
      <c r="C20076">
        <v>7057.0</v>
      </c>
      <c r="D20076" t="s">
        <v>11434</v>
      </c>
      <c r="E20076" t="s">
        <v>5401</v>
      </c>
      <c r="F20076" t="s">
        <v>11443</v>
      </c>
      <c r="G20076">
        <v>100.0</v>
      </c>
      <c r="H20076" t="s">
        <v>13</v>
      </c>
    </row>
    <row r="20077" ht="15.75" customHeight="1">
      <c r="A20077" t="s">
        <v>11248</v>
      </c>
      <c r="B20077" t="s">
        <v>11249</v>
      </c>
      <c r="C20077">
        <v>7057.0</v>
      </c>
      <c r="D20077" t="s">
        <v>11434</v>
      </c>
      <c r="E20077" t="s">
        <v>11266</v>
      </c>
      <c r="F20077" t="s">
        <v>12248</v>
      </c>
      <c r="G20077">
        <v>100.0</v>
      </c>
      <c r="H20077" t="s">
        <v>13</v>
      </c>
    </row>
    <row r="20078" ht="15.75" customHeight="1">
      <c r="A20078" t="s">
        <v>11248</v>
      </c>
      <c r="B20078" t="s">
        <v>11249</v>
      </c>
      <c r="C20078">
        <v>7057.0</v>
      </c>
      <c r="D20078" t="s">
        <v>11434</v>
      </c>
      <c r="E20078" t="s">
        <v>27</v>
      </c>
      <c r="F20078" t="s">
        <v>11573</v>
      </c>
      <c r="G20078">
        <v>100.0</v>
      </c>
      <c r="H20078" t="s">
        <v>13</v>
      </c>
    </row>
    <row r="20079" ht="15.75" customHeight="1">
      <c r="A20079" t="s">
        <v>11248</v>
      </c>
      <c r="B20079" t="s">
        <v>11249</v>
      </c>
      <c r="C20079">
        <v>7058.0</v>
      </c>
      <c r="D20079" t="s">
        <v>11434</v>
      </c>
      <c r="E20079" t="s">
        <v>11266</v>
      </c>
      <c r="F20079" t="s">
        <v>12248</v>
      </c>
      <c r="G20079">
        <v>150.0</v>
      </c>
      <c r="H20079" t="s">
        <v>13</v>
      </c>
    </row>
    <row r="20080" ht="15.75" customHeight="1">
      <c r="A20080" t="s">
        <v>11248</v>
      </c>
      <c r="B20080" t="s">
        <v>11249</v>
      </c>
      <c r="C20080">
        <v>7058.0</v>
      </c>
      <c r="D20080" t="s">
        <v>11434</v>
      </c>
      <c r="E20080" t="s">
        <v>25</v>
      </c>
      <c r="F20080" t="s">
        <v>11451</v>
      </c>
      <c r="G20080">
        <v>150.0</v>
      </c>
      <c r="H20080" t="s">
        <v>13</v>
      </c>
    </row>
    <row r="20081" ht="15.75" customHeight="1">
      <c r="A20081" t="s">
        <v>11248</v>
      </c>
      <c r="B20081" t="s">
        <v>11249</v>
      </c>
      <c r="C20081">
        <v>7058.0</v>
      </c>
      <c r="D20081" t="s">
        <v>11434</v>
      </c>
      <c r="E20081" t="s">
        <v>1917</v>
      </c>
      <c r="F20081" t="s">
        <v>12149</v>
      </c>
      <c r="G20081">
        <v>150.0</v>
      </c>
      <c r="H20081" t="s">
        <v>13</v>
      </c>
    </row>
    <row r="20082" ht="15.75" customHeight="1">
      <c r="A20082" t="s">
        <v>11248</v>
      </c>
      <c r="B20082" t="s">
        <v>11249</v>
      </c>
      <c r="C20082">
        <v>7058.0</v>
      </c>
      <c r="D20082" t="s">
        <v>11434</v>
      </c>
      <c r="E20082" t="s">
        <v>5401</v>
      </c>
      <c r="F20082" t="s">
        <v>11443</v>
      </c>
      <c r="G20082">
        <v>150.0</v>
      </c>
      <c r="H20082" t="s">
        <v>13</v>
      </c>
    </row>
    <row r="20083" ht="15.75" customHeight="1">
      <c r="A20083" t="s">
        <v>11248</v>
      </c>
      <c r="B20083" t="s">
        <v>11249</v>
      </c>
      <c r="C20083">
        <v>7058.0</v>
      </c>
      <c r="D20083" t="s">
        <v>11434</v>
      </c>
      <c r="E20083" t="s">
        <v>27</v>
      </c>
      <c r="F20083" t="s">
        <v>11573</v>
      </c>
      <c r="G20083">
        <v>150.0</v>
      </c>
      <c r="H20083" t="s">
        <v>13</v>
      </c>
    </row>
    <row r="20084" ht="15.75" customHeight="1">
      <c r="A20084" t="s">
        <v>11248</v>
      </c>
      <c r="B20084" t="s">
        <v>11249</v>
      </c>
      <c r="C20084">
        <v>7059.0</v>
      </c>
      <c r="D20084" t="s">
        <v>11434</v>
      </c>
      <c r="E20084" t="s">
        <v>11266</v>
      </c>
      <c r="F20084" t="s">
        <v>12248</v>
      </c>
      <c r="G20084">
        <v>150.0</v>
      </c>
      <c r="H20084" t="s">
        <v>13</v>
      </c>
    </row>
    <row r="20085" ht="15.75" customHeight="1">
      <c r="A20085" t="s">
        <v>11248</v>
      </c>
      <c r="B20085" t="s">
        <v>11249</v>
      </c>
      <c r="C20085">
        <v>7059.0</v>
      </c>
      <c r="D20085" t="s">
        <v>11434</v>
      </c>
      <c r="E20085" t="s">
        <v>25</v>
      </c>
      <c r="F20085" t="s">
        <v>11451</v>
      </c>
      <c r="G20085">
        <v>150.0</v>
      </c>
      <c r="H20085" t="s">
        <v>13</v>
      </c>
    </row>
    <row r="20086" ht="15.75" customHeight="1">
      <c r="A20086" t="s">
        <v>11248</v>
      </c>
      <c r="B20086" t="s">
        <v>11249</v>
      </c>
      <c r="C20086">
        <v>7059.0</v>
      </c>
      <c r="D20086" t="s">
        <v>11434</v>
      </c>
      <c r="E20086" t="s">
        <v>1917</v>
      </c>
      <c r="F20086" t="s">
        <v>12149</v>
      </c>
      <c r="G20086">
        <v>150.0</v>
      </c>
      <c r="H20086" t="s">
        <v>13</v>
      </c>
    </row>
    <row r="20087" ht="15.75" customHeight="1">
      <c r="A20087" t="s">
        <v>11248</v>
      </c>
      <c r="B20087" t="s">
        <v>11249</v>
      </c>
      <c r="C20087">
        <v>7059.0</v>
      </c>
      <c r="D20087" t="s">
        <v>11434</v>
      </c>
      <c r="E20087" t="s">
        <v>5401</v>
      </c>
      <c r="F20087" t="s">
        <v>11836</v>
      </c>
      <c r="G20087">
        <v>150.0</v>
      </c>
      <c r="H20087" t="s">
        <v>13</v>
      </c>
    </row>
    <row r="20088" ht="15.75" customHeight="1">
      <c r="A20088" t="s">
        <v>11248</v>
      </c>
      <c r="B20088" t="s">
        <v>11249</v>
      </c>
      <c r="C20088">
        <v>7059.0</v>
      </c>
      <c r="D20088" t="s">
        <v>11434</v>
      </c>
      <c r="E20088" t="s">
        <v>27</v>
      </c>
      <c r="F20088" t="s">
        <v>11573</v>
      </c>
      <c r="G20088">
        <v>150.0</v>
      </c>
      <c r="H20088" t="s">
        <v>13</v>
      </c>
    </row>
    <row r="20089" ht="15.75" customHeight="1">
      <c r="A20089" t="s">
        <v>11248</v>
      </c>
      <c r="B20089" t="s">
        <v>11249</v>
      </c>
      <c r="C20089">
        <v>7060.0</v>
      </c>
      <c r="D20089" t="s">
        <v>11434</v>
      </c>
      <c r="E20089" t="s">
        <v>11266</v>
      </c>
      <c r="F20089" t="s">
        <v>12248</v>
      </c>
      <c r="G20089">
        <v>150.0</v>
      </c>
      <c r="H20089" t="s">
        <v>13</v>
      </c>
    </row>
    <row r="20090" ht="15.75" customHeight="1">
      <c r="A20090" t="s">
        <v>11248</v>
      </c>
      <c r="B20090" t="s">
        <v>11249</v>
      </c>
      <c r="C20090">
        <v>7060.0</v>
      </c>
      <c r="D20090" t="s">
        <v>11434</v>
      </c>
      <c r="E20090" t="s">
        <v>25</v>
      </c>
      <c r="F20090" t="s">
        <v>11451</v>
      </c>
      <c r="G20090">
        <v>150.0</v>
      </c>
      <c r="H20090" t="s">
        <v>13</v>
      </c>
    </row>
    <row r="20091" ht="15.75" customHeight="1">
      <c r="A20091" t="s">
        <v>11248</v>
      </c>
      <c r="B20091" t="s">
        <v>11249</v>
      </c>
      <c r="C20091">
        <v>7060.0</v>
      </c>
      <c r="D20091" t="s">
        <v>11434</v>
      </c>
      <c r="E20091" t="s">
        <v>1917</v>
      </c>
      <c r="F20091" t="s">
        <v>12149</v>
      </c>
      <c r="G20091">
        <v>150.0</v>
      </c>
      <c r="H20091" t="s">
        <v>13</v>
      </c>
    </row>
    <row r="20092" ht="15.75" customHeight="1">
      <c r="A20092" t="s">
        <v>11248</v>
      </c>
      <c r="B20092" t="s">
        <v>11249</v>
      </c>
      <c r="C20092">
        <v>7060.0</v>
      </c>
      <c r="D20092" t="s">
        <v>11434</v>
      </c>
      <c r="E20092" t="s">
        <v>5401</v>
      </c>
      <c r="F20092" t="s">
        <v>11443</v>
      </c>
      <c r="G20092">
        <v>150.0</v>
      </c>
      <c r="H20092" t="s">
        <v>13</v>
      </c>
    </row>
    <row r="20093" ht="15.75" customHeight="1">
      <c r="A20093" t="s">
        <v>11248</v>
      </c>
      <c r="B20093" t="s">
        <v>11249</v>
      </c>
      <c r="C20093">
        <v>7060.0</v>
      </c>
      <c r="D20093" t="s">
        <v>11434</v>
      </c>
      <c r="E20093" t="s">
        <v>27</v>
      </c>
      <c r="F20093" t="s">
        <v>11573</v>
      </c>
      <c r="G20093">
        <v>150.0</v>
      </c>
      <c r="H20093" t="s">
        <v>13</v>
      </c>
    </row>
    <row r="20094" ht="15.75" customHeight="1">
      <c r="A20094" t="s">
        <v>11248</v>
      </c>
      <c r="B20094" t="s">
        <v>11249</v>
      </c>
      <c r="C20094">
        <v>7061.0</v>
      </c>
      <c r="D20094" t="s">
        <v>11434</v>
      </c>
      <c r="E20094" t="s">
        <v>27</v>
      </c>
      <c r="F20094" t="s">
        <v>11573</v>
      </c>
      <c r="G20094">
        <v>150.0</v>
      </c>
      <c r="H20094" t="s">
        <v>13</v>
      </c>
    </row>
    <row r="20095" ht="15.75" customHeight="1">
      <c r="A20095" t="s">
        <v>11248</v>
      </c>
      <c r="B20095" t="s">
        <v>11249</v>
      </c>
      <c r="C20095">
        <v>7061.0</v>
      </c>
      <c r="D20095" t="s">
        <v>11434</v>
      </c>
      <c r="E20095" t="s">
        <v>25</v>
      </c>
      <c r="F20095" t="s">
        <v>11451</v>
      </c>
      <c r="G20095">
        <v>150.0</v>
      </c>
      <c r="H20095" t="s">
        <v>13</v>
      </c>
    </row>
    <row r="20096" ht="15.75" customHeight="1">
      <c r="A20096" t="s">
        <v>11248</v>
      </c>
      <c r="B20096" t="s">
        <v>11249</v>
      </c>
      <c r="C20096">
        <v>7061.0</v>
      </c>
      <c r="D20096" t="s">
        <v>11434</v>
      </c>
      <c r="E20096" t="s">
        <v>1917</v>
      </c>
      <c r="F20096" t="s">
        <v>12149</v>
      </c>
      <c r="G20096">
        <v>150.0</v>
      </c>
      <c r="H20096" t="s">
        <v>13</v>
      </c>
    </row>
    <row r="20097" ht="15.75" customHeight="1">
      <c r="A20097" t="s">
        <v>11248</v>
      </c>
      <c r="B20097" t="s">
        <v>11249</v>
      </c>
      <c r="C20097">
        <v>7061.0</v>
      </c>
      <c r="D20097" t="s">
        <v>11434</v>
      </c>
      <c r="E20097" t="s">
        <v>11266</v>
      </c>
      <c r="F20097" t="s">
        <v>12248</v>
      </c>
      <c r="G20097">
        <v>150.0</v>
      </c>
      <c r="H20097" t="s">
        <v>13</v>
      </c>
    </row>
    <row r="20098" ht="15.75" customHeight="1">
      <c r="A20098" t="s">
        <v>11248</v>
      </c>
      <c r="B20098" t="s">
        <v>11249</v>
      </c>
      <c r="C20098">
        <v>7062.0</v>
      </c>
      <c r="D20098" t="s">
        <v>11434</v>
      </c>
      <c r="E20098" t="s">
        <v>25</v>
      </c>
      <c r="F20098" t="s">
        <v>12249</v>
      </c>
      <c r="G20098">
        <v>138.0</v>
      </c>
      <c r="H20098" t="s">
        <v>13</v>
      </c>
    </row>
    <row r="20099" ht="15.75" customHeight="1">
      <c r="A20099" t="s">
        <v>11248</v>
      </c>
      <c r="B20099" t="s">
        <v>11249</v>
      </c>
      <c r="C20099">
        <v>7062.0</v>
      </c>
      <c r="D20099" t="s">
        <v>11434</v>
      </c>
      <c r="E20099" t="s">
        <v>1917</v>
      </c>
      <c r="F20099" t="s">
        <v>12250</v>
      </c>
      <c r="G20099">
        <v>138.0</v>
      </c>
      <c r="H20099" t="s">
        <v>13</v>
      </c>
    </row>
    <row r="20100" ht="15.75" customHeight="1">
      <c r="A20100" t="s">
        <v>11248</v>
      </c>
      <c r="B20100" t="s">
        <v>11249</v>
      </c>
      <c r="C20100">
        <v>7062.0</v>
      </c>
      <c r="D20100" t="s">
        <v>11434</v>
      </c>
      <c r="E20100" t="s">
        <v>5401</v>
      </c>
      <c r="F20100" t="s">
        <v>12251</v>
      </c>
      <c r="G20100">
        <v>138.0</v>
      </c>
      <c r="H20100" t="s">
        <v>13</v>
      </c>
    </row>
    <row r="20101" ht="15.75" customHeight="1">
      <c r="A20101" t="s">
        <v>11248</v>
      </c>
      <c r="B20101" t="s">
        <v>11249</v>
      </c>
      <c r="C20101">
        <v>7062.0</v>
      </c>
      <c r="D20101" t="s">
        <v>11434</v>
      </c>
      <c r="E20101" t="s">
        <v>11266</v>
      </c>
      <c r="F20101" t="s">
        <v>12252</v>
      </c>
      <c r="G20101">
        <v>138.0</v>
      </c>
      <c r="H20101" t="s">
        <v>13</v>
      </c>
    </row>
    <row r="20102" ht="15.75" customHeight="1">
      <c r="A20102" t="s">
        <v>11248</v>
      </c>
      <c r="B20102" t="s">
        <v>11249</v>
      </c>
      <c r="C20102">
        <v>7062.0</v>
      </c>
      <c r="D20102" t="s">
        <v>11434</v>
      </c>
      <c r="E20102" t="s">
        <v>27</v>
      </c>
      <c r="F20102" t="s">
        <v>12253</v>
      </c>
      <c r="G20102">
        <v>138.0</v>
      </c>
      <c r="H20102" t="s">
        <v>13</v>
      </c>
    </row>
    <row r="20103" ht="15.75" customHeight="1">
      <c r="A20103" t="s">
        <v>11248</v>
      </c>
      <c r="B20103" t="s">
        <v>11249</v>
      </c>
      <c r="C20103">
        <v>7063.0</v>
      </c>
      <c r="D20103" t="s">
        <v>11313</v>
      </c>
      <c r="E20103" t="s">
        <v>27</v>
      </c>
      <c r="F20103" t="s">
        <v>11973</v>
      </c>
      <c r="G20103">
        <v>121.0</v>
      </c>
      <c r="H20103" t="s">
        <v>13</v>
      </c>
    </row>
    <row r="20104" ht="15.75" customHeight="1">
      <c r="A20104" t="s">
        <v>11248</v>
      </c>
      <c r="B20104" t="s">
        <v>11249</v>
      </c>
      <c r="C20104">
        <v>7063.0</v>
      </c>
      <c r="D20104" t="s">
        <v>11313</v>
      </c>
      <c r="E20104" t="s">
        <v>1917</v>
      </c>
      <c r="F20104" t="s">
        <v>12254</v>
      </c>
      <c r="G20104">
        <v>121.0</v>
      </c>
      <c r="H20104" t="s">
        <v>13</v>
      </c>
    </row>
    <row r="20105" ht="15.75" customHeight="1">
      <c r="A20105" t="s">
        <v>11248</v>
      </c>
      <c r="B20105" t="s">
        <v>11249</v>
      </c>
      <c r="C20105">
        <v>7063.0</v>
      </c>
      <c r="D20105" t="s">
        <v>11313</v>
      </c>
      <c r="E20105" t="s">
        <v>11266</v>
      </c>
      <c r="F20105" t="s">
        <v>12255</v>
      </c>
      <c r="G20105">
        <v>121.0</v>
      </c>
      <c r="H20105" t="s">
        <v>13</v>
      </c>
    </row>
    <row r="20106" ht="15.75" customHeight="1">
      <c r="A20106" t="s">
        <v>11248</v>
      </c>
      <c r="B20106" t="s">
        <v>11249</v>
      </c>
      <c r="C20106">
        <v>7063.0</v>
      </c>
      <c r="D20106" t="s">
        <v>11313</v>
      </c>
      <c r="E20106" t="s">
        <v>488</v>
      </c>
      <c r="F20106" t="s">
        <v>12256</v>
      </c>
      <c r="G20106">
        <v>121.0</v>
      </c>
      <c r="H20106" t="s">
        <v>13</v>
      </c>
    </row>
    <row r="20107" ht="15.75" customHeight="1">
      <c r="A20107" t="s">
        <v>11248</v>
      </c>
      <c r="B20107" t="s">
        <v>11249</v>
      </c>
      <c r="C20107">
        <v>7063.0</v>
      </c>
      <c r="D20107" t="s">
        <v>11313</v>
      </c>
      <c r="E20107" t="s">
        <v>5401</v>
      </c>
      <c r="F20107" t="s">
        <v>12257</v>
      </c>
      <c r="G20107">
        <v>121.0</v>
      </c>
      <c r="H20107" t="s">
        <v>13</v>
      </c>
    </row>
    <row r="20108" ht="15.75" customHeight="1">
      <c r="A20108" t="s">
        <v>11248</v>
      </c>
      <c r="B20108" t="s">
        <v>11249</v>
      </c>
      <c r="C20108">
        <v>7063.0</v>
      </c>
      <c r="D20108" t="s">
        <v>11313</v>
      </c>
      <c r="E20108" t="s">
        <v>25</v>
      </c>
      <c r="F20108" t="s">
        <v>12249</v>
      </c>
      <c r="G20108">
        <v>121.0</v>
      </c>
      <c r="H20108" t="s">
        <v>13</v>
      </c>
    </row>
    <row r="20109" ht="15.75" customHeight="1">
      <c r="A20109" t="s">
        <v>11248</v>
      </c>
      <c r="B20109" t="s">
        <v>11249</v>
      </c>
      <c r="C20109">
        <v>7064.0</v>
      </c>
      <c r="D20109" t="s">
        <v>11434</v>
      </c>
      <c r="E20109" t="s">
        <v>27</v>
      </c>
      <c r="F20109" t="s">
        <v>11573</v>
      </c>
      <c r="G20109">
        <v>150.0</v>
      </c>
      <c r="H20109" t="s">
        <v>13</v>
      </c>
    </row>
    <row r="20110" ht="15.75" customHeight="1">
      <c r="A20110" t="s">
        <v>11248</v>
      </c>
      <c r="B20110" t="s">
        <v>11249</v>
      </c>
      <c r="C20110">
        <v>7064.0</v>
      </c>
      <c r="D20110" t="s">
        <v>11434</v>
      </c>
      <c r="E20110" t="s">
        <v>25</v>
      </c>
      <c r="F20110" t="s">
        <v>11451</v>
      </c>
      <c r="G20110">
        <v>150.0</v>
      </c>
      <c r="H20110" t="s">
        <v>13</v>
      </c>
    </row>
    <row r="20111" ht="15.75" customHeight="1">
      <c r="A20111" t="s">
        <v>11248</v>
      </c>
      <c r="B20111" t="s">
        <v>11249</v>
      </c>
      <c r="C20111">
        <v>7064.0</v>
      </c>
      <c r="D20111" t="s">
        <v>11434</v>
      </c>
      <c r="E20111" t="s">
        <v>1917</v>
      </c>
      <c r="F20111" t="s">
        <v>12149</v>
      </c>
      <c r="G20111">
        <v>150.0</v>
      </c>
      <c r="H20111" t="s">
        <v>13</v>
      </c>
    </row>
    <row r="20112" ht="15.75" customHeight="1">
      <c r="A20112" t="s">
        <v>11248</v>
      </c>
      <c r="B20112" t="s">
        <v>11249</v>
      </c>
      <c r="C20112">
        <v>7064.0</v>
      </c>
      <c r="D20112" t="s">
        <v>11434</v>
      </c>
      <c r="E20112" t="s">
        <v>11266</v>
      </c>
      <c r="F20112" t="s">
        <v>12248</v>
      </c>
      <c r="G20112">
        <v>150.0</v>
      </c>
      <c r="H20112" t="s">
        <v>13</v>
      </c>
    </row>
    <row r="20113" ht="15.75" customHeight="1">
      <c r="A20113" t="s">
        <v>11248</v>
      </c>
      <c r="B20113" t="s">
        <v>11249</v>
      </c>
      <c r="C20113">
        <v>7065.0</v>
      </c>
      <c r="D20113" t="s">
        <v>11434</v>
      </c>
      <c r="E20113" t="s">
        <v>11266</v>
      </c>
      <c r="F20113" t="s">
        <v>12258</v>
      </c>
      <c r="G20113">
        <v>150.0</v>
      </c>
      <c r="H20113" t="s">
        <v>13</v>
      </c>
    </row>
    <row r="20114" ht="15.75" customHeight="1">
      <c r="A20114" t="s">
        <v>11248</v>
      </c>
      <c r="B20114" t="s">
        <v>11249</v>
      </c>
      <c r="C20114">
        <v>7065.0</v>
      </c>
      <c r="D20114" t="s">
        <v>11434</v>
      </c>
      <c r="E20114" t="s">
        <v>25</v>
      </c>
      <c r="F20114" t="s">
        <v>11451</v>
      </c>
      <c r="G20114">
        <v>150.0</v>
      </c>
      <c r="H20114" t="s">
        <v>13</v>
      </c>
    </row>
    <row r="20115" ht="15.75" customHeight="1">
      <c r="A20115" t="s">
        <v>11248</v>
      </c>
      <c r="B20115" t="s">
        <v>11249</v>
      </c>
      <c r="C20115">
        <v>7065.0</v>
      </c>
      <c r="D20115" t="s">
        <v>11434</v>
      </c>
      <c r="E20115" t="s">
        <v>1917</v>
      </c>
      <c r="F20115" t="s">
        <v>12149</v>
      </c>
      <c r="G20115">
        <v>150.0</v>
      </c>
      <c r="H20115" t="s">
        <v>13</v>
      </c>
    </row>
    <row r="20116" ht="15.75" customHeight="1">
      <c r="A20116" t="s">
        <v>11248</v>
      </c>
      <c r="B20116" t="s">
        <v>11249</v>
      </c>
      <c r="C20116">
        <v>7065.0</v>
      </c>
      <c r="D20116" t="s">
        <v>11434</v>
      </c>
      <c r="E20116" t="s">
        <v>5401</v>
      </c>
      <c r="F20116" t="s">
        <v>11443</v>
      </c>
      <c r="G20116">
        <v>150.0</v>
      </c>
      <c r="H20116" t="s">
        <v>13</v>
      </c>
    </row>
    <row r="20117" ht="15.75" customHeight="1">
      <c r="A20117" t="s">
        <v>11248</v>
      </c>
      <c r="B20117" t="s">
        <v>11249</v>
      </c>
      <c r="C20117">
        <v>7065.0</v>
      </c>
      <c r="D20117" t="s">
        <v>11434</v>
      </c>
      <c r="E20117" t="s">
        <v>27</v>
      </c>
      <c r="F20117" t="s">
        <v>11573</v>
      </c>
      <c r="G20117">
        <v>150.0</v>
      </c>
      <c r="H20117" t="s">
        <v>13</v>
      </c>
    </row>
    <row r="20118" ht="15.75" customHeight="1">
      <c r="A20118" t="s">
        <v>11248</v>
      </c>
      <c r="B20118" t="s">
        <v>11249</v>
      </c>
      <c r="C20118">
        <v>7066.0</v>
      </c>
      <c r="D20118" t="s">
        <v>12259</v>
      </c>
      <c r="E20118" t="s">
        <v>5401</v>
      </c>
      <c r="F20118" t="s">
        <v>12257</v>
      </c>
      <c r="G20118">
        <v>110.0</v>
      </c>
      <c r="H20118" t="s">
        <v>13</v>
      </c>
    </row>
    <row r="20119" ht="15.75" customHeight="1">
      <c r="A20119" t="s">
        <v>11248</v>
      </c>
      <c r="B20119" t="s">
        <v>11249</v>
      </c>
      <c r="C20119">
        <v>7066.0</v>
      </c>
      <c r="D20119" t="s">
        <v>12259</v>
      </c>
      <c r="E20119" t="s">
        <v>25</v>
      </c>
      <c r="F20119" t="s">
        <v>12249</v>
      </c>
      <c r="G20119">
        <v>110.0</v>
      </c>
      <c r="H20119" t="s">
        <v>13</v>
      </c>
    </row>
    <row r="20120" ht="15.75" customHeight="1">
      <c r="A20120" t="s">
        <v>11248</v>
      </c>
      <c r="B20120" t="s">
        <v>11249</v>
      </c>
      <c r="C20120">
        <v>7066.0</v>
      </c>
      <c r="D20120" t="s">
        <v>12259</v>
      </c>
      <c r="E20120" t="s">
        <v>1917</v>
      </c>
      <c r="F20120" t="s">
        <v>12260</v>
      </c>
      <c r="G20120">
        <v>110.0</v>
      </c>
      <c r="H20120" t="s">
        <v>13</v>
      </c>
    </row>
    <row r="20121" ht="15.75" customHeight="1">
      <c r="A20121" t="s">
        <v>11248</v>
      </c>
      <c r="B20121" t="s">
        <v>11249</v>
      </c>
      <c r="C20121">
        <v>7066.0</v>
      </c>
      <c r="D20121" t="s">
        <v>12259</v>
      </c>
      <c r="E20121" t="s">
        <v>11266</v>
      </c>
      <c r="F20121" t="s">
        <v>12255</v>
      </c>
      <c r="G20121">
        <v>110.0</v>
      </c>
      <c r="H20121" t="s">
        <v>13</v>
      </c>
    </row>
    <row r="20122" ht="15.75" customHeight="1">
      <c r="A20122" t="s">
        <v>11248</v>
      </c>
      <c r="B20122" t="s">
        <v>11249</v>
      </c>
      <c r="C20122">
        <v>7066.0</v>
      </c>
      <c r="D20122" t="s">
        <v>12259</v>
      </c>
      <c r="E20122" t="s">
        <v>27</v>
      </c>
      <c r="F20122" t="s">
        <v>12261</v>
      </c>
      <c r="G20122">
        <v>110.0</v>
      </c>
      <c r="H20122" t="s">
        <v>13</v>
      </c>
    </row>
    <row r="20123" ht="15.75" customHeight="1">
      <c r="A20123" t="s">
        <v>11248</v>
      </c>
      <c r="B20123" t="s">
        <v>11249</v>
      </c>
      <c r="C20123">
        <v>7067.0</v>
      </c>
      <c r="D20123" t="s">
        <v>12262</v>
      </c>
      <c r="E20123" t="s">
        <v>27</v>
      </c>
      <c r="F20123" t="s">
        <v>11336</v>
      </c>
      <c r="G20123">
        <v>105.0</v>
      </c>
      <c r="H20123" t="s">
        <v>692</v>
      </c>
    </row>
    <row r="20124" ht="15.75" customHeight="1">
      <c r="A20124" t="s">
        <v>11248</v>
      </c>
      <c r="B20124" t="s">
        <v>11249</v>
      </c>
      <c r="C20124">
        <v>7067.0</v>
      </c>
      <c r="D20124" t="s">
        <v>12262</v>
      </c>
      <c r="E20124" t="s">
        <v>11266</v>
      </c>
      <c r="F20124" t="s">
        <v>11314</v>
      </c>
      <c r="G20124">
        <v>105.0</v>
      </c>
      <c r="H20124" t="s">
        <v>692</v>
      </c>
    </row>
    <row r="20125" ht="15.75" customHeight="1">
      <c r="A20125" t="s">
        <v>11248</v>
      </c>
      <c r="B20125" t="s">
        <v>11249</v>
      </c>
      <c r="C20125">
        <v>7067.0</v>
      </c>
      <c r="D20125" t="s">
        <v>12262</v>
      </c>
      <c r="E20125" t="s">
        <v>5401</v>
      </c>
      <c r="F20125" t="s">
        <v>12263</v>
      </c>
      <c r="G20125">
        <v>105.0</v>
      </c>
      <c r="H20125" t="s">
        <v>692</v>
      </c>
    </row>
    <row r="20126" ht="15.75" customHeight="1">
      <c r="A20126" t="s">
        <v>11248</v>
      </c>
      <c r="B20126" t="s">
        <v>11249</v>
      </c>
      <c r="C20126">
        <v>7067.0</v>
      </c>
      <c r="D20126" t="s">
        <v>12262</v>
      </c>
      <c r="E20126" t="s">
        <v>11296</v>
      </c>
      <c r="F20126" t="s">
        <v>11314</v>
      </c>
      <c r="G20126">
        <v>105.0</v>
      </c>
      <c r="H20126" t="s">
        <v>692</v>
      </c>
    </row>
    <row r="20127" ht="15.75" customHeight="1">
      <c r="A20127" t="s">
        <v>11248</v>
      </c>
      <c r="B20127" t="s">
        <v>11249</v>
      </c>
      <c r="C20127">
        <v>7067.0</v>
      </c>
      <c r="D20127" t="s">
        <v>12262</v>
      </c>
      <c r="E20127" t="s">
        <v>25</v>
      </c>
      <c r="F20127" t="s">
        <v>12264</v>
      </c>
      <c r="G20127">
        <v>105.0</v>
      </c>
      <c r="H20127" t="s">
        <v>692</v>
      </c>
    </row>
    <row r="20128" ht="15.75" customHeight="1">
      <c r="A20128" t="s">
        <v>11248</v>
      </c>
      <c r="B20128" t="s">
        <v>11249</v>
      </c>
      <c r="C20128">
        <v>7067.0</v>
      </c>
      <c r="D20128" t="s">
        <v>12262</v>
      </c>
      <c r="E20128" t="s">
        <v>1917</v>
      </c>
      <c r="F20128" t="s">
        <v>5860</v>
      </c>
      <c r="G20128">
        <v>105.0</v>
      </c>
      <c r="H20128" t="s">
        <v>692</v>
      </c>
    </row>
    <row r="20129" ht="15.75" customHeight="1">
      <c r="A20129" t="s">
        <v>11248</v>
      </c>
      <c r="B20129" t="s">
        <v>11249</v>
      </c>
      <c r="C20129">
        <v>7068.0</v>
      </c>
      <c r="D20129" t="s">
        <v>12265</v>
      </c>
      <c r="E20129" t="s">
        <v>11266</v>
      </c>
      <c r="F20129" t="s">
        <v>12266</v>
      </c>
      <c r="G20129">
        <v>1450.0</v>
      </c>
      <c r="H20129" t="s">
        <v>17</v>
      </c>
    </row>
    <row r="20130" ht="15.75" customHeight="1">
      <c r="A20130" t="s">
        <v>11248</v>
      </c>
      <c r="B20130" t="s">
        <v>11249</v>
      </c>
      <c r="C20130">
        <v>7068.0</v>
      </c>
      <c r="D20130" t="s">
        <v>12265</v>
      </c>
      <c r="E20130" t="s">
        <v>11255</v>
      </c>
      <c r="F20130" t="s">
        <v>12267</v>
      </c>
      <c r="G20130">
        <v>1450.0</v>
      </c>
      <c r="H20130" t="s">
        <v>17</v>
      </c>
    </row>
    <row r="20131" ht="15.75" customHeight="1">
      <c r="A20131" t="s">
        <v>11248</v>
      </c>
      <c r="B20131" t="s">
        <v>11249</v>
      </c>
      <c r="C20131">
        <v>7068.0</v>
      </c>
      <c r="D20131" t="s">
        <v>12265</v>
      </c>
      <c r="E20131" t="s">
        <v>25</v>
      </c>
      <c r="F20131" t="s">
        <v>12268</v>
      </c>
      <c r="G20131">
        <v>1450.0</v>
      </c>
      <c r="H20131" t="s">
        <v>17</v>
      </c>
    </row>
    <row r="20132" ht="15.75" customHeight="1">
      <c r="A20132" t="s">
        <v>11248</v>
      </c>
      <c r="B20132" t="s">
        <v>11249</v>
      </c>
      <c r="C20132">
        <v>7068.0</v>
      </c>
      <c r="D20132" t="s">
        <v>12265</v>
      </c>
      <c r="E20132" t="s">
        <v>12269</v>
      </c>
      <c r="F20132" t="s">
        <v>12270</v>
      </c>
      <c r="G20132">
        <v>1450.0</v>
      </c>
      <c r="H20132" t="s">
        <v>17</v>
      </c>
    </row>
    <row r="20133" ht="15.75" customHeight="1">
      <c r="A20133" t="s">
        <v>11248</v>
      </c>
      <c r="B20133" t="s">
        <v>11249</v>
      </c>
      <c r="C20133">
        <v>7069.0</v>
      </c>
      <c r="D20133" t="s">
        <v>12271</v>
      </c>
      <c r="E20133" t="s">
        <v>25</v>
      </c>
      <c r="F20133" t="s">
        <v>12272</v>
      </c>
      <c r="G20133">
        <v>550.0</v>
      </c>
      <c r="H20133" t="s">
        <v>13</v>
      </c>
    </row>
    <row r="20134" ht="15.75" customHeight="1">
      <c r="A20134" t="s">
        <v>11248</v>
      </c>
      <c r="B20134" t="s">
        <v>11249</v>
      </c>
      <c r="C20134">
        <v>7069.0</v>
      </c>
      <c r="D20134" t="s">
        <v>12271</v>
      </c>
      <c r="E20134" t="s">
        <v>1917</v>
      </c>
      <c r="F20134" t="s">
        <v>12273</v>
      </c>
      <c r="G20134">
        <v>550.0</v>
      </c>
      <c r="H20134" t="s">
        <v>13</v>
      </c>
    </row>
    <row r="20135" ht="15.75" customHeight="1">
      <c r="A20135" t="s">
        <v>11248</v>
      </c>
      <c r="B20135" t="s">
        <v>11249</v>
      </c>
      <c r="C20135">
        <v>7069.0</v>
      </c>
      <c r="D20135" t="s">
        <v>12271</v>
      </c>
      <c r="E20135" t="s">
        <v>5401</v>
      </c>
      <c r="F20135" t="s">
        <v>12274</v>
      </c>
      <c r="G20135">
        <v>550.0</v>
      </c>
      <c r="H20135" t="s">
        <v>13</v>
      </c>
    </row>
    <row r="20136" ht="15.75" customHeight="1">
      <c r="A20136" t="s">
        <v>11248</v>
      </c>
      <c r="B20136" t="s">
        <v>11249</v>
      </c>
      <c r="C20136">
        <v>7069.0</v>
      </c>
      <c r="D20136" t="s">
        <v>12271</v>
      </c>
      <c r="E20136" t="s">
        <v>11266</v>
      </c>
      <c r="F20136" t="s">
        <v>11406</v>
      </c>
      <c r="G20136">
        <v>550.0</v>
      </c>
      <c r="H20136" t="s">
        <v>13</v>
      </c>
    </row>
    <row r="20137" ht="15.75" customHeight="1">
      <c r="A20137" t="s">
        <v>11248</v>
      </c>
      <c r="B20137" t="s">
        <v>11249</v>
      </c>
      <c r="C20137">
        <v>7069.0</v>
      </c>
      <c r="D20137" t="s">
        <v>12271</v>
      </c>
      <c r="E20137" t="s">
        <v>27</v>
      </c>
      <c r="F20137" t="s">
        <v>12275</v>
      </c>
      <c r="G20137">
        <v>550.0</v>
      </c>
      <c r="H20137" t="s">
        <v>13</v>
      </c>
    </row>
    <row r="20138" ht="15.75" customHeight="1">
      <c r="A20138" t="s">
        <v>11248</v>
      </c>
      <c r="B20138" t="s">
        <v>11249</v>
      </c>
      <c r="C20138">
        <v>7069.0</v>
      </c>
      <c r="D20138" t="s">
        <v>12271</v>
      </c>
      <c r="E20138" t="s">
        <v>11296</v>
      </c>
      <c r="F20138" t="s">
        <v>12276</v>
      </c>
      <c r="G20138">
        <v>550.0</v>
      </c>
      <c r="H20138" t="s">
        <v>13</v>
      </c>
    </row>
    <row r="20139" ht="15.75" customHeight="1">
      <c r="A20139" t="s">
        <v>11248</v>
      </c>
      <c r="B20139" t="s">
        <v>11249</v>
      </c>
      <c r="C20139">
        <v>7069.0</v>
      </c>
      <c r="D20139" t="s">
        <v>12271</v>
      </c>
      <c r="E20139" t="s">
        <v>488</v>
      </c>
      <c r="F20139" t="s">
        <v>11837</v>
      </c>
      <c r="G20139">
        <v>550.0</v>
      </c>
      <c r="H20139" t="s">
        <v>13</v>
      </c>
    </row>
    <row r="20140" ht="15.75" customHeight="1">
      <c r="A20140" t="s">
        <v>11248</v>
      </c>
      <c r="B20140" t="s">
        <v>11249</v>
      </c>
      <c r="C20140">
        <v>7070.0</v>
      </c>
      <c r="D20140" t="s">
        <v>12277</v>
      </c>
      <c r="E20140" t="s">
        <v>25</v>
      </c>
      <c r="F20140" t="s">
        <v>12278</v>
      </c>
      <c r="G20140">
        <v>250.0</v>
      </c>
      <c r="H20140" t="s">
        <v>13</v>
      </c>
    </row>
    <row r="20141" ht="15.75" customHeight="1">
      <c r="A20141" t="s">
        <v>11248</v>
      </c>
      <c r="B20141" t="s">
        <v>11249</v>
      </c>
      <c r="C20141">
        <v>7070.0</v>
      </c>
      <c r="D20141" t="s">
        <v>12277</v>
      </c>
      <c r="E20141" t="s">
        <v>1917</v>
      </c>
      <c r="F20141" t="s">
        <v>3882</v>
      </c>
      <c r="G20141">
        <v>250.0</v>
      </c>
      <c r="H20141" t="s">
        <v>13</v>
      </c>
    </row>
    <row r="20142" ht="15.75" customHeight="1">
      <c r="A20142" t="s">
        <v>11248</v>
      </c>
      <c r="B20142" t="s">
        <v>11249</v>
      </c>
      <c r="C20142">
        <v>7070.0</v>
      </c>
      <c r="D20142" t="s">
        <v>12277</v>
      </c>
      <c r="E20142" t="s">
        <v>2044</v>
      </c>
      <c r="F20142" t="s">
        <v>2053</v>
      </c>
      <c r="G20142">
        <v>250.0</v>
      </c>
      <c r="H20142" t="s">
        <v>13</v>
      </c>
    </row>
    <row r="20143" ht="15.75" customHeight="1">
      <c r="A20143" t="s">
        <v>11248</v>
      </c>
      <c r="B20143" t="s">
        <v>11249</v>
      </c>
      <c r="C20143">
        <v>7070.0</v>
      </c>
      <c r="D20143" t="s">
        <v>12277</v>
      </c>
      <c r="E20143" t="s">
        <v>2042</v>
      </c>
      <c r="F20143" t="s">
        <v>2096</v>
      </c>
      <c r="G20143">
        <v>250.0</v>
      </c>
      <c r="H20143" t="s">
        <v>13</v>
      </c>
    </row>
    <row r="20144" ht="15.75" customHeight="1">
      <c r="A20144" t="s">
        <v>11248</v>
      </c>
      <c r="B20144" t="s">
        <v>11249</v>
      </c>
      <c r="C20144">
        <v>7071.0</v>
      </c>
      <c r="D20144" t="s">
        <v>11248</v>
      </c>
      <c r="E20144" t="s">
        <v>27</v>
      </c>
      <c r="F20144" t="s">
        <v>12279</v>
      </c>
      <c r="G20144">
        <v>130.0</v>
      </c>
      <c r="H20144" t="s">
        <v>155</v>
      </c>
    </row>
    <row r="20145" ht="15.75" customHeight="1">
      <c r="A20145" t="s">
        <v>11248</v>
      </c>
      <c r="B20145" t="s">
        <v>11249</v>
      </c>
      <c r="C20145">
        <v>7071.0</v>
      </c>
      <c r="D20145" t="s">
        <v>11248</v>
      </c>
      <c r="E20145" t="s">
        <v>1917</v>
      </c>
      <c r="F20145" t="s">
        <v>2260</v>
      </c>
      <c r="G20145">
        <v>130.0</v>
      </c>
      <c r="H20145" t="s">
        <v>155</v>
      </c>
    </row>
    <row r="20146" ht="15.75" customHeight="1">
      <c r="A20146" t="s">
        <v>11248</v>
      </c>
      <c r="B20146" t="s">
        <v>11249</v>
      </c>
      <c r="C20146">
        <v>7072.0</v>
      </c>
      <c r="D20146" t="s">
        <v>11532</v>
      </c>
      <c r="E20146" t="s">
        <v>25</v>
      </c>
      <c r="F20146" t="s">
        <v>12272</v>
      </c>
      <c r="G20146">
        <v>525.0</v>
      </c>
      <c r="H20146" t="s">
        <v>13</v>
      </c>
    </row>
    <row r="20147" ht="15.75" customHeight="1">
      <c r="A20147" t="s">
        <v>11248</v>
      </c>
      <c r="B20147" t="s">
        <v>11249</v>
      </c>
      <c r="C20147">
        <v>7072.0</v>
      </c>
      <c r="D20147" t="s">
        <v>11532</v>
      </c>
      <c r="E20147" t="s">
        <v>1917</v>
      </c>
      <c r="F20147" t="s">
        <v>12280</v>
      </c>
      <c r="G20147">
        <v>525.0</v>
      </c>
      <c r="H20147" t="s">
        <v>13</v>
      </c>
    </row>
    <row r="20148" ht="15.75" customHeight="1">
      <c r="A20148" t="s">
        <v>11248</v>
      </c>
      <c r="B20148" t="s">
        <v>11249</v>
      </c>
      <c r="C20148">
        <v>7072.0</v>
      </c>
      <c r="D20148" t="s">
        <v>11532</v>
      </c>
      <c r="E20148" t="s">
        <v>5401</v>
      </c>
      <c r="F20148" t="s">
        <v>12281</v>
      </c>
      <c r="G20148">
        <v>525.0</v>
      </c>
      <c r="H20148" t="s">
        <v>13</v>
      </c>
    </row>
    <row r="20149" ht="15.75" customHeight="1">
      <c r="A20149" t="s">
        <v>11248</v>
      </c>
      <c r="B20149" t="s">
        <v>11249</v>
      </c>
      <c r="C20149">
        <v>7072.0</v>
      </c>
      <c r="D20149" t="s">
        <v>11532</v>
      </c>
      <c r="E20149" t="s">
        <v>11266</v>
      </c>
      <c r="F20149" t="s">
        <v>11406</v>
      </c>
      <c r="G20149">
        <v>525.0</v>
      </c>
      <c r="H20149" t="s">
        <v>13</v>
      </c>
    </row>
    <row r="20150" ht="15.75" customHeight="1">
      <c r="A20150" t="s">
        <v>11248</v>
      </c>
      <c r="B20150" t="s">
        <v>11249</v>
      </c>
      <c r="C20150">
        <v>7072.0</v>
      </c>
      <c r="D20150" t="s">
        <v>11532</v>
      </c>
      <c r="E20150" t="s">
        <v>27</v>
      </c>
      <c r="F20150" t="s">
        <v>12275</v>
      </c>
      <c r="G20150">
        <v>525.0</v>
      </c>
      <c r="H20150" t="s">
        <v>13</v>
      </c>
    </row>
    <row r="20151" ht="15.75" customHeight="1">
      <c r="A20151" t="s">
        <v>11248</v>
      </c>
      <c r="B20151" t="s">
        <v>11249</v>
      </c>
      <c r="C20151">
        <v>7072.0</v>
      </c>
      <c r="D20151" t="s">
        <v>11532</v>
      </c>
      <c r="E20151" t="s">
        <v>11296</v>
      </c>
      <c r="F20151" t="s">
        <v>11716</v>
      </c>
      <c r="G20151">
        <v>525.0</v>
      </c>
      <c r="H20151" t="s">
        <v>13</v>
      </c>
    </row>
    <row r="20152" ht="15.75" customHeight="1">
      <c r="A20152" t="s">
        <v>11248</v>
      </c>
      <c r="B20152" t="s">
        <v>11249</v>
      </c>
      <c r="C20152">
        <v>7072.0</v>
      </c>
      <c r="D20152" t="s">
        <v>11532</v>
      </c>
      <c r="E20152" t="s">
        <v>488</v>
      </c>
      <c r="F20152" t="s">
        <v>12282</v>
      </c>
      <c r="G20152">
        <v>525.0</v>
      </c>
      <c r="H20152" t="s">
        <v>13</v>
      </c>
    </row>
    <row r="20153" ht="15.75" customHeight="1">
      <c r="A20153" t="s">
        <v>11248</v>
      </c>
      <c r="B20153" t="s">
        <v>11249</v>
      </c>
      <c r="C20153">
        <v>7073.0</v>
      </c>
      <c r="D20153" t="s">
        <v>11532</v>
      </c>
      <c r="E20153" t="s">
        <v>25</v>
      </c>
      <c r="F20153" t="s">
        <v>12272</v>
      </c>
      <c r="G20153">
        <v>525.0</v>
      </c>
      <c r="H20153" t="s">
        <v>13</v>
      </c>
    </row>
    <row r="20154" ht="15.75" customHeight="1">
      <c r="A20154" t="s">
        <v>11248</v>
      </c>
      <c r="B20154" t="s">
        <v>11249</v>
      </c>
      <c r="C20154">
        <v>7073.0</v>
      </c>
      <c r="D20154" t="s">
        <v>11532</v>
      </c>
      <c r="E20154" t="s">
        <v>1917</v>
      </c>
      <c r="F20154" t="s">
        <v>12283</v>
      </c>
      <c r="G20154">
        <v>525.0</v>
      </c>
      <c r="H20154" t="s">
        <v>13</v>
      </c>
    </row>
    <row r="20155" ht="15.75" customHeight="1">
      <c r="A20155" t="s">
        <v>11248</v>
      </c>
      <c r="B20155" t="s">
        <v>11249</v>
      </c>
      <c r="C20155">
        <v>7073.0</v>
      </c>
      <c r="D20155" t="s">
        <v>11532</v>
      </c>
      <c r="E20155" t="s">
        <v>5401</v>
      </c>
      <c r="F20155" t="s">
        <v>12281</v>
      </c>
      <c r="G20155">
        <v>525.0</v>
      </c>
      <c r="H20155" t="s">
        <v>13</v>
      </c>
    </row>
    <row r="20156" ht="15.75" customHeight="1">
      <c r="A20156" t="s">
        <v>11248</v>
      </c>
      <c r="B20156" t="s">
        <v>11249</v>
      </c>
      <c r="C20156">
        <v>7073.0</v>
      </c>
      <c r="D20156" t="s">
        <v>11532</v>
      </c>
      <c r="E20156" t="s">
        <v>11266</v>
      </c>
      <c r="F20156" t="s">
        <v>11406</v>
      </c>
      <c r="G20156">
        <v>525.0</v>
      </c>
      <c r="H20156" t="s">
        <v>13</v>
      </c>
    </row>
    <row r="20157" ht="15.75" customHeight="1">
      <c r="A20157" t="s">
        <v>11248</v>
      </c>
      <c r="B20157" t="s">
        <v>11249</v>
      </c>
      <c r="C20157">
        <v>7073.0</v>
      </c>
      <c r="D20157" t="s">
        <v>11532</v>
      </c>
      <c r="E20157" t="s">
        <v>27</v>
      </c>
      <c r="F20157" t="s">
        <v>12275</v>
      </c>
      <c r="G20157">
        <v>525.0</v>
      </c>
      <c r="H20157" t="s">
        <v>13</v>
      </c>
    </row>
    <row r="20158" ht="15.75" customHeight="1">
      <c r="A20158" t="s">
        <v>11248</v>
      </c>
      <c r="B20158" t="s">
        <v>11249</v>
      </c>
      <c r="C20158">
        <v>7073.0</v>
      </c>
      <c r="D20158" t="s">
        <v>11532</v>
      </c>
      <c r="E20158" t="s">
        <v>11296</v>
      </c>
      <c r="F20158" t="s">
        <v>11716</v>
      </c>
      <c r="G20158">
        <v>525.0</v>
      </c>
      <c r="H20158" t="s">
        <v>13</v>
      </c>
    </row>
    <row r="20159" ht="15.75" customHeight="1">
      <c r="A20159" t="s">
        <v>11248</v>
      </c>
      <c r="B20159" t="s">
        <v>11249</v>
      </c>
      <c r="C20159">
        <v>7073.0</v>
      </c>
      <c r="D20159" t="s">
        <v>11532</v>
      </c>
      <c r="E20159" t="s">
        <v>488</v>
      </c>
      <c r="F20159" t="s">
        <v>12282</v>
      </c>
      <c r="G20159">
        <v>525.0</v>
      </c>
      <c r="H20159" t="s">
        <v>13</v>
      </c>
    </row>
    <row r="20160" ht="15.75" customHeight="1">
      <c r="A20160" t="s">
        <v>11248</v>
      </c>
      <c r="B20160" t="s">
        <v>11249</v>
      </c>
      <c r="C20160">
        <v>7074.0</v>
      </c>
      <c r="D20160" t="s">
        <v>12284</v>
      </c>
      <c r="E20160" t="s">
        <v>1917</v>
      </c>
      <c r="F20160" t="s">
        <v>11915</v>
      </c>
      <c r="G20160">
        <v>150.0</v>
      </c>
      <c r="H20160" t="s">
        <v>13</v>
      </c>
    </row>
    <row r="20161" ht="15.75" customHeight="1">
      <c r="A20161" t="s">
        <v>11248</v>
      </c>
      <c r="B20161" t="s">
        <v>11249</v>
      </c>
      <c r="C20161">
        <v>7074.0</v>
      </c>
      <c r="D20161" t="s">
        <v>12284</v>
      </c>
      <c r="E20161" t="s">
        <v>27</v>
      </c>
      <c r="F20161" t="s">
        <v>12285</v>
      </c>
      <c r="G20161">
        <v>150.0</v>
      </c>
      <c r="H20161" t="s">
        <v>13</v>
      </c>
    </row>
    <row r="20162" ht="15.75" customHeight="1">
      <c r="A20162" t="s">
        <v>11248</v>
      </c>
      <c r="B20162" t="s">
        <v>11249</v>
      </c>
      <c r="C20162">
        <v>7074.0</v>
      </c>
      <c r="D20162" t="s">
        <v>12284</v>
      </c>
      <c r="E20162" t="s">
        <v>488</v>
      </c>
      <c r="F20162" t="s">
        <v>12286</v>
      </c>
      <c r="G20162">
        <v>150.0</v>
      </c>
      <c r="H20162" t="s">
        <v>13</v>
      </c>
    </row>
    <row r="20163" ht="15.75" customHeight="1">
      <c r="A20163" t="s">
        <v>11248</v>
      </c>
      <c r="B20163" t="s">
        <v>11249</v>
      </c>
      <c r="C20163">
        <v>7075.0</v>
      </c>
      <c r="D20163" t="s">
        <v>12157</v>
      </c>
      <c r="E20163" t="s">
        <v>27</v>
      </c>
      <c r="F20163" t="s">
        <v>12287</v>
      </c>
      <c r="G20163">
        <v>1200.0</v>
      </c>
      <c r="H20163" t="s">
        <v>13</v>
      </c>
    </row>
    <row r="20164" ht="15.75" customHeight="1">
      <c r="A20164" t="s">
        <v>11248</v>
      </c>
      <c r="B20164" t="s">
        <v>11249</v>
      </c>
      <c r="C20164">
        <v>7075.0</v>
      </c>
      <c r="D20164" t="s">
        <v>12157</v>
      </c>
      <c r="E20164" t="s">
        <v>11266</v>
      </c>
      <c r="F20164" t="s">
        <v>57</v>
      </c>
      <c r="G20164">
        <v>1200.0</v>
      </c>
      <c r="H20164" t="s">
        <v>13</v>
      </c>
    </row>
    <row r="20165" ht="15.75" customHeight="1">
      <c r="A20165" t="s">
        <v>11248</v>
      </c>
      <c r="B20165" t="s">
        <v>11249</v>
      </c>
      <c r="C20165">
        <v>7075.0</v>
      </c>
      <c r="D20165" t="s">
        <v>12157</v>
      </c>
      <c r="E20165" t="s">
        <v>5401</v>
      </c>
      <c r="F20165" t="s">
        <v>11314</v>
      </c>
      <c r="G20165">
        <v>1200.0</v>
      </c>
      <c r="H20165" t="s">
        <v>13</v>
      </c>
    </row>
    <row r="20166" ht="15.75" customHeight="1">
      <c r="A20166" t="s">
        <v>11248</v>
      </c>
      <c r="B20166" t="s">
        <v>11249</v>
      </c>
      <c r="C20166">
        <v>7076.0</v>
      </c>
      <c r="D20166" t="s">
        <v>12288</v>
      </c>
      <c r="E20166" t="s">
        <v>11296</v>
      </c>
      <c r="F20166" t="s">
        <v>12289</v>
      </c>
      <c r="G20166">
        <v>600.0</v>
      </c>
      <c r="H20166" t="s">
        <v>13</v>
      </c>
    </row>
    <row r="20167" ht="15.75" customHeight="1">
      <c r="A20167" t="s">
        <v>11248</v>
      </c>
      <c r="B20167" t="s">
        <v>11249</v>
      </c>
      <c r="C20167">
        <v>7077.0</v>
      </c>
      <c r="D20167" t="s">
        <v>12290</v>
      </c>
      <c r="E20167" t="s">
        <v>11296</v>
      </c>
      <c r="F20167" t="s">
        <v>11620</v>
      </c>
      <c r="G20167">
        <v>600.0</v>
      </c>
      <c r="H20167" t="s">
        <v>13</v>
      </c>
    </row>
    <row r="20168" ht="15.75" customHeight="1">
      <c r="A20168" t="s">
        <v>11248</v>
      </c>
      <c r="B20168" t="s">
        <v>11249</v>
      </c>
      <c r="C20168">
        <v>7078.0</v>
      </c>
      <c r="D20168" t="s">
        <v>12291</v>
      </c>
      <c r="E20168" t="s">
        <v>25</v>
      </c>
      <c r="F20168" t="s">
        <v>12272</v>
      </c>
      <c r="G20168">
        <v>550.0</v>
      </c>
      <c r="H20168" t="s">
        <v>13</v>
      </c>
    </row>
    <row r="20169" ht="15.75" customHeight="1">
      <c r="A20169" t="s">
        <v>11248</v>
      </c>
      <c r="B20169" t="s">
        <v>11249</v>
      </c>
      <c r="C20169">
        <v>7078.0</v>
      </c>
      <c r="D20169" t="s">
        <v>12291</v>
      </c>
      <c r="E20169" t="s">
        <v>5401</v>
      </c>
      <c r="F20169" t="s">
        <v>11277</v>
      </c>
      <c r="G20169">
        <v>550.0</v>
      </c>
      <c r="H20169" t="s">
        <v>13</v>
      </c>
    </row>
    <row r="20170" ht="15.75" customHeight="1">
      <c r="A20170" t="s">
        <v>11248</v>
      </c>
      <c r="B20170" t="s">
        <v>11249</v>
      </c>
      <c r="C20170">
        <v>7078.0</v>
      </c>
      <c r="D20170" t="s">
        <v>12291</v>
      </c>
      <c r="E20170" t="s">
        <v>1917</v>
      </c>
      <c r="F20170" t="s">
        <v>11938</v>
      </c>
      <c r="G20170">
        <v>550.0</v>
      </c>
      <c r="H20170" t="s">
        <v>13</v>
      </c>
    </row>
    <row r="20171" ht="15.75" customHeight="1">
      <c r="A20171" t="s">
        <v>11248</v>
      </c>
      <c r="B20171" t="s">
        <v>11249</v>
      </c>
      <c r="C20171">
        <v>7078.0</v>
      </c>
      <c r="D20171" t="s">
        <v>12291</v>
      </c>
      <c r="E20171" t="s">
        <v>2044</v>
      </c>
      <c r="F20171" t="s">
        <v>11837</v>
      </c>
      <c r="G20171">
        <v>550.0</v>
      </c>
      <c r="H20171" t="s">
        <v>13</v>
      </c>
    </row>
    <row r="20172" ht="15.75" customHeight="1">
      <c r="A20172" t="s">
        <v>11248</v>
      </c>
      <c r="B20172" t="s">
        <v>11249</v>
      </c>
      <c r="C20172">
        <v>7078.0</v>
      </c>
      <c r="D20172" t="s">
        <v>12291</v>
      </c>
      <c r="E20172" t="s">
        <v>11266</v>
      </c>
      <c r="F20172" t="s">
        <v>12274</v>
      </c>
      <c r="G20172">
        <v>550.0</v>
      </c>
      <c r="H20172" t="s">
        <v>13</v>
      </c>
    </row>
    <row r="20173" ht="15.75" customHeight="1">
      <c r="A20173" t="s">
        <v>11248</v>
      </c>
      <c r="B20173" t="s">
        <v>11249</v>
      </c>
      <c r="C20173">
        <v>7078.0</v>
      </c>
      <c r="D20173" t="s">
        <v>12291</v>
      </c>
      <c r="E20173" t="s">
        <v>11268</v>
      </c>
      <c r="F20173" t="s">
        <v>9285</v>
      </c>
      <c r="G20173">
        <v>550.0</v>
      </c>
      <c r="H20173" t="s">
        <v>13</v>
      </c>
    </row>
    <row r="20174" ht="15.75" customHeight="1">
      <c r="A20174" t="s">
        <v>11248</v>
      </c>
      <c r="B20174" t="s">
        <v>11249</v>
      </c>
      <c r="C20174">
        <v>7078.0</v>
      </c>
      <c r="D20174" t="s">
        <v>12291</v>
      </c>
      <c r="E20174" t="s">
        <v>2042</v>
      </c>
      <c r="F20174" t="s">
        <v>2096</v>
      </c>
      <c r="G20174">
        <v>550.0</v>
      </c>
      <c r="H20174" t="s">
        <v>13</v>
      </c>
    </row>
    <row r="20175" ht="15.75" customHeight="1">
      <c r="A20175" t="s">
        <v>11248</v>
      </c>
      <c r="B20175" t="s">
        <v>11249</v>
      </c>
      <c r="C20175">
        <v>7078.0</v>
      </c>
      <c r="D20175" t="s">
        <v>12291</v>
      </c>
      <c r="E20175" t="s">
        <v>488</v>
      </c>
      <c r="F20175" t="s">
        <v>11837</v>
      </c>
      <c r="G20175">
        <v>550.0</v>
      </c>
      <c r="H20175" t="s">
        <v>13</v>
      </c>
    </row>
    <row r="20176" ht="15.75" customHeight="1">
      <c r="A20176" t="s">
        <v>11248</v>
      </c>
      <c r="B20176" t="s">
        <v>11249</v>
      </c>
      <c r="C20176">
        <v>7079.0</v>
      </c>
      <c r="D20176" t="s">
        <v>12292</v>
      </c>
      <c r="E20176" t="s">
        <v>25</v>
      </c>
      <c r="F20176" t="s">
        <v>12293</v>
      </c>
      <c r="G20176">
        <v>450.0</v>
      </c>
      <c r="H20176" t="s">
        <v>155</v>
      </c>
    </row>
    <row r="20177" ht="15.75" customHeight="1">
      <c r="A20177" t="s">
        <v>11248</v>
      </c>
      <c r="B20177" t="s">
        <v>11249</v>
      </c>
      <c r="C20177">
        <v>7079.0</v>
      </c>
      <c r="D20177" t="s">
        <v>12292</v>
      </c>
      <c r="E20177" t="s">
        <v>1917</v>
      </c>
      <c r="F20177" t="s">
        <v>12294</v>
      </c>
      <c r="G20177">
        <v>450.0</v>
      </c>
      <c r="H20177" t="s">
        <v>155</v>
      </c>
    </row>
    <row r="20178" ht="15.75" customHeight="1">
      <c r="A20178" t="s">
        <v>11248</v>
      </c>
      <c r="B20178" t="s">
        <v>11249</v>
      </c>
      <c r="C20178">
        <v>7079.0</v>
      </c>
      <c r="D20178" t="s">
        <v>12292</v>
      </c>
      <c r="E20178" t="s">
        <v>27</v>
      </c>
      <c r="F20178" t="s">
        <v>11344</v>
      </c>
      <c r="G20178">
        <v>450.0</v>
      </c>
      <c r="H20178" t="s">
        <v>155</v>
      </c>
    </row>
    <row r="20179" ht="15.75" customHeight="1">
      <c r="A20179" t="s">
        <v>11248</v>
      </c>
      <c r="B20179" t="s">
        <v>11249</v>
      </c>
      <c r="C20179">
        <v>7080.0</v>
      </c>
      <c r="D20179" t="s">
        <v>11313</v>
      </c>
      <c r="E20179" t="s">
        <v>27</v>
      </c>
      <c r="F20179" t="s">
        <v>12295</v>
      </c>
      <c r="G20179">
        <v>195.0</v>
      </c>
      <c r="H20179" t="s">
        <v>13</v>
      </c>
    </row>
    <row r="20180" ht="15.75" customHeight="1">
      <c r="A20180" t="s">
        <v>11248</v>
      </c>
      <c r="B20180" t="s">
        <v>11249</v>
      </c>
      <c r="C20180">
        <v>7081.0</v>
      </c>
      <c r="D20180" t="s">
        <v>11326</v>
      </c>
      <c r="E20180" t="s">
        <v>27</v>
      </c>
      <c r="F20180" t="s">
        <v>11344</v>
      </c>
      <c r="G20180">
        <v>245.0</v>
      </c>
      <c r="H20180" t="s">
        <v>13</v>
      </c>
    </row>
    <row r="20181" ht="15.75" customHeight="1">
      <c r="A20181" t="s">
        <v>11248</v>
      </c>
      <c r="B20181" t="s">
        <v>11249</v>
      </c>
      <c r="C20181">
        <v>7081.0</v>
      </c>
      <c r="D20181" t="s">
        <v>11326</v>
      </c>
      <c r="E20181" t="s">
        <v>1917</v>
      </c>
      <c r="F20181" t="s">
        <v>1969</v>
      </c>
      <c r="G20181">
        <v>245.0</v>
      </c>
      <c r="H20181" t="s">
        <v>13</v>
      </c>
    </row>
    <row r="20182" ht="15.75" customHeight="1">
      <c r="A20182" t="s">
        <v>11248</v>
      </c>
      <c r="B20182" t="s">
        <v>11249</v>
      </c>
      <c r="C20182">
        <v>7081.0</v>
      </c>
      <c r="D20182" t="s">
        <v>11326</v>
      </c>
      <c r="E20182" t="s">
        <v>1319</v>
      </c>
      <c r="F20182" t="s">
        <v>12296</v>
      </c>
      <c r="G20182">
        <v>245.0</v>
      </c>
      <c r="H20182" t="s">
        <v>13</v>
      </c>
    </row>
    <row r="20183" ht="15.75" customHeight="1">
      <c r="A20183" t="s">
        <v>11248</v>
      </c>
      <c r="B20183" t="s">
        <v>11249</v>
      </c>
      <c r="C20183">
        <v>7081.0</v>
      </c>
      <c r="D20183" t="s">
        <v>11326</v>
      </c>
      <c r="E20183" t="s">
        <v>488</v>
      </c>
      <c r="F20183" t="s">
        <v>2266</v>
      </c>
      <c r="G20183">
        <v>245.0</v>
      </c>
      <c r="H20183" t="s">
        <v>13</v>
      </c>
    </row>
    <row r="20184" ht="15.75" customHeight="1">
      <c r="A20184" t="s">
        <v>11248</v>
      </c>
      <c r="B20184" t="s">
        <v>11249</v>
      </c>
      <c r="C20184">
        <v>7082.0</v>
      </c>
      <c r="D20184" t="s">
        <v>12297</v>
      </c>
      <c r="E20184" t="s">
        <v>25</v>
      </c>
      <c r="F20184" t="s">
        <v>12298</v>
      </c>
      <c r="G20184">
        <v>499.0</v>
      </c>
      <c r="H20184" t="s">
        <v>13</v>
      </c>
    </row>
    <row r="20185" ht="15.75" customHeight="1">
      <c r="A20185" t="s">
        <v>11248</v>
      </c>
      <c r="B20185" t="s">
        <v>11249</v>
      </c>
      <c r="C20185">
        <v>7082.0</v>
      </c>
      <c r="D20185" t="s">
        <v>12297</v>
      </c>
      <c r="E20185" t="s">
        <v>2044</v>
      </c>
      <c r="F20185" t="s">
        <v>2266</v>
      </c>
      <c r="G20185">
        <v>499.0</v>
      </c>
      <c r="H20185" t="s">
        <v>13</v>
      </c>
    </row>
    <row r="20186" ht="15.75" customHeight="1">
      <c r="A20186" t="s">
        <v>11248</v>
      </c>
      <c r="B20186" t="s">
        <v>11249</v>
      </c>
      <c r="C20186">
        <v>7082.0</v>
      </c>
      <c r="D20186" t="s">
        <v>12297</v>
      </c>
      <c r="E20186" t="s">
        <v>27</v>
      </c>
      <c r="F20186" t="s">
        <v>12299</v>
      </c>
      <c r="G20186">
        <v>499.0</v>
      </c>
      <c r="H20186" t="s">
        <v>13</v>
      </c>
    </row>
    <row r="20187" ht="15.75" customHeight="1">
      <c r="A20187" t="s">
        <v>11248</v>
      </c>
      <c r="B20187" t="s">
        <v>11249</v>
      </c>
      <c r="C20187">
        <v>7082.0</v>
      </c>
      <c r="D20187" t="s">
        <v>12297</v>
      </c>
      <c r="E20187" t="s">
        <v>2169</v>
      </c>
      <c r="F20187" t="s">
        <v>12300</v>
      </c>
      <c r="G20187">
        <v>499.0</v>
      </c>
      <c r="H20187" t="s">
        <v>13</v>
      </c>
    </row>
    <row r="20188" ht="15.75" customHeight="1">
      <c r="A20188" t="s">
        <v>11248</v>
      </c>
      <c r="B20188" t="s">
        <v>11249</v>
      </c>
      <c r="C20188">
        <v>7082.0</v>
      </c>
      <c r="D20188" t="s">
        <v>12297</v>
      </c>
      <c r="E20188" t="s">
        <v>10960</v>
      </c>
      <c r="F20188" t="s">
        <v>11567</v>
      </c>
      <c r="G20188">
        <v>499.0</v>
      </c>
      <c r="H20188" t="s">
        <v>13</v>
      </c>
    </row>
    <row r="20189" ht="15.75" customHeight="1">
      <c r="A20189" t="s">
        <v>11248</v>
      </c>
      <c r="B20189" t="s">
        <v>11249</v>
      </c>
      <c r="C20189">
        <v>7082.0</v>
      </c>
      <c r="D20189" t="s">
        <v>12297</v>
      </c>
      <c r="E20189" t="s">
        <v>2126</v>
      </c>
      <c r="F20189" t="s">
        <v>2333</v>
      </c>
      <c r="G20189">
        <v>499.0</v>
      </c>
      <c r="H20189" t="s">
        <v>13</v>
      </c>
    </row>
    <row r="20190" ht="15.75" customHeight="1">
      <c r="A20190" t="s">
        <v>11248</v>
      </c>
      <c r="B20190" t="s">
        <v>11249</v>
      </c>
      <c r="C20190">
        <v>7083.0</v>
      </c>
      <c r="D20190" t="s">
        <v>12301</v>
      </c>
      <c r="E20190" t="s">
        <v>1917</v>
      </c>
      <c r="F20190" t="s">
        <v>8068</v>
      </c>
      <c r="G20190">
        <v>240.0</v>
      </c>
      <c r="H20190" t="s">
        <v>13</v>
      </c>
    </row>
    <row r="20191" ht="15.75" customHeight="1">
      <c r="A20191" t="s">
        <v>11248</v>
      </c>
      <c r="B20191" t="s">
        <v>11249</v>
      </c>
      <c r="C20191">
        <v>7083.0</v>
      </c>
      <c r="D20191" t="s">
        <v>12301</v>
      </c>
      <c r="E20191" t="s">
        <v>25</v>
      </c>
      <c r="F20191" t="s">
        <v>12302</v>
      </c>
      <c r="G20191">
        <v>240.0</v>
      </c>
      <c r="H20191" t="s">
        <v>13</v>
      </c>
    </row>
    <row r="20192" ht="15.75" customHeight="1">
      <c r="A20192" t="s">
        <v>11248</v>
      </c>
      <c r="B20192" t="s">
        <v>11249</v>
      </c>
      <c r="C20192">
        <v>7083.0</v>
      </c>
      <c r="D20192" t="s">
        <v>12301</v>
      </c>
      <c r="E20192" t="s">
        <v>2044</v>
      </c>
      <c r="F20192" t="s">
        <v>2053</v>
      </c>
      <c r="G20192">
        <v>240.0</v>
      </c>
      <c r="H20192" t="s">
        <v>13</v>
      </c>
    </row>
    <row r="20193" ht="15.75" customHeight="1">
      <c r="A20193" t="s">
        <v>11248</v>
      </c>
      <c r="B20193" t="s">
        <v>11249</v>
      </c>
      <c r="C20193">
        <v>7083.0</v>
      </c>
      <c r="D20193" t="s">
        <v>12301</v>
      </c>
      <c r="E20193" t="s">
        <v>27</v>
      </c>
      <c r="F20193" t="s">
        <v>11573</v>
      </c>
      <c r="G20193">
        <v>240.0</v>
      </c>
      <c r="H20193" t="s">
        <v>13</v>
      </c>
    </row>
    <row r="20194" ht="15.75" customHeight="1">
      <c r="A20194" t="s">
        <v>11248</v>
      </c>
      <c r="B20194" t="s">
        <v>11249</v>
      </c>
      <c r="C20194">
        <v>7083.0</v>
      </c>
      <c r="D20194" t="s">
        <v>12301</v>
      </c>
      <c r="E20194" t="s">
        <v>11268</v>
      </c>
      <c r="F20194" t="s">
        <v>9285</v>
      </c>
      <c r="G20194">
        <v>240.0</v>
      </c>
      <c r="H20194" t="s">
        <v>13</v>
      </c>
    </row>
    <row r="20195" ht="15.75" customHeight="1">
      <c r="A20195" t="s">
        <v>11248</v>
      </c>
      <c r="B20195" t="s">
        <v>11249</v>
      </c>
      <c r="C20195">
        <v>7084.0</v>
      </c>
      <c r="D20195" t="s">
        <v>12303</v>
      </c>
      <c r="E20195" t="s">
        <v>25</v>
      </c>
      <c r="F20195" t="s">
        <v>12304</v>
      </c>
      <c r="G20195">
        <v>170.0</v>
      </c>
      <c r="H20195" t="s">
        <v>13</v>
      </c>
    </row>
    <row r="20196" ht="15.75" customHeight="1">
      <c r="A20196" t="s">
        <v>11248</v>
      </c>
      <c r="B20196" t="s">
        <v>11249</v>
      </c>
      <c r="C20196">
        <v>7084.0</v>
      </c>
      <c r="D20196" t="s">
        <v>12303</v>
      </c>
      <c r="E20196" t="s">
        <v>1917</v>
      </c>
      <c r="F20196" t="s">
        <v>2322</v>
      </c>
      <c r="G20196">
        <v>170.0</v>
      </c>
      <c r="H20196" t="s">
        <v>13</v>
      </c>
    </row>
    <row r="20197" ht="15.75" customHeight="1">
      <c r="A20197" t="s">
        <v>11248</v>
      </c>
      <c r="B20197" t="s">
        <v>11249</v>
      </c>
      <c r="C20197">
        <v>7084.0</v>
      </c>
      <c r="D20197" t="s">
        <v>12303</v>
      </c>
      <c r="E20197" t="s">
        <v>11266</v>
      </c>
      <c r="F20197" t="s">
        <v>11300</v>
      </c>
      <c r="G20197">
        <v>170.0</v>
      </c>
      <c r="H20197" t="s">
        <v>13</v>
      </c>
    </row>
    <row r="20198" ht="15.75" customHeight="1">
      <c r="A20198" t="s">
        <v>11248</v>
      </c>
      <c r="B20198" t="s">
        <v>11249</v>
      </c>
      <c r="C20198">
        <v>7084.0</v>
      </c>
      <c r="D20198" t="s">
        <v>12303</v>
      </c>
      <c r="E20198" t="s">
        <v>27</v>
      </c>
      <c r="F20198" t="s">
        <v>2221</v>
      </c>
      <c r="G20198">
        <v>170.0</v>
      </c>
      <c r="H20198" t="s">
        <v>13</v>
      </c>
    </row>
    <row r="20199" ht="15.75" customHeight="1">
      <c r="A20199" t="s">
        <v>11248</v>
      </c>
      <c r="B20199" t="s">
        <v>11249</v>
      </c>
      <c r="C20199">
        <v>7085.0</v>
      </c>
      <c r="D20199" t="s">
        <v>11482</v>
      </c>
      <c r="E20199" t="s">
        <v>11266</v>
      </c>
      <c r="F20199" t="s">
        <v>12305</v>
      </c>
      <c r="G20199">
        <v>165.0</v>
      </c>
      <c r="H20199" t="s">
        <v>13</v>
      </c>
    </row>
    <row r="20200" ht="15.75" customHeight="1">
      <c r="A20200" t="s">
        <v>11248</v>
      </c>
      <c r="B20200" t="s">
        <v>11249</v>
      </c>
      <c r="C20200">
        <v>7085.0</v>
      </c>
      <c r="D20200" t="s">
        <v>11482</v>
      </c>
      <c r="E20200" t="s">
        <v>25</v>
      </c>
      <c r="F20200" t="s">
        <v>12249</v>
      </c>
      <c r="G20200">
        <v>165.0</v>
      </c>
      <c r="H20200" t="s">
        <v>13</v>
      </c>
    </row>
    <row r="20201" ht="15.75" customHeight="1">
      <c r="A20201" t="s">
        <v>11248</v>
      </c>
      <c r="B20201" t="s">
        <v>11249</v>
      </c>
      <c r="C20201">
        <v>7085.0</v>
      </c>
      <c r="D20201" t="s">
        <v>11482</v>
      </c>
      <c r="E20201" t="s">
        <v>1917</v>
      </c>
      <c r="F20201" t="s">
        <v>12306</v>
      </c>
      <c r="G20201">
        <v>165.0</v>
      </c>
      <c r="H20201" t="s">
        <v>13</v>
      </c>
    </row>
    <row r="20202" ht="15.75" customHeight="1">
      <c r="A20202" t="s">
        <v>11248</v>
      </c>
      <c r="B20202" t="s">
        <v>11249</v>
      </c>
      <c r="C20202">
        <v>7085.0</v>
      </c>
      <c r="D20202" t="s">
        <v>11482</v>
      </c>
      <c r="E20202" t="s">
        <v>5401</v>
      </c>
      <c r="F20202" t="s">
        <v>12251</v>
      </c>
      <c r="G20202">
        <v>165.0</v>
      </c>
      <c r="H20202" t="s">
        <v>13</v>
      </c>
    </row>
    <row r="20203" ht="15.75" customHeight="1">
      <c r="A20203" t="s">
        <v>11248</v>
      </c>
      <c r="B20203" t="s">
        <v>11249</v>
      </c>
      <c r="C20203">
        <v>7085.0</v>
      </c>
      <c r="D20203" t="s">
        <v>11482</v>
      </c>
      <c r="E20203" t="s">
        <v>27</v>
      </c>
      <c r="F20203" t="s">
        <v>12307</v>
      </c>
      <c r="G20203">
        <v>165.0</v>
      </c>
      <c r="H20203" t="s">
        <v>13</v>
      </c>
    </row>
    <row r="20204" ht="15.75" customHeight="1">
      <c r="A20204" t="s">
        <v>11248</v>
      </c>
      <c r="B20204" t="s">
        <v>11249</v>
      </c>
      <c r="C20204">
        <v>7085.0</v>
      </c>
      <c r="D20204" t="s">
        <v>11482</v>
      </c>
      <c r="E20204" t="s">
        <v>488</v>
      </c>
      <c r="F20204" t="s">
        <v>12308</v>
      </c>
      <c r="G20204">
        <v>165.0</v>
      </c>
      <c r="H20204" t="s">
        <v>13</v>
      </c>
    </row>
    <row r="20205" ht="15.75" customHeight="1">
      <c r="A20205" t="s">
        <v>11248</v>
      </c>
      <c r="B20205" t="s">
        <v>11249</v>
      </c>
      <c r="C20205">
        <v>7086.0</v>
      </c>
      <c r="D20205" t="s">
        <v>12309</v>
      </c>
      <c r="E20205" t="s">
        <v>11296</v>
      </c>
      <c r="F20205" t="s">
        <v>12310</v>
      </c>
      <c r="G20205">
        <v>237.0</v>
      </c>
      <c r="H20205" t="s">
        <v>13</v>
      </c>
    </row>
    <row r="20206" ht="15.75" customHeight="1">
      <c r="A20206" t="s">
        <v>11248</v>
      </c>
      <c r="B20206" t="s">
        <v>11249</v>
      </c>
      <c r="C20206">
        <v>7086.0</v>
      </c>
      <c r="D20206" t="s">
        <v>12309</v>
      </c>
      <c r="E20206" t="s">
        <v>5401</v>
      </c>
      <c r="F20206" t="s">
        <v>12257</v>
      </c>
      <c r="G20206">
        <v>237.0</v>
      </c>
      <c r="H20206" t="s">
        <v>13</v>
      </c>
    </row>
    <row r="20207" ht="15.75" customHeight="1">
      <c r="A20207" t="s">
        <v>11248</v>
      </c>
      <c r="B20207" t="s">
        <v>11249</v>
      </c>
      <c r="C20207">
        <v>7086.0</v>
      </c>
      <c r="D20207" t="s">
        <v>12309</v>
      </c>
      <c r="E20207" t="s">
        <v>11266</v>
      </c>
      <c r="F20207" t="s">
        <v>12255</v>
      </c>
      <c r="G20207">
        <v>237.0</v>
      </c>
      <c r="H20207" t="s">
        <v>13</v>
      </c>
    </row>
    <row r="20208" ht="15.75" customHeight="1">
      <c r="A20208" t="s">
        <v>11248</v>
      </c>
      <c r="B20208" t="s">
        <v>11249</v>
      </c>
      <c r="C20208">
        <v>7086.0</v>
      </c>
      <c r="D20208" t="s">
        <v>12309</v>
      </c>
      <c r="E20208" t="s">
        <v>27</v>
      </c>
      <c r="F20208" t="s">
        <v>12311</v>
      </c>
      <c r="G20208">
        <v>237.0</v>
      </c>
      <c r="H20208" t="s">
        <v>13</v>
      </c>
    </row>
    <row r="20209" ht="15.75" customHeight="1">
      <c r="A20209" t="s">
        <v>11248</v>
      </c>
      <c r="B20209" t="s">
        <v>11249</v>
      </c>
      <c r="C20209">
        <v>7086.0</v>
      </c>
      <c r="D20209" t="s">
        <v>12309</v>
      </c>
      <c r="E20209" t="s">
        <v>25</v>
      </c>
      <c r="F20209" t="s">
        <v>12249</v>
      </c>
      <c r="G20209">
        <v>237.0</v>
      </c>
      <c r="H20209" t="s">
        <v>13</v>
      </c>
    </row>
    <row r="20210" ht="15.75" customHeight="1">
      <c r="A20210" t="s">
        <v>11248</v>
      </c>
      <c r="B20210" t="s">
        <v>11249</v>
      </c>
      <c r="C20210">
        <v>7086.0</v>
      </c>
      <c r="D20210" t="s">
        <v>12309</v>
      </c>
      <c r="E20210" t="s">
        <v>1917</v>
      </c>
      <c r="F20210" t="s">
        <v>12312</v>
      </c>
      <c r="G20210">
        <v>237.0</v>
      </c>
      <c r="H20210" t="s">
        <v>13</v>
      </c>
    </row>
    <row r="20211" ht="15.75" customHeight="1">
      <c r="A20211" t="s">
        <v>11248</v>
      </c>
      <c r="B20211" t="s">
        <v>11249</v>
      </c>
      <c r="C20211">
        <v>7087.0</v>
      </c>
      <c r="D20211" t="s">
        <v>11562</v>
      </c>
      <c r="E20211" t="s">
        <v>25</v>
      </c>
      <c r="F20211" t="s">
        <v>12278</v>
      </c>
      <c r="G20211">
        <v>300.0</v>
      </c>
      <c r="H20211" t="s">
        <v>13</v>
      </c>
    </row>
    <row r="20212" ht="15.75" customHeight="1">
      <c r="A20212" t="s">
        <v>11248</v>
      </c>
      <c r="B20212" t="s">
        <v>11249</v>
      </c>
      <c r="C20212">
        <v>7087.0</v>
      </c>
      <c r="D20212" t="s">
        <v>11562</v>
      </c>
      <c r="E20212" t="s">
        <v>1917</v>
      </c>
      <c r="F20212" t="s">
        <v>1986</v>
      </c>
      <c r="G20212">
        <v>300.0</v>
      </c>
      <c r="H20212" t="s">
        <v>13</v>
      </c>
    </row>
    <row r="20213" ht="15.75" customHeight="1">
      <c r="A20213" t="s">
        <v>11248</v>
      </c>
      <c r="B20213" t="s">
        <v>11249</v>
      </c>
      <c r="C20213">
        <v>7088.0</v>
      </c>
      <c r="D20213" t="s">
        <v>12313</v>
      </c>
      <c r="E20213" t="s">
        <v>11296</v>
      </c>
      <c r="F20213" t="s">
        <v>12314</v>
      </c>
      <c r="G20213">
        <v>1650.0</v>
      </c>
      <c r="H20213" t="s">
        <v>810</v>
      </c>
    </row>
    <row r="20214" ht="15.75" customHeight="1">
      <c r="A20214" t="s">
        <v>11248</v>
      </c>
      <c r="B20214" t="s">
        <v>11249</v>
      </c>
      <c r="C20214">
        <v>7088.0</v>
      </c>
      <c r="D20214" t="s">
        <v>12313</v>
      </c>
      <c r="E20214" t="s">
        <v>5401</v>
      </c>
      <c r="F20214" t="s">
        <v>12315</v>
      </c>
      <c r="G20214">
        <v>1650.0</v>
      </c>
      <c r="H20214" t="s">
        <v>810</v>
      </c>
    </row>
    <row r="20215" ht="15.75" customHeight="1">
      <c r="A20215" t="s">
        <v>11248</v>
      </c>
      <c r="B20215" t="s">
        <v>11249</v>
      </c>
      <c r="C20215">
        <v>7088.0</v>
      </c>
      <c r="D20215" t="s">
        <v>12313</v>
      </c>
      <c r="E20215" t="s">
        <v>11266</v>
      </c>
      <c r="F20215" t="s">
        <v>12316</v>
      </c>
      <c r="G20215">
        <v>1650.0</v>
      </c>
      <c r="H20215" t="s">
        <v>810</v>
      </c>
    </row>
    <row r="20216" ht="15.75" customHeight="1">
      <c r="A20216" t="s">
        <v>11248</v>
      </c>
      <c r="B20216" t="s">
        <v>11249</v>
      </c>
      <c r="C20216">
        <v>7088.0</v>
      </c>
      <c r="D20216" t="s">
        <v>12313</v>
      </c>
      <c r="E20216" t="s">
        <v>27</v>
      </c>
      <c r="F20216" t="s">
        <v>11573</v>
      </c>
      <c r="G20216">
        <v>1650.0</v>
      </c>
      <c r="H20216" t="s">
        <v>810</v>
      </c>
    </row>
    <row r="20217" ht="15.75" customHeight="1">
      <c r="A20217" t="s">
        <v>11248</v>
      </c>
      <c r="B20217" t="s">
        <v>11249</v>
      </c>
      <c r="C20217">
        <v>7088.0</v>
      </c>
      <c r="D20217" t="s">
        <v>12313</v>
      </c>
      <c r="E20217" t="s">
        <v>488</v>
      </c>
      <c r="F20217" t="s">
        <v>12317</v>
      </c>
      <c r="G20217">
        <v>1650.0</v>
      </c>
      <c r="H20217" t="s">
        <v>810</v>
      </c>
    </row>
    <row r="20218" ht="15.75" customHeight="1">
      <c r="A20218" t="s">
        <v>11248</v>
      </c>
      <c r="B20218" t="s">
        <v>11249</v>
      </c>
      <c r="C20218">
        <v>7088.0</v>
      </c>
      <c r="D20218" t="s">
        <v>12313</v>
      </c>
      <c r="E20218" t="s">
        <v>25</v>
      </c>
      <c r="F20218" t="s">
        <v>12318</v>
      </c>
      <c r="G20218">
        <v>1650.0</v>
      </c>
      <c r="H20218" t="s">
        <v>810</v>
      </c>
    </row>
    <row r="20219" ht="15.75" customHeight="1">
      <c r="A20219" t="s">
        <v>11248</v>
      </c>
      <c r="B20219" t="s">
        <v>11249</v>
      </c>
      <c r="C20219">
        <v>7088.0</v>
      </c>
      <c r="D20219" t="s">
        <v>12313</v>
      </c>
      <c r="E20219" t="s">
        <v>1917</v>
      </c>
      <c r="F20219" t="s">
        <v>12319</v>
      </c>
      <c r="G20219">
        <v>1650.0</v>
      </c>
      <c r="H20219" t="s">
        <v>810</v>
      </c>
    </row>
    <row r="20220" ht="15.75" customHeight="1">
      <c r="A20220" t="s">
        <v>11248</v>
      </c>
      <c r="B20220" t="s">
        <v>11249</v>
      </c>
      <c r="C20220">
        <v>7089.0</v>
      </c>
      <c r="D20220" t="s">
        <v>11890</v>
      </c>
      <c r="E20220" t="s">
        <v>25</v>
      </c>
      <c r="F20220" t="s">
        <v>12278</v>
      </c>
      <c r="G20220">
        <v>250.0</v>
      </c>
      <c r="H20220" t="s">
        <v>13</v>
      </c>
    </row>
    <row r="20221" ht="15.75" customHeight="1">
      <c r="A20221" t="s">
        <v>11248</v>
      </c>
      <c r="B20221" t="s">
        <v>11249</v>
      </c>
      <c r="C20221">
        <v>7089.0</v>
      </c>
      <c r="D20221" t="s">
        <v>11890</v>
      </c>
      <c r="E20221" t="s">
        <v>1917</v>
      </c>
      <c r="F20221" t="s">
        <v>1944</v>
      </c>
      <c r="G20221">
        <v>250.0</v>
      </c>
      <c r="H20221" t="s">
        <v>13</v>
      </c>
    </row>
    <row r="20222" ht="15.75" customHeight="1">
      <c r="A20222" t="s">
        <v>11248</v>
      </c>
      <c r="B20222" t="s">
        <v>11249</v>
      </c>
      <c r="C20222">
        <v>7090.0</v>
      </c>
      <c r="D20222" t="s">
        <v>12320</v>
      </c>
      <c r="E20222" t="s">
        <v>25</v>
      </c>
      <c r="F20222" t="s">
        <v>12278</v>
      </c>
      <c r="G20222">
        <v>300.0</v>
      </c>
      <c r="H20222" t="s">
        <v>13</v>
      </c>
    </row>
    <row r="20223" ht="15.75" customHeight="1">
      <c r="A20223" t="s">
        <v>11248</v>
      </c>
      <c r="B20223" t="s">
        <v>11249</v>
      </c>
      <c r="C20223">
        <v>7091.0</v>
      </c>
      <c r="D20223" t="s">
        <v>12321</v>
      </c>
      <c r="E20223" t="s">
        <v>25</v>
      </c>
      <c r="F20223" t="s">
        <v>12278</v>
      </c>
      <c r="G20223">
        <v>250.0</v>
      </c>
      <c r="H20223" t="s">
        <v>13</v>
      </c>
    </row>
    <row r="20224" ht="15.75" customHeight="1">
      <c r="A20224" t="s">
        <v>11248</v>
      </c>
      <c r="B20224" t="s">
        <v>11249</v>
      </c>
      <c r="C20224">
        <v>7092.0</v>
      </c>
      <c r="D20224" t="s">
        <v>11654</v>
      </c>
      <c r="E20224" t="s">
        <v>11266</v>
      </c>
      <c r="F20224" t="s">
        <v>12322</v>
      </c>
      <c r="G20224">
        <v>80.0</v>
      </c>
      <c r="H20224" t="s">
        <v>13</v>
      </c>
    </row>
    <row r="20225" ht="15.75" customHeight="1">
      <c r="A20225" t="s">
        <v>11248</v>
      </c>
      <c r="B20225" t="s">
        <v>11249</v>
      </c>
      <c r="C20225">
        <v>7092.0</v>
      </c>
      <c r="D20225" t="s">
        <v>11654</v>
      </c>
      <c r="E20225" t="s">
        <v>27</v>
      </c>
      <c r="F20225">
        <v>34.0</v>
      </c>
      <c r="G20225">
        <v>80.0</v>
      </c>
      <c r="H20225" t="s">
        <v>13</v>
      </c>
    </row>
    <row r="20226" ht="15.75" customHeight="1">
      <c r="A20226" t="s">
        <v>11248</v>
      </c>
      <c r="B20226" t="s">
        <v>11249</v>
      </c>
      <c r="C20226">
        <v>7092.0</v>
      </c>
      <c r="D20226" t="s">
        <v>11654</v>
      </c>
      <c r="E20226" t="s">
        <v>11296</v>
      </c>
      <c r="F20226" t="s">
        <v>12323</v>
      </c>
      <c r="G20226">
        <v>80.0</v>
      </c>
      <c r="H20226" t="s">
        <v>13</v>
      </c>
    </row>
    <row r="20227" ht="15.75" customHeight="1">
      <c r="A20227" t="s">
        <v>11248</v>
      </c>
      <c r="B20227" t="s">
        <v>11249</v>
      </c>
      <c r="C20227">
        <v>7092.0</v>
      </c>
      <c r="D20227" t="s">
        <v>11654</v>
      </c>
      <c r="E20227" t="s">
        <v>1917</v>
      </c>
      <c r="F20227" t="s">
        <v>12324</v>
      </c>
      <c r="G20227">
        <v>80.0</v>
      </c>
      <c r="H20227" t="s">
        <v>13</v>
      </c>
    </row>
    <row r="20228" ht="15.75" customHeight="1">
      <c r="A20228" t="s">
        <v>11248</v>
      </c>
      <c r="B20228" t="s">
        <v>11249</v>
      </c>
      <c r="C20228">
        <v>7093.0</v>
      </c>
      <c r="D20228" t="s">
        <v>12325</v>
      </c>
      <c r="E20228" t="s">
        <v>1917</v>
      </c>
      <c r="F20228" t="s">
        <v>1969</v>
      </c>
      <c r="G20228">
        <v>230.0</v>
      </c>
      <c r="H20228" t="s">
        <v>13</v>
      </c>
    </row>
    <row r="20229" ht="15.75" customHeight="1">
      <c r="A20229" t="s">
        <v>11248</v>
      </c>
      <c r="B20229" t="s">
        <v>11249</v>
      </c>
      <c r="C20229">
        <v>7094.0</v>
      </c>
      <c r="D20229" t="s">
        <v>12326</v>
      </c>
      <c r="E20229" t="s">
        <v>27</v>
      </c>
      <c r="F20229" t="s">
        <v>11344</v>
      </c>
      <c r="G20229">
        <v>250.0</v>
      </c>
      <c r="H20229" t="s">
        <v>13</v>
      </c>
    </row>
    <row r="20230" ht="15.75" customHeight="1">
      <c r="A20230" t="s">
        <v>11248</v>
      </c>
      <c r="B20230" t="s">
        <v>11249</v>
      </c>
      <c r="C20230">
        <v>7094.0</v>
      </c>
      <c r="D20230" t="s">
        <v>12326</v>
      </c>
      <c r="E20230" t="s">
        <v>1917</v>
      </c>
      <c r="F20230" t="s">
        <v>2025</v>
      </c>
      <c r="G20230">
        <v>250.0</v>
      </c>
      <c r="H20230" t="s">
        <v>13</v>
      </c>
    </row>
    <row r="20231" ht="15.75" customHeight="1">
      <c r="A20231" t="s">
        <v>11248</v>
      </c>
      <c r="B20231" t="s">
        <v>11249</v>
      </c>
      <c r="C20231">
        <v>7094.0</v>
      </c>
      <c r="D20231" t="s">
        <v>12326</v>
      </c>
      <c r="E20231" t="s">
        <v>5401</v>
      </c>
      <c r="F20231" t="s">
        <v>11888</v>
      </c>
      <c r="G20231">
        <v>250.0</v>
      </c>
      <c r="H20231" t="s">
        <v>13</v>
      </c>
    </row>
    <row r="20232" ht="15.75" customHeight="1">
      <c r="A20232" t="s">
        <v>11248</v>
      </c>
      <c r="B20232" t="s">
        <v>11249</v>
      </c>
      <c r="C20232">
        <v>7094.0</v>
      </c>
      <c r="D20232" t="s">
        <v>12326</v>
      </c>
      <c r="E20232" t="s">
        <v>11266</v>
      </c>
      <c r="F20232" t="s">
        <v>12327</v>
      </c>
      <c r="G20232">
        <v>250.0</v>
      </c>
      <c r="H20232" t="s">
        <v>13</v>
      </c>
    </row>
    <row r="20233" ht="15.75" customHeight="1">
      <c r="A20233" t="s">
        <v>11248</v>
      </c>
      <c r="B20233" t="s">
        <v>11249</v>
      </c>
      <c r="C20233">
        <v>7095.0</v>
      </c>
      <c r="D20233" t="s">
        <v>12328</v>
      </c>
      <c r="E20233" t="s">
        <v>27</v>
      </c>
      <c r="F20233" t="s">
        <v>12329</v>
      </c>
      <c r="G20233">
        <v>350.0</v>
      </c>
      <c r="H20233" t="s">
        <v>13</v>
      </c>
    </row>
    <row r="20234" ht="15.75" customHeight="1">
      <c r="A20234" t="s">
        <v>11248</v>
      </c>
      <c r="B20234" t="s">
        <v>11249</v>
      </c>
      <c r="C20234">
        <v>7095.0</v>
      </c>
      <c r="D20234" t="s">
        <v>12328</v>
      </c>
      <c r="E20234" t="s">
        <v>1917</v>
      </c>
      <c r="F20234" t="s">
        <v>2221</v>
      </c>
      <c r="G20234">
        <v>350.0</v>
      </c>
      <c r="H20234" t="s">
        <v>13</v>
      </c>
    </row>
    <row r="20235" ht="15.75" customHeight="1">
      <c r="A20235" t="s">
        <v>11248</v>
      </c>
      <c r="B20235" t="s">
        <v>11249</v>
      </c>
      <c r="C20235">
        <v>7095.0</v>
      </c>
      <c r="D20235" t="s">
        <v>12328</v>
      </c>
      <c r="E20235" t="s">
        <v>1319</v>
      </c>
      <c r="F20235" t="s">
        <v>2096</v>
      </c>
      <c r="G20235">
        <v>350.0</v>
      </c>
      <c r="H20235" t="s">
        <v>13</v>
      </c>
    </row>
    <row r="20236" ht="15.75" customHeight="1">
      <c r="A20236" t="s">
        <v>11248</v>
      </c>
      <c r="B20236" t="s">
        <v>11249</v>
      </c>
      <c r="C20236">
        <v>7095.0</v>
      </c>
      <c r="D20236" t="s">
        <v>12328</v>
      </c>
      <c r="E20236" t="s">
        <v>488</v>
      </c>
      <c r="F20236" t="s">
        <v>11537</v>
      </c>
      <c r="G20236">
        <v>350.0</v>
      </c>
      <c r="H20236" t="s">
        <v>13</v>
      </c>
    </row>
    <row r="20237" ht="15.75" customHeight="1">
      <c r="A20237" t="s">
        <v>11248</v>
      </c>
      <c r="B20237" t="s">
        <v>11249</v>
      </c>
      <c r="C20237">
        <v>7096.0</v>
      </c>
      <c r="D20237" t="s">
        <v>11248</v>
      </c>
      <c r="E20237" t="s">
        <v>1917</v>
      </c>
      <c r="F20237">
        <v>35.0</v>
      </c>
      <c r="G20237">
        <v>140.0</v>
      </c>
      <c r="H20237" t="s">
        <v>17</v>
      </c>
    </row>
    <row r="20238" ht="15.75" customHeight="1">
      <c r="A20238" t="s">
        <v>11248</v>
      </c>
      <c r="B20238" t="s">
        <v>11249</v>
      </c>
      <c r="C20238">
        <v>7096.0</v>
      </c>
      <c r="D20238" t="s">
        <v>11248</v>
      </c>
      <c r="E20238" t="s">
        <v>11266</v>
      </c>
      <c r="F20238" t="s">
        <v>12330</v>
      </c>
      <c r="G20238">
        <v>140.0</v>
      </c>
      <c r="H20238" t="s">
        <v>17</v>
      </c>
    </row>
    <row r="20239" ht="15.75" customHeight="1">
      <c r="A20239" t="s">
        <v>11248</v>
      </c>
      <c r="B20239" t="s">
        <v>11249</v>
      </c>
      <c r="C20239">
        <v>7096.0</v>
      </c>
      <c r="D20239" t="s">
        <v>11248</v>
      </c>
      <c r="E20239" t="s">
        <v>27</v>
      </c>
      <c r="F20239" t="s">
        <v>11344</v>
      </c>
      <c r="G20239">
        <v>140.0</v>
      </c>
      <c r="H20239" t="s">
        <v>17</v>
      </c>
    </row>
    <row r="20240" ht="15.75" customHeight="1">
      <c r="A20240" t="s">
        <v>11248</v>
      </c>
      <c r="B20240" t="s">
        <v>11249</v>
      </c>
      <c r="C20240">
        <v>7097.0</v>
      </c>
      <c r="D20240" t="s">
        <v>11313</v>
      </c>
      <c r="E20240" t="s">
        <v>1319</v>
      </c>
      <c r="F20240" t="s">
        <v>12331</v>
      </c>
      <c r="G20240">
        <v>171.0</v>
      </c>
      <c r="H20240" t="s">
        <v>13</v>
      </c>
    </row>
    <row r="20241" ht="15.75" customHeight="1">
      <c r="A20241" t="s">
        <v>11248</v>
      </c>
      <c r="B20241" t="s">
        <v>11249</v>
      </c>
      <c r="C20241">
        <v>7097.0</v>
      </c>
      <c r="D20241" t="s">
        <v>11313</v>
      </c>
      <c r="E20241" t="s">
        <v>25</v>
      </c>
      <c r="F20241" t="s">
        <v>12332</v>
      </c>
      <c r="G20241">
        <v>171.0</v>
      </c>
      <c r="H20241" t="s">
        <v>13</v>
      </c>
    </row>
    <row r="20242" ht="15.75" customHeight="1">
      <c r="A20242" t="s">
        <v>11248</v>
      </c>
      <c r="B20242" t="s">
        <v>11249</v>
      </c>
      <c r="C20242">
        <v>7097.0</v>
      </c>
      <c r="D20242" t="s">
        <v>11313</v>
      </c>
      <c r="E20242" t="s">
        <v>27</v>
      </c>
      <c r="F20242" t="s">
        <v>11344</v>
      </c>
      <c r="G20242">
        <v>171.0</v>
      </c>
      <c r="H20242" t="s">
        <v>13</v>
      </c>
    </row>
    <row r="20243" ht="15.75" customHeight="1">
      <c r="A20243" t="s">
        <v>11248</v>
      </c>
      <c r="B20243" t="s">
        <v>11249</v>
      </c>
      <c r="C20243">
        <v>7097.0</v>
      </c>
      <c r="D20243" t="s">
        <v>11313</v>
      </c>
      <c r="E20243" t="s">
        <v>1917</v>
      </c>
      <c r="F20243" t="s">
        <v>5860</v>
      </c>
      <c r="G20243">
        <v>171.0</v>
      </c>
      <c r="H20243" t="s">
        <v>13</v>
      </c>
    </row>
    <row r="20244" ht="15.75" customHeight="1">
      <c r="A20244" t="s">
        <v>11248</v>
      </c>
      <c r="B20244" t="s">
        <v>11249</v>
      </c>
      <c r="C20244">
        <v>7097.0</v>
      </c>
      <c r="D20244" t="s">
        <v>11313</v>
      </c>
      <c r="E20244" t="s">
        <v>488</v>
      </c>
      <c r="F20244" t="s">
        <v>2266</v>
      </c>
      <c r="G20244">
        <v>171.0</v>
      </c>
      <c r="H20244" t="s">
        <v>13</v>
      </c>
    </row>
    <row r="20245" ht="15.75" customHeight="1">
      <c r="A20245" t="s">
        <v>11248</v>
      </c>
      <c r="B20245" t="s">
        <v>11249</v>
      </c>
      <c r="C20245">
        <v>7098.0</v>
      </c>
      <c r="D20245" t="s">
        <v>12333</v>
      </c>
      <c r="E20245" t="s">
        <v>11268</v>
      </c>
      <c r="F20245" t="s">
        <v>9285</v>
      </c>
      <c r="G20245">
        <v>140.0</v>
      </c>
      <c r="H20245" t="s">
        <v>13</v>
      </c>
    </row>
    <row r="20246" ht="15.75" customHeight="1">
      <c r="A20246" t="s">
        <v>11248</v>
      </c>
      <c r="B20246" t="s">
        <v>11249</v>
      </c>
      <c r="C20246">
        <v>7099.0</v>
      </c>
      <c r="D20246" t="s">
        <v>11276</v>
      </c>
      <c r="E20246" t="s">
        <v>25</v>
      </c>
      <c r="F20246" t="s">
        <v>12332</v>
      </c>
      <c r="G20246">
        <v>125.0</v>
      </c>
      <c r="H20246" t="s">
        <v>13</v>
      </c>
    </row>
    <row r="20247" ht="15.75" customHeight="1">
      <c r="A20247" t="s">
        <v>11248</v>
      </c>
      <c r="B20247" t="s">
        <v>11249</v>
      </c>
      <c r="C20247">
        <v>7099.0</v>
      </c>
      <c r="D20247" t="s">
        <v>11276</v>
      </c>
      <c r="E20247" t="s">
        <v>1917</v>
      </c>
      <c r="F20247" t="s">
        <v>12334</v>
      </c>
      <c r="G20247">
        <v>125.0</v>
      </c>
      <c r="H20247" t="s">
        <v>13</v>
      </c>
    </row>
    <row r="20248" ht="15.75" customHeight="1">
      <c r="A20248" t="s">
        <v>11248</v>
      </c>
      <c r="B20248" t="s">
        <v>11249</v>
      </c>
      <c r="C20248">
        <v>7099.0</v>
      </c>
      <c r="D20248" t="s">
        <v>11276</v>
      </c>
      <c r="E20248" t="s">
        <v>27</v>
      </c>
      <c r="F20248" t="s">
        <v>11344</v>
      </c>
      <c r="G20248">
        <v>125.0</v>
      </c>
      <c r="H20248" t="s">
        <v>13</v>
      </c>
    </row>
    <row r="20249" ht="15.75" customHeight="1">
      <c r="A20249" t="s">
        <v>11248</v>
      </c>
      <c r="B20249" t="s">
        <v>11249</v>
      </c>
      <c r="C20249">
        <v>7100.0</v>
      </c>
      <c r="D20249" t="s">
        <v>12335</v>
      </c>
      <c r="E20249" t="s">
        <v>25</v>
      </c>
      <c r="F20249" t="s">
        <v>12336</v>
      </c>
      <c r="G20249">
        <v>399.0</v>
      </c>
      <c r="H20249" t="s">
        <v>13</v>
      </c>
    </row>
    <row r="20250" ht="15.75" customHeight="1">
      <c r="A20250" t="s">
        <v>11248</v>
      </c>
      <c r="B20250" t="s">
        <v>11249</v>
      </c>
      <c r="C20250">
        <v>7101.0</v>
      </c>
      <c r="D20250" t="s">
        <v>12333</v>
      </c>
      <c r="E20250" t="s">
        <v>5401</v>
      </c>
      <c r="F20250" t="s">
        <v>11277</v>
      </c>
      <c r="G20250">
        <v>140.0</v>
      </c>
      <c r="H20250" t="s">
        <v>13</v>
      </c>
    </row>
    <row r="20251" ht="15.75" customHeight="1">
      <c r="A20251" t="s">
        <v>11248</v>
      </c>
      <c r="B20251" t="s">
        <v>11249</v>
      </c>
      <c r="C20251">
        <v>7101.0</v>
      </c>
      <c r="D20251" t="s">
        <v>12333</v>
      </c>
      <c r="E20251" t="s">
        <v>1917</v>
      </c>
      <c r="F20251" t="s">
        <v>2248</v>
      </c>
      <c r="G20251">
        <v>140.0</v>
      </c>
      <c r="H20251" t="s">
        <v>13</v>
      </c>
    </row>
    <row r="20252" ht="15.75" customHeight="1">
      <c r="A20252" t="s">
        <v>11248</v>
      </c>
      <c r="B20252" t="s">
        <v>11249</v>
      </c>
      <c r="C20252">
        <v>7101.0</v>
      </c>
      <c r="D20252" t="s">
        <v>12333</v>
      </c>
      <c r="E20252" t="s">
        <v>2044</v>
      </c>
      <c r="F20252" t="s">
        <v>2098</v>
      </c>
      <c r="G20252">
        <v>140.0</v>
      </c>
      <c r="H20252" t="s">
        <v>13</v>
      </c>
    </row>
    <row r="20253" ht="15.75" customHeight="1">
      <c r="A20253" t="s">
        <v>11248</v>
      </c>
      <c r="B20253" t="s">
        <v>11249</v>
      </c>
      <c r="C20253">
        <v>7102.0</v>
      </c>
      <c r="D20253" t="s">
        <v>12337</v>
      </c>
      <c r="E20253" t="s">
        <v>1917</v>
      </c>
      <c r="F20253" t="s">
        <v>3882</v>
      </c>
      <c r="G20253">
        <v>140.0</v>
      </c>
      <c r="H20253" t="s">
        <v>13</v>
      </c>
    </row>
    <row r="20254" ht="15.75" customHeight="1">
      <c r="A20254" t="s">
        <v>11248</v>
      </c>
      <c r="B20254" t="s">
        <v>11249</v>
      </c>
      <c r="C20254">
        <v>7102.0</v>
      </c>
      <c r="D20254" t="s">
        <v>12337</v>
      </c>
      <c r="E20254" t="s">
        <v>5401</v>
      </c>
      <c r="F20254" t="s">
        <v>11277</v>
      </c>
      <c r="G20254">
        <v>140.0</v>
      </c>
      <c r="H20254" t="s">
        <v>13</v>
      </c>
    </row>
    <row r="20255" ht="15.75" customHeight="1">
      <c r="A20255" t="s">
        <v>11248</v>
      </c>
      <c r="B20255" t="s">
        <v>11249</v>
      </c>
      <c r="C20255">
        <v>7102.0</v>
      </c>
      <c r="D20255" t="s">
        <v>12337</v>
      </c>
      <c r="E20255" t="s">
        <v>2044</v>
      </c>
      <c r="F20255" t="s">
        <v>2098</v>
      </c>
      <c r="G20255">
        <v>140.0</v>
      </c>
      <c r="H20255" t="s">
        <v>13</v>
      </c>
    </row>
    <row r="20256" ht="15.75" customHeight="1">
      <c r="A20256" t="s">
        <v>11248</v>
      </c>
      <c r="B20256" t="s">
        <v>11249</v>
      </c>
      <c r="C20256">
        <v>7102.0</v>
      </c>
      <c r="D20256" t="s">
        <v>12337</v>
      </c>
      <c r="E20256" t="s">
        <v>27</v>
      </c>
      <c r="F20256" t="s">
        <v>9285</v>
      </c>
      <c r="G20256">
        <v>140.0</v>
      </c>
      <c r="H20256" t="s">
        <v>13</v>
      </c>
    </row>
    <row r="20257" ht="15.75" customHeight="1">
      <c r="A20257" t="s">
        <v>11248</v>
      </c>
      <c r="B20257" t="s">
        <v>11249</v>
      </c>
      <c r="C20257">
        <v>7103.0</v>
      </c>
      <c r="D20257" t="s">
        <v>12338</v>
      </c>
      <c r="E20257" t="s">
        <v>1917</v>
      </c>
      <c r="F20257" t="s">
        <v>1986</v>
      </c>
      <c r="G20257">
        <v>650.0</v>
      </c>
      <c r="H20257" t="s">
        <v>13</v>
      </c>
    </row>
    <row r="20258" ht="15.75" customHeight="1">
      <c r="A20258" t="s">
        <v>11248</v>
      </c>
      <c r="B20258" t="s">
        <v>11249</v>
      </c>
      <c r="C20258">
        <v>7103.0</v>
      </c>
      <c r="D20258" t="s">
        <v>12338</v>
      </c>
      <c r="E20258" t="s">
        <v>2044</v>
      </c>
      <c r="F20258" t="s">
        <v>2266</v>
      </c>
      <c r="G20258">
        <v>650.0</v>
      </c>
      <c r="H20258" t="s">
        <v>13</v>
      </c>
    </row>
    <row r="20259" ht="15.75" customHeight="1">
      <c r="A20259" t="s">
        <v>11248</v>
      </c>
      <c r="B20259" t="s">
        <v>11249</v>
      </c>
      <c r="C20259">
        <v>7103.0</v>
      </c>
      <c r="D20259" t="s">
        <v>12338</v>
      </c>
      <c r="E20259" t="s">
        <v>2042</v>
      </c>
      <c r="F20259" t="s">
        <v>2066</v>
      </c>
      <c r="G20259">
        <v>650.0</v>
      </c>
      <c r="H20259" t="s">
        <v>13</v>
      </c>
    </row>
    <row r="20260" ht="15.75" customHeight="1">
      <c r="A20260" t="s">
        <v>11248</v>
      </c>
      <c r="B20260" t="s">
        <v>11249</v>
      </c>
      <c r="C20260">
        <v>7104.0</v>
      </c>
      <c r="D20260" t="s">
        <v>12339</v>
      </c>
      <c r="E20260" t="s">
        <v>1917</v>
      </c>
      <c r="F20260" t="s">
        <v>1944</v>
      </c>
      <c r="G20260">
        <v>260.0</v>
      </c>
      <c r="H20260" t="s">
        <v>13</v>
      </c>
    </row>
    <row r="20261" ht="15.75" customHeight="1">
      <c r="A20261" t="s">
        <v>11248</v>
      </c>
      <c r="B20261" t="s">
        <v>11249</v>
      </c>
      <c r="C20261">
        <v>7104.0</v>
      </c>
      <c r="D20261" t="s">
        <v>12339</v>
      </c>
      <c r="E20261" t="s">
        <v>2044</v>
      </c>
      <c r="F20261" t="s">
        <v>11494</v>
      </c>
      <c r="G20261">
        <v>260.0</v>
      </c>
      <c r="H20261" t="s">
        <v>13</v>
      </c>
    </row>
    <row r="20262" ht="15.75" customHeight="1">
      <c r="A20262" t="s">
        <v>11248</v>
      </c>
      <c r="B20262" t="s">
        <v>11249</v>
      </c>
      <c r="C20262">
        <v>7104.0</v>
      </c>
      <c r="D20262" t="s">
        <v>12339</v>
      </c>
      <c r="E20262" t="s">
        <v>11268</v>
      </c>
      <c r="F20262" t="s">
        <v>9285</v>
      </c>
      <c r="G20262">
        <v>260.0</v>
      </c>
      <c r="H20262" t="s">
        <v>13</v>
      </c>
    </row>
    <row r="20263" ht="15.75" customHeight="1">
      <c r="A20263" t="s">
        <v>11248</v>
      </c>
      <c r="B20263" t="s">
        <v>11249</v>
      </c>
      <c r="C20263">
        <v>7105.0</v>
      </c>
      <c r="D20263" t="s">
        <v>11248</v>
      </c>
      <c r="E20263" t="s">
        <v>488</v>
      </c>
      <c r="F20263" t="s">
        <v>12282</v>
      </c>
      <c r="G20263">
        <v>525.0</v>
      </c>
      <c r="H20263" t="s">
        <v>13</v>
      </c>
    </row>
    <row r="20264" ht="15.75" customHeight="1">
      <c r="A20264" t="s">
        <v>11248</v>
      </c>
      <c r="B20264" t="s">
        <v>11249</v>
      </c>
      <c r="C20264">
        <v>7105.0</v>
      </c>
      <c r="D20264" t="s">
        <v>11248</v>
      </c>
      <c r="E20264" t="s">
        <v>5401</v>
      </c>
      <c r="F20264" t="s">
        <v>12281</v>
      </c>
      <c r="G20264">
        <v>525.0</v>
      </c>
      <c r="H20264" t="s">
        <v>13</v>
      </c>
    </row>
    <row r="20265" ht="15.75" customHeight="1">
      <c r="A20265" t="s">
        <v>11248</v>
      </c>
      <c r="B20265" t="s">
        <v>11249</v>
      </c>
      <c r="C20265">
        <v>7105.0</v>
      </c>
      <c r="D20265" t="s">
        <v>11248</v>
      </c>
      <c r="E20265" t="s">
        <v>11266</v>
      </c>
      <c r="F20265" t="s">
        <v>11406</v>
      </c>
      <c r="G20265">
        <v>525.0</v>
      </c>
      <c r="H20265" t="s">
        <v>13</v>
      </c>
    </row>
    <row r="20266" ht="15.75" customHeight="1">
      <c r="A20266" t="s">
        <v>11248</v>
      </c>
      <c r="B20266" t="s">
        <v>11249</v>
      </c>
      <c r="C20266">
        <v>7105.0</v>
      </c>
      <c r="D20266" t="s">
        <v>11248</v>
      </c>
      <c r="E20266" t="s">
        <v>27</v>
      </c>
      <c r="F20266" t="s">
        <v>12275</v>
      </c>
      <c r="G20266">
        <v>525.0</v>
      </c>
      <c r="H20266" t="s">
        <v>13</v>
      </c>
    </row>
    <row r="20267" ht="15.75" customHeight="1">
      <c r="A20267" t="s">
        <v>11248</v>
      </c>
      <c r="B20267" t="s">
        <v>11249</v>
      </c>
      <c r="C20267">
        <v>7105.0</v>
      </c>
      <c r="D20267" t="s">
        <v>11248</v>
      </c>
      <c r="E20267" t="s">
        <v>11296</v>
      </c>
      <c r="F20267" t="s">
        <v>11716</v>
      </c>
      <c r="G20267">
        <v>525.0</v>
      </c>
      <c r="H20267" t="s">
        <v>13</v>
      </c>
    </row>
    <row r="20268" ht="15.75" customHeight="1">
      <c r="A20268" t="s">
        <v>11248</v>
      </c>
      <c r="B20268" t="s">
        <v>11249</v>
      </c>
      <c r="C20268">
        <v>7105.0</v>
      </c>
      <c r="D20268" t="s">
        <v>11248</v>
      </c>
      <c r="E20268" t="s">
        <v>25</v>
      </c>
      <c r="F20268" t="s">
        <v>12272</v>
      </c>
      <c r="G20268">
        <v>525.0</v>
      </c>
      <c r="H20268" t="s">
        <v>13</v>
      </c>
    </row>
    <row r="20269" ht="15.75" customHeight="1">
      <c r="A20269" t="s">
        <v>11248</v>
      </c>
      <c r="B20269" t="s">
        <v>11249</v>
      </c>
      <c r="C20269">
        <v>7105.0</v>
      </c>
      <c r="D20269" t="s">
        <v>11248</v>
      </c>
      <c r="E20269" t="s">
        <v>1917</v>
      </c>
      <c r="F20269" t="s">
        <v>12340</v>
      </c>
      <c r="G20269">
        <v>525.0</v>
      </c>
      <c r="H20269" t="s">
        <v>13</v>
      </c>
    </row>
    <row r="20270" ht="15.75" customHeight="1">
      <c r="A20270" t="s">
        <v>11248</v>
      </c>
      <c r="B20270" t="s">
        <v>11249</v>
      </c>
      <c r="C20270">
        <v>7106.0</v>
      </c>
      <c r="D20270" t="s">
        <v>12291</v>
      </c>
      <c r="E20270" t="s">
        <v>23</v>
      </c>
      <c r="F20270" t="s">
        <v>12281</v>
      </c>
      <c r="G20270">
        <v>525.0</v>
      </c>
      <c r="H20270" t="s">
        <v>13</v>
      </c>
    </row>
    <row r="20271" ht="15.75" customHeight="1">
      <c r="A20271" t="s">
        <v>11248</v>
      </c>
      <c r="B20271" t="s">
        <v>11249</v>
      </c>
      <c r="C20271">
        <v>7106.0</v>
      </c>
      <c r="D20271" t="s">
        <v>12291</v>
      </c>
      <c r="E20271" t="s">
        <v>1917</v>
      </c>
      <c r="F20271" t="s">
        <v>11938</v>
      </c>
      <c r="G20271">
        <v>525.0</v>
      </c>
      <c r="H20271" t="s">
        <v>13</v>
      </c>
    </row>
    <row r="20272" ht="15.75" customHeight="1">
      <c r="A20272" t="s">
        <v>11248</v>
      </c>
      <c r="B20272" t="s">
        <v>11249</v>
      </c>
      <c r="C20272">
        <v>7106.0</v>
      </c>
      <c r="D20272" t="s">
        <v>12291</v>
      </c>
      <c r="E20272" t="s">
        <v>2044</v>
      </c>
      <c r="F20272" t="s">
        <v>12282</v>
      </c>
      <c r="G20272">
        <v>525.0</v>
      </c>
      <c r="H20272" t="s">
        <v>13</v>
      </c>
    </row>
    <row r="20273" ht="15.75" customHeight="1">
      <c r="A20273" t="s">
        <v>11248</v>
      </c>
      <c r="B20273" t="s">
        <v>11249</v>
      </c>
      <c r="C20273">
        <v>7106.0</v>
      </c>
      <c r="D20273" t="s">
        <v>12291</v>
      </c>
      <c r="E20273" t="s">
        <v>11266</v>
      </c>
      <c r="F20273" t="s">
        <v>11406</v>
      </c>
      <c r="G20273">
        <v>525.0</v>
      </c>
      <c r="H20273" t="s">
        <v>13</v>
      </c>
    </row>
    <row r="20274" ht="15.75" customHeight="1">
      <c r="A20274" t="s">
        <v>11248</v>
      </c>
      <c r="B20274" t="s">
        <v>11249</v>
      </c>
      <c r="C20274">
        <v>7106.0</v>
      </c>
      <c r="D20274" t="s">
        <v>12291</v>
      </c>
      <c r="E20274" t="s">
        <v>11296</v>
      </c>
      <c r="F20274" t="s">
        <v>11716</v>
      </c>
      <c r="G20274">
        <v>525.0</v>
      </c>
      <c r="H20274" t="s">
        <v>13</v>
      </c>
    </row>
    <row r="20275" ht="15.75" customHeight="1">
      <c r="A20275" t="s">
        <v>11248</v>
      </c>
      <c r="B20275" t="s">
        <v>11249</v>
      </c>
      <c r="C20275">
        <v>7106.0</v>
      </c>
      <c r="D20275" t="s">
        <v>12291</v>
      </c>
      <c r="E20275" t="s">
        <v>25</v>
      </c>
      <c r="F20275" t="s">
        <v>12272</v>
      </c>
      <c r="G20275">
        <v>525.0</v>
      </c>
      <c r="H20275" t="s">
        <v>13</v>
      </c>
    </row>
    <row r="20276" ht="15.75" customHeight="1">
      <c r="A20276" t="s">
        <v>11248</v>
      </c>
      <c r="B20276" t="s">
        <v>11249</v>
      </c>
      <c r="C20276">
        <v>7106.0</v>
      </c>
      <c r="D20276" t="s">
        <v>12291</v>
      </c>
      <c r="E20276" t="s">
        <v>5401</v>
      </c>
      <c r="F20276" t="s">
        <v>11406</v>
      </c>
      <c r="G20276">
        <v>525.0</v>
      </c>
      <c r="H20276" t="s">
        <v>13</v>
      </c>
    </row>
    <row r="20277" ht="15.75" customHeight="1">
      <c r="A20277" t="s">
        <v>11248</v>
      </c>
      <c r="B20277" t="s">
        <v>11249</v>
      </c>
      <c r="C20277">
        <v>7106.0</v>
      </c>
      <c r="D20277" t="s">
        <v>12291</v>
      </c>
      <c r="E20277" t="s">
        <v>488</v>
      </c>
      <c r="F20277" t="s">
        <v>12282</v>
      </c>
      <c r="G20277">
        <v>525.0</v>
      </c>
      <c r="H20277" t="s">
        <v>13</v>
      </c>
    </row>
    <row r="20278" ht="15.75" customHeight="1">
      <c r="A20278" t="s">
        <v>11248</v>
      </c>
      <c r="B20278" t="s">
        <v>11249</v>
      </c>
      <c r="C20278">
        <v>7107.0</v>
      </c>
      <c r="D20278" t="s">
        <v>12341</v>
      </c>
      <c r="E20278" t="s">
        <v>1917</v>
      </c>
      <c r="F20278" t="s">
        <v>2058</v>
      </c>
      <c r="G20278">
        <v>475.0</v>
      </c>
      <c r="H20278" t="s">
        <v>13</v>
      </c>
    </row>
    <row r="20279" ht="15.75" customHeight="1">
      <c r="A20279" t="s">
        <v>11248</v>
      </c>
      <c r="B20279" t="s">
        <v>11249</v>
      </c>
      <c r="C20279">
        <v>7108.0</v>
      </c>
      <c r="D20279" t="s">
        <v>11277</v>
      </c>
      <c r="E20279" t="s">
        <v>5401</v>
      </c>
      <c r="F20279" t="s">
        <v>11277</v>
      </c>
      <c r="G20279">
        <v>299.0</v>
      </c>
      <c r="H20279" t="s">
        <v>13</v>
      </c>
    </row>
    <row r="20280" ht="15.75" customHeight="1">
      <c r="A20280" t="s">
        <v>11248</v>
      </c>
      <c r="B20280" t="s">
        <v>11249</v>
      </c>
      <c r="C20280">
        <v>7108.0</v>
      </c>
      <c r="D20280" t="s">
        <v>11277</v>
      </c>
      <c r="E20280" t="s">
        <v>1917</v>
      </c>
      <c r="F20280" t="s">
        <v>12342</v>
      </c>
      <c r="G20280">
        <v>299.0</v>
      </c>
      <c r="H20280" t="s">
        <v>13</v>
      </c>
    </row>
    <row r="20281" ht="15.75" customHeight="1">
      <c r="A20281" t="s">
        <v>11248</v>
      </c>
      <c r="B20281" t="s">
        <v>11249</v>
      </c>
      <c r="C20281">
        <v>7108.0</v>
      </c>
      <c r="D20281" t="s">
        <v>11277</v>
      </c>
      <c r="E20281" t="s">
        <v>2044</v>
      </c>
      <c r="F20281" t="s">
        <v>2053</v>
      </c>
      <c r="G20281">
        <v>299.0</v>
      </c>
      <c r="H20281" t="s">
        <v>13</v>
      </c>
    </row>
    <row r="20282" ht="15.75" customHeight="1">
      <c r="A20282" t="s">
        <v>11248</v>
      </c>
      <c r="B20282" t="s">
        <v>11249</v>
      </c>
      <c r="C20282">
        <v>7108.0</v>
      </c>
      <c r="D20282" t="s">
        <v>11277</v>
      </c>
      <c r="E20282" t="s">
        <v>11268</v>
      </c>
      <c r="F20282" t="s">
        <v>9285</v>
      </c>
      <c r="G20282">
        <v>299.0</v>
      </c>
      <c r="H20282" t="s">
        <v>13</v>
      </c>
    </row>
    <row r="20283" ht="15.75" customHeight="1">
      <c r="A20283" t="s">
        <v>11248</v>
      </c>
      <c r="B20283" t="s">
        <v>11249</v>
      </c>
      <c r="C20283">
        <v>7108.0</v>
      </c>
      <c r="D20283" t="s">
        <v>11277</v>
      </c>
      <c r="E20283" t="s">
        <v>2042</v>
      </c>
      <c r="F20283" t="s">
        <v>2066</v>
      </c>
      <c r="G20283">
        <v>299.0</v>
      </c>
      <c r="H20283" t="s">
        <v>13</v>
      </c>
    </row>
    <row r="20284" ht="15.75" customHeight="1">
      <c r="A20284" t="s">
        <v>11248</v>
      </c>
      <c r="B20284" t="s">
        <v>11249</v>
      </c>
      <c r="C20284">
        <v>7109.0</v>
      </c>
      <c r="D20284" t="s">
        <v>11584</v>
      </c>
      <c r="E20284" t="s">
        <v>2044</v>
      </c>
      <c r="F20284" t="s">
        <v>11824</v>
      </c>
      <c r="G20284">
        <v>299.0</v>
      </c>
      <c r="H20284" t="s">
        <v>13</v>
      </c>
    </row>
    <row r="20285" ht="15.75" customHeight="1">
      <c r="A20285" t="s">
        <v>11248</v>
      </c>
      <c r="B20285" t="s">
        <v>11249</v>
      </c>
      <c r="C20285">
        <v>7109.0</v>
      </c>
      <c r="D20285" t="s">
        <v>11584</v>
      </c>
      <c r="E20285" t="s">
        <v>2042</v>
      </c>
      <c r="F20285" t="s">
        <v>2096</v>
      </c>
      <c r="G20285">
        <v>299.0</v>
      </c>
      <c r="H20285" t="s">
        <v>13</v>
      </c>
    </row>
    <row r="20286" ht="15.75" customHeight="1">
      <c r="A20286" t="s">
        <v>11248</v>
      </c>
      <c r="B20286" t="s">
        <v>11249</v>
      </c>
      <c r="C20286">
        <v>7109.0</v>
      </c>
      <c r="D20286" t="s">
        <v>11584</v>
      </c>
      <c r="E20286" t="s">
        <v>5401</v>
      </c>
      <c r="F20286" t="s">
        <v>11277</v>
      </c>
      <c r="G20286">
        <v>299.0</v>
      </c>
      <c r="H20286" t="s">
        <v>13</v>
      </c>
    </row>
    <row r="20287" ht="15.75" customHeight="1">
      <c r="A20287" t="s">
        <v>11248</v>
      </c>
      <c r="B20287" t="s">
        <v>11249</v>
      </c>
      <c r="C20287">
        <v>7110.0</v>
      </c>
      <c r="D20287" t="s">
        <v>11248</v>
      </c>
      <c r="E20287" t="s">
        <v>1917</v>
      </c>
      <c r="F20287" t="s">
        <v>2281</v>
      </c>
      <c r="G20287">
        <v>145.0</v>
      </c>
      <c r="H20287" t="s">
        <v>17</v>
      </c>
    </row>
    <row r="20288" ht="15.75" customHeight="1">
      <c r="A20288" t="s">
        <v>11248</v>
      </c>
      <c r="B20288" t="s">
        <v>11249</v>
      </c>
      <c r="C20288">
        <v>7110.0</v>
      </c>
      <c r="D20288" t="s">
        <v>11248</v>
      </c>
      <c r="E20288" t="s">
        <v>27</v>
      </c>
      <c r="F20288" t="s">
        <v>12343</v>
      </c>
      <c r="G20288">
        <v>145.0</v>
      </c>
      <c r="H20288" t="s">
        <v>17</v>
      </c>
    </row>
    <row r="20289" ht="15.75" customHeight="1">
      <c r="A20289" t="s">
        <v>11248</v>
      </c>
      <c r="B20289" t="s">
        <v>11249</v>
      </c>
      <c r="C20289">
        <v>7111.0</v>
      </c>
      <c r="D20289" t="s">
        <v>12344</v>
      </c>
      <c r="E20289" t="s">
        <v>25</v>
      </c>
      <c r="F20289" t="s">
        <v>12345</v>
      </c>
      <c r="G20289">
        <v>500.0</v>
      </c>
      <c r="H20289" t="s">
        <v>13</v>
      </c>
    </row>
    <row r="20290" ht="15.75" customHeight="1">
      <c r="A20290" t="s">
        <v>11248</v>
      </c>
      <c r="B20290" t="s">
        <v>11249</v>
      </c>
      <c r="C20290">
        <v>7111.0</v>
      </c>
      <c r="D20290" t="s">
        <v>12344</v>
      </c>
      <c r="E20290" t="s">
        <v>1917</v>
      </c>
      <c r="F20290" t="s">
        <v>1986</v>
      </c>
      <c r="G20290">
        <v>500.0</v>
      </c>
      <c r="H20290" t="s">
        <v>13</v>
      </c>
    </row>
    <row r="20291" ht="15.75" customHeight="1">
      <c r="A20291" t="s">
        <v>11248</v>
      </c>
      <c r="B20291" t="s">
        <v>11249</v>
      </c>
      <c r="C20291">
        <v>7111.0</v>
      </c>
      <c r="D20291" t="s">
        <v>12344</v>
      </c>
      <c r="E20291" t="s">
        <v>27</v>
      </c>
      <c r="F20291" t="s">
        <v>12346</v>
      </c>
      <c r="G20291">
        <v>500.0</v>
      </c>
      <c r="H20291" t="s">
        <v>13</v>
      </c>
    </row>
    <row r="20292" ht="15.75" customHeight="1">
      <c r="A20292" t="s">
        <v>11248</v>
      </c>
      <c r="B20292" t="s">
        <v>11249</v>
      </c>
      <c r="C20292">
        <v>7112.0</v>
      </c>
      <c r="D20292" t="s">
        <v>12347</v>
      </c>
      <c r="E20292" t="s">
        <v>25</v>
      </c>
      <c r="F20292" t="s">
        <v>12345</v>
      </c>
      <c r="G20292">
        <v>500.0</v>
      </c>
      <c r="H20292" t="s">
        <v>13</v>
      </c>
    </row>
    <row r="20293" ht="15.75" customHeight="1">
      <c r="A20293" t="s">
        <v>11248</v>
      </c>
      <c r="B20293" t="s">
        <v>11249</v>
      </c>
      <c r="C20293">
        <v>7112.0</v>
      </c>
      <c r="D20293" t="s">
        <v>12347</v>
      </c>
      <c r="E20293" t="s">
        <v>1917</v>
      </c>
      <c r="F20293" t="s">
        <v>2224</v>
      </c>
      <c r="G20293">
        <v>500.0</v>
      </c>
      <c r="H20293" t="s">
        <v>13</v>
      </c>
    </row>
    <row r="20294" ht="15.75" customHeight="1">
      <c r="A20294" t="s">
        <v>11248</v>
      </c>
      <c r="B20294" t="s">
        <v>11249</v>
      </c>
      <c r="C20294">
        <v>7112.0</v>
      </c>
      <c r="D20294" t="s">
        <v>12347</v>
      </c>
      <c r="E20294" t="s">
        <v>27</v>
      </c>
      <c r="F20294" t="s">
        <v>12348</v>
      </c>
      <c r="G20294">
        <v>500.0</v>
      </c>
      <c r="H20294" t="s">
        <v>13</v>
      </c>
    </row>
    <row r="20295" ht="15.75" customHeight="1">
      <c r="A20295" t="s">
        <v>11248</v>
      </c>
      <c r="B20295" t="s">
        <v>11249</v>
      </c>
      <c r="C20295">
        <v>7113.0</v>
      </c>
      <c r="D20295" t="s">
        <v>12349</v>
      </c>
      <c r="E20295" t="s">
        <v>27</v>
      </c>
      <c r="F20295" t="s">
        <v>12346</v>
      </c>
      <c r="G20295">
        <v>500.0</v>
      </c>
      <c r="H20295" t="s">
        <v>13</v>
      </c>
    </row>
    <row r="20296" ht="15.75" customHeight="1">
      <c r="A20296" t="s">
        <v>11248</v>
      </c>
      <c r="B20296" t="s">
        <v>11249</v>
      </c>
      <c r="C20296">
        <v>7113.0</v>
      </c>
      <c r="D20296" t="s">
        <v>12349</v>
      </c>
      <c r="E20296" t="s">
        <v>25</v>
      </c>
      <c r="F20296" t="s">
        <v>12345</v>
      </c>
      <c r="G20296">
        <v>500.0</v>
      </c>
      <c r="H20296" t="s">
        <v>13</v>
      </c>
    </row>
    <row r="20297" ht="15.75" customHeight="1">
      <c r="A20297" t="s">
        <v>11248</v>
      </c>
      <c r="B20297" t="s">
        <v>11249</v>
      </c>
      <c r="C20297">
        <v>7113.0</v>
      </c>
      <c r="D20297" t="s">
        <v>12349</v>
      </c>
      <c r="E20297" t="s">
        <v>1917</v>
      </c>
      <c r="F20297" t="s">
        <v>1944</v>
      </c>
      <c r="G20297">
        <v>500.0</v>
      </c>
      <c r="H20297" t="s">
        <v>13</v>
      </c>
    </row>
    <row r="20298" ht="15.75" customHeight="1">
      <c r="A20298" t="s">
        <v>11248</v>
      </c>
      <c r="B20298" t="s">
        <v>11249</v>
      </c>
      <c r="C20298">
        <v>7114.0</v>
      </c>
      <c r="D20298" t="s">
        <v>11864</v>
      </c>
      <c r="E20298" t="s">
        <v>1917</v>
      </c>
      <c r="F20298" t="s">
        <v>5684</v>
      </c>
      <c r="G20298">
        <v>440.0</v>
      </c>
      <c r="H20298" t="s">
        <v>13</v>
      </c>
    </row>
    <row r="20299" ht="15.75" customHeight="1">
      <c r="A20299" t="s">
        <v>11248</v>
      </c>
      <c r="B20299" t="s">
        <v>11249</v>
      </c>
      <c r="C20299">
        <v>7114.0</v>
      </c>
      <c r="D20299" t="s">
        <v>11864</v>
      </c>
      <c r="E20299" t="s">
        <v>27</v>
      </c>
      <c r="F20299" t="s">
        <v>11348</v>
      </c>
      <c r="G20299">
        <v>440.0</v>
      </c>
      <c r="H20299" t="s">
        <v>13</v>
      </c>
    </row>
    <row r="20300" ht="15.75" customHeight="1">
      <c r="A20300" t="s">
        <v>11248</v>
      </c>
      <c r="B20300" t="s">
        <v>11249</v>
      </c>
      <c r="C20300">
        <v>7115.0</v>
      </c>
      <c r="D20300" t="s">
        <v>11478</v>
      </c>
      <c r="E20300" t="s">
        <v>1917</v>
      </c>
      <c r="F20300" t="s">
        <v>5684</v>
      </c>
      <c r="G20300">
        <v>395.0</v>
      </c>
      <c r="H20300" t="s">
        <v>13</v>
      </c>
    </row>
    <row r="20301" ht="15.75" customHeight="1">
      <c r="A20301" t="s">
        <v>11248</v>
      </c>
      <c r="B20301" t="s">
        <v>11249</v>
      </c>
      <c r="C20301">
        <v>7115.0</v>
      </c>
      <c r="D20301" t="s">
        <v>11478</v>
      </c>
      <c r="E20301" t="s">
        <v>27</v>
      </c>
      <c r="F20301" t="s">
        <v>11348</v>
      </c>
      <c r="G20301">
        <v>395.0</v>
      </c>
      <c r="H20301" t="s">
        <v>13</v>
      </c>
    </row>
    <row r="20302" ht="15.75" customHeight="1">
      <c r="A20302" t="s">
        <v>11248</v>
      </c>
      <c r="B20302" t="s">
        <v>11249</v>
      </c>
      <c r="C20302">
        <v>7116.0</v>
      </c>
      <c r="D20302" t="s">
        <v>12086</v>
      </c>
      <c r="E20302" t="s">
        <v>1917</v>
      </c>
      <c r="F20302" t="s">
        <v>5684</v>
      </c>
      <c r="G20302">
        <v>195.0</v>
      </c>
      <c r="H20302" t="s">
        <v>13</v>
      </c>
    </row>
    <row r="20303" ht="15.75" customHeight="1">
      <c r="A20303" t="s">
        <v>11248</v>
      </c>
      <c r="B20303" t="s">
        <v>11249</v>
      </c>
      <c r="C20303">
        <v>7116.0</v>
      </c>
      <c r="D20303" t="s">
        <v>12086</v>
      </c>
      <c r="E20303" t="s">
        <v>2044</v>
      </c>
      <c r="F20303" t="s">
        <v>12350</v>
      </c>
      <c r="G20303">
        <v>195.0</v>
      </c>
      <c r="H20303" t="s">
        <v>13</v>
      </c>
    </row>
    <row r="20304" ht="15.75" customHeight="1">
      <c r="A20304" t="s">
        <v>11248</v>
      </c>
      <c r="B20304" t="s">
        <v>11249</v>
      </c>
      <c r="C20304">
        <v>7116.0</v>
      </c>
      <c r="D20304" t="s">
        <v>12086</v>
      </c>
      <c r="E20304" t="s">
        <v>2042</v>
      </c>
      <c r="F20304" t="s">
        <v>2066</v>
      </c>
      <c r="G20304">
        <v>195.0</v>
      </c>
      <c r="H20304" t="s">
        <v>13</v>
      </c>
    </row>
    <row r="20305" ht="15.75" customHeight="1">
      <c r="A20305" t="s">
        <v>11248</v>
      </c>
      <c r="B20305" t="s">
        <v>11249</v>
      </c>
      <c r="C20305">
        <v>7117.0</v>
      </c>
      <c r="D20305" t="s">
        <v>12351</v>
      </c>
      <c r="E20305" t="s">
        <v>2044</v>
      </c>
      <c r="F20305" t="s">
        <v>11837</v>
      </c>
      <c r="G20305">
        <v>210.0</v>
      </c>
      <c r="H20305" t="s">
        <v>13</v>
      </c>
    </row>
    <row r="20306" ht="15.75" customHeight="1">
      <c r="A20306" t="s">
        <v>11248</v>
      </c>
      <c r="B20306" t="s">
        <v>11249</v>
      </c>
      <c r="C20306">
        <v>7117.0</v>
      </c>
      <c r="D20306" t="s">
        <v>12351</v>
      </c>
      <c r="E20306" t="s">
        <v>25</v>
      </c>
      <c r="F20306" t="s">
        <v>12352</v>
      </c>
      <c r="G20306">
        <v>210.0</v>
      </c>
      <c r="H20306" t="s">
        <v>13</v>
      </c>
    </row>
    <row r="20307" ht="15.75" customHeight="1">
      <c r="A20307" t="s">
        <v>11248</v>
      </c>
      <c r="B20307" t="s">
        <v>11249</v>
      </c>
      <c r="C20307">
        <v>7117.0</v>
      </c>
      <c r="D20307" t="s">
        <v>12351</v>
      </c>
      <c r="E20307" t="s">
        <v>5401</v>
      </c>
      <c r="F20307" t="s">
        <v>11277</v>
      </c>
      <c r="G20307">
        <v>210.0</v>
      </c>
      <c r="H20307" t="s">
        <v>13</v>
      </c>
    </row>
    <row r="20308" ht="15.75" customHeight="1">
      <c r="A20308" t="s">
        <v>11248</v>
      </c>
      <c r="B20308" t="s">
        <v>11249</v>
      </c>
      <c r="C20308">
        <v>7117.0</v>
      </c>
      <c r="D20308" t="s">
        <v>12351</v>
      </c>
      <c r="E20308" t="s">
        <v>1917</v>
      </c>
      <c r="F20308" t="s">
        <v>12353</v>
      </c>
      <c r="G20308">
        <v>210.0</v>
      </c>
      <c r="H20308" t="s">
        <v>13</v>
      </c>
    </row>
    <row r="20309" ht="15.75" customHeight="1">
      <c r="A20309" t="s">
        <v>11248</v>
      </c>
      <c r="B20309" t="s">
        <v>11249</v>
      </c>
      <c r="C20309">
        <v>7117.0</v>
      </c>
      <c r="D20309" t="s">
        <v>12351</v>
      </c>
      <c r="E20309" t="s">
        <v>23</v>
      </c>
      <c r="F20309" t="s">
        <v>12354</v>
      </c>
      <c r="G20309">
        <v>210.0</v>
      </c>
      <c r="H20309" t="s">
        <v>13</v>
      </c>
    </row>
    <row r="20310" ht="15.75" customHeight="1">
      <c r="A20310" t="s">
        <v>11248</v>
      </c>
      <c r="B20310" t="s">
        <v>11249</v>
      </c>
      <c r="C20310">
        <v>7117.0</v>
      </c>
      <c r="D20310" t="s">
        <v>12351</v>
      </c>
      <c r="E20310" t="s">
        <v>11268</v>
      </c>
      <c r="F20310" t="s">
        <v>9285</v>
      </c>
      <c r="G20310">
        <v>210.0</v>
      </c>
      <c r="H20310" t="s">
        <v>13</v>
      </c>
    </row>
    <row r="20311" ht="15.75" customHeight="1">
      <c r="A20311" t="s">
        <v>11248</v>
      </c>
      <c r="B20311" t="s">
        <v>11249</v>
      </c>
      <c r="C20311">
        <v>7117.0</v>
      </c>
      <c r="D20311" t="s">
        <v>12351</v>
      </c>
      <c r="E20311" t="s">
        <v>2042</v>
      </c>
      <c r="F20311" t="s">
        <v>2066</v>
      </c>
      <c r="G20311">
        <v>210.0</v>
      </c>
      <c r="H20311" t="s">
        <v>13</v>
      </c>
    </row>
    <row r="20312" ht="15.75" customHeight="1">
      <c r="A20312" t="s">
        <v>11248</v>
      </c>
      <c r="B20312" t="s">
        <v>11249</v>
      </c>
      <c r="C20312">
        <v>7118.0</v>
      </c>
      <c r="D20312" t="s">
        <v>12011</v>
      </c>
      <c r="E20312" t="s">
        <v>5401</v>
      </c>
      <c r="F20312" t="s">
        <v>11333</v>
      </c>
      <c r="G20312">
        <v>160.0</v>
      </c>
      <c r="H20312" t="s">
        <v>13</v>
      </c>
    </row>
    <row r="20313" ht="15.75" customHeight="1">
      <c r="A20313" t="s">
        <v>11248</v>
      </c>
      <c r="B20313" t="s">
        <v>11249</v>
      </c>
      <c r="C20313">
        <v>7119.0</v>
      </c>
      <c r="D20313" t="s">
        <v>12355</v>
      </c>
      <c r="E20313" t="s">
        <v>25</v>
      </c>
      <c r="F20313" t="s">
        <v>12336</v>
      </c>
      <c r="G20313">
        <v>250.0</v>
      </c>
      <c r="H20313" t="s">
        <v>13</v>
      </c>
    </row>
    <row r="20314" ht="15.75" customHeight="1">
      <c r="A20314" t="s">
        <v>11248</v>
      </c>
      <c r="B20314" t="s">
        <v>11249</v>
      </c>
      <c r="C20314">
        <v>7119.0</v>
      </c>
      <c r="D20314" t="s">
        <v>12355</v>
      </c>
      <c r="E20314" t="s">
        <v>1917</v>
      </c>
      <c r="F20314" t="s">
        <v>2221</v>
      </c>
      <c r="G20314">
        <v>250.0</v>
      </c>
      <c r="H20314" t="s">
        <v>13</v>
      </c>
    </row>
    <row r="20315" ht="15.75" customHeight="1">
      <c r="A20315" t="s">
        <v>11248</v>
      </c>
      <c r="B20315" t="s">
        <v>11249</v>
      </c>
      <c r="C20315">
        <v>7119.0</v>
      </c>
      <c r="D20315" t="s">
        <v>12355</v>
      </c>
      <c r="E20315" t="s">
        <v>27</v>
      </c>
      <c r="F20315" t="s">
        <v>11344</v>
      </c>
      <c r="G20315">
        <v>250.0</v>
      </c>
      <c r="H20315" t="s">
        <v>13</v>
      </c>
    </row>
    <row r="20316" ht="15.75" customHeight="1">
      <c r="A20316" t="s">
        <v>11248</v>
      </c>
      <c r="B20316" t="s">
        <v>11249</v>
      </c>
      <c r="C20316">
        <v>7120.0</v>
      </c>
      <c r="D20316" t="s">
        <v>12011</v>
      </c>
      <c r="E20316" t="s">
        <v>25</v>
      </c>
      <c r="F20316" t="s">
        <v>12356</v>
      </c>
      <c r="G20316">
        <v>160.0</v>
      </c>
      <c r="H20316" t="s">
        <v>13</v>
      </c>
    </row>
    <row r="20317" ht="15.75" customHeight="1">
      <c r="A20317" t="s">
        <v>11248</v>
      </c>
      <c r="B20317" t="s">
        <v>11249</v>
      </c>
      <c r="C20317">
        <v>7120.0</v>
      </c>
      <c r="D20317" t="s">
        <v>12011</v>
      </c>
      <c r="E20317" t="s">
        <v>1917</v>
      </c>
      <c r="F20317" t="s">
        <v>5860</v>
      </c>
      <c r="G20317">
        <v>160.0</v>
      </c>
      <c r="H20317" t="s">
        <v>13</v>
      </c>
    </row>
    <row r="20318" ht="15.75" customHeight="1">
      <c r="A20318" t="s">
        <v>11248</v>
      </c>
      <c r="B20318" t="s">
        <v>11249</v>
      </c>
      <c r="C20318">
        <v>7120.0</v>
      </c>
      <c r="D20318" t="s">
        <v>12011</v>
      </c>
      <c r="E20318" t="s">
        <v>11266</v>
      </c>
      <c r="F20318" t="s">
        <v>11333</v>
      </c>
      <c r="G20318">
        <v>160.0</v>
      </c>
      <c r="H20318" t="s">
        <v>13</v>
      </c>
    </row>
    <row r="20319" ht="15.75" customHeight="1">
      <c r="A20319" t="s">
        <v>11248</v>
      </c>
      <c r="B20319" t="s">
        <v>11249</v>
      </c>
      <c r="C20319">
        <v>7120.0</v>
      </c>
      <c r="D20319" t="s">
        <v>12011</v>
      </c>
      <c r="E20319" t="s">
        <v>27</v>
      </c>
      <c r="F20319" t="s">
        <v>11336</v>
      </c>
      <c r="G20319">
        <v>160.0</v>
      </c>
      <c r="H20319" t="s">
        <v>13</v>
      </c>
    </row>
    <row r="20320" ht="15.75" customHeight="1">
      <c r="A20320" t="s">
        <v>11248</v>
      </c>
      <c r="B20320" t="s">
        <v>11249</v>
      </c>
      <c r="C20320">
        <v>7120.0</v>
      </c>
      <c r="D20320" t="s">
        <v>12011</v>
      </c>
      <c r="E20320" t="s">
        <v>11296</v>
      </c>
      <c r="F20320" t="s">
        <v>12357</v>
      </c>
      <c r="G20320">
        <v>160.0</v>
      </c>
      <c r="H20320" t="s">
        <v>13</v>
      </c>
    </row>
    <row r="20321" ht="15.75" customHeight="1">
      <c r="A20321" t="s">
        <v>11248</v>
      </c>
      <c r="B20321" t="s">
        <v>11249</v>
      </c>
      <c r="C20321">
        <v>7121.0</v>
      </c>
      <c r="D20321" t="s">
        <v>12358</v>
      </c>
      <c r="E20321" t="s">
        <v>25</v>
      </c>
      <c r="F20321" t="s">
        <v>12359</v>
      </c>
      <c r="G20321">
        <v>750.0</v>
      </c>
      <c r="H20321" t="s">
        <v>13</v>
      </c>
    </row>
    <row r="20322" ht="15.75" customHeight="1">
      <c r="A20322" t="s">
        <v>11248</v>
      </c>
      <c r="B20322" t="s">
        <v>11249</v>
      </c>
      <c r="C20322">
        <v>7121.0</v>
      </c>
      <c r="D20322" t="s">
        <v>12358</v>
      </c>
      <c r="E20322" t="s">
        <v>1917</v>
      </c>
      <c r="F20322" t="s">
        <v>2248</v>
      </c>
      <c r="G20322">
        <v>750.0</v>
      </c>
      <c r="H20322" t="s">
        <v>13</v>
      </c>
    </row>
    <row r="20323" ht="15.75" customHeight="1">
      <c r="A20323" t="s">
        <v>11248</v>
      </c>
      <c r="B20323" t="s">
        <v>11249</v>
      </c>
      <c r="C20323">
        <v>7122.0</v>
      </c>
      <c r="D20323" t="s">
        <v>12360</v>
      </c>
      <c r="E20323" t="s">
        <v>25</v>
      </c>
      <c r="F20323" t="s">
        <v>12361</v>
      </c>
      <c r="G20323">
        <v>299.0</v>
      </c>
      <c r="H20323" t="s">
        <v>13</v>
      </c>
    </row>
    <row r="20324" ht="15.75" customHeight="1">
      <c r="A20324" t="s">
        <v>11248</v>
      </c>
      <c r="B20324" t="s">
        <v>11249</v>
      </c>
      <c r="C20324">
        <v>7122.0</v>
      </c>
      <c r="D20324" t="s">
        <v>12360</v>
      </c>
      <c r="E20324" t="s">
        <v>1917</v>
      </c>
      <c r="F20324" t="s">
        <v>12362</v>
      </c>
      <c r="G20324">
        <v>299.0</v>
      </c>
      <c r="H20324" t="s">
        <v>13</v>
      </c>
    </row>
    <row r="20325" ht="15.75" customHeight="1">
      <c r="A20325" t="s">
        <v>11248</v>
      </c>
      <c r="B20325" t="s">
        <v>11249</v>
      </c>
      <c r="C20325">
        <v>7122.0</v>
      </c>
      <c r="D20325" t="s">
        <v>12360</v>
      </c>
      <c r="E20325" t="s">
        <v>5401</v>
      </c>
      <c r="F20325" t="s">
        <v>12017</v>
      </c>
      <c r="G20325">
        <v>299.0</v>
      </c>
      <c r="H20325" t="s">
        <v>13</v>
      </c>
    </row>
    <row r="20326" ht="15.75" customHeight="1">
      <c r="A20326" t="s">
        <v>11248</v>
      </c>
      <c r="B20326" t="s">
        <v>11249</v>
      </c>
      <c r="C20326">
        <v>7122.0</v>
      </c>
      <c r="D20326" t="s">
        <v>12360</v>
      </c>
      <c r="E20326" t="s">
        <v>11266</v>
      </c>
      <c r="F20326" t="s">
        <v>12363</v>
      </c>
      <c r="G20326">
        <v>299.0</v>
      </c>
      <c r="H20326" t="s">
        <v>13</v>
      </c>
    </row>
    <row r="20327" ht="15.75" customHeight="1">
      <c r="A20327" t="s">
        <v>11248</v>
      </c>
      <c r="B20327" t="s">
        <v>11249</v>
      </c>
      <c r="C20327">
        <v>7122.0</v>
      </c>
      <c r="D20327" t="s">
        <v>12360</v>
      </c>
      <c r="E20327" t="s">
        <v>27</v>
      </c>
      <c r="F20327" t="s">
        <v>11336</v>
      </c>
      <c r="G20327">
        <v>299.0</v>
      </c>
      <c r="H20327" t="s">
        <v>13</v>
      </c>
    </row>
    <row r="20328" ht="15.75" customHeight="1">
      <c r="A20328" t="s">
        <v>11248</v>
      </c>
      <c r="B20328" t="s">
        <v>11249</v>
      </c>
      <c r="C20328">
        <v>7123.0</v>
      </c>
      <c r="D20328" t="s">
        <v>11277</v>
      </c>
      <c r="E20328" t="s">
        <v>25</v>
      </c>
      <c r="F20328" t="s">
        <v>12364</v>
      </c>
      <c r="G20328">
        <v>200.0</v>
      </c>
      <c r="H20328" t="s">
        <v>13</v>
      </c>
    </row>
    <row r="20329" ht="15.75" customHeight="1">
      <c r="A20329" t="s">
        <v>11248</v>
      </c>
      <c r="B20329" t="s">
        <v>11249</v>
      </c>
      <c r="C20329">
        <v>7123.0</v>
      </c>
      <c r="D20329" t="s">
        <v>11277</v>
      </c>
      <c r="E20329" t="s">
        <v>5401</v>
      </c>
      <c r="F20329" t="s">
        <v>11277</v>
      </c>
      <c r="G20329">
        <v>200.0</v>
      </c>
      <c r="H20329" t="s">
        <v>13</v>
      </c>
    </row>
    <row r="20330" ht="15.75" customHeight="1">
      <c r="A20330" t="s">
        <v>11248</v>
      </c>
      <c r="B20330" t="s">
        <v>11249</v>
      </c>
      <c r="C20330">
        <v>7123.0</v>
      </c>
      <c r="D20330" t="s">
        <v>11277</v>
      </c>
      <c r="E20330" t="s">
        <v>2044</v>
      </c>
      <c r="F20330" t="s">
        <v>11824</v>
      </c>
      <c r="G20330">
        <v>200.0</v>
      </c>
      <c r="H20330" t="s">
        <v>13</v>
      </c>
    </row>
    <row r="20331" ht="15.75" customHeight="1">
      <c r="A20331" t="s">
        <v>11248</v>
      </c>
      <c r="B20331" t="s">
        <v>11249</v>
      </c>
      <c r="C20331">
        <v>7124.0</v>
      </c>
      <c r="D20331" t="s">
        <v>12365</v>
      </c>
      <c r="E20331" t="s">
        <v>1917</v>
      </c>
      <c r="F20331" t="s">
        <v>1944</v>
      </c>
      <c r="G20331">
        <v>380.0</v>
      </c>
      <c r="H20331" t="s">
        <v>13</v>
      </c>
    </row>
    <row r="20332" ht="15.75" customHeight="1">
      <c r="A20332" t="s">
        <v>11248</v>
      </c>
      <c r="B20332" t="s">
        <v>11249</v>
      </c>
      <c r="C20332">
        <v>7124.0</v>
      </c>
      <c r="D20332" t="s">
        <v>12365</v>
      </c>
      <c r="E20332" t="s">
        <v>27</v>
      </c>
      <c r="F20332" t="s">
        <v>12366</v>
      </c>
      <c r="G20332">
        <v>380.0</v>
      </c>
      <c r="H20332" t="s">
        <v>13</v>
      </c>
    </row>
    <row r="20333" ht="15.75" customHeight="1">
      <c r="A20333" t="s">
        <v>11248</v>
      </c>
      <c r="B20333" t="s">
        <v>11249</v>
      </c>
      <c r="C20333">
        <v>7125.0</v>
      </c>
      <c r="D20333" t="s">
        <v>12367</v>
      </c>
      <c r="E20333" t="s">
        <v>1917</v>
      </c>
      <c r="F20333" t="s">
        <v>12066</v>
      </c>
      <c r="G20333">
        <v>90.0</v>
      </c>
      <c r="H20333" t="s">
        <v>13</v>
      </c>
    </row>
    <row r="20334" ht="15.75" customHeight="1">
      <c r="A20334" t="s">
        <v>11248</v>
      </c>
      <c r="B20334" t="s">
        <v>11249</v>
      </c>
      <c r="C20334">
        <v>7126.0</v>
      </c>
      <c r="D20334" t="s">
        <v>12368</v>
      </c>
      <c r="E20334" t="s">
        <v>27</v>
      </c>
      <c r="F20334" t="s">
        <v>11348</v>
      </c>
      <c r="G20334">
        <v>250.0</v>
      </c>
      <c r="H20334" t="s">
        <v>13</v>
      </c>
    </row>
    <row r="20335" ht="15.75" customHeight="1">
      <c r="A20335" t="s">
        <v>11248</v>
      </c>
      <c r="B20335" t="s">
        <v>11249</v>
      </c>
      <c r="C20335">
        <v>7126.0</v>
      </c>
      <c r="D20335" t="s">
        <v>12368</v>
      </c>
      <c r="E20335" t="s">
        <v>1917</v>
      </c>
      <c r="F20335" t="s">
        <v>5860</v>
      </c>
      <c r="G20335">
        <v>250.0</v>
      </c>
      <c r="H20335" t="s">
        <v>13</v>
      </c>
    </row>
    <row r="20336" ht="15.75" customHeight="1">
      <c r="A20336" t="s">
        <v>11248</v>
      </c>
      <c r="B20336" t="s">
        <v>11249</v>
      </c>
      <c r="C20336">
        <v>7126.0</v>
      </c>
      <c r="D20336" t="s">
        <v>12368</v>
      </c>
      <c r="E20336" t="s">
        <v>488</v>
      </c>
      <c r="F20336" t="s">
        <v>12369</v>
      </c>
      <c r="G20336">
        <v>250.0</v>
      </c>
      <c r="H20336" t="s">
        <v>13</v>
      </c>
    </row>
    <row r="20337" ht="15.75" customHeight="1">
      <c r="A20337" t="s">
        <v>11248</v>
      </c>
      <c r="B20337" t="s">
        <v>11249</v>
      </c>
      <c r="C20337">
        <v>7127.0</v>
      </c>
      <c r="D20337" t="s">
        <v>12358</v>
      </c>
      <c r="E20337" t="s">
        <v>27</v>
      </c>
      <c r="F20337" t="s">
        <v>12366</v>
      </c>
      <c r="G20337">
        <v>199.0</v>
      </c>
      <c r="H20337" t="s">
        <v>13</v>
      </c>
    </row>
    <row r="20338" ht="15.75" customHeight="1">
      <c r="A20338" t="s">
        <v>11248</v>
      </c>
      <c r="B20338" t="s">
        <v>11249</v>
      </c>
      <c r="C20338">
        <v>7128.0</v>
      </c>
      <c r="D20338" t="s">
        <v>12370</v>
      </c>
      <c r="E20338" t="s">
        <v>27</v>
      </c>
      <c r="F20338" t="s">
        <v>12366</v>
      </c>
      <c r="G20338">
        <v>199.0</v>
      </c>
      <c r="H20338" t="s">
        <v>13</v>
      </c>
    </row>
    <row r="20339" ht="15.75" customHeight="1">
      <c r="A20339" t="s">
        <v>11248</v>
      </c>
      <c r="B20339" t="s">
        <v>11249</v>
      </c>
      <c r="C20339">
        <v>7129.0</v>
      </c>
      <c r="D20339" t="s">
        <v>11532</v>
      </c>
      <c r="E20339" t="s">
        <v>2044</v>
      </c>
      <c r="F20339" t="s">
        <v>11837</v>
      </c>
      <c r="G20339">
        <v>550.0</v>
      </c>
      <c r="H20339" t="s">
        <v>13</v>
      </c>
    </row>
    <row r="20340" ht="15.75" customHeight="1">
      <c r="A20340" t="s">
        <v>11248</v>
      </c>
      <c r="B20340" t="s">
        <v>11249</v>
      </c>
      <c r="C20340">
        <v>7130.0</v>
      </c>
      <c r="D20340" t="s">
        <v>12371</v>
      </c>
      <c r="E20340" t="s">
        <v>5401</v>
      </c>
      <c r="F20340" t="s">
        <v>12372</v>
      </c>
      <c r="G20340">
        <v>300.0</v>
      </c>
      <c r="H20340" t="s">
        <v>13</v>
      </c>
    </row>
    <row r="20341" ht="15.75" customHeight="1">
      <c r="A20341" t="s">
        <v>11248</v>
      </c>
      <c r="B20341" t="s">
        <v>11249</v>
      </c>
      <c r="C20341">
        <v>7130.0</v>
      </c>
      <c r="D20341" t="s">
        <v>12371</v>
      </c>
      <c r="E20341" t="s">
        <v>27</v>
      </c>
      <c r="F20341" t="s">
        <v>11336</v>
      </c>
      <c r="G20341">
        <v>300.0</v>
      </c>
      <c r="H20341" t="s">
        <v>13</v>
      </c>
    </row>
    <row r="20342" ht="15.75" customHeight="1">
      <c r="A20342" t="s">
        <v>11248</v>
      </c>
      <c r="B20342" t="s">
        <v>11249</v>
      </c>
      <c r="C20342">
        <v>7131.0</v>
      </c>
      <c r="D20342" t="s">
        <v>11248</v>
      </c>
      <c r="E20342" t="s">
        <v>2044</v>
      </c>
      <c r="F20342" t="s">
        <v>2053</v>
      </c>
      <c r="G20342">
        <v>120.0</v>
      </c>
      <c r="H20342" t="s">
        <v>13</v>
      </c>
    </row>
    <row r="20343" ht="15.75" customHeight="1">
      <c r="A20343" t="s">
        <v>11248</v>
      </c>
      <c r="B20343" t="s">
        <v>11249</v>
      </c>
      <c r="C20343">
        <v>7131.0</v>
      </c>
      <c r="D20343" t="s">
        <v>11248</v>
      </c>
      <c r="E20343" t="s">
        <v>2042</v>
      </c>
      <c r="F20343" t="s">
        <v>2096</v>
      </c>
      <c r="G20343">
        <v>120.0</v>
      </c>
      <c r="H20343" t="s">
        <v>13</v>
      </c>
    </row>
    <row r="20344" ht="15.75" customHeight="1">
      <c r="A20344" t="s">
        <v>11248</v>
      </c>
      <c r="B20344" t="s">
        <v>11249</v>
      </c>
      <c r="C20344">
        <v>7132.0</v>
      </c>
      <c r="D20344" t="s">
        <v>11532</v>
      </c>
      <c r="E20344" t="s">
        <v>25</v>
      </c>
      <c r="F20344" t="s">
        <v>12272</v>
      </c>
      <c r="G20344">
        <v>550.0</v>
      </c>
      <c r="H20344" t="s">
        <v>13</v>
      </c>
    </row>
    <row r="20345" ht="15.75" customHeight="1">
      <c r="A20345" t="s">
        <v>11248</v>
      </c>
      <c r="B20345" t="s">
        <v>11249</v>
      </c>
      <c r="C20345">
        <v>7132.0</v>
      </c>
      <c r="D20345" t="s">
        <v>11532</v>
      </c>
      <c r="E20345" t="s">
        <v>5401</v>
      </c>
      <c r="F20345" t="s">
        <v>11277</v>
      </c>
      <c r="G20345">
        <v>550.0</v>
      </c>
      <c r="H20345" t="s">
        <v>13</v>
      </c>
    </row>
    <row r="20346" ht="15.75" customHeight="1">
      <c r="A20346" t="s">
        <v>11248</v>
      </c>
      <c r="B20346" t="s">
        <v>11249</v>
      </c>
      <c r="C20346">
        <v>7132.0</v>
      </c>
      <c r="D20346" t="s">
        <v>11532</v>
      </c>
      <c r="E20346" t="s">
        <v>1917</v>
      </c>
      <c r="F20346" t="s">
        <v>12373</v>
      </c>
      <c r="G20346">
        <v>550.0</v>
      </c>
      <c r="H20346" t="s">
        <v>13</v>
      </c>
    </row>
    <row r="20347" ht="15.75" customHeight="1">
      <c r="A20347" t="s">
        <v>11248</v>
      </c>
      <c r="B20347" t="s">
        <v>11249</v>
      </c>
      <c r="C20347">
        <v>7132.0</v>
      </c>
      <c r="D20347" t="s">
        <v>11532</v>
      </c>
      <c r="E20347" t="s">
        <v>27</v>
      </c>
      <c r="F20347" t="s">
        <v>12275</v>
      </c>
      <c r="G20347">
        <v>550.0</v>
      </c>
      <c r="H20347" t="s">
        <v>13</v>
      </c>
    </row>
    <row r="20348" ht="15.75" customHeight="1">
      <c r="A20348" t="s">
        <v>11248</v>
      </c>
      <c r="B20348" t="s">
        <v>11249</v>
      </c>
      <c r="C20348">
        <v>7132.0</v>
      </c>
      <c r="D20348" t="s">
        <v>11532</v>
      </c>
      <c r="E20348" t="s">
        <v>23</v>
      </c>
      <c r="F20348" t="s">
        <v>12374</v>
      </c>
      <c r="G20348">
        <v>550.0</v>
      </c>
      <c r="H20348" t="s">
        <v>13</v>
      </c>
    </row>
    <row r="20349" ht="15.75" customHeight="1">
      <c r="A20349" t="s">
        <v>11248</v>
      </c>
      <c r="B20349" t="s">
        <v>11249</v>
      </c>
      <c r="C20349">
        <v>7132.0</v>
      </c>
      <c r="D20349" t="s">
        <v>11532</v>
      </c>
      <c r="E20349" t="s">
        <v>11268</v>
      </c>
      <c r="F20349" t="s">
        <v>9285</v>
      </c>
      <c r="G20349">
        <v>550.0</v>
      </c>
      <c r="H20349" t="s">
        <v>13</v>
      </c>
    </row>
    <row r="20350" ht="15.75" customHeight="1">
      <c r="A20350" t="s">
        <v>11248</v>
      </c>
      <c r="B20350" t="s">
        <v>11249</v>
      </c>
      <c r="C20350">
        <v>7132.0</v>
      </c>
      <c r="D20350" t="s">
        <v>11532</v>
      </c>
      <c r="E20350" t="s">
        <v>2042</v>
      </c>
      <c r="F20350" t="s">
        <v>2096</v>
      </c>
      <c r="G20350">
        <v>550.0</v>
      </c>
      <c r="H20350" t="s">
        <v>13</v>
      </c>
    </row>
    <row r="20351" ht="15.75" customHeight="1">
      <c r="A20351" t="s">
        <v>11248</v>
      </c>
      <c r="B20351" t="s">
        <v>11249</v>
      </c>
      <c r="C20351">
        <v>7132.0</v>
      </c>
      <c r="D20351" t="s">
        <v>11532</v>
      </c>
      <c r="E20351" t="s">
        <v>488</v>
      </c>
      <c r="F20351" t="s">
        <v>11837</v>
      </c>
      <c r="G20351">
        <v>550.0</v>
      </c>
      <c r="H20351" t="s">
        <v>13</v>
      </c>
    </row>
    <row r="20352" ht="15.75" customHeight="1">
      <c r="A20352" t="s">
        <v>11248</v>
      </c>
      <c r="B20352" t="s">
        <v>11249</v>
      </c>
      <c r="C20352">
        <v>7133.0</v>
      </c>
      <c r="D20352" t="s">
        <v>11248</v>
      </c>
      <c r="E20352" t="s">
        <v>27</v>
      </c>
      <c r="F20352" t="s">
        <v>12275</v>
      </c>
      <c r="G20352">
        <v>550.0</v>
      </c>
      <c r="H20352" t="s">
        <v>13</v>
      </c>
    </row>
    <row r="20353" ht="15.75" customHeight="1">
      <c r="A20353" t="s">
        <v>11248</v>
      </c>
      <c r="B20353" t="s">
        <v>11249</v>
      </c>
      <c r="C20353">
        <v>7133.0</v>
      </c>
      <c r="D20353" t="s">
        <v>11248</v>
      </c>
      <c r="E20353" t="s">
        <v>1917</v>
      </c>
      <c r="F20353" t="s">
        <v>12375</v>
      </c>
      <c r="G20353">
        <v>550.0</v>
      </c>
      <c r="H20353" t="s">
        <v>13</v>
      </c>
    </row>
    <row r="20354" ht="15.75" customHeight="1">
      <c r="A20354" t="s">
        <v>11248</v>
      </c>
      <c r="B20354" t="s">
        <v>11249</v>
      </c>
      <c r="C20354">
        <v>7133.0</v>
      </c>
      <c r="D20354" t="s">
        <v>11248</v>
      </c>
      <c r="E20354" t="s">
        <v>5401</v>
      </c>
      <c r="F20354" t="s">
        <v>4992</v>
      </c>
      <c r="G20354">
        <v>550.0</v>
      </c>
      <c r="H20354" t="s">
        <v>13</v>
      </c>
    </row>
    <row r="20355" ht="15.75" customHeight="1">
      <c r="A20355" t="s">
        <v>11248</v>
      </c>
      <c r="B20355" t="s">
        <v>11249</v>
      </c>
      <c r="C20355">
        <v>7133.0</v>
      </c>
      <c r="D20355" t="s">
        <v>11248</v>
      </c>
      <c r="E20355" t="s">
        <v>11266</v>
      </c>
      <c r="F20355" t="s">
        <v>12274</v>
      </c>
      <c r="G20355">
        <v>550.0</v>
      </c>
      <c r="H20355" t="s">
        <v>13</v>
      </c>
    </row>
    <row r="20356" ht="15.75" customHeight="1">
      <c r="A20356" t="s">
        <v>11248</v>
      </c>
      <c r="B20356" t="s">
        <v>11249</v>
      </c>
      <c r="C20356">
        <v>7133.0</v>
      </c>
      <c r="D20356" t="s">
        <v>11248</v>
      </c>
      <c r="E20356" t="s">
        <v>11296</v>
      </c>
      <c r="F20356" t="s">
        <v>12276</v>
      </c>
      <c r="G20356">
        <v>550.0</v>
      </c>
      <c r="H20356" t="s">
        <v>13</v>
      </c>
    </row>
    <row r="20357" ht="15.75" customHeight="1">
      <c r="A20357" t="s">
        <v>11248</v>
      </c>
      <c r="B20357" t="s">
        <v>11249</v>
      </c>
      <c r="C20357">
        <v>7133.0</v>
      </c>
      <c r="D20357" t="s">
        <v>11248</v>
      </c>
      <c r="E20357" t="s">
        <v>488</v>
      </c>
      <c r="F20357" t="s">
        <v>11837</v>
      </c>
      <c r="G20357">
        <v>550.0</v>
      </c>
      <c r="H20357" t="s">
        <v>13</v>
      </c>
    </row>
    <row r="20358" ht="15.75" customHeight="1">
      <c r="A20358" t="s">
        <v>11248</v>
      </c>
      <c r="B20358" t="s">
        <v>11249</v>
      </c>
      <c r="C20358">
        <v>7133.0</v>
      </c>
      <c r="D20358" t="s">
        <v>11248</v>
      </c>
      <c r="E20358" t="s">
        <v>25</v>
      </c>
      <c r="F20358" t="s">
        <v>12272</v>
      </c>
      <c r="G20358">
        <v>550.0</v>
      </c>
      <c r="H20358" t="s">
        <v>13</v>
      </c>
    </row>
    <row r="20359" ht="15.75" customHeight="1">
      <c r="A20359" t="s">
        <v>11248</v>
      </c>
      <c r="B20359" t="s">
        <v>11249</v>
      </c>
      <c r="C20359">
        <v>7134.0</v>
      </c>
      <c r="D20359" t="s">
        <v>12291</v>
      </c>
      <c r="E20359" t="s">
        <v>2044</v>
      </c>
      <c r="F20359" t="s">
        <v>11837</v>
      </c>
      <c r="G20359">
        <v>550.0</v>
      </c>
      <c r="H20359" t="s">
        <v>13</v>
      </c>
    </row>
    <row r="20360" ht="15.75" customHeight="1">
      <c r="A20360" t="s">
        <v>11248</v>
      </c>
      <c r="B20360" t="s">
        <v>11249</v>
      </c>
      <c r="C20360">
        <v>7134.0</v>
      </c>
      <c r="D20360" t="s">
        <v>12291</v>
      </c>
      <c r="E20360" t="s">
        <v>25</v>
      </c>
      <c r="F20360" t="s">
        <v>12272</v>
      </c>
      <c r="G20360">
        <v>550.0</v>
      </c>
      <c r="H20360" t="s">
        <v>13</v>
      </c>
    </row>
    <row r="20361" ht="15.75" customHeight="1">
      <c r="A20361" t="s">
        <v>11248</v>
      </c>
      <c r="B20361" t="s">
        <v>11249</v>
      </c>
      <c r="C20361">
        <v>7134.0</v>
      </c>
      <c r="D20361" t="s">
        <v>12291</v>
      </c>
      <c r="E20361" t="s">
        <v>5401</v>
      </c>
      <c r="F20361" t="s">
        <v>11277</v>
      </c>
      <c r="G20361">
        <v>550.0</v>
      </c>
      <c r="H20361" t="s">
        <v>13</v>
      </c>
    </row>
    <row r="20362" ht="15.75" customHeight="1">
      <c r="A20362" t="s">
        <v>11248</v>
      </c>
      <c r="B20362" t="s">
        <v>11249</v>
      </c>
      <c r="C20362">
        <v>7134.0</v>
      </c>
      <c r="D20362" t="s">
        <v>12291</v>
      </c>
      <c r="E20362" t="s">
        <v>1917</v>
      </c>
      <c r="F20362" t="s">
        <v>12376</v>
      </c>
      <c r="G20362">
        <v>550.0</v>
      </c>
      <c r="H20362" t="s">
        <v>13</v>
      </c>
    </row>
    <row r="20363" ht="15.75" customHeight="1">
      <c r="A20363" t="s">
        <v>11248</v>
      </c>
      <c r="B20363" t="s">
        <v>11249</v>
      </c>
      <c r="C20363">
        <v>7134.0</v>
      </c>
      <c r="D20363" t="s">
        <v>12291</v>
      </c>
      <c r="E20363" t="s">
        <v>11266</v>
      </c>
      <c r="F20363" t="s">
        <v>11406</v>
      </c>
      <c r="G20363">
        <v>550.0</v>
      </c>
      <c r="H20363" t="s">
        <v>13</v>
      </c>
    </row>
    <row r="20364" ht="15.75" customHeight="1">
      <c r="A20364" t="s">
        <v>11248</v>
      </c>
      <c r="B20364" t="s">
        <v>11249</v>
      </c>
      <c r="C20364">
        <v>7134.0</v>
      </c>
      <c r="D20364" t="s">
        <v>12291</v>
      </c>
      <c r="E20364" t="s">
        <v>11296</v>
      </c>
      <c r="F20364" t="s">
        <v>12276</v>
      </c>
      <c r="G20364">
        <v>550.0</v>
      </c>
      <c r="H20364" t="s">
        <v>13</v>
      </c>
    </row>
    <row r="20365" ht="15.75" customHeight="1">
      <c r="A20365" t="s">
        <v>11248</v>
      </c>
      <c r="B20365" t="s">
        <v>11249</v>
      </c>
      <c r="C20365">
        <v>7134.0</v>
      </c>
      <c r="D20365" t="s">
        <v>12291</v>
      </c>
      <c r="E20365" t="s">
        <v>11268</v>
      </c>
      <c r="F20365" t="s">
        <v>9285</v>
      </c>
      <c r="G20365">
        <v>550.0</v>
      </c>
      <c r="H20365" t="s">
        <v>13</v>
      </c>
    </row>
    <row r="20366" ht="15.75" customHeight="1">
      <c r="A20366" t="s">
        <v>11248</v>
      </c>
      <c r="B20366" t="s">
        <v>11249</v>
      </c>
      <c r="C20366">
        <v>7134.0</v>
      </c>
      <c r="D20366" t="s">
        <v>12291</v>
      </c>
      <c r="E20366" t="s">
        <v>2042</v>
      </c>
      <c r="F20366" t="s">
        <v>2096</v>
      </c>
      <c r="G20366">
        <v>550.0</v>
      </c>
      <c r="H20366" t="s">
        <v>13</v>
      </c>
    </row>
    <row r="20367" ht="15.75" customHeight="1">
      <c r="A20367" t="s">
        <v>11248</v>
      </c>
      <c r="B20367" t="s">
        <v>11249</v>
      </c>
      <c r="C20367">
        <v>7134.0</v>
      </c>
      <c r="D20367" t="s">
        <v>12291</v>
      </c>
      <c r="E20367" t="s">
        <v>488</v>
      </c>
      <c r="F20367" t="s">
        <v>11837</v>
      </c>
      <c r="G20367">
        <v>550.0</v>
      </c>
      <c r="H20367" t="s">
        <v>13</v>
      </c>
    </row>
    <row r="20368" ht="15.75" customHeight="1">
      <c r="A20368" t="s">
        <v>11248</v>
      </c>
      <c r="B20368" t="s">
        <v>11249</v>
      </c>
      <c r="C20368">
        <v>7135.0</v>
      </c>
      <c r="D20368" t="s">
        <v>11532</v>
      </c>
      <c r="E20368" t="s">
        <v>5401</v>
      </c>
      <c r="F20368" t="s">
        <v>12377</v>
      </c>
      <c r="G20368">
        <v>550.0</v>
      </c>
      <c r="H20368" t="s">
        <v>13</v>
      </c>
    </row>
    <row r="20369" ht="15.75" customHeight="1">
      <c r="A20369" t="s">
        <v>11248</v>
      </c>
      <c r="B20369" t="s">
        <v>11249</v>
      </c>
      <c r="C20369">
        <v>7135.0</v>
      </c>
      <c r="D20369" t="s">
        <v>11532</v>
      </c>
      <c r="E20369" t="s">
        <v>11266</v>
      </c>
      <c r="F20369" t="s">
        <v>12378</v>
      </c>
      <c r="G20369">
        <v>550.0</v>
      </c>
      <c r="H20369" t="s">
        <v>13</v>
      </c>
    </row>
    <row r="20370" ht="15.75" customHeight="1">
      <c r="A20370" t="s">
        <v>11248</v>
      </c>
      <c r="B20370" t="s">
        <v>11249</v>
      </c>
      <c r="C20370">
        <v>7135.0</v>
      </c>
      <c r="D20370" t="s">
        <v>11532</v>
      </c>
      <c r="E20370" t="s">
        <v>27</v>
      </c>
      <c r="F20370" t="s">
        <v>12275</v>
      </c>
      <c r="G20370">
        <v>550.0</v>
      </c>
      <c r="H20370" t="s">
        <v>13</v>
      </c>
    </row>
    <row r="20371" ht="15.75" customHeight="1">
      <c r="A20371" t="s">
        <v>11248</v>
      </c>
      <c r="B20371" t="s">
        <v>11249</v>
      </c>
      <c r="C20371">
        <v>7135.0</v>
      </c>
      <c r="D20371" t="s">
        <v>11532</v>
      </c>
      <c r="E20371" t="s">
        <v>11296</v>
      </c>
      <c r="F20371" t="s">
        <v>12379</v>
      </c>
      <c r="G20371">
        <v>550.0</v>
      </c>
      <c r="H20371" t="s">
        <v>13</v>
      </c>
    </row>
    <row r="20372" ht="15.75" customHeight="1">
      <c r="A20372" t="s">
        <v>11248</v>
      </c>
      <c r="B20372" t="s">
        <v>11249</v>
      </c>
      <c r="C20372">
        <v>7135.0</v>
      </c>
      <c r="D20372" t="s">
        <v>11532</v>
      </c>
      <c r="E20372" t="s">
        <v>25</v>
      </c>
      <c r="F20372" t="s">
        <v>12380</v>
      </c>
      <c r="G20372">
        <v>550.0</v>
      </c>
      <c r="H20372" t="s">
        <v>13</v>
      </c>
    </row>
    <row r="20373" ht="15.75" customHeight="1">
      <c r="A20373" t="s">
        <v>11248</v>
      </c>
      <c r="B20373" t="s">
        <v>11249</v>
      </c>
      <c r="C20373">
        <v>7135.0</v>
      </c>
      <c r="D20373" t="s">
        <v>11532</v>
      </c>
      <c r="E20373" t="s">
        <v>1917</v>
      </c>
      <c r="F20373" t="s">
        <v>12381</v>
      </c>
      <c r="G20373">
        <v>550.0</v>
      </c>
      <c r="H20373" t="s">
        <v>13</v>
      </c>
    </row>
    <row r="20374" ht="15.75" customHeight="1">
      <c r="A20374" t="s">
        <v>11248</v>
      </c>
      <c r="B20374" t="s">
        <v>11249</v>
      </c>
      <c r="C20374">
        <v>7135.0</v>
      </c>
      <c r="D20374" t="s">
        <v>11532</v>
      </c>
      <c r="E20374" t="s">
        <v>488</v>
      </c>
      <c r="F20374" t="s">
        <v>11837</v>
      </c>
      <c r="G20374">
        <v>550.0</v>
      </c>
      <c r="H20374" t="s">
        <v>13</v>
      </c>
    </row>
    <row r="20375" ht="15.75" customHeight="1">
      <c r="A20375" t="s">
        <v>11248</v>
      </c>
      <c r="B20375" t="s">
        <v>11249</v>
      </c>
      <c r="C20375">
        <v>7136.0</v>
      </c>
      <c r="D20375" t="s">
        <v>11532</v>
      </c>
      <c r="E20375" t="s">
        <v>11266</v>
      </c>
      <c r="F20375" t="s">
        <v>12382</v>
      </c>
      <c r="G20375">
        <v>550.0</v>
      </c>
      <c r="H20375" t="s">
        <v>13</v>
      </c>
    </row>
    <row r="20376" ht="15.75" customHeight="1">
      <c r="A20376" t="s">
        <v>11248</v>
      </c>
      <c r="B20376" t="s">
        <v>11249</v>
      </c>
      <c r="C20376">
        <v>7136.0</v>
      </c>
      <c r="D20376" t="s">
        <v>11532</v>
      </c>
      <c r="E20376" t="s">
        <v>25</v>
      </c>
      <c r="F20376" t="s">
        <v>12272</v>
      </c>
      <c r="G20376">
        <v>550.0</v>
      </c>
      <c r="H20376" t="s">
        <v>13</v>
      </c>
    </row>
    <row r="20377" ht="15.75" customHeight="1">
      <c r="A20377" t="s">
        <v>11248</v>
      </c>
      <c r="B20377" t="s">
        <v>11249</v>
      </c>
      <c r="C20377">
        <v>7136.0</v>
      </c>
      <c r="D20377" t="s">
        <v>11532</v>
      </c>
      <c r="E20377" t="s">
        <v>1917</v>
      </c>
      <c r="F20377" t="s">
        <v>12383</v>
      </c>
      <c r="G20377">
        <v>550.0</v>
      </c>
      <c r="H20377" t="s">
        <v>13</v>
      </c>
    </row>
    <row r="20378" ht="15.75" customHeight="1">
      <c r="A20378" t="s">
        <v>11248</v>
      </c>
      <c r="B20378" t="s">
        <v>11249</v>
      </c>
      <c r="C20378">
        <v>7136.0</v>
      </c>
      <c r="D20378" t="s">
        <v>11532</v>
      </c>
      <c r="E20378" t="s">
        <v>5401</v>
      </c>
      <c r="F20378" t="s">
        <v>12377</v>
      </c>
      <c r="G20378">
        <v>550.0</v>
      </c>
      <c r="H20378" t="s">
        <v>13</v>
      </c>
    </row>
    <row r="20379" ht="15.75" customHeight="1">
      <c r="A20379" t="s">
        <v>11248</v>
      </c>
      <c r="B20379" t="s">
        <v>11249</v>
      </c>
      <c r="C20379">
        <v>7136.0</v>
      </c>
      <c r="D20379" t="s">
        <v>11532</v>
      </c>
      <c r="E20379" t="s">
        <v>27</v>
      </c>
      <c r="F20379" t="s">
        <v>12275</v>
      </c>
      <c r="G20379">
        <v>550.0</v>
      </c>
      <c r="H20379" t="s">
        <v>13</v>
      </c>
    </row>
    <row r="20380" ht="15.75" customHeight="1">
      <c r="A20380" t="s">
        <v>11248</v>
      </c>
      <c r="B20380" t="s">
        <v>11249</v>
      </c>
      <c r="C20380">
        <v>7136.0</v>
      </c>
      <c r="D20380" t="s">
        <v>11532</v>
      </c>
      <c r="E20380" t="s">
        <v>11296</v>
      </c>
      <c r="F20380" t="s">
        <v>12276</v>
      </c>
      <c r="G20380">
        <v>550.0</v>
      </c>
      <c r="H20380" t="s">
        <v>13</v>
      </c>
    </row>
    <row r="20381" ht="15.75" customHeight="1">
      <c r="A20381" t="s">
        <v>11248</v>
      </c>
      <c r="B20381" t="s">
        <v>11249</v>
      </c>
      <c r="C20381">
        <v>7136.0</v>
      </c>
      <c r="D20381" t="s">
        <v>11532</v>
      </c>
      <c r="E20381" t="s">
        <v>488</v>
      </c>
      <c r="F20381" t="s">
        <v>11837</v>
      </c>
      <c r="G20381">
        <v>550.0</v>
      </c>
      <c r="H20381" t="s">
        <v>13</v>
      </c>
    </row>
    <row r="20382" ht="15.75" customHeight="1">
      <c r="A20382" t="s">
        <v>11248</v>
      </c>
      <c r="B20382" t="s">
        <v>11249</v>
      </c>
      <c r="C20382">
        <v>7137.0</v>
      </c>
      <c r="D20382" t="s">
        <v>11532</v>
      </c>
      <c r="E20382" t="s">
        <v>25</v>
      </c>
      <c r="F20382" t="s">
        <v>12272</v>
      </c>
      <c r="G20382">
        <v>550.0</v>
      </c>
      <c r="H20382" t="s">
        <v>13</v>
      </c>
    </row>
    <row r="20383" ht="15.75" customHeight="1">
      <c r="A20383" t="s">
        <v>11248</v>
      </c>
      <c r="B20383" t="s">
        <v>11249</v>
      </c>
      <c r="C20383">
        <v>7137.0</v>
      </c>
      <c r="D20383" t="s">
        <v>11532</v>
      </c>
      <c r="E20383" t="s">
        <v>1917</v>
      </c>
      <c r="F20383" t="s">
        <v>12384</v>
      </c>
      <c r="G20383">
        <v>550.0</v>
      </c>
      <c r="H20383" t="s">
        <v>13</v>
      </c>
    </row>
    <row r="20384" ht="15.75" customHeight="1">
      <c r="A20384" t="s">
        <v>11248</v>
      </c>
      <c r="B20384" t="s">
        <v>11249</v>
      </c>
      <c r="C20384">
        <v>7137.0</v>
      </c>
      <c r="D20384" t="s">
        <v>11532</v>
      </c>
      <c r="E20384" t="s">
        <v>5401</v>
      </c>
      <c r="F20384" t="s">
        <v>12377</v>
      </c>
      <c r="G20384">
        <v>550.0</v>
      </c>
      <c r="H20384" t="s">
        <v>13</v>
      </c>
    </row>
    <row r="20385" ht="15.75" customHeight="1">
      <c r="A20385" t="s">
        <v>11248</v>
      </c>
      <c r="B20385" t="s">
        <v>11249</v>
      </c>
      <c r="C20385">
        <v>7137.0</v>
      </c>
      <c r="D20385" t="s">
        <v>11532</v>
      </c>
      <c r="E20385" t="s">
        <v>11266</v>
      </c>
      <c r="F20385" t="s">
        <v>12274</v>
      </c>
      <c r="G20385">
        <v>550.0</v>
      </c>
      <c r="H20385" t="s">
        <v>13</v>
      </c>
    </row>
    <row r="20386" ht="15.75" customHeight="1">
      <c r="A20386" t="s">
        <v>11248</v>
      </c>
      <c r="B20386" t="s">
        <v>11249</v>
      </c>
      <c r="C20386">
        <v>7137.0</v>
      </c>
      <c r="D20386" t="s">
        <v>11532</v>
      </c>
      <c r="E20386" t="s">
        <v>27</v>
      </c>
      <c r="F20386" t="s">
        <v>12275</v>
      </c>
      <c r="G20386">
        <v>550.0</v>
      </c>
      <c r="H20386" t="s">
        <v>13</v>
      </c>
    </row>
    <row r="20387" ht="15.75" customHeight="1">
      <c r="A20387" t="s">
        <v>11248</v>
      </c>
      <c r="B20387" t="s">
        <v>11249</v>
      </c>
      <c r="C20387">
        <v>7137.0</v>
      </c>
      <c r="D20387" t="s">
        <v>11532</v>
      </c>
      <c r="E20387" t="s">
        <v>11296</v>
      </c>
      <c r="F20387" t="s">
        <v>12276</v>
      </c>
      <c r="G20387">
        <v>550.0</v>
      </c>
      <c r="H20387" t="s">
        <v>13</v>
      </c>
    </row>
    <row r="20388" ht="15.75" customHeight="1">
      <c r="A20388" t="s">
        <v>11248</v>
      </c>
      <c r="B20388" t="s">
        <v>11249</v>
      </c>
      <c r="C20388">
        <v>7137.0</v>
      </c>
      <c r="D20388" t="s">
        <v>11532</v>
      </c>
      <c r="E20388" t="s">
        <v>488</v>
      </c>
      <c r="F20388" t="s">
        <v>11837</v>
      </c>
      <c r="G20388">
        <v>550.0</v>
      </c>
      <c r="H20388" t="s">
        <v>13</v>
      </c>
    </row>
    <row r="20389" ht="15.75" customHeight="1">
      <c r="A20389" t="s">
        <v>11248</v>
      </c>
      <c r="B20389" t="s">
        <v>11249</v>
      </c>
      <c r="C20389">
        <v>7138.0</v>
      </c>
      <c r="D20389" t="s">
        <v>12385</v>
      </c>
      <c r="E20389" t="s">
        <v>25</v>
      </c>
      <c r="F20389" t="s">
        <v>12272</v>
      </c>
      <c r="G20389">
        <v>550.0</v>
      </c>
      <c r="H20389" t="s">
        <v>13</v>
      </c>
    </row>
    <row r="20390" ht="15.75" customHeight="1">
      <c r="A20390" t="s">
        <v>11248</v>
      </c>
      <c r="B20390" t="s">
        <v>11249</v>
      </c>
      <c r="C20390">
        <v>7138.0</v>
      </c>
      <c r="D20390" t="s">
        <v>12385</v>
      </c>
      <c r="E20390" t="s">
        <v>1917</v>
      </c>
      <c r="F20390" t="s">
        <v>12386</v>
      </c>
      <c r="G20390">
        <v>550.0</v>
      </c>
      <c r="H20390" t="s">
        <v>13</v>
      </c>
    </row>
    <row r="20391" ht="15.75" customHeight="1">
      <c r="A20391" t="s">
        <v>11248</v>
      </c>
      <c r="B20391" t="s">
        <v>11249</v>
      </c>
      <c r="C20391">
        <v>7138.0</v>
      </c>
      <c r="D20391" t="s">
        <v>12385</v>
      </c>
      <c r="E20391" t="s">
        <v>2044</v>
      </c>
      <c r="F20391" t="s">
        <v>11837</v>
      </c>
      <c r="G20391">
        <v>550.0</v>
      </c>
      <c r="H20391" t="s">
        <v>13</v>
      </c>
    </row>
    <row r="20392" ht="15.75" customHeight="1">
      <c r="A20392" t="s">
        <v>11248</v>
      </c>
      <c r="B20392" t="s">
        <v>11249</v>
      </c>
      <c r="C20392">
        <v>7138.0</v>
      </c>
      <c r="D20392" t="s">
        <v>12385</v>
      </c>
      <c r="E20392" t="s">
        <v>11266</v>
      </c>
      <c r="F20392" t="s">
        <v>12382</v>
      </c>
      <c r="G20392">
        <v>550.0</v>
      </c>
      <c r="H20392" t="s">
        <v>13</v>
      </c>
    </row>
    <row r="20393" ht="15.75" customHeight="1">
      <c r="A20393" t="s">
        <v>11248</v>
      </c>
      <c r="B20393" t="s">
        <v>11249</v>
      </c>
      <c r="C20393">
        <v>7138.0</v>
      </c>
      <c r="D20393" t="s">
        <v>12385</v>
      </c>
      <c r="E20393" t="s">
        <v>5401</v>
      </c>
      <c r="F20393" t="s">
        <v>11277</v>
      </c>
      <c r="G20393">
        <v>550.0</v>
      </c>
      <c r="H20393" t="s">
        <v>13</v>
      </c>
    </row>
    <row r="20394" ht="15.75" customHeight="1">
      <c r="A20394" t="s">
        <v>11248</v>
      </c>
      <c r="B20394" t="s">
        <v>11249</v>
      </c>
      <c r="C20394">
        <v>7138.0</v>
      </c>
      <c r="D20394" t="s">
        <v>12385</v>
      </c>
      <c r="E20394" t="s">
        <v>11296</v>
      </c>
      <c r="F20394" t="s">
        <v>12276</v>
      </c>
      <c r="G20394">
        <v>550.0</v>
      </c>
      <c r="H20394" t="s">
        <v>13</v>
      </c>
    </row>
    <row r="20395" ht="15.75" customHeight="1">
      <c r="A20395" t="s">
        <v>11248</v>
      </c>
      <c r="B20395" t="s">
        <v>11249</v>
      </c>
      <c r="C20395">
        <v>7138.0</v>
      </c>
      <c r="D20395" t="s">
        <v>12385</v>
      </c>
      <c r="E20395" t="s">
        <v>11268</v>
      </c>
      <c r="F20395" t="s">
        <v>9285</v>
      </c>
      <c r="G20395">
        <v>550.0</v>
      </c>
      <c r="H20395" t="s">
        <v>13</v>
      </c>
    </row>
    <row r="20396" ht="15.75" customHeight="1">
      <c r="A20396" t="s">
        <v>11248</v>
      </c>
      <c r="B20396" t="s">
        <v>11249</v>
      </c>
      <c r="C20396">
        <v>7138.0</v>
      </c>
      <c r="D20396" t="s">
        <v>12385</v>
      </c>
      <c r="E20396" t="s">
        <v>2042</v>
      </c>
      <c r="F20396" t="s">
        <v>2096</v>
      </c>
      <c r="G20396">
        <v>550.0</v>
      </c>
      <c r="H20396" t="s">
        <v>13</v>
      </c>
    </row>
    <row r="20397" ht="15.75" customHeight="1">
      <c r="A20397" t="s">
        <v>11248</v>
      </c>
      <c r="B20397" t="s">
        <v>11249</v>
      </c>
      <c r="C20397">
        <v>7138.0</v>
      </c>
      <c r="D20397" t="s">
        <v>12385</v>
      </c>
      <c r="E20397" t="s">
        <v>488</v>
      </c>
      <c r="F20397" t="s">
        <v>11837</v>
      </c>
      <c r="G20397">
        <v>550.0</v>
      </c>
      <c r="H20397" t="s">
        <v>13</v>
      </c>
    </row>
    <row r="20398" ht="15.75" customHeight="1">
      <c r="A20398" t="s">
        <v>11248</v>
      </c>
      <c r="B20398" t="s">
        <v>11249</v>
      </c>
      <c r="C20398">
        <v>7139.0</v>
      </c>
      <c r="D20398" t="s">
        <v>11654</v>
      </c>
      <c r="E20398" t="s">
        <v>11266</v>
      </c>
      <c r="F20398" t="s">
        <v>12387</v>
      </c>
      <c r="G20398">
        <v>260.0</v>
      </c>
      <c r="H20398" t="s">
        <v>13</v>
      </c>
    </row>
    <row r="20399" ht="15.75" customHeight="1">
      <c r="A20399" t="s">
        <v>11248</v>
      </c>
      <c r="B20399" t="s">
        <v>11249</v>
      </c>
      <c r="C20399">
        <v>7139.0</v>
      </c>
      <c r="D20399" t="s">
        <v>11654</v>
      </c>
      <c r="E20399" t="s">
        <v>25</v>
      </c>
      <c r="F20399" t="s">
        <v>12388</v>
      </c>
      <c r="G20399">
        <v>260.0</v>
      </c>
      <c r="H20399" t="s">
        <v>13</v>
      </c>
    </row>
    <row r="20400" ht="15.75" customHeight="1">
      <c r="A20400" t="s">
        <v>11248</v>
      </c>
      <c r="B20400" t="s">
        <v>11249</v>
      </c>
      <c r="C20400">
        <v>7139.0</v>
      </c>
      <c r="D20400" t="s">
        <v>11654</v>
      </c>
      <c r="E20400" t="s">
        <v>1917</v>
      </c>
      <c r="F20400" t="s">
        <v>5977</v>
      </c>
      <c r="G20400">
        <v>260.0</v>
      </c>
      <c r="H20400" t="s">
        <v>13</v>
      </c>
    </row>
    <row r="20401" ht="15.75" customHeight="1">
      <c r="A20401" t="s">
        <v>11248</v>
      </c>
      <c r="B20401" t="s">
        <v>11249</v>
      </c>
      <c r="C20401">
        <v>7139.0</v>
      </c>
      <c r="D20401" t="s">
        <v>11654</v>
      </c>
      <c r="E20401" t="s">
        <v>5401</v>
      </c>
      <c r="F20401" t="s">
        <v>12389</v>
      </c>
      <c r="G20401">
        <v>260.0</v>
      </c>
      <c r="H20401" t="s">
        <v>13</v>
      </c>
    </row>
    <row r="20402" ht="15.75" customHeight="1">
      <c r="A20402" t="s">
        <v>11248</v>
      </c>
      <c r="B20402" t="s">
        <v>11249</v>
      </c>
      <c r="C20402">
        <v>7139.0</v>
      </c>
      <c r="D20402" t="s">
        <v>11654</v>
      </c>
      <c r="E20402" t="s">
        <v>27</v>
      </c>
      <c r="F20402" t="s">
        <v>12287</v>
      </c>
      <c r="G20402">
        <v>260.0</v>
      </c>
      <c r="H20402" t="s">
        <v>13</v>
      </c>
    </row>
    <row r="20403" ht="15.75" customHeight="1">
      <c r="A20403" t="s">
        <v>11248</v>
      </c>
      <c r="B20403" t="s">
        <v>11249</v>
      </c>
      <c r="C20403">
        <v>7139.0</v>
      </c>
      <c r="D20403" t="s">
        <v>11654</v>
      </c>
      <c r="E20403" t="s">
        <v>11296</v>
      </c>
      <c r="F20403" t="s">
        <v>12390</v>
      </c>
      <c r="G20403">
        <v>260.0</v>
      </c>
      <c r="H20403" t="s">
        <v>13</v>
      </c>
    </row>
    <row r="20404" ht="15.75" customHeight="1">
      <c r="A20404" t="s">
        <v>11248</v>
      </c>
      <c r="B20404" t="s">
        <v>11249</v>
      </c>
      <c r="C20404">
        <v>7140.0</v>
      </c>
      <c r="D20404" t="s">
        <v>11389</v>
      </c>
      <c r="E20404" t="s">
        <v>11296</v>
      </c>
      <c r="F20404" t="s">
        <v>12391</v>
      </c>
      <c r="G20404">
        <v>275.0</v>
      </c>
      <c r="H20404" t="s">
        <v>13</v>
      </c>
    </row>
    <row r="20405" ht="15.75" customHeight="1">
      <c r="A20405" t="s">
        <v>11248</v>
      </c>
      <c r="B20405" t="s">
        <v>11249</v>
      </c>
      <c r="C20405">
        <v>7140.0</v>
      </c>
      <c r="D20405" t="s">
        <v>11389</v>
      </c>
      <c r="E20405" t="s">
        <v>5401</v>
      </c>
      <c r="F20405" t="s">
        <v>11276</v>
      </c>
      <c r="G20405">
        <v>275.0</v>
      </c>
      <c r="H20405" t="s">
        <v>13</v>
      </c>
    </row>
    <row r="20406" ht="15.75" customHeight="1">
      <c r="A20406" t="s">
        <v>11248</v>
      </c>
      <c r="B20406" t="s">
        <v>11249</v>
      </c>
      <c r="C20406">
        <v>7140.0</v>
      </c>
      <c r="D20406" t="s">
        <v>11389</v>
      </c>
      <c r="E20406" t="s">
        <v>11266</v>
      </c>
      <c r="F20406" t="s">
        <v>12392</v>
      </c>
      <c r="G20406">
        <v>275.0</v>
      </c>
      <c r="H20406" t="s">
        <v>13</v>
      </c>
    </row>
    <row r="20407" ht="15.75" customHeight="1">
      <c r="A20407" t="s">
        <v>11248</v>
      </c>
      <c r="B20407" t="s">
        <v>11249</v>
      </c>
      <c r="C20407">
        <v>7140.0</v>
      </c>
      <c r="D20407" t="s">
        <v>11389</v>
      </c>
      <c r="E20407" t="s">
        <v>27</v>
      </c>
      <c r="F20407" t="s">
        <v>12030</v>
      </c>
      <c r="G20407">
        <v>275.0</v>
      </c>
      <c r="H20407" t="s">
        <v>13</v>
      </c>
    </row>
    <row r="20408" ht="15.75" customHeight="1">
      <c r="A20408" t="s">
        <v>11248</v>
      </c>
      <c r="B20408" t="s">
        <v>11249</v>
      </c>
      <c r="C20408">
        <v>7140.0</v>
      </c>
      <c r="D20408" t="s">
        <v>11389</v>
      </c>
      <c r="E20408" t="s">
        <v>488</v>
      </c>
      <c r="F20408" t="s">
        <v>2266</v>
      </c>
      <c r="G20408">
        <v>275.0</v>
      </c>
      <c r="H20408" t="s">
        <v>13</v>
      </c>
    </row>
    <row r="20409" ht="15.75" customHeight="1">
      <c r="A20409" t="s">
        <v>11248</v>
      </c>
      <c r="B20409" t="s">
        <v>11249</v>
      </c>
      <c r="C20409">
        <v>7140.0</v>
      </c>
      <c r="D20409" t="s">
        <v>11389</v>
      </c>
      <c r="E20409" t="s">
        <v>25</v>
      </c>
      <c r="F20409" t="s">
        <v>12393</v>
      </c>
      <c r="G20409">
        <v>275.0</v>
      </c>
      <c r="H20409" t="s">
        <v>13</v>
      </c>
    </row>
    <row r="20410" ht="15.75" customHeight="1">
      <c r="A20410" t="s">
        <v>11248</v>
      </c>
      <c r="B20410" t="s">
        <v>11249</v>
      </c>
      <c r="C20410">
        <v>7140.0</v>
      </c>
      <c r="D20410" t="s">
        <v>11389</v>
      </c>
      <c r="E20410" t="s">
        <v>1917</v>
      </c>
      <c r="F20410" t="s">
        <v>12029</v>
      </c>
      <c r="G20410">
        <v>275.0</v>
      </c>
      <c r="H20410" t="s">
        <v>13</v>
      </c>
    </row>
    <row r="20411" ht="15.75" customHeight="1">
      <c r="A20411" t="s">
        <v>11248</v>
      </c>
      <c r="B20411" t="s">
        <v>11249</v>
      </c>
      <c r="C20411">
        <v>7141.0</v>
      </c>
      <c r="D20411" t="s">
        <v>12394</v>
      </c>
      <c r="E20411" t="s">
        <v>11266</v>
      </c>
      <c r="F20411" t="s">
        <v>12395</v>
      </c>
      <c r="G20411">
        <v>225.0</v>
      </c>
      <c r="H20411" t="s">
        <v>13</v>
      </c>
    </row>
    <row r="20412" ht="15.75" customHeight="1">
      <c r="A20412" t="s">
        <v>11248</v>
      </c>
      <c r="B20412" t="s">
        <v>11249</v>
      </c>
      <c r="C20412">
        <v>7141.0</v>
      </c>
      <c r="D20412" t="s">
        <v>12394</v>
      </c>
      <c r="E20412" t="s">
        <v>25</v>
      </c>
      <c r="F20412" t="s">
        <v>12396</v>
      </c>
      <c r="G20412">
        <v>225.0</v>
      </c>
      <c r="H20412" t="s">
        <v>13</v>
      </c>
    </row>
    <row r="20413" ht="15.75" customHeight="1">
      <c r="A20413" t="s">
        <v>11248</v>
      </c>
      <c r="B20413" t="s">
        <v>11249</v>
      </c>
      <c r="C20413">
        <v>7141.0</v>
      </c>
      <c r="D20413" t="s">
        <v>12394</v>
      </c>
      <c r="E20413" t="s">
        <v>27</v>
      </c>
      <c r="F20413" t="s">
        <v>11973</v>
      </c>
      <c r="G20413">
        <v>225.0</v>
      </c>
      <c r="H20413" t="s">
        <v>13</v>
      </c>
    </row>
    <row r="20414" ht="15.75" customHeight="1">
      <c r="A20414" t="s">
        <v>11248</v>
      </c>
      <c r="B20414" t="s">
        <v>11249</v>
      </c>
      <c r="C20414">
        <v>7141.0</v>
      </c>
      <c r="D20414" t="s">
        <v>12394</v>
      </c>
      <c r="E20414" t="s">
        <v>1917</v>
      </c>
      <c r="F20414" t="s">
        <v>11915</v>
      </c>
      <c r="G20414">
        <v>225.0</v>
      </c>
      <c r="H20414" t="s">
        <v>13</v>
      </c>
    </row>
    <row r="20415" ht="15.75" customHeight="1">
      <c r="A20415" t="s">
        <v>11248</v>
      </c>
      <c r="B20415" t="s">
        <v>11249</v>
      </c>
      <c r="C20415">
        <v>7141.0</v>
      </c>
      <c r="D20415" t="s">
        <v>12394</v>
      </c>
      <c r="E20415" t="s">
        <v>1319</v>
      </c>
      <c r="F20415" t="s">
        <v>11597</v>
      </c>
      <c r="G20415">
        <v>225.0</v>
      </c>
      <c r="H20415" t="s">
        <v>13</v>
      </c>
    </row>
    <row r="20416" ht="15.75" customHeight="1">
      <c r="A20416" t="s">
        <v>11248</v>
      </c>
      <c r="B20416" t="s">
        <v>11249</v>
      </c>
      <c r="C20416">
        <v>7141.0</v>
      </c>
      <c r="D20416" t="s">
        <v>12394</v>
      </c>
      <c r="E20416" t="s">
        <v>488</v>
      </c>
      <c r="F20416" t="s">
        <v>12397</v>
      </c>
      <c r="G20416">
        <v>225.0</v>
      </c>
      <c r="H20416" t="s">
        <v>13</v>
      </c>
    </row>
    <row r="20417" ht="15.75" customHeight="1">
      <c r="A20417" t="s">
        <v>11248</v>
      </c>
      <c r="B20417" t="s">
        <v>11249</v>
      </c>
      <c r="C20417">
        <v>7142.0</v>
      </c>
      <c r="D20417" t="s">
        <v>12398</v>
      </c>
      <c r="E20417" t="s">
        <v>11266</v>
      </c>
      <c r="F20417" t="s">
        <v>12395</v>
      </c>
      <c r="G20417">
        <v>225.0</v>
      </c>
      <c r="H20417" t="s">
        <v>13</v>
      </c>
    </row>
    <row r="20418" ht="15.75" customHeight="1">
      <c r="A20418" t="s">
        <v>11248</v>
      </c>
      <c r="B20418" t="s">
        <v>11249</v>
      </c>
      <c r="C20418">
        <v>7142.0</v>
      </c>
      <c r="D20418" t="s">
        <v>12398</v>
      </c>
      <c r="E20418" t="s">
        <v>25</v>
      </c>
      <c r="F20418" t="s">
        <v>12396</v>
      </c>
      <c r="G20418">
        <v>225.0</v>
      </c>
      <c r="H20418" t="s">
        <v>13</v>
      </c>
    </row>
    <row r="20419" ht="15.75" customHeight="1">
      <c r="A20419" t="s">
        <v>11248</v>
      </c>
      <c r="B20419" t="s">
        <v>11249</v>
      </c>
      <c r="C20419">
        <v>7142.0</v>
      </c>
      <c r="D20419" t="s">
        <v>12398</v>
      </c>
      <c r="E20419" t="s">
        <v>27</v>
      </c>
      <c r="F20419" t="s">
        <v>12399</v>
      </c>
      <c r="G20419">
        <v>225.0</v>
      </c>
      <c r="H20419" t="s">
        <v>13</v>
      </c>
    </row>
    <row r="20420" ht="15.75" customHeight="1">
      <c r="A20420" t="s">
        <v>11248</v>
      </c>
      <c r="B20420" t="s">
        <v>11249</v>
      </c>
      <c r="C20420">
        <v>7142.0</v>
      </c>
      <c r="D20420" t="s">
        <v>12398</v>
      </c>
      <c r="E20420" t="s">
        <v>1917</v>
      </c>
      <c r="F20420" t="s">
        <v>11915</v>
      </c>
      <c r="G20420">
        <v>225.0</v>
      </c>
      <c r="H20420" t="s">
        <v>13</v>
      </c>
    </row>
    <row r="20421" ht="15.75" customHeight="1">
      <c r="A20421" t="s">
        <v>11248</v>
      </c>
      <c r="B20421" t="s">
        <v>11249</v>
      </c>
      <c r="C20421">
        <v>7142.0</v>
      </c>
      <c r="D20421" t="s">
        <v>12398</v>
      </c>
      <c r="E20421" t="s">
        <v>1319</v>
      </c>
      <c r="F20421" t="s">
        <v>12400</v>
      </c>
      <c r="G20421">
        <v>225.0</v>
      </c>
      <c r="H20421" t="s">
        <v>13</v>
      </c>
    </row>
    <row r="20422" ht="15.75" customHeight="1">
      <c r="A20422" t="s">
        <v>11248</v>
      </c>
      <c r="B20422" t="s">
        <v>11249</v>
      </c>
      <c r="C20422">
        <v>7142.0</v>
      </c>
      <c r="D20422" t="s">
        <v>12398</v>
      </c>
      <c r="E20422" t="s">
        <v>488</v>
      </c>
      <c r="F20422" t="s">
        <v>12401</v>
      </c>
      <c r="G20422">
        <v>225.0</v>
      </c>
      <c r="H20422" t="s">
        <v>13</v>
      </c>
    </row>
    <row r="20423" ht="15.75" customHeight="1">
      <c r="A20423" t="s">
        <v>11248</v>
      </c>
      <c r="B20423" t="s">
        <v>11249</v>
      </c>
      <c r="C20423">
        <v>7143.0</v>
      </c>
      <c r="D20423" t="s">
        <v>11556</v>
      </c>
      <c r="E20423" t="s">
        <v>27</v>
      </c>
      <c r="F20423" t="s">
        <v>11336</v>
      </c>
      <c r="G20423">
        <v>350.0</v>
      </c>
      <c r="H20423" t="s">
        <v>13</v>
      </c>
    </row>
    <row r="20424" ht="15.75" customHeight="1">
      <c r="A20424" t="s">
        <v>11248</v>
      </c>
      <c r="B20424" t="s">
        <v>11249</v>
      </c>
      <c r="C20424">
        <v>7143.0</v>
      </c>
      <c r="D20424" t="s">
        <v>11556</v>
      </c>
      <c r="E20424" t="s">
        <v>1917</v>
      </c>
      <c r="F20424" t="s">
        <v>12402</v>
      </c>
      <c r="G20424">
        <v>350.0</v>
      </c>
      <c r="H20424" t="s">
        <v>13</v>
      </c>
    </row>
    <row r="20425" ht="15.75" customHeight="1">
      <c r="A20425" t="s">
        <v>11248</v>
      </c>
      <c r="B20425" t="s">
        <v>11249</v>
      </c>
      <c r="C20425">
        <v>7143.0</v>
      </c>
      <c r="D20425" t="s">
        <v>11556</v>
      </c>
      <c r="E20425" t="s">
        <v>5401</v>
      </c>
      <c r="F20425" t="s">
        <v>11334</v>
      </c>
      <c r="G20425">
        <v>350.0</v>
      </c>
      <c r="H20425" t="s">
        <v>13</v>
      </c>
    </row>
    <row r="20426" ht="15.75" customHeight="1">
      <c r="A20426" t="s">
        <v>11248</v>
      </c>
      <c r="B20426" t="s">
        <v>11249</v>
      </c>
      <c r="C20426">
        <v>7143.0</v>
      </c>
      <c r="D20426" t="s">
        <v>11556</v>
      </c>
      <c r="E20426" t="s">
        <v>488</v>
      </c>
      <c r="F20426" t="s">
        <v>12403</v>
      </c>
      <c r="G20426">
        <v>350.0</v>
      </c>
      <c r="H20426" t="s">
        <v>13</v>
      </c>
    </row>
    <row r="20427" ht="15.75" customHeight="1">
      <c r="A20427" t="s">
        <v>11248</v>
      </c>
      <c r="B20427" t="s">
        <v>11249</v>
      </c>
      <c r="C20427">
        <v>7144.0</v>
      </c>
      <c r="D20427" t="s">
        <v>12404</v>
      </c>
      <c r="E20427" t="s">
        <v>488</v>
      </c>
      <c r="F20427" t="s">
        <v>12403</v>
      </c>
      <c r="G20427">
        <v>350.0</v>
      </c>
      <c r="H20427" t="s">
        <v>13</v>
      </c>
    </row>
    <row r="20428" ht="15.75" customHeight="1">
      <c r="A20428" t="s">
        <v>11248</v>
      </c>
      <c r="B20428" t="s">
        <v>11249</v>
      </c>
      <c r="C20428">
        <v>7144.0</v>
      </c>
      <c r="D20428" t="s">
        <v>12404</v>
      </c>
      <c r="E20428" t="s">
        <v>1917</v>
      </c>
      <c r="F20428" t="s">
        <v>5789</v>
      </c>
      <c r="G20428">
        <v>350.0</v>
      </c>
      <c r="H20428" t="s">
        <v>13</v>
      </c>
    </row>
    <row r="20429" ht="15.75" customHeight="1">
      <c r="A20429" t="s">
        <v>11248</v>
      </c>
      <c r="B20429" t="s">
        <v>11249</v>
      </c>
      <c r="C20429">
        <v>7144.0</v>
      </c>
      <c r="D20429" t="s">
        <v>12404</v>
      </c>
      <c r="E20429" t="s">
        <v>5401</v>
      </c>
      <c r="F20429" t="s">
        <v>11334</v>
      </c>
      <c r="G20429">
        <v>350.0</v>
      </c>
      <c r="H20429" t="s">
        <v>13</v>
      </c>
    </row>
    <row r="20430" ht="15.75" customHeight="1">
      <c r="A20430" t="s">
        <v>11248</v>
      </c>
      <c r="B20430" t="s">
        <v>11249</v>
      </c>
      <c r="C20430">
        <v>7144.0</v>
      </c>
      <c r="D20430" t="s">
        <v>12404</v>
      </c>
      <c r="E20430" t="s">
        <v>27</v>
      </c>
      <c r="F20430" t="s">
        <v>11336</v>
      </c>
      <c r="G20430">
        <v>350.0</v>
      </c>
      <c r="H20430" t="s">
        <v>13</v>
      </c>
    </row>
    <row r="20431" ht="15.75" customHeight="1">
      <c r="A20431" t="s">
        <v>11248</v>
      </c>
      <c r="B20431" t="s">
        <v>11249</v>
      </c>
      <c r="C20431">
        <v>7145.0</v>
      </c>
      <c r="D20431" t="s">
        <v>12368</v>
      </c>
      <c r="E20431" t="s">
        <v>1917</v>
      </c>
      <c r="F20431" t="s">
        <v>1944</v>
      </c>
      <c r="G20431">
        <v>250.0</v>
      </c>
      <c r="H20431" t="s">
        <v>13</v>
      </c>
    </row>
    <row r="20432" ht="15.75" customHeight="1">
      <c r="A20432" t="s">
        <v>11248</v>
      </c>
      <c r="B20432" t="s">
        <v>11249</v>
      </c>
      <c r="C20432">
        <v>7145.0</v>
      </c>
      <c r="D20432" t="s">
        <v>12368</v>
      </c>
      <c r="E20432" t="s">
        <v>5401</v>
      </c>
      <c r="F20432" t="s">
        <v>11334</v>
      </c>
      <c r="G20432">
        <v>250.0</v>
      </c>
      <c r="H20432" t="s">
        <v>13</v>
      </c>
    </row>
    <row r="20433" ht="15.75" customHeight="1">
      <c r="A20433" t="s">
        <v>11248</v>
      </c>
      <c r="B20433" t="s">
        <v>11249</v>
      </c>
      <c r="C20433">
        <v>7145.0</v>
      </c>
      <c r="D20433" t="s">
        <v>12368</v>
      </c>
      <c r="E20433" t="s">
        <v>25</v>
      </c>
      <c r="F20433" t="s">
        <v>12405</v>
      </c>
      <c r="G20433">
        <v>250.0</v>
      </c>
      <c r="H20433" t="s">
        <v>13</v>
      </c>
    </row>
    <row r="20434" ht="15.75" customHeight="1">
      <c r="A20434" t="s">
        <v>11248</v>
      </c>
      <c r="B20434" t="s">
        <v>11249</v>
      </c>
      <c r="C20434">
        <v>7145.0</v>
      </c>
      <c r="D20434" t="s">
        <v>12368</v>
      </c>
      <c r="E20434" t="s">
        <v>27</v>
      </c>
      <c r="F20434" t="s">
        <v>11336</v>
      </c>
      <c r="G20434">
        <v>250.0</v>
      </c>
      <c r="H20434" t="s">
        <v>13</v>
      </c>
    </row>
    <row r="20435" ht="15.75" customHeight="1">
      <c r="A20435" t="s">
        <v>11248</v>
      </c>
      <c r="B20435" t="s">
        <v>11249</v>
      </c>
      <c r="C20435">
        <v>7145.0</v>
      </c>
      <c r="D20435" t="s">
        <v>12368</v>
      </c>
      <c r="E20435" t="s">
        <v>488</v>
      </c>
      <c r="F20435" t="s">
        <v>12406</v>
      </c>
      <c r="G20435">
        <v>250.0</v>
      </c>
      <c r="H20435" t="s">
        <v>13</v>
      </c>
    </row>
    <row r="20436" ht="15.75" customHeight="1">
      <c r="A20436" t="s">
        <v>11248</v>
      </c>
      <c r="B20436" t="s">
        <v>11249</v>
      </c>
      <c r="C20436">
        <v>7146.0</v>
      </c>
      <c r="D20436" t="s">
        <v>12071</v>
      </c>
      <c r="E20436" t="s">
        <v>11268</v>
      </c>
      <c r="F20436" t="s">
        <v>9285</v>
      </c>
      <c r="G20436">
        <v>220.0</v>
      </c>
      <c r="H20436" t="s">
        <v>13</v>
      </c>
    </row>
    <row r="20437" ht="15.75" customHeight="1">
      <c r="A20437" t="s">
        <v>11248</v>
      </c>
      <c r="B20437" t="s">
        <v>11249</v>
      </c>
      <c r="C20437">
        <v>7146.0</v>
      </c>
      <c r="D20437" t="s">
        <v>12071</v>
      </c>
      <c r="E20437" t="s">
        <v>5401</v>
      </c>
      <c r="F20437" t="s">
        <v>11277</v>
      </c>
      <c r="G20437">
        <v>220.0</v>
      </c>
      <c r="H20437" t="s">
        <v>13</v>
      </c>
    </row>
    <row r="20438" ht="15.75" customHeight="1">
      <c r="A20438" t="s">
        <v>11248</v>
      </c>
      <c r="B20438" t="s">
        <v>11249</v>
      </c>
      <c r="C20438">
        <v>7146.0</v>
      </c>
      <c r="D20438" t="s">
        <v>12071</v>
      </c>
      <c r="E20438" t="s">
        <v>1917</v>
      </c>
      <c r="F20438" t="s">
        <v>2097</v>
      </c>
      <c r="G20438">
        <v>220.0</v>
      </c>
      <c r="H20438" t="s">
        <v>13</v>
      </c>
    </row>
    <row r="20439" ht="15.75" customHeight="1">
      <c r="A20439" t="s">
        <v>11248</v>
      </c>
      <c r="B20439" t="s">
        <v>11249</v>
      </c>
      <c r="C20439">
        <v>7146.0</v>
      </c>
      <c r="D20439" t="s">
        <v>12071</v>
      </c>
      <c r="E20439" t="s">
        <v>2044</v>
      </c>
      <c r="F20439" t="s">
        <v>2266</v>
      </c>
      <c r="G20439">
        <v>220.0</v>
      </c>
      <c r="H20439" t="s">
        <v>13</v>
      </c>
    </row>
    <row r="20440" ht="15.75" customHeight="1">
      <c r="A20440" t="s">
        <v>11248</v>
      </c>
      <c r="B20440" t="s">
        <v>11249</v>
      </c>
      <c r="C20440">
        <v>7146.0</v>
      </c>
      <c r="D20440" t="s">
        <v>12071</v>
      </c>
      <c r="E20440" t="s">
        <v>23</v>
      </c>
      <c r="F20440" t="s">
        <v>11334</v>
      </c>
      <c r="G20440">
        <v>220.0</v>
      </c>
      <c r="H20440" t="s">
        <v>13</v>
      </c>
    </row>
    <row r="20441" ht="15.75" customHeight="1">
      <c r="A20441" t="s">
        <v>11248</v>
      </c>
      <c r="B20441" t="s">
        <v>11249</v>
      </c>
      <c r="C20441">
        <v>7146.0</v>
      </c>
      <c r="D20441" t="s">
        <v>12071</v>
      </c>
      <c r="E20441" t="s">
        <v>2042</v>
      </c>
      <c r="F20441" t="s">
        <v>2066</v>
      </c>
      <c r="G20441">
        <v>220.0</v>
      </c>
      <c r="H20441" t="s">
        <v>13</v>
      </c>
    </row>
    <row r="20442" ht="15.75" customHeight="1">
      <c r="A20442" t="s">
        <v>11248</v>
      </c>
      <c r="B20442" t="s">
        <v>11249</v>
      </c>
      <c r="C20442">
        <v>7147.0</v>
      </c>
      <c r="D20442" t="s">
        <v>12407</v>
      </c>
      <c r="E20442" t="s">
        <v>27</v>
      </c>
      <c r="F20442" t="s">
        <v>11336</v>
      </c>
      <c r="G20442">
        <v>299.0</v>
      </c>
      <c r="H20442" t="s">
        <v>13</v>
      </c>
    </row>
    <row r="20443" ht="15.75" customHeight="1">
      <c r="A20443" t="s">
        <v>11248</v>
      </c>
      <c r="B20443" t="s">
        <v>11249</v>
      </c>
      <c r="C20443">
        <v>7147.0</v>
      </c>
      <c r="D20443" t="s">
        <v>12407</v>
      </c>
      <c r="E20443" t="s">
        <v>1917</v>
      </c>
      <c r="F20443" t="s">
        <v>1944</v>
      </c>
      <c r="G20443">
        <v>299.0</v>
      </c>
      <c r="H20443" t="s">
        <v>13</v>
      </c>
    </row>
    <row r="20444" ht="15.75" customHeight="1">
      <c r="A20444" t="s">
        <v>11248</v>
      </c>
      <c r="B20444" t="s">
        <v>11249</v>
      </c>
      <c r="C20444">
        <v>7147.0</v>
      </c>
      <c r="D20444" t="s">
        <v>12407</v>
      </c>
      <c r="E20444" t="s">
        <v>488</v>
      </c>
      <c r="F20444" t="s">
        <v>2266</v>
      </c>
      <c r="G20444">
        <v>299.0</v>
      </c>
      <c r="H20444" t="s">
        <v>13</v>
      </c>
    </row>
    <row r="20445" ht="15.75" customHeight="1">
      <c r="A20445" t="s">
        <v>11248</v>
      </c>
      <c r="B20445" t="s">
        <v>11249</v>
      </c>
      <c r="C20445">
        <v>7148.0</v>
      </c>
      <c r="D20445" t="s">
        <v>12408</v>
      </c>
      <c r="E20445" t="s">
        <v>2044</v>
      </c>
      <c r="F20445" t="s">
        <v>12409</v>
      </c>
      <c r="G20445">
        <v>350.0</v>
      </c>
      <c r="H20445" t="s">
        <v>13</v>
      </c>
    </row>
    <row r="20446" ht="15.75" customHeight="1">
      <c r="A20446" t="s">
        <v>11248</v>
      </c>
      <c r="B20446" t="s">
        <v>11249</v>
      </c>
      <c r="C20446">
        <v>7148.0</v>
      </c>
      <c r="D20446" t="s">
        <v>12408</v>
      </c>
      <c r="E20446" t="s">
        <v>5401</v>
      </c>
      <c r="F20446" t="s">
        <v>11277</v>
      </c>
      <c r="G20446">
        <v>350.0</v>
      </c>
      <c r="H20446" t="s">
        <v>13</v>
      </c>
    </row>
    <row r="20447" ht="15.75" customHeight="1">
      <c r="A20447" t="s">
        <v>11248</v>
      </c>
      <c r="B20447" t="s">
        <v>11249</v>
      </c>
      <c r="C20447">
        <v>7148.0</v>
      </c>
      <c r="D20447" t="s">
        <v>12408</v>
      </c>
      <c r="E20447" t="s">
        <v>1917</v>
      </c>
      <c r="F20447" t="s">
        <v>1969</v>
      </c>
      <c r="G20447">
        <v>350.0</v>
      </c>
      <c r="H20447" t="s">
        <v>13</v>
      </c>
    </row>
    <row r="20448" ht="15.75" customHeight="1">
      <c r="A20448" t="s">
        <v>11248</v>
      </c>
      <c r="B20448" t="s">
        <v>11249</v>
      </c>
      <c r="C20448">
        <v>7148.0</v>
      </c>
      <c r="D20448" t="s">
        <v>12408</v>
      </c>
      <c r="E20448" t="s">
        <v>11268</v>
      </c>
      <c r="F20448" t="s">
        <v>9285</v>
      </c>
      <c r="G20448">
        <v>350.0</v>
      </c>
      <c r="H20448" t="s">
        <v>13</v>
      </c>
    </row>
    <row r="20449" ht="15.75" customHeight="1">
      <c r="A20449" t="s">
        <v>11248</v>
      </c>
      <c r="B20449" t="s">
        <v>11249</v>
      </c>
      <c r="C20449">
        <v>7148.0</v>
      </c>
      <c r="D20449" t="s">
        <v>12408</v>
      </c>
      <c r="E20449" t="s">
        <v>2042</v>
      </c>
      <c r="F20449" t="s">
        <v>11509</v>
      </c>
      <c r="G20449">
        <v>350.0</v>
      </c>
      <c r="H20449" t="s">
        <v>13</v>
      </c>
    </row>
    <row r="20450" ht="15.75" customHeight="1">
      <c r="A20450" t="s">
        <v>11248</v>
      </c>
      <c r="B20450" t="s">
        <v>11249</v>
      </c>
      <c r="C20450">
        <v>7149.0</v>
      </c>
      <c r="D20450" t="s">
        <v>12410</v>
      </c>
      <c r="E20450" t="s">
        <v>1917</v>
      </c>
      <c r="F20450" t="s">
        <v>1986</v>
      </c>
      <c r="G20450">
        <v>220.0</v>
      </c>
      <c r="H20450" t="s">
        <v>13</v>
      </c>
    </row>
    <row r="20451" ht="15.75" customHeight="1">
      <c r="A20451" t="s">
        <v>11248</v>
      </c>
      <c r="B20451" t="s">
        <v>11249</v>
      </c>
      <c r="C20451">
        <v>7149.0</v>
      </c>
      <c r="D20451" t="s">
        <v>12410</v>
      </c>
      <c r="E20451" t="s">
        <v>27</v>
      </c>
      <c r="F20451" t="s">
        <v>11348</v>
      </c>
      <c r="G20451">
        <v>220.0</v>
      </c>
      <c r="H20451" t="s">
        <v>13</v>
      </c>
    </row>
    <row r="20452" ht="15.75" customHeight="1">
      <c r="A20452" t="s">
        <v>11248</v>
      </c>
      <c r="B20452" t="s">
        <v>11249</v>
      </c>
      <c r="C20452">
        <v>7150.0</v>
      </c>
      <c r="D20452" t="s">
        <v>12411</v>
      </c>
      <c r="E20452" t="s">
        <v>5401</v>
      </c>
      <c r="F20452" t="s">
        <v>11277</v>
      </c>
      <c r="G20452">
        <v>350.0</v>
      </c>
      <c r="H20452" t="s">
        <v>13</v>
      </c>
    </row>
    <row r="20453" ht="15.75" customHeight="1">
      <c r="A20453" t="s">
        <v>11248</v>
      </c>
      <c r="B20453" t="s">
        <v>11249</v>
      </c>
      <c r="C20453">
        <v>7150.0</v>
      </c>
      <c r="D20453" t="s">
        <v>12411</v>
      </c>
      <c r="E20453" t="s">
        <v>1917</v>
      </c>
      <c r="F20453" t="s">
        <v>1918</v>
      </c>
      <c r="G20453">
        <v>350.0</v>
      </c>
      <c r="H20453" t="s">
        <v>13</v>
      </c>
    </row>
    <row r="20454" ht="15.75" customHeight="1">
      <c r="A20454" t="s">
        <v>11248</v>
      </c>
      <c r="B20454" t="s">
        <v>11249</v>
      </c>
      <c r="C20454">
        <v>7150.0</v>
      </c>
      <c r="D20454" t="s">
        <v>12411</v>
      </c>
      <c r="E20454" t="s">
        <v>2044</v>
      </c>
      <c r="F20454" t="s">
        <v>12076</v>
      </c>
      <c r="G20454">
        <v>350.0</v>
      </c>
      <c r="H20454" t="s">
        <v>13</v>
      </c>
    </row>
    <row r="20455" ht="15.75" customHeight="1">
      <c r="A20455" t="s">
        <v>11248</v>
      </c>
      <c r="B20455" t="s">
        <v>11249</v>
      </c>
      <c r="C20455">
        <v>7150.0</v>
      </c>
      <c r="D20455" t="s">
        <v>12411</v>
      </c>
      <c r="E20455" t="s">
        <v>2042</v>
      </c>
      <c r="F20455" t="s">
        <v>11509</v>
      </c>
      <c r="G20455">
        <v>350.0</v>
      </c>
      <c r="H20455" t="s">
        <v>13</v>
      </c>
    </row>
    <row r="20456" ht="15.75" customHeight="1">
      <c r="A20456" t="s">
        <v>11248</v>
      </c>
      <c r="B20456" t="s">
        <v>11249</v>
      </c>
      <c r="C20456">
        <v>7151.0</v>
      </c>
      <c r="D20456" t="s">
        <v>12412</v>
      </c>
      <c r="E20456" t="s">
        <v>1917</v>
      </c>
      <c r="F20456" t="s">
        <v>308</v>
      </c>
      <c r="G20456">
        <v>210.0</v>
      </c>
      <c r="H20456" t="s">
        <v>13</v>
      </c>
    </row>
    <row r="20457" ht="15.75" customHeight="1">
      <c r="A20457" t="s">
        <v>11248</v>
      </c>
      <c r="B20457" t="s">
        <v>11249</v>
      </c>
      <c r="C20457">
        <v>7151.0</v>
      </c>
      <c r="D20457" t="s">
        <v>12412</v>
      </c>
      <c r="E20457" t="s">
        <v>5401</v>
      </c>
      <c r="F20457" t="s">
        <v>12413</v>
      </c>
      <c r="G20457">
        <v>210.0</v>
      </c>
      <c r="H20457" t="s">
        <v>13</v>
      </c>
    </row>
    <row r="20458" ht="15.75" customHeight="1">
      <c r="A20458" t="s">
        <v>11248</v>
      </c>
      <c r="B20458" t="s">
        <v>11249</v>
      </c>
      <c r="C20458">
        <v>7151.0</v>
      </c>
      <c r="D20458" t="s">
        <v>12412</v>
      </c>
      <c r="E20458" t="s">
        <v>27</v>
      </c>
      <c r="F20458" t="s">
        <v>12285</v>
      </c>
      <c r="G20458">
        <v>210.0</v>
      </c>
      <c r="H20458" t="s">
        <v>13</v>
      </c>
    </row>
    <row r="20459" ht="15.75" customHeight="1">
      <c r="A20459" t="s">
        <v>11248</v>
      </c>
      <c r="B20459" t="s">
        <v>11249</v>
      </c>
      <c r="C20459">
        <v>7151.0</v>
      </c>
      <c r="D20459" t="s">
        <v>12412</v>
      </c>
      <c r="E20459" t="s">
        <v>25</v>
      </c>
      <c r="F20459" t="s">
        <v>12396</v>
      </c>
      <c r="G20459">
        <v>210.0</v>
      </c>
      <c r="H20459" t="s">
        <v>13</v>
      </c>
    </row>
    <row r="20460" ht="15.75" customHeight="1">
      <c r="A20460" t="s">
        <v>11248</v>
      </c>
      <c r="B20460" t="s">
        <v>11249</v>
      </c>
      <c r="C20460">
        <v>7152.0</v>
      </c>
      <c r="D20460" t="s">
        <v>12024</v>
      </c>
      <c r="E20460" t="s">
        <v>11296</v>
      </c>
      <c r="F20460" t="s">
        <v>11276</v>
      </c>
      <c r="G20460">
        <v>450.0</v>
      </c>
      <c r="H20460" t="s">
        <v>13</v>
      </c>
    </row>
    <row r="20461" ht="15.75" customHeight="1">
      <c r="A20461" t="s">
        <v>11248</v>
      </c>
      <c r="B20461" t="s">
        <v>11249</v>
      </c>
      <c r="C20461">
        <v>7152.0</v>
      </c>
      <c r="D20461" t="s">
        <v>12024</v>
      </c>
      <c r="E20461" t="s">
        <v>1917</v>
      </c>
      <c r="F20461" t="s">
        <v>12414</v>
      </c>
      <c r="G20461">
        <v>450.0</v>
      </c>
      <c r="H20461" t="s">
        <v>13</v>
      </c>
    </row>
    <row r="20462" ht="15.75" customHeight="1">
      <c r="A20462" t="s">
        <v>11248</v>
      </c>
      <c r="B20462" t="s">
        <v>11249</v>
      </c>
      <c r="C20462">
        <v>7152.0</v>
      </c>
      <c r="D20462" t="s">
        <v>12024</v>
      </c>
      <c r="E20462" t="s">
        <v>27</v>
      </c>
      <c r="F20462" t="s">
        <v>11336</v>
      </c>
      <c r="G20462">
        <v>450.0</v>
      </c>
      <c r="H20462" t="s">
        <v>13</v>
      </c>
    </row>
    <row r="20463" ht="15.75" customHeight="1">
      <c r="A20463" t="s">
        <v>11248</v>
      </c>
      <c r="B20463" t="s">
        <v>11249</v>
      </c>
      <c r="C20463">
        <v>7153.0</v>
      </c>
      <c r="D20463" t="s">
        <v>12415</v>
      </c>
      <c r="E20463" t="s">
        <v>25</v>
      </c>
      <c r="F20463" t="s">
        <v>12298</v>
      </c>
      <c r="G20463">
        <v>449.0</v>
      </c>
      <c r="H20463" t="s">
        <v>13</v>
      </c>
    </row>
    <row r="20464" ht="15.75" customHeight="1">
      <c r="A20464" t="s">
        <v>11248</v>
      </c>
      <c r="B20464" t="s">
        <v>11249</v>
      </c>
      <c r="C20464">
        <v>7153.0</v>
      </c>
      <c r="D20464" t="s">
        <v>12415</v>
      </c>
      <c r="E20464" t="s">
        <v>2044</v>
      </c>
      <c r="F20464" t="s">
        <v>2053</v>
      </c>
      <c r="G20464">
        <v>449.0</v>
      </c>
      <c r="H20464" t="s">
        <v>13</v>
      </c>
    </row>
    <row r="20465" ht="15.75" customHeight="1">
      <c r="A20465" t="s">
        <v>11248</v>
      </c>
      <c r="B20465" t="s">
        <v>11249</v>
      </c>
      <c r="C20465">
        <v>7153.0</v>
      </c>
      <c r="D20465" t="s">
        <v>12415</v>
      </c>
      <c r="E20465" t="s">
        <v>27</v>
      </c>
      <c r="F20465" t="s">
        <v>12299</v>
      </c>
      <c r="G20465">
        <v>449.0</v>
      </c>
      <c r="H20465" t="s">
        <v>13</v>
      </c>
    </row>
    <row r="20466" ht="15.75" customHeight="1">
      <c r="A20466" t="s">
        <v>11248</v>
      </c>
      <c r="B20466" t="s">
        <v>11249</v>
      </c>
      <c r="C20466">
        <v>7153.0</v>
      </c>
      <c r="D20466" t="s">
        <v>12415</v>
      </c>
      <c r="E20466" t="s">
        <v>2169</v>
      </c>
      <c r="F20466" t="s">
        <v>12300</v>
      </c>
      <c r="G20466">
        <v>449.0</v>
      </c>
      <c r="H20466" t="s">
        <v>13</v>
      </c>
    </row>
    <row r="20467" ht="15.75" customHeight="1">
      <c r="A20467" t="s">
        <v>11248</v>
      </c>
      <c r="B20467" t="s">
        <v>11249</v>
      </c>
      <c r="C20467">
        <v>7153.0</v>
      </c>
      <c r="D20467" t="s">
        <v>12415</v>
      </c>
      <c r="E20467" t="s">
        <v>10960</v>
      </c>
      <c r="F20467" t="s">
        <v>12416</v>
      </c>
      <c r="G20467">
        <v>449.0</v>
      </c>
      <c r="H20467" t="s">
        <v>13</v>
      </c>
    </row>
    <row r="20468" ht="15.75" customHeight="1">
      <c r="A20468" t="s">
        <v>11248</v>
      </c>
      <c r="B20468" t="s">
        <v>11249</v>
      </c>
      <c r="C20468">
        <v>7153.0</v>
      </c>
      <c r="D20468" t="s">
        <v>12415</v>
      </c>
      <c r="E20468" t="s">
        <v>2126</v>
      </c>
      <c r="F20468" t="s">
        <v>2333</v>
      </c>
      <c r="G20468">
        <v>449.0</v>
      </c>
      <c r="H20468" t="s">
        <v>13</v>
      </c>
    </row>
    <row r="20469" ht="15.75" customHeight="1">
      <c r="A20469" t="s">
        <v>11248</v>
      </c>
      <c r="B20469" t="s">
        <v>11249</v>
      </c>
      <c r="C20469">
        <v>7154.0</v>
      </c>
      <c r="D20469" t="s">
        <v>12417</v>
      </c>
      <c r="E20469" t="s">
        <v>10960</v>
      </c>
      <c r="F20469" t="s">
        <v>11567</v>
      </c>
      <c r="G20469">
        <v>499.0</v>
      </c>
      <c r="H20469" t="s">
        <v>13</v>
      </c>
    </row>
    <row r="20470" ht="15.75" customHeight="1">
      <c r="A20470" t="s">
        <v>11248</v>
      </c>
      <c r="B20470" t="s">
        <v>11249</v>
      </c>
      <c r="C20470">
        <v>7154.0</v>
      </c>
      <c r="D20470" t="s">
        <v>12417</v>
      </c>
      <c r="E20470" t="s">
        <v>25</v>
      </c>
      <c r="F20470" t="s">
        <v>12418</v>
      </c>
      <c r="G20470">
        <v>499.0</v>
      </c>
      <c r="H20470" t="s">
        <v>13</v>
      </c>
    </row>
    <row r="20471" ht="15.75" customHeight="1">
      <c r="A20471" t="s">
        <v>11248</v>
      </c>
      <c r="B20471" t="s">
        <v>11249</v>
      </c>
      <c r="C20471">
        <v>7154.0</v>
      </c>
      <c r="D20471" t="s">
        <v>12417</v>
      </c>
      <c r="E20471" t="s">
        <v>2169</v>
      </c>
      <c r="F20471" t="s">
        <v>12300</v>
      </c>
      <c r="G20471">
        <v>499.0</v>
      </c>
      <c r="H20471" t="s">
        <v>13</v>
      </c>
    </row>
    <row r="20472" ht="15.75" customHeight="1">
      <c r="A20472" t="s">
        <v>11248</v>
      </c>
      <c r="B20472" t="s">
        <v>11249</v>
      </c>
      <c r="C20472">
        <v>7155.0</v>
      </c>
      <c r="D20472" t="s">
        <v>12419</v>
      </c>
      <c r="E20472" t="s">
        <v>25</v>
      </c>
      <c r="F20472" t="s">
        <v>12298</v>
      </c>
      <c r="G20472">
        <v>499.0</v>
      </c>
      <c r="H20472" t="s">
        <v>13</v>
      </c>
    </row>
    <row r="20473" ht="15.75" customHeight="1">
      <c r="A20473" t="s">
        <v>11248</v>
      </c>
      <c r="B20473" t="s">
        <v>11249</v>
      </c>
      <c r="C20473">
        <v>7155.0</v>
      </c>
      <c r="D20473" t="s">
        <v>12419</v>
      </c>
      <c r="E20473" t="s">
        <v>27</v>
      </c>
      <c r="F20473" t="s">
        <v>12299</v>
      </c>
      <c r="G20473">
        <v>499.0</v>
      </c>
      <c r="H20473" t="s">
        <v>13</v>
      </c>
    </row>
    <row r="20474" ht="15.75" customHeight="1">
      <c r="A20474" t="s">
        <v>11248</v>
      </c>
      <c r="B20474" t="s">
        <v>11249</v>
      </c>
      <c r="C20474">
        <v>7156.0</v>
      </c>
      <c r="D20474" t="s">
        <v>12420</v>
      </c>
      <c r="E20474" t="s">
        <v>25</v>
      </c>
      <c r="F20474" t="s">
        <v>12298</v>
      </c>
      <c r="G20474">
        <v>449.0</v>
      </c>
      <c r="H20474" t="s">
        <v>13</v>
      </c>
    </row>
    <row r="20475" ht="15.75" customHeight="1">
      <c r="A20475" t="s">
        <v>11248</v>
      </c>
      <c r="B20475" t="s">
        <v>11249</v>
      </c>
      <c r="C20475">
        <v>7156.0</v>
      </c>
      <c r="D20475" t="s">
        <v>12420</v>
      </c>
      <c r="E20475" t="s">
        <v>27</v>
      </c>
      <c r="F20475" t="s">
        <v>12299</v>
      </c>
      <c r="G20475">
        <v>449.0</v>
      </c>
      <c r="H20475" t="s">
        <v>13</v>
      </c>
    </row>
    <row r="20476" ht="15.75" customHeight="1">
      <c r="A20476" t="s">
        <v>11248</v>
      </c>
      <c r="B20476" t="s">
        <v>11249</v>
      </c>
      <c r="C20476">
        <v>7157.0</v>
      </c>
      <c r="D20476" t="s">
        <v>12085</v>
      </c>
      <c r="E20476" t="s">
        <v>1917</v>
      </c>
      <c r="F20476" t="s">
        <v>1969</v>
      </c>
      <c r="G20476">
        <v>450.0</v>
      </c>
      <c r="H20476" t="s">
        <v>13</v>
      </c>
    </row>
    <row r="20477" ht="15.75" customHeight="1">
      <c r="A20477" t="s">
        <v>11248</v>
      </c>
      <c r="B20477" t="s">
        <v>11249</v>
      </c>
      <c r="C20477">
        <v>7157.0</v>
      </c>
      <c r="D20477" t="s">
        <v>12085</v>
      </c>
      <c r="E20477" t="s">
        <v>27</v>
      </c>
      <c r="F20477" t="s">
        <v>12421</v>
      </c>
      <c r="G20477">
        <v>450.0</v>
      </c>
      <c r="H20477" t="s">
        <v>13</v>
      </c>
    </row>
    <row r="20478" ht="15.75" customHeight="1">
      <c r="A20478" t="s">
        <v>11248</v>
      </c>
      <c r="B20478" t="s">
        <v>11249</v>
      </c>
      <c r="C20478">
        <v>7158.0</v>
      </c>
      <c r="D20478" t="s">
        <v>12422</v>
      </c>
      <c r="E20478" t="s">
        <v>25</v>
      </c>
      <c r="F20478" t="s">
        <v>12423</v>
      </c>
      <c r="G20478">
        <v>185.0</v>
      </c>
      <c r="H20478" t="s">
        <v>13</v>
      </c>
    </row>
    <row r="20479" ht="15.75" customHeight="1">
      <c r="A20479" t="s">
        <v>11248</v>
      </c>
      <c r="B20479" t="s">
        <v>11249</v>
      </c>
      <c r="C20479">
        <v>7159.0</v>
      </c>
      <c r="D20479" t="s">
        <v>11248</v>
      </c>
      <c r="E20479" t="s">
        <v>2044</v>
      </c>
      <c r="F20479" t="s">
        <v>2053</v>
      </c>
      <c r="G20479">
        <v>110.0</v>
      </c>
      <c r="H20479" t="s">
        <v>692</v>
      </c>
    </row>
    <row r="20480" ht="15.75" customHeight="1">
      <c r="A20480" t="s">
        <v>11248</v>
      </c>
      <c r="B20480" t="s">
        <v>11249</v>
      </c>
      <c r="C20480">
        <v>7159.0</v>
      </c>
      <c r="D20480" t="s">
        <v>11248</v>
      </c>
      <c r="E20480" t="s">
        <v>11268</v>
      </c>
      <c r="F20480" t="s">
        <v>9285</v>
      </c>
      <c r="G20480">
        <v>110.0</v>
      </c>
      <c r="H20480" t="s">
        <v>692</v>
      </c>
    </row>
    <row r="20481" ht="15.75" customHeight="1">
      <c r="A20481" t="s">
        <v>11248</v>
      </c>
      <c r="B20481" t="s">
        <v>11249</v>
      </c>
      <c r="C20481">
        <v>7159.0</v>
      </c>
      <c r="D20481" t="s">
        <v>11248</v>
      </c>
      <c r="E20481" t="s">
        <v>1917</v>
      </c>
      <c r="F20481" t="s">
        <v>12424</v>
      </c>
      <c r="G20481">
        <v>110.0</v>
      </c>
      <c r="H20481" t="s">
        <v>692</v>
      </c>
    </row>
    <row r="20482" ht="15.75" customHeight="1">
      <c r="A20482" t="s">
        <v>11248</v>
      </c>
      <c r="B20482" t="s">
        <v>11249</v>
      </c>
      <c r="C20482">
        <v>7159.0</v>
      </c>
      <c r="D20482" t="s">
        <v>11248</v>
      </c>
      <c r="E20482" t="s">
        <v>25</v>
      </c>
      <c r="F20482" t="s">
        <v>12425</v>
      </c>
      <c r="G20482">
        <v>110.0</v>
      </c>
      <c r="H20482" t="s">
        <v>692</v>
      </c>
    </row>
    <row r="20483" ht="15.75" customHeight="1">
      <c r="A20483" t="s">
        <v>11248</v>
      </c>
      <c r="B20483" t="s">
        <v>11249</v>
      </c>
      <c r="C20483">
        <v>7160.0</v>
      </c>
      <c r="D20483" t="s">
        <v>11434</v>
      </c>
      <c r="E20483" t="s">
        <v>11266</v>
      </c>
      <c r="F20483" t="s">
        <v>11263</v>
      </c>
      <c r="G20483">
        <v>150.0</v>
      </c>
      <c r="H20483" t="s">
        <v>13</v>
      </c>
    </row>
    <row r="20484" ht="15.75" customHeight="1">
      <c r="A20484" t="s">
        <v>11248</v>
      </c>
      <c r="B20484" t="s">
        <v>11249</v>
      </c>
      <c r="C20484">
        <v>7160.0</v>
      </c>
      <c r="D20484" t="s">
        <v>11434</v>
      </c>
      <c r="E20484" t="s">
        <v>25</v>
      </c>
      <c r="F20484" t="s">
        <v>12161</v>
      </c>
      <c r="G20484">
        <v>150.0</v>
      </c>
      <c r="H20484" t="s">
        <v>13</v>
      </c>
    </row>
    <row r="20485" ht="15.75" customHeight="1">
      <c r="A20485" t="s">
        <v>11248</v>
      </c>
      <c r="B20485" t="s">
        <v>11249</v>
      </c>
      <c r="C20485">
        <v>7160.0</v>
      </c>
      <c r="D20485" t="s">
        <v>11434</v>
      </c>
      <c r="E20485" t="s">
        <v>1917</v>
      </c>
      <c r="F20485" t="s">
        <v>11915</v>
      </c>
      <c r="G20485">
        <v>150.0</v>
      </c>
      <c r="H20485" t="s">
        <v>13</v>
      </c>
    </row>
    <row r="20486" ht="15.75" customHeight="1">
      <c r="A20486" t="s">
        <v>11248</v>
      </c>
      <c r="B20486" t="s">
        <v>11249</v>
      </c>
      <c r="C20486">
        <v>7160.0</v>
      </c>
      <c r="D20486" t="s">
        <v>11434</v>
      </c>
      <c r="E20486" t="s">
        <v>5401</v>
      </c>
      <c r="F20486" t="s">
        <v>11263</v>
      </c>
      <c r="G20486">
        <v>150.0</v>
      </c>
      <c r="H20486" t="s">
        <v>13</v>
      </c>
    </row>
    <row r="20487" ht="15.75" customHeight="1">
      <c r="A20487" t="s">
        <v>11248</v>
      </c>
      <c r="B20487" t="s">
        <v>11249</v>
      </c>
      <c r="C20487">
        <v>7160.0</v>
      </c>
      <c r="D20487" t="s">
        <v>11434</v>
      </c>
      <c r="E20487" t="s">
        <v>27</v>
      </c>
      <c r="F20487" t="s">
        <v>12285</v>
      </c>
      <c r="G20487">
        <v>150.0</v>
      </c>
      <c r="H20487" t="s">
        <v>13</v>
      </c>
    </row>
    <row r="20488" ht="15.75" customHeight="1">
      <c r="A20488" t="s">
        <v>11248</v>
      </c>
      <c r="B20488" t="s">
        <v>11249</v>
      </c>
      <c r="C20488">
        <v>7160.0</v>
      </c>
      <c r="D20488" t="s">
        <v>11434</v>
      </c>
      <c r="E20488" t="s">
        <v>11296</v>
      </c>
      <c r="F20488" t="s">
        <v>11443</v>
      </c>
      <c r="G20488">
        <v>150.0</v>
      </c>
      <c r="H20488" t="s">
        <v>13</v>
      </c>
    </row>
    <row r="20489" ht="15.75" customHeight="1">
      <c r="A20489" t="s">
        <v>11248</v>
      </c>
      <c r="B20489" t="s">
        <v>11249</v>
      </c>
      <c r="C20489">
        <v>7161.0</v>
      </c>
      <c r="D20489" t="s">
        <v>12426</v>
      </c>
      <c r="E20489" t="s">
        <v>27</v>
      </c>
      <c r="F20489" t="s">
        <v>12176</v>
      </c>
      <c r="G20489">
        <v>275.0</v>
      </c>
      <c r="H20489" t="s">
        <v>13</v>
      </c>
    </row>
    <row r="20490" ht="15.75" customHeight="1">
      <c r="A20490" t="s">
        <v>11248</v>
      </c>
      <c r="B20490" t="s">
        <v>11249</v>
      </c>
      <c r="C20490">
        <v>7162.0</v>
      </c>
      <c r="D20490" t="s">
        <v>12427</v>
      </c>
      <c r="E20490" t="s">
        <v>10960</v>
      </c>
      <c r="F20490" t="s">
        <v>11567</v>
      </c>
      <c r="G20490">
        <v>799.0</v>
      </c>
      <c r="H20490" t="s">
        <v>13</v>
      </c>
    </row>
    <row r="20491" ht="15.75" customHeight="1">
      <c r="A20491" t="s">
        <v>11248</v>
      </c>
      <c r="B20491" t="s">
        <v>11249</v>
      </c>
      <c r="C20491">
        <v>7162.0</v>
      </c>
      <c r="D20491" t="s">
        <v>12427</v>
      </c>
      <c r="E20491" t="s">
        <v>27</v>
      </c>
      <c r="F20491" t="s">
        <v>9285</v>
      </c>
      <c r="G20491">
        <v>799.0</v>
      </c>
      <c r="H20491" t="s">
        <v>13</v>
      </c>
    </row>
    <row r="20492" ht="15.75" customHeight="1">
      <c r="A20492" t="s">
        <v>11248</v>
      </c>
      <c r="B20492" t="s">
        <v>11249</v>
      </c>
      <c r="C20492">
        <v>7162.0</v>
      </c>
      <c r="D20492" t="s">
        <v>12427</v>
      </c>
      <c r="E20492" t="s">
        <v>11296</v>
      </c>
      <c r="F20492" t="s">
        <v>12428</v>
      </c>
      <c r="G20492">
        <v>799.0</v>
      </c>
      <c r="H20492" t="s">
        <v>13</v>
      </c>
    </row>
    <row r="20493" ht="15.75" customHeight="1">
      <c r="A20493" t="s">
        <v>11248</v>
      </c>
      <c r="B20493" t="s">
        <v>11249</v>
      </c>
      <c r="C20493">
        <v>7162.0</v>
      </c>
      <c r="D20493" t="s">
        <v>12427</v>
      </c>
      <c r="E20493" t="s">
        <v>25</v>
      </c>
      <c r="F20493" t="s">
        <v>12429</v>
      </c>
      <c r="G20493">
        <v>799.0</v>
      </c>
      <c r="H20493" t="s">
        <v>13</v>
      </c>
    </row>
    <row r="20494" ht="15.75" customHeight="1">
      <c r="A20494" t="s">
        <v>11248</v>
      </c>
      <c r="B20494" t="s">
        <v>11249</v>
      </c>
      <c r="C20494">
        <v>7162.0</v>
      </c>
      <c r="D20494" t="s">
        <v>12427</v>
      </c>
      <c r="E20494" t="s">
        <v>11251</v>
      </c>
      <c r="F20494" t="s">
        <v>11252</v>
      </c>
      <c r="G20494">
        <v>799.0</v>
      </c>
      <c r="H20494" t="s">
        <v>13</v>
      </c>
    </row>
    <row r="20495" ht="15.75" customHeight="1">
      <c r="A20495" t="s">
        <v>11248</v>
      </c>
      <c r="B20495" t="s">
        <v>11249</v>
      </c>
      <c r="C20495">
        <v>7162.0</v>
      </c>
      <c r="D20495" t="s">
        <v>12427</v>
      </c>
      <c r="E20495" t="s">
        <v>2044</v>
      </c>
      <c r="F20495" t="s">
        <v>2053</v>
      </c>
      <c r="G20495">
        <v>799.0</v>
      </c>
      <c r="H20495" t="s">
        <v>13</v>
      </c>
    </row>
    <row r="20496" ht="15.75" customHeight="1">
      <c r="A20496" t="s">
        <v>11248</v>
      </c>
      <c r="B20496" t="s">
        <v>11249</v>
      </c>
      <c r="C20496">
        <v>7162.0</v>
      </c>
      <c r="D20496" t="s">
        <v>12427</v>
      </c>
      <c r="E20496" t="s">
        <v>2169</v>
      </c>
      <c r="F20496" t="s">
        <v>12300</v>
      </c>
      <c r="G20496">
        <v>799.0</v>
      </c>
      <c r="H20496" t="s">
        <v>13</v>
      </c>
    </row>
    <row r="20497" ht="15.75" customHeight="1">
      <c r="A20497" t="s">
        <v>11248</v>
      </c>
      <c r="B20497" t="s">
        <v>11249</v>
      </c>
      <c r="C20497">
        <v>7162.0</v>
      </c>
      <c r="D20497" t="s">
        <v>12427</v>
      </c>
      <c r="E20497" t="s">
        <v>2126</v>
      </c>
      <c r="F20497" t="s">
        <v>2333</v>
      </c>
      <c r="G20497">
        <v>799.0</v>
      </c>
      <c r="H20497" t="s">
        <v>13</v>
      </c>
    </row>
    <row r="20498" ht="15.75" customHeight="1">
      <c r="A20498" t="s">
        <v>11248</v>
      </c>
      <c r="B20498" t="s">
        <v>11249</v>
      </c>
      <c r="C20498">
        <v>7162.0</v>
      </c>
      <c r="D20498" t="s">
        <v>12427</v>
      </c>
      <c r="E20498" t="s">
        <v>1917</v>
      </c>
      <c r="F20498" t="s">
        <v>11915</v>
      </c>
      <c r="G20498">
        <v>799.0</v>
      </c>
      <c r="H20498" t="s">
        <v>13</v>
      </c>
    </row>
    <row r="20499" ht="15.75" customHeight="1">
      <c r="A20499" t="s">
        <v>11248</v>
      </c>
      <c r="B20499" t="s">
        <v>11249</v>
      </c>
      <c r="C20499">
        <v>7162.0</v>
      </c>
      <c r="D20499" t="s">
        <v>12427</v>
      </c>
      <c r="E20499" t="s">
        <v>11266</v>
      </c>
      <c r="F20499" t="s">
        <v>11263</v>
      </c>
      <c r="G20499">
        <v>799.0</v>
      </c>
      <c r="H20499" t="s">
        <v>13</v>
      </c>
    </row>
    <row r="20500" ht="15.75" customHeight="1">
      <c r="A20500" t="s">
        <v>11248</v>
      </c>
      <c r="B20500" t="s">
        <v>11249</v>
      </c>
      <c r="C20500">
        <v>7163.0</v>
      </c>
      <c r="D20500" t="s">
        <v>12430</v>
      </c>
      <c r="E20500" t="s">
        <v>11259</v>
      </c>
      <c r="F20500" t="s">
        <v>12428</v>
      </c>
      <c r="G20500">
        <v>495.0</v>
      </c>
      <c r="H20500" t="s">
        <v>13</v>
      </c>
    </row>
    <row r="20501" ht="15.75" customHeight="1">
      <c r="A20501" t="s">
        <v>11248</v>
      </c>
      <c r="B20501" t="s">
        <v>11249</v>
      </c>
      <c r="C20501">
        <v>7164.0</v>
      </c>
      <c r="D20501" t="s">
        <v>12431</v>
      </c>
      <c r="E20501" t="s">
        <v>25</v>
      </c>
      <c r="F20501" t="s">
        <v>12432</v>
      </c>
      <c r="G20501">
        <v>999.0</v>
      </c>
      <c r="H20501" t="s">
        <v>13</v>
      </c>
    </row>
    <row r="20502" ht="15.75" customHeight="1">
      <c r="A20502" t="s">
        <v>11248</v>
      </c>
      <c r="B20502" t="s">
        <v>11249</v>
      </c>
      <c r="C20502">
        <v>7165.0</v>
      </c>
      <c r="D20502" t="s">
        <v>12430</v>
      </c>
      <c r="E20502" t="s">
        <v>1917</v>
      </c>
      <c r="F20502" t="s">
        <v>11915</v>
      </c>
      <c r="G20502">
        <v>495.0</v>
      </c>
      <c r="H20502" t="s">
        <v>13</v>
      </c>
    </row>
    <row r="20503" ht="15.75" customHeight="1">
      <c r="A20503" t="s">
        <v>11248</v>
      </c>
      <c r="B20503" t="s">
        <v>11249</v>
      </c>
      <c r="C20503">
        <v>7165.0</v>
      </c>
      <c r="D20503" t="s">
        <v>12430</v>
      </c>
      <c r="E20503" t="s">
        <v>5401</v>
      </c>
      <c r="F20503" t="s">
        <v>11430</v>
      </c>
      <c r="G20503">
        <v>495.0</v>
      </c>
      <c r="H20503" t="s">
        <v>13</v>
      </c>
    </row>
    <row r="20504" ht="15.75" customHeight="1">
      <c r="A20504" t="s">
        <v>11248</v>
      </c>
      <c r="B20504" t="s">
        <v>11249</v>
      </c>
      <c r="C20504">
        <v>7165.0</v>
      </c>
      <c r="D20504" t="s">
        <v>12430</v>
      </c>
      <c r="E20504" t="s">
        <v>11266</v>
      </c>
      <c r="F20504" t="s">
        <v>12433</v>
      </c>
      <c r="G20504">
        <v>495.0</v>
      </c>
      <c r="H20504" t="s">
        <v>13</v>
      </c>
    </row>
    <row r="20505" ht="15.75" customHeight="1">
      <c r="A20505" t="s">
        <v>11248</v>
      </c>
      <c r="B20505" t="s">
        <v>11249</v>
      </c>
      <c r="C20505">
        <v>7165.0</v>
      </c>
      <c r="D20505" t="s">
        <v>12430</v>
      </c>
      <c r="E20505" t="s">
        <v>11258</v>
      </c>
      <c r="F20505" t="s">
        <v>12434</v>
      </c>
      <c r="G20505">
        <v>495.0</v>
      </c>
      <c r="H20505" t="s">
        <v>13</v>
      </c>
    </row>
    <row r="20506" ht="15.75" customHeight="1">
      <c r="A20506" t="s">
        <v>11248</v>
      </c>
      <c r="B20506" t="s">
        <v>11249</v>
      </c>
      <c r="C20506">
        <v>7165.0</v>
      </c>
      <c r="D20506" t="s">
        <v>12430</v>
      </c>
      <c r="E20506" t="s">
        <v>2169</v>
      </c>
      <c r="F20506" t="s">
        <v>12300</v>
      </c>
      <c r="G20506">
        <v>495.0</v>
      </c>
      <c r="H20506" t="s">
        <v>13</v>
      </c>
    </row>
    <row r="20507" ht="15.75" customHeight="1">
      <c r="A20507" t="s">
        <v>11248</v>
      </c>
      <c r="B20507" t="s">
        <v>11249</v>
      </c>
      <c r="C20507">
        <v>7165.0</v>
      </c>
      <c r="D20507" t="s">
        <v>12430</v>
      </c>
      <c r="E20507" t="s">
        <v>11255</v>
      </c>
      <c r="F20507" t="s">
        <v>11252</v>
      </c>
      <c r="G20507">
        <v>495.0</v>
      </c>
      <c r="H20507" t="s">
        <v>13</v>
      </c>
    </row>
    <row r="20508" ht="15.75" customHeight="1">
      <c r="A20508" t="s">
        <v>11248</v>
      </c>
      <c r="B20508" t="s">
        <v>11249</v>
      </c>
      <c r="C20508">
        <v>7165.0</v>
      </c>
      <c r="D20508" t="s">
        <v>12430</v>
      </c>
      <c r="E20508" t="s">
        <v>25</v>
      </c>
      <c r="F20508" t="s">
        <v>12435</v>
      </c>
      <c r="G20508">
        <v>495.0</v>
      </c>
      <c r="H20508" t="s">
        <v>13</v>
      </c>
    </row>
    <row r="20509" ht="15.75" customHeight="1">
      <c r="A20509" t="s">
        <v>11248</v>
      </c>
      <c r="B20509" t="s">
        <v>11249</v>
      </c>
      <c r="C20509">
        <v>7165.0</v>
      </c>
      <c r="D20509" t="s">
        <v>12430</v>
      </c>
      <c r="E20509" t="s">
        <v>2044</v>
      </c>
      <c r="F20509" t="s">
        <v>2053</v>
      </c>
      <c r="G20509">
        <v>495.0</v>
      </c>
      <c r="H20509" t="s">
        <v>13</v>
      </c>
    </row>
    <row r="20510" ht="15.75" customHeight="1">
      <c r="A20510" t="s">
        <v>11248</v>
      </c>
      <c r="B20510" t="s">
        <v>11249</v>
      </c>
      <c r="C20510">
        <v>7165.0</v>
      </c>
      <c r="D20510" t="s">
        <v>12430</v>
      </c>
      <c r="E20510" t="s">
        <v>12436</v>
      </c>
      <c r="F20510" t="s">
        <v>11284</v>
      </c>
      <c r="G20510">
        <v>495.0</v>
      </c>
      <c r="H20510" t="s">
        <v>13</v>
      </c>
    </row>
    <row r="20511" ht="15.75" customHeight="1">
      <c r="A20511" t="s">
        <v>11248</v>
      </c>
      <c r="B20511" t="s">
        <v>11249</v>
      </c>
      <c r="C20511">
        <v>7165.0</v>
      </c>
      <c r="D20511" t="s">
        <v>12430</v>
      </c>
      <c r="E20511" t="s">
        <v>11296</v>
      </c>
      <c r="F20511" t="s">
        <v>12437</v>
      </c>
      <c r="G20511">
        <v>495.0</v>
      </c>
      <c r="H20511" t="s">
        <v>13</v>
      </c>
    </row>
    <row r="20512" ht="15.75" customHeight="1">
      <c r="A20512" t="s">
        <v>11248</v>
      </c>
      <c r="B20512" t="s">
        <v>11249</v>
      </c>
      <c r="C20512">
        <v>7166.0</v>
      </c>
      <c r="D20512" t="s">
        <v>12427</v>
      </c>
      <c r="E20512" t="s">
        <v>2126</v>
      </c>
      <c r="F20512" t="s">
        <v>2127</v>
      </c>
      <c r="G20512">
        <v>740.0</v>
      </c>
      <c r="H20512" t="s">
        <v>13</v>
      </c>
    </row>
    <row r="20513" ht="15.75" customHeight="1">
      <c r="A20513" t="s">
        <v>11248</v>
      </c>
      <c r="B20513" t="s">
        <v>11249</v>
      </c>
      <c r="C20513">
        <v>7166.0</v>
      </c>
      <c r="D20513" t="s">
        <v>12427</v>
      </c>
      <c r="E20513" t="s">
        <v>11268</v>
      </c>
      <c r="F20513" t="s">
        <v>9285</v>
      </c>
      <c r="G20513">
        <v>740.0</v>
      </c>
      <c r="H20513" t="s">
        <v>13</v>
      </c>
    </row>
    <row r="20514" ht="15.75" customHeight="1">
      <c r="A20514" t="s">
        <v>11248</v>
      </c>
      <c r="B20514" t="s">
        <v>11249</v>
      </c>
      <c r="C20514">
        <v>7166.0</v>
      </c>
      <c r="D20514" t="s">
        <v>12427</v>
      </c>
      <c r="E20514" t="s">
        <v>25</v>
      </c>
      <c r="F20514" t="s">
        <v>12438</v>
      </c>
      <c r="G20514">
        <v>740.0</v>
      </c>
      <c r="H20514" t="s">
        <v>13</v>
      </c>
    </row>
    <row r="20515" ht="15.75" customHeight="1">
      <c r="A20515" t="s">
        <v>11248</v>
      </c>
      <c r="B20515" t="s">
        <v>11249</v>
      </c>
      <c r="C20515">
        <v>7166.0</v>
      </c>
      <c r="D20515" t="s">
        <v>12427</v>
      </c>
      <c r="E20515" t="s">
        <v>1917</v>
      </c>
      <c r="F20515" t="s">
        <v>7867</v>
      </c>
      <c r="G20515">
        <v>740.0</v>
      </c>
      <c r="H20515" t="s">
        <v>13</v>
      </c>
    </row>
    <row r="20516" ht="15.75" customHeight="1">
      <c r="A20516" t="s">
        <v>11248</v>
      </c>
      <c r="B20516" t="s">
        <v>11249</v>
      </c>
      <c r="C20516">
        <v>7166.0</v>
      </c>
      <c r="D20516" t="s">
        <v>12427</v>
      </c>
      <c r="E20516" t="s">
        <v>11251</v>
      </c>
      <c r="F20516" t="s">
        <v>11252</v>
      </c>
      <c r="G20516">
        <v>740.0</v>
      </c>
      <c r="H20516" t="s">
        <v>13</v>
      </c>
    </row>
    <row r="20517" ht="15.75" customHeight="1">
      <c r="A20517" t="s">
        <v>11248</v>
      </c>
      <c r="B20517" t="s">
        <v>11249</v>
      </c>
      <c r="C20517">
        <v>7166.0</v>
      </c>
      <c r="D20517" t="s">
        <v>12427</v>
      </c>
      <c r="E20517" t="s">
        <v>11266</v>
      </c>
      <c r="F20517" t="s">
        <v>11263</v>
      </c>
      <c r="G20517">
        <v>740.0</v>
      </c>
      <c r="H20517" t="s">
        <v>13</v>
      </c>
    </row>
    <row r="20518" ht="15.75" customHeight="1">
      <c r="A20518" t="s">
        <v>11248</v>
      </c>
      <c r="B20518" t="s">
        <v>11249</v>
      </c>
      <c r="C20518">
        <v>7166.0</v>
      </c>
      <c r="D20518" t="s">
        <v>12427</v>
      </c>
      <c r="E20518" t="s">
        <v>27</v>
      </c>
      <c r="F20518" t="s">
        <v>9285</v>
      </c>
      <c r="G20518">
        <v>740.0</v>
      </c>
      <c r="H20518" t="s">
        <v>13</v>
      </c>
    </row>
    <row r="20519" ht="15.75" customHeight="1">
      <c r="A20519" t="s">
        <v>11248</v>
      </c>
      <c r="B20519" t="s">
        <v>11249</v>
      </c>
      <c r="C20519">
        <v>7166.0</v>
      </c>
      <c r="D20519" t="s">
        <v>12427</v>
      </c>
      <c r="E20519" t="s">
        <v>2169</v>
      </c>
      <c r="F20519" t="s">
        <v>12300</v>
      </c>
      <c r="G20519">
        <v>740.0</v>
      </c>
      <c r="H20519" t="s">
        <v>13</v>
      </c>
    </row>
    <row r="20520" ht="15.75" customHeight="1">
      <c r="A20520" t="s">
        <v>11248</v>
      </c>
      <c r="B20520" t="s">
        <v>11249</v>
      </c>
      <c r="C20520">
        <v>7166.0</v>
      </c>
      <c r="D20520" t="s">
        <v>12427</v>
      </c>
      <c r="E20520" t="s">
        <v>10960</v>
      </c>
      <c r="F20520" t="s">
        <v>11567</v>
      </c>
      <c r="G20520">
        <v>740.0</v>
      </c>
      <c r="H20520" t="s">
        <v>13</v>
      </c>
    </row>
    <row r="20521" ht="15.75" customHeight="1">
      <c r="A20521" t="s">
        <v>11248</v>
      </c>
      <c r="B20521" t="s">
        <v>11249</v>
      </c>
      <c r="C20521">
        <v>7167.0</v>
      </c>
      <c r="D20521" t="s">
        <v>12439</v>
      </c>
      <c r="E20521" t="s">
        <v>25</v>
      </c>
      <c r="F20521" t="s">
        <v>12440</v>
      </c>
      <c r="G20521">
        <v>375.0</v>
      </c>
      <c r="H20521" t="s">
        <v>13</v>
      </c>
    </row>
    <row r="20522" ht="15.75" customHeight="1">
      <c r="A20522" t="s">
        <v>11248</v>
      </c>
      <c r="B20522" t="s">
        <v>11249</v>
      </c>
      <c r="C20522">
        <v>7167.0</v>
      </c>
      <c r="D20522" t="s">
        <v>12439</v>
      </c>
      <c r="E20522" t="s">
        <v>1917</v>
      </c>
      <c r="F20522" t="s">
        <v>11915</v>
      </c>
      <c r="G20522">
        <v>375.0</v>
      </c>
      <c r="H20522" t="s">
        <v>13</v>
      </c>
    </row>
    <row r="20523" ht="15.75" customHeight="1">
      <c r="A20523" t="s">
        <v>11248</v>
      </c>
      <c r="B20523" t="s">
        <v>11249</v>
      </c>
      <c r="C20523">
        <v>7167.0</v>
      </c>
      <c r="D20523" t="s">
        <v>12439</v>
      </c>
      <c r="E20523" t="s">
        <v>11266</v>
      </c>
      <c r="F20523" t="s">
        <v>12441</v>
      </c>
      <c r="G20523">
        <v>375.0</v>
      </c>
      <c r="H20523" t="s">
        <v>13</v>
      </c>
    </row>
    <row r="20524" ht="15.75" customHeight="1">
      <c r="A20524" t="s">
        <v>11248</v>
      </c>
      <c r="B20524" t="s">
        <v>11249</v>
      </c>
      <c r="C20524">
        <v>7167.0</v>
      </c>
      <c r="D20524" t="s">
        <v>12439</v>
      </c>
      <c r="E20524" t="s">
        <v>5401</v>
      </c>
      <c r="F20524" t="s">
        <v>11277</v>
      </c>
      <c r="G20524">
        <v>375.0</v>
      </c>
      <c r="H20524" t="s">
        <v>13</v>
      </c>
    </row>
    <row r="20525" ht="15.75" customHeight="1">
      <c r="A20525" t="s">
        <v>11248</v>
      </c>
      <c r="B20525" t="s">
        <v>11249</v>
      </c>
      <c r="C20525">
        <v>7167.0</v>
      </c>
      <c r="D20525" t="s">
        <v>12439</v>
      </c>
      <c r="E20525" t="s">
        <v>2044</v>
      </c>
      <c r="F20525" t="s">
        <v>2053</v>
      </c>
      <c r="G20525">
        <v>375.0</v>
      </c>
      <c r="H20525" t="s">
        <v>13</v>
      </c>
    </row>
    <row r="20526" ht="15.75" customHeight="1">
      <c r="A20526" t="s">
        <v>11248</v>
      </c>
      <c r="B20526" t="s">
        <v>11249</v>
      </c>
      <c r="C20526">
        <v>7167.0</v>
      </c>
      <c r="D20526" t="s">
        <v>12439</v>
      </c>
      <c r="E20526" t="s">
        <v>11268</v>
      </c>
      <c r="F20526" t="s">
        <v>12442</v>
      </c>
      <c r="G20526">
        <v>375.0</v>
      </c>
      <c r="H20526" t="s">
        <v>13</v>
      </c>
    </row>
    <row r="20527" ht="15.75" customHeight="1">
      <c r="A20527" t="s">
        <v>11248</v>
      </c>
      <c r="B20527" t="s">
        <v>11249</v>
      </c>
      <c r="C20527">
        <v>7167.0</v>
      </c>
      <c r="D20527" t="s">
        <v>12439</v>
      </c>
      <c r="E20527" t="s">
        <v>2042</v>
      </c>
      <c r="F20527" t="s">
        <v>2066</v>
      </c>
      <c r="G20527">
        <v>375.0</v>
      </c>
      <c r="H20527" t="s">
        <v>13</v>
      </c>
    </row>
    <row r="20528" ht="15.75" customHeight="1">
      <c r="A20528" t="s">
        <v>11248</v>
      </c>
      <c r="B20528" t="s">
        <v>11249</v>
      </c>
      <c r="C20528">
        <v>7168.0</v>
      </c>
      <c r="D20528" t="s">
        <v>12443</v>
      </c>
      <c r="E20528" t="s">
        <v>1917</v>
      </c>
      <c r="F20528" t="s">
        <v>1944</v>
      </c>
      <c r="G20528">
        <v>320.0</v>
      </c>
      <c r="H20528" t="s">
        <v>13</v>
      </c>
    </row>
    <row r="20529" ht="15.75" customHeight="1">
      <c r="A20529" t="s">
        <v>11248</v>
      </c>
      <c r="B20529" t="s">
        <v>11249</v>
      </c>
      <c r="C20529">
        <v>7168.0</v>
      </c>
      <c r="D20529" t="s">
        <v>12443</v>
      </c>
      <c r="E20529" t="s">
        <v>25</v>
      </c>
      <c r="F20529" t="s">
        <v>12444</v>
      </c>
      <c r="G20529">
        <v>320.0</v>
      </c>
      <c r="H20529" t="s">
        <v>13</v>
      </c>
    </row>
    <row r="20530" ht="15.75" customHeight="1">
      <c r="A20530" t="s">
        <v>11248</v>
      </c>
      <c r="B20530" t="s">
        <v>11249</v>
      </c>
      <c r="C20530">
        <v>7168.0</v>
      </c>
      <c r="D20530" t="s">
        <v>12443</v>
      </c>
      <c r="E20530" t="s">
        <v>5401</v>
      </c>
      <c r="F20530" t="s">
        <v>12445</v>
      </c>
      <c r="G20530">
        <v>320.0</v>
      </c>
      <c r="H20530" t="s">
        <v>13</v>
      </c>
    </row>
    <row r="20531" ht="15.75" customHeight="1">
      <c r="A20531" t="s">
        <v>11248</v>
      </c>
      <c r="B20531" t="s">
        <v>11249</v>
      </c>
      <c r="C20531">
        <v>7168.0</v>
      </c>
      <c r="D20531" t="s">
        <v>12443</v>
      </c>
      <c r="E20531" t="s">
        <v>11266</v>
      </c>
      <c r="F20531" t="s">
        <v>11263</v>
      </c>
      <c r="G20531">
        <v>320.0</v>
      </c>
      <c r="H20531" t="s">
        <v>13</v>
      </c>
    </row>
    <row r="20532" ht="15.75" customHeight="1">
      <c r="A20532" t="s">
        <v>11248</v>
      </c>
      <c r="B20532" t="s">
        <v>11249</v>
      </c>
      <c r="C20532">
        <v>7168.0</v>
      </c>
      <c r="D20532" t="s">
        <v>12443</v>
      </c>
      <c r="E20532" t="s">
        <v>27</v>
      </c>
      <c r="F20532" t="s">
        <v>12285</v>
      </c>
      <c r="G20532">
        <v>320.0</v>
      </c>
      <c r="H20532" t="s">
        <v>13</v>
      </c>
    </row>
    <row r="20533" ht="15.75" customHeight="1">
      <c r="A20533" t="s">
        <v>11248</v>
      </c>
      <c r="B20533" t="s">
        <v>11249</v>
      </c>
      <c r="C20533">
        <v>7169.0</v>
      </c>
      <c r="D20533" t="s">
        <v>12446</v>
      </c>
      <c r="E20533" t="s">
        <v>5401</v>
      </c>
      <c r="F20533" t="s">
        <v>11328</v>
      </c>
      <c r="G20533">
        <v>200.0</v>
      </c>
      <c r="H20533" t="s">
        <v>13</v>
      </c>
    </row>
    <row r="20534" ht="15.75" customHeight="1">
      <c r="A20534" t="s">
        <v>11248</v>
      </c>
      <c r="B20534" t="s">
        <v>11249</v>
      </c>
      <c r="C20534">
        <v>7169.0</v>
      </c>
      <c r="D20534" t="s">
        <v>12446</v>
      </c>
      <c r="E20534" t="s">
        <v>25</v>
      </c>
      <c r="F20534" t="s">
        <v>12447</v>
      </c>
      <c r="G20534">
        <v>200.0</v>
      </c>
      <c r="H20534" t="s">
        <v>13</v>
      </c>
    </row>
    <row r="20535" ht="15.75" customHeight="1">
      <c r="A20535" t="s">
        <v>11248</v>
      </c>
      <c r="B20535" t="s">
        <v>11249</v>
      </c>
      <c r="C20535">
        <v>7169.0</v>
      </c>
      <c r="D20535" t="s">
        <v>12446</v>
      </c>
      <c r="E20535" t="s">
        <v>27</v>
      </c>
      <c r="F20535" t="s">
        <v>11329</v>
      </c>
      <c r="G20535">
        <v>200.0</v>
      </c>
      <c r="H20535" t="s">
        <v>13</v>
      </c>
    </row>
    <row r="20536" ht="15.75" customHeight="1">
      <c r="A20536" t="s">
        <v>11248</v>
      </c>
      <c r="B20536" t="s">
        <v>11249</v>
      </c>
      <c r="C20536">
        <v>7169.0</v>
      </c>
      <c r="D20536" t="s">
        <v>12446</v>
      </c>
      <c r="E20536" t="s">
        <v>1917</v>
      </c>
      <c r="F20536" t="s">
        <v>2322</v>
      </c>
      <c r="G20536">
        <v>200.0</v>
      </c>
      <c r="H20536" t="s">
        <v>13</v>
      </c>
    </row>
    <row r="20537" ht="15.75" customHeight="1">
      <c r="A20537" t="s">
        <v>11248</v>
      </c>
      <c r="B20537" t="s">
        <v>11249</v>
      </c>
      <c r="C20537">
        <v>7169.0</v>
      </c>
      <c r="D20537" t="s">
        <v>12446</v>
      </c>
      <c r="E20537" t="s">
        <v>11266</v>
      </c>
      <c r="F20537" t="s">
        <v>7079</v>
      </c>
      <c r="G20537">
        <v>200.0</v>
      </c>
      <c r="H20537" t="s">
        <v>13</v>
      </c>
    </row>
    <row r="20538" ht="15.75" customHeight="1">
      <c r="A20538" t="s">
        <v>11248</v>
      </c>
      <c r="B20538" t="s">
        <v>11249</v>
      </c>
      <c r="C20538">
        <v>7169.0</v>
      </c>
      <c r="D20538" t="s">
        <v>12446</v>
      </c>
      <c r="E20538" t="s">
        <v>1319</v>
      </c>
      <c r="F20538" t="s">
        <v>11328</v>
      </c>
      <c r="G20538">
        <v>200.0</v>
      </c>
      <c r="H20538" t="s">
        <v>13</v>
      </c>
    </row>
    <row r="20539" ht="15.75" customHeight="1">
      <c r="A20539" t="s">
        <v>11248</v>
      </c>
      <c r="B20539" t="s">
        <v>11249</v>
      </c>
      <c r="C20539">
        <v>7169.0</v>
      </c>
      <c r="D20539" t="s">
        <v>12446</v>
      </c>
      <c r="E20539" t="s">
        <v>488</v>
      </c>
      <c r="F20539" t="s">
        <v>11837</v>
      </c>
      <c r="G20539">
        <v>200.0</v>
      </c>
      <c r="H20539" t="s">
        <v>13</v>
      </c>
    </row>
    <row r="20540" ht="15.75" customHeight="1">
      <c r="A20540" t="s">
        <v>11248</v>
      </c>
      <c r="B20540" t="s">
        <v>11249</v>
      </c>
      <c r="C20540">
        <v>7170.0</v>
      </c>
      <c r="D20540" t="s">
        <v>11584</v>
      </c>
      <c r="E20540" t="s">
        <v>5401</v>
      </c>
      <c r="F20540" t="s">
        <v>2322</v>
      </c>
      <c r="G20540">
        <v>350.0</v>
      </c>
      <c r="H20540" t="s">
        <v>13</v>
      </c>
    </row>
    <row r="20541" ht="15.75" customHeight="1">
      <c r="A20541" t="s">
        <v>11248</v>
      </c>
      <c r="B20541" t="s">
        <v>11249</v>
      </c>
      <c r="C20541">
        <v>7170.0</v>
      </c>
      <c r="D20541" t="s">
        <v>11584</v>
      </c>
      <c r="E20541" t="s">
        <v>11296</v>
      </c>
      <c r="F20541" t="s">
        <v>2322</v>
      </c>
      <c r="G20541">
        <v>350.0</v>
      </c>
      <c r="H20541" t="s">
        <v>13</v>
      </c>
    </row>
    <row r="20542" ht="15.75" customHeight="1">
      <c r="A20542" t="s">
        <v>11248</v>
      </c>
      <c r="B20542" t="s">
        <v>11249</v>
      </c>
      <c r="C20542">
        <v>7170.0</v>
      </c>
      <c r="D20542" t="s">
        <v>11584</v>
      </c>
      <c r="E20542" t="s">
        <v>25</v>
      </c>
      <c r="F20542" t="s">
        <v>2322</v>
      </c>
      <c r="G20542">
        <v>350.0</v>
      </c>
      <c r="H20542" t="s">
        <v>13</v>
      </c>
    </row>
    <row r="20543" ht="15.75" customHeight="1">
      <c r="A20543" t="s">
        <v>11248</v>
      </c>
      <c r="B20543" t="s">
        <v>11249</v>
      </c>
      <c r="C20543">
        <v>7170.0</v>
      </c>
      <c r="D20543" t="s">
        <v>11584</v>
      </c>
      <c r="E20543" t="s">
        <v>27</v>
      </c>
      <c r="F20543" t="s">
        <v>2322</v>
      </c>
      <c r="G20543">
        <v>350.0</v>
      </c>
      <c r="H20543" t="s">
        <v>13</v>
      </c>
    </row>
    <row r="20544" ht="15.75" customHeight="1">
      <c r="A20544" t="s">
        <v>11248</v>
      </c>
      <c r="B20544" t="s">
        <v>11249</v>
      </c>
      <c r="C20544">
        <v>7170.0</v>
      </c>
      <c r="D20544" t="s">
        <v>11584</v>
      </c>
      <c r="E20544" t="s">
        <v>1917</v>
      </c>
      <c r="F20544" t="s">
        <v>2322</v>
      </c>
      <c r="G20544">
        <v>350.0</v>
      </c>
      <c r="H20544" t="s">
        <v>13</v>
      </c>
    </row>
    <row r="20545" ht="15.75" customHeight="1">
      <c r="A20545" t="s">
        <v>11248</v>
      </c>
      <c r="B20545" t="s">
        <v>11249</v>
      </c>
      <c r="C20545">
        <v>7170.0</v>
      </c>
      <c r="D20545" t="s">
        <v>11584</v>
      </c>
      <c r="E20545" t="s">
        <v>11266</v>
      </c>
      <c r="F20545" t="s">
        <v>2322</v>
      </c>
      <c r="G20545">
        <v>350.0</v>
      </c>
      <c r="H20545" t="s">
        <v>13</v>
      </c>
    </row>
    <row r="20546" ht="15.75" customHeight="1">
      <c r="A20546" t="s">
        <v>11248</v>
      </c>
      <c r="B20546" t="s">
        <v>11249</v>
      </c>
      <c r="C20546">
        <v>7170.0</v>
      </c>
      <c r="D20546" t="s">
        <v>11584</v>
      </c>
      <c r="E20546" t="s">
        <v>1319</v>
      </c>
      <c r="F20546" t="s">
        <v>2322</v>
      </c>
      <c r="G20546">
        <v>350.0</v>
      </c>
      <c r="H20546" t="s">
        <v>13</v>
      </c>
    </row>
    <row r="20547" ht="15.75" customHeight="1">
      <c r="A20547" t="s">
        <v>11248</v>
      </c>
      <c r="B20547" t="s">
        <v>11249</v>
      </c>
      <c r="C20547">
        <v>7170.0</v>
      </c>
      <c r="D20547" t="s">
        <v>11584</v>
      </c>
      <c r="E20547" t="s">
        <v>488</v>
      </c>
      <c r="F20547" t="s">
        <v>2322</v>
      </c>
      <c r="G20547">
        <v>350.0</v>
      </c>
      <c r="H20547" t="s">
        <v>13</v>
      </c>
    </row>
    <row r="20548" ht="15.75" customHeight="1">
      <c r="A20548" t="s">
        <v>11248</v>
      </c>
      <c r="B20548" t="s">
        <v>11249</v>
      </c>
      <c r="C20548">
        <v>7171.0</v>
      </c>
      <c r="D20548" t="s">
        <v>12291</v>
      </c>
      <c r="E20548" t="s">
        <v>25</v>
      </c>
      <c r="F20548" t="s">
        <v>12448</v>
      </c>
      <c r="G20548">
        <v>650.0</v>
      </c>
      <c r="H20548" t="s">
        <v>13</v>
      </c>
    </row>
    <row r="20549" ht="15.75" customHeight="1">
      <c r="A20549" t="s">
        <v>11248</v>
      </c>
      <c r="B20549" t="s">
        <v>11249</v>
      </c>
      <c r="C20549">
        <v>7171.0</v>
      </c>
      <c r="D20549" t="s">
        <v>12291</v>
      </c>
      <c r="E20549" t="s">
        <v>5401</v>
      </c>
      <c r="F20549" t="s">
        <v>11277</v>
      </c>
      <c r="G20549">
        <v>650.0</v>
      </c>
      <c r="H20549" t="s">
        <v>13</v>
      </c>
    </row>
    <row r="20550" ht="15.75" customHeight="1">
      <c r="A20550" t="s">
        <v>11248</v>
      </c>
      <c r="B20550" t="s">
        <v>11249</v>
      </c>
      <c r="C20550">
        <v>7171.0</v>
      </c>
      <c r="D20550" t="s">
        <v>12291</v>
      </c>
      <c r="E20550" t="s">
        <v>1917</v>
      </c>
      <c r="F20550" t="s">
        <v>12449</v>
      </c>
      <c r="G20550">
        <v>650.0</v>
      </c>
      <c r="H20550" t="s">
        <v>13</v>
      </c>
    </row>
    <row r="20551" ht="15.75" customHeight="1">
      <c r="A20551" t="s">
        <v>11248</v>
      </c>
      <c r="B20551" t="s">
        <v>11249</v>
      </c>
      <c r="C20551">
        <v>7171.0</v>
      </c>
      <c r="D20551" t="s">
        <v>12291</v>
      </c>
      <c r="E20551" t="s">
        <v>2044</v>
      </c>
      <c r="F20551" t="s">
        <v>11837</v>
      </c>
      <c r="G20551">
        <v>650.0</v>
      </c>
      <c r="H20551" t="s">
        <v>13</v>
      </c>
    </row>
    <row r="20552" ht="15.75" customHeight="1">
      <c r="A20552" t="s">
        <v>11248</v>
      </c>
      <c r="B20552" t="s">
        <v>11249</v>
      </c>
      <c r="C20552">
        <v>7171.0</v>
      </c>
      <c r="D20552" t="s">
        <v>12291</v>
      </c>
      <c r="E20552" t="s">
        <v>11266</v>
      </c>
      <c r="F20552" t="s">
        <v>11406</v>
      </c>
      <c r="G20552">
        <v>650.0</v>
      </c>
      <c r="H20552" t="s">
        <v>13</v>
      </c>
    </row>
    <row r="20553" ht="15.75" customHeight="1">
      <c r="A20553" t="s">
        <v>11248</v>
      </c>
      <c r="B20553" t="s">
        <v>11249</v>
      </c>
      <c r="C20553">
        <v>7171.0</v>
      </c>
      <c r="D20553" t="s">
        <v>12291</v>
      </c>
      <c r="E20553" t="s">
        <v>11268</v>
      </c>
      <c r="F20553" t="s">
        <v>9285</v>
      </c>
      <c r="G20553">
        <v>650.0</v>
      </c>
      <c r="H20553" t="s">
        <v>13</v>
      </c>
    </row>
    <row r="20554" ht="15.75" customHeight="1">
      <c r="A20554" t="s">
        <v>11248</v>
      </c>
      <c r="B20554" t="s">
        <v>11249</v>
      </c>
      <c r="C20554">
        <v>7172.0</v>
      </c>
      <c r="D20554" t="s">
        <v>12450</v>
      </c>
      <c r="E20554" t="s">
        <v>27</v>
      </c>
      <c r="F20554" t="s">
        <v>11348</v>
      </c>
      <c r="G20554">
        <v>120.0</v>
      </c>
      <c r="H20554" t="s">
        <v>13</v>
      </c>
    </row>
    <row r="20555" ht="15.75" customHeight="1">
      <c r="A20555" t="s">
        <v>11248</v>
      </c>
      <c r="B20555" t="s">
        <v>11249</v>
      </c>
      <c r="C20555">
        <v>7173.0</v>
      </c>
      <c r="D20555" t="s">
        <v>11276</v>
      </c>
      <c r="E20555" t="s">
        <v>25</v>
      </c>
      <c r="F20555" t="s">
        <v>12451</v>
      </c>
      <c r="G20555">
        <v>220.0</v>
      </c>
      <c r="H20555" t="s">
        <v>13</v>
      </c>
    </row>
    <row r="20556" ht="15.75" customHeight="1">
      <c r="A20556" t="s">
        <v>11248</v>
      </c>
      <c r="B20556" t="s">
        <v>11249</v>
      </c>
      <c r="C20556">
        <v>7173.0</v>
      </c>
      <c r="D20556" t="s">
        <v>11276</v>
      </c>
      <c r="E20556" t="s">
        <v>1917</v>
      </c>
      <c r="F20556" t="s">
        <v>11909</v>
      </c>
      <c r="G20556">
        <v>220.0</v>
      </c>
      <c r="H20556" t="s">
        <v>13</v>
      </c>
    </row>
    <row r="20557" ht="15.75" customHeight="1">
      <c r="A20557" t="s">
        <v>11248</v>
      </c>
      <c r="B20557" t="s">
        <v>11249</v>
      </c>
      <c r="C20557">
        <v>7173.0</v>
      </c>
      <c r="D20557" t="s">
        <v>11276</v>
      </c>
      <c r="E20557" t="s">
        <v>27</v>
      </c>
      <c r="F20557" t="s">
        <v>12452</v>
      </c>
      <c r="G20557">
        <v>220.0</v>
      </c>
      <c r="H20557" t="s">
        <v>13</v>
      </c>
    </row>
    <row r="20558" ht="15.75" customHeight="1">
      <c r="A20558" t="s">
        <v>11248</v>
      </c>
      <c r="B20558" t="s">
        <v>11249</v>
      </c>
      <c r="C20558">
        <v>7173.0</v>
      </c>
      <c r="D20558" t="s">
        <v>11276</v>
      </c>
      <c r="E20558" t="s">
        <v>11296</v>
      </c>
      <c r="F20558" t="s">
        <v>11524</v>
      </c>
      <c r="G20558">
        <v>220.0</v>
      </c>
      <c r="H20558" t="s">
        <v>13</v>
      </c>
    </row>
    <row r="20559" ht="15.75" customHeight="1">
      <c r="A20559" t="s">
        <v>11248</v>
      </c>
      <c r="B20559" t="s">
        <v>11249</v>
      </c>
      <c r="C20559">
        <v>7174.0</v>
      </c>
      <c r="D20559" t="s">
        <v>12453</v>
      </c>
      <c r="E20559" t="s">
        <v>25</v>
      </c>
      <c r="F20559" t="s">
        <v>12454</v>
      </c>
      <c r="G20559">
        <v>300.0</v>
      </c>
      <c r="H20559" t="s">
        <v>13</v>
      </c>
    </row>
    <row r="20560" ht="15.75" customHeight="1">
      <c r="A20560" t="s">
        <v>11248</v>
      </c>
      <c r="B20560" t="s">
        <v>11249</v>
      </c>
      <c r="C20560">
        <v>7174.0</v>
      </c>
      <c r="D20560" t="s">
        <v>12453</v>
      </c>
      <c r="E20560" t="s">
        <v>1917</v>
      </c>
      <c r="F20560" t="s">
        <v>1986</v>
      </c>
      <c r="G20560">
        <v>300.0</v>
      </c>
      <c r="H20560" t="s">
        <v>13</v>
      </c>
    </row>
    <row r="20561" ht="15.75" customHeight="1">
      <c r="A20561" t="s">
        <v>11248</v>
      </c>
      <c r="B20561" t="s">
        <v>11249</v>
      </c>
      <c r="C20561">
        <v>7175.0</v>
      </c>
      <c r="D20561" t="s">
        <v>11619</v>
      </c>
      <c r="E20561" t="s">
        <v>1917</v>
      </c>
      <c r="F20561" t="s">
        <v>12455</v>
      </c>
      <c r="G20561">
        <v>220.0</v>
      </c>
      <c r="H20561" t="s">
        <v>13</v>
      </c>
    </row>
    <row r="20562" ht="15.75" customHeight="1">
      <c r="A20562" t="s">
        <v>11248</v>
      </c>
      <c r="B20562" t="s">
        <v>11249</v>
      </c>
      <c r="C20562">
        <v>7175.0</v>
      </c>
      <c r="D20562" t="s">
        <v>11619</v>
      </c>
      <c r="E20562" t="s">
        <v>25</v>
      </c>
      <c r="F20562" t="s">
        <v>12456</v>
      </c>
      <c r="G20562">
        <v>220.0</v>
      </c>
      <c r="H20562" t="s">
        <v>13</v>
      </c>
    </row>
    <row r="20563" ht="15.75" customHeight="1">
      <c r="A20563" t="s">
        <v>11248</v>
      </c>
      <c r="B20563" t="s">
        <v>11249</v>
      </c>
      <c r="C20563">
        <v>7176.0</v>
      </c>
      <c r="D20563" t="s">
        <v>11619</v>
      </c>
      <c r="E20563" t="s">
        <v>25</v>
      </c>
      <c r="F20563" t="s">
        <v>12456</v>
      </c>
      <c r="G20563">
        <v>220.0</v>
      </c>
      <c r="H20563" t="s">
        <v>13</v>
      </c>
    </row>
    <row r="20564" ht="15.75" customHeight="1">
      <c r="A20564" t="s">
        <v>11248</v>
      </c>
      <c r="B20564" t="s">
        <v>11249</v>
      </c>
      <c r="C20564">
        <v>7176.0</v>
      </c>
      <c r="D20564" t="s">
        <v>11619</v>
      </c>
      <c r="E20564" t="s">
        <v>1917</v>
      </c>
      <c r="F20564" t="s">
        <v>2248</v>
      </c>
      <c r="G20564">
        <v>220.0</v>
      </c>
      <c r="H20564" t="s">
        <v>13</v>
      </c>
    </row>
    <row r="20565" ht="15.75" customHeight="1">
      <c r="A20565" t="s">
        <v>11248</v>
      </c>
      <c r="B20565" t="s">
        <v>11249</v>
      </c>
      <c r="C20565">
        <v>7177.0</v>
      </c>
      <c r="D20565" t="s">
        <v>11619</v>
      </c>
      <c r="E20565" t="s">
        <v>25</v>
      </c>
      <c r="F20565" t="s">
        <v>12456</v>
      </c>
      <c r="G20565">
        <v>220.0</v>
      </c>
      <c r="H20565" t="s">
        <v>13</v>
      </c>
    </row>
    <row r="20566" ht="15.75" customHeight="1">
      <c r="A20566" t="s">
        <v>11248</v>
      </c>
      <c r="B20566" t="s">
        <v>11249</v>
      </c>
      <c r="C20566">
        <v>7177.0</v>
      </c>
      <c r="D20566" t="s">
        <v>11619</v>
      </c>
      <c r="E20566" t="s">
        <v>1917</v>
      </c>
      <c r="F20566" t="s">
        <v>2097</v>
      </c>
      <c r="G20566">
        <v>220.0</v>
      </c>
      <c r="H20566" t="s">
        <v>13</v>
      </c>
    </row>
    <row r="20567" ht="15.75" customHeight="1">
      <c r="A20567" t="s">
        <v>11248</v>
      </c>
      <c r="B20567" t="s">
        <v>11249</v>
      </c>
      <c r="C20567">
        <v>7178.0</v>
      </c>
      <c r="D20567" t="s">
        <v>11619</v>
      </c>
      <c r="E20567" t="s">
        <v>1917</v>
      </c>
      <c r="F20567" t="s">
        <v>11603</v>
      </c>
      <c r="G20567">
        <v>195.0</v>
      </c>
      <c r="H20567" t="s">
        <v>13</v>
      </c>
    </row>
    <row r="20568" ht="15.75" customHeight="1">
      <c r="A20568" t="s">
        <v>11248</v>
      </c>
      <c r="B20568" t="s">
        <v>11249</v>
      </c>
      <c r="C20568">
        <v>7178.0</v>
      </c>
      <c r="D20568" t="s">
        <v>11619</v>
      </c>
      <c r="E20568" t="s">
        <v>27</v>
      </c>
      <c r="F20568" t="s">
        <v>12457</v>
      </c>
      <c r="G20568">
        <v>195.0</v>
      </c>
      <c r="H20568" t="s">
        <v>13</v>
      </c>
    </row>
    <row r="20569" ht="15.75" customHeight="1">
      <c r="A20569" t="s">
        <v>11248</v>
      </c>
      <c r="B20569" t="s">
        <v>11249</v>
      </c>
      <c r="C20569">
        <v>7179.0</v>
      </c>
      <c r="D20569" t="s">
        <v>11248</v>
      </c>
      <c r="E20569" t="s">
        <v>27</v>
      </c>
      <c r="F20569" t="s">
        <v>11336</v>
      </c>
      <c r="G20569">
        <v>470.0</v>
      </c>
      <c r="H20569" t="s">
        <v>13</v>
      </c>
    </row>
    <row r="20570" ht="15.75" customHeight="1">
      <c r="A20570" t="s">
        <v>11248</v>
      </c>
      <c r="B20570" t="s">
        <v>11249</v>
      </c>
      <c r="C20570">
        <v>7179.0</v>
      </c>
      <c r="D20570" t="s">
        <v>11248</v>
      </c>
      <c r="E20570" t="s">
        <v>25</v>
      </c>
      <c r="F20570" t="s">
        <v>11712</v>
      </c>
      <c r="G20570">
        <v>470.0</v>
      </c>
      <c r="H20570" t="s">
        <v>13</v>
      </c>
    </row>
    <row r="20571" ht="15.75" customHeight="1">
      <c r="A20571" t="s">
        <v>11248</v>
      </c>
      <c r="B20571" t="s">
        <v>11249</v>
      </c>
      <c r="C20571">
        <v>7179.0</v>
      </c>
      <c r="D20571" t="s">
        <v>11248</v>
      </c>
      <c r="E20571" t="s">
        <v>1917</v>
      </c>
      <c r="F20571" t="s">
        <v>12458</v>
      </c>
      <c r="G20571">
        <v>470.0</v>
      </c>
      <c r="H20571" t="s">
        <v>13</v>
      </c>
    </row>
    <row r="20572" ht="15.75" customHeight="1">
      <c r="A20572" t="s">
        <v>11248</v>
      </c>
      <c r="B20572" t="s">
        <v>11249</v>
      </c>
      <c r="C20572">
        <v>7180.0</v>
      </c>
      <c r="D20572" t="s">
        <v>12459</v>
      </c>
      <c r="E20572" t="s">
        <v>25</v>
      </c>
      <c r="F20572" t="s">
        <v>11712</v>
      </c>
      <c r="G20572">
        <v>250.0</v>
      </c>
      <c r="H20572" t="s">
        <v>13</v>
      </c>
    </row>
    <row r="20573" ht="15.75" customHeight="1">
      <c r="A20573" t="s">
        <v>11248</v>
      </c>
      <c r="B20573" t="s">
        <v>11249</v>
      </c>
      <c r="C20573">
        <v>7180.0</v>
      </c>
      <c r="D20573" t="s">
        <v>12459</v>
      </c>
      <c r="E20573" t="s">
        <v>1917</v>
      </c>
      <c r="F20573" t="s">
        <v>11714</v>
      </c>
      <c r="G20573">
        <v>250.0</v>
      </c>
      <c r="H20573" t="s">
        <v>13</v>
      </c>
    </row>
    <row r="20574" ht="15.75" customHeight="1">
      <c r="A20574" t="s">
        <v>11248</v>
      </c>
      <c r="B20574" t="s">
        <v>11249</v>
      </c>
      <c r="C20574">
        <v>7181.0</v>
      </c>
      <c r="D20574" t="s">
        <v>12460</v>
      </c>
      <c r="E20574" t="s">
        <v>1917</v>
      </c>
      <c r="F20574" t="s">
        <v>1969</v>
      </c>
      <c r="G20574">
        <v>115.0</v>
      </c>
      <c r="H20574" t="s">
        <v>13</v>
      </c>
    </row>
    <row r="20575" ht="15.75" customHeight="1">
      <c r="A20575" t="s">
        <v>11248</v>
      </c>
      <c r="B20575" t="s">
        <v>11249</v>
      </c>
      <c r="C20575">
        <v>7181.0</v>
      </c>
      <c r="D20575" t="s">
        <v>12460</v>
      </c>
      <c r="E20575" t="s">
        <v>2044</v>
      </c>
      <c r="F20575" t="s">
        <v>2713</v>
      </c>
      <c r="G20575">
        <v>115.0</v>
      </c>
      <c r="H20575" t="s">
        <v>13</v>
      </c>
    </row>
    <row r="20576" ht="15.75" customHeight="1">
      <c r="A20576" t="s">
        <v>11248</v>
      </c>
      <c r="B20576" t="s">
        <v>11249</v>
      </c>
      <c r="C20576">
        <v>7181.0</v>
      </c>
      <c r="D20576" t="s">
        <v>12460</v>
      </c>
      <c r="E20576" t="s">
        <v>27</v>
      </c>
      <c r="F20576" t="s">
        <v>12461</v>
      </c>
      <c r="G20576">
        <v>115.0</v>
      </c>
      <c r="H20576" t="s">
        <v>13</v>
      </c>
    </row>
    <row r="20577" ht="15.75" customHeight="1">
      <c r="A20577" t="s">
        <v>11248</v>
      </c>
      <c r="B20577" t="s">
        <v>11249</v>
      </c>
      <c r="C20577">
        <v>7181.0</v>
      </c>
      <c r="D20577" t="s">
        <v>12460</v>
      </c>
      <c r="E20577" t="s">
        <v>2042</v>
      </c>
      <c r="F20577" t="s">
        <v>2066</v>
      </c>
      <c r="G20577">
        <v>115.0</v>
      </c>
      <c r="H20577" t="s">
        <v>13</v>
      </c>
    </row>
    <row r="20578" ht="15.75" customHeight="1">
      <c r="A20578" t="s">
        <v>11248</v>
      </c>
      <c r="B20578" t="s">
        <v>11249</v>
      </c>
      <c r="C20578">
        <v>7182.0</v>
      </c>
      <c r="D20578" t="s">
        <v>11248</v>
      </c>
      <c r="E20578" t="s">
        <v>11268</v>
      </c>
      <c r="F20578" t="s">
        <v>9285</v>
      </c>
      <c r="G20578">
        <v>750.0</v>
      </c>
      <c r="H20578" t="s">
        <v>13</v>
      </c>
    </row>
    <row r="20579" ht="15.75" customHeight="1">
      <c r="A20579" t="s">
        <v>11248</v>
      </c>
      <c r="B20579" t="s">
        <v>11249</v>
      </c>
      <c r="C20579">
        <v>7182.0</v>
      </c>
      <c r="D20579" t="s">
        <v>11248</v>
      </c>
      <c r="E20579" t="s">
        <v>2044</v>
      </c>
      <c r="F20579" t="s">
        <v>2053</v>
      </c>
      <c r="G20579">
        <v>750.0</v>
      </c>
      <c r="H20579" t="s">
        <v>13</v>
      </c>
    </row>
    <row r="20580" ht="15.75" customHeight="1">
      <c r="A20580" t="s">
        <v>11248</v>
      </c>
      <c r="B20580" t="s">
        <v>11249</v>
      </c>
      <c r="C20580">
        <v>7183.0</v>
      </c>
      <c r="D20580" t="s">
        <v>11532</v>
      </c>
      <c r="E20580" t="s">
        <v>25</v>
      </c>
      <c r="F20580" t="s">
        <v>12272</v>
      </c>
      <c r="G20580">
        <v>650.0</v>
      </c>
      <c r="H20580" t="s">
        <v>13</v>
      </c>
    </row>
    <row r="20581" ht="15.75" customHeight="1">
      <c r="A20581" t="s">
        <v>11248</v>
      </c>
      <c r="B20581" t="s">
        <v>11249</v>
      </c>
      <c r="C20581">
        <v>7183.0</v>
      </c>
      <c r="D20581" t="s">
        <v>11532</v>
      </c>
      <c r="E20581" t="s">
        <v>1917</v>
      </c>
      <c r="F20581" t="s">
        <v>12462</v>
      </c>
      <c r="G20581">
        <v>650.0</v>
      </c>
      <c r="H20581" t="s">
        <v>13</v>
      </c>
    </row>
    <row r="20582" ht="15.75" customHeight="1">
      <c r="A20582" t="s">
        <v>11248</v>
      </c>
      <c r="B20582" t="s">
        <v>11249</v>
      </c>
      <c r="C20582">
        <v>7183.0</v>
      </c>
      <c r="D20582" t="s">
        <v>11532</v>
      </c>
      <c r="E20582" t="s">
        <v>5401</v>
      </c>
      <c r="F20582" t="s">
        <v>11406</v>
      </c>
      <c r="G20582">
        <v>650.0</v>
      </c>
      <c r="H20582" t="s">
        <v>13</v>
      </c>
    </row>
    <row r="20583" ht="15.75" customHeight="1">
      <c r="A20583" t="s">
        <v>11248</v>
      </c>
      <c r="B20583" t="s">
        <v>11249</v>
      </c>
      <c r="C20583">
        <v>7183.0</v>
      </c>
      <c r="D20583" t="s">
        <v>11532</v>
      </c>
      <c r="E20583" t="s">
        <v>11266</v>
      </c>
      <c r="F20583" t="s">
        <v>11406</v>
      </c>
      <c r="G20583">
        <v>650.0</v>
      </c>
      <c r="H20583" t="s">
        <v>13</v>
      </c>
    </row>
    <row r="20584" ht="15.75" customHeight="1">
      <c r="A20584" t="s">
        <v>11248</v>
      </c>
      <c r="B20584" t="s">
        <v>11249</v>
      </c>
      <c r="C20584">
        <v>7183.0</v>
      </c>
      <c r="D20584" t="s">
        <v>11532</v>
      </c>
      <c r="E20584" t="s">
        <v>27</v>
      </c>
      <c r="F20584" t="s">
        <v>12275</v>
      </c>
      <c r="G20584">
        <v>650.0</v>
      </c>
      <c r="H20584" t="s">
        <v>13</v>
      </c>
    </row>
    <row r="20585" ht="15.75" customHeight="1">
      <c r="A20585" t="s">
        <v>11248</v>
      </c>
      <c r="B20585" t="s">
        <v>11249</v>
      </c>
      <c r="C20585">
        <v>7183.0</v>
      </c>
      <c r="D20585" t="s">
        <v>11532</v>
      </c>
      <c r="E20585" t="s">
        <v>11296</v>
      </c>
      <c r="F20585" t="s">
        <v>12276</v>
      </c>
      <c r="G20585">
        <v>650.0</v>
      </c>
      <c r="H20585" t="s">
        <v>13</v>
      </c>
    </row>
    <row r="20586" ht="15.75" customHeight="1">
      <c r="A20586" t="s">
        <v>11248</v>
      </c>
      <c r="B20586" t="s">
        <v>11249</v>
      </c>
      <c r="C20586">
        <v>7183.0</v>
      </c>
      <c r="D20586" t="s">
        <v>11532</v>
      </c>
      <c r="E20586" t="s">
        <v>488</v>
      </c>
      <c r="F20586" t="s">
        <v>11837</v>
      </c>
      <c r="G20586">
        <v>650.0</v>
      </c>
      <c r="H20586" t="s">
        <v>13</v>
      </c>
    </row>
    <row r="20587" ht="15.75" customHeight="1">
      <c r="A20587" t="s">
        <v>11248</v>
      </c>
      <c r="B20587" t="s">
        <v>11249</v>
      </c>
      <c r="C20587">
        <v>7184.0</v>
      </c>
      <c r="D20587" t="s">
        <v>12291</v>
      </c>
      <c r="E20587" t="s">
        <v>1917</v>
      </c>
      <c r="F20587" t="s">
        <v>12463</v>
      </c>
      <c r="G20587">
        <v>650.0</v>
      </c>
      <c r="H20587" t="s">
        <v>13</v>
      </c>
    </row>
    <row r="20588" ht="15.75" customHeight="1">
      <c r="A20588" t="s">
        <v>11248</v>
      </c>
      <c r="B20588" t="s">
        <v>11249</v>
      </c>
      <c r="C20588">
        <v>7184.0</v>
      </c>
      <c r="D20588" t="s">
        <v>12291</v>
      </c>
      <c r="E20588" t="s">
        <v>2044</v>
      </c>
      <c r="F20588" t="s">
        <v>11837</v>
      </c>
      <c r="G20588">
        <v>650.0</v>
      </c>
      <c r="H20588" t="s">
        <v>13</v>
      </c>
    </row>
    <row r="20589" ht="15.75" customHeight="1">
      <c r="A20589" t="s">
        <v>11248</v>
      </c>
      <c r="B20589" t="s">
        <v>11249</v>
      </c>
      <c r="C20589">
        <v>7184.0</v>
      </c>
      <c r="D20589" t="s">
        <v>12291</v>
      </c>
      <c r="E20589" t="s">
        <v>11266</v>
      </c>
      <c r="F20589" t="s">
        <v>11406</v>
      </c>
      <c r="G20589">
        <v>650.0</v>
      </c>
      <c r="H20589" t="s">
        <v>13</v>
      </c>
    </row>
    <row r="20590" ht="15.75" customHeight="1">
      <c r="A20590" t="s">
        <v>11248</v>
      </c>
      <c r="B20590" t="s">
        <v>11249</v>
      </c>
      <c r="C20590">
        <v>7184.0</v>
      </c>
      <c r="D20590" t="s">
        <v>12291</v>
      </c>
      <c r="E20590" t="s">
        <v>11296</v>
      </c>
      <c r="F20590" t="s">
        <v>12276</v>
      </c>
      <c r="G20590">
        <v>650.0</v>
      </c>
      <c r="H20590" t="s">
        <v>13</v>
      </c>
    </row>
    <row r="20591" ht="15.75" customHeight="1">
      <c r="A20591" t="s">
        <v>11248</v>
      </c>
      <c r="B20591" t="s">
        <v>11249</v>
      </c>
      <c r="C20591">
        <v>7184.0</v>
      </c>
      <c r="D20591" t="s">
        <v>12291</v>
      </c>
      <c r="E20591" t="s">
        <v>11268</v>
      </c>
      <c r="F20591" t="s">
        <v>9285</v>
      </c>
      <c r="G20591">
        <v>650.0</v>
      </c>
      <c r="H20591" t="s">
        <v>13</v>
      </c>
    </row>
    <row r="20592" ht="15.75" customHeight="1">
      <c r="A20592" t="s">
        <v>11248</v>
      </c>
      <c r="B20592" t="s">
        <v>11249</v>
      </c>
      <c r="C20592">
        <v>7184.0</v>
      </c>
      <c r="D20592" t="s">
        <v>12291</v>
      </c>
      <c r="E20592" t="s">
        <v>25</v>
      </c>
      <c r="F20592" t="s">
        <v>12448</v>
      </c>
      <c r="G20592">
        <v>650.0</v>
      </c>
      <c r="H20592" t="s">
        <v>13</v>
      </c>
    </row>
    <row r="20593" ht="15.75" customHeight="1">
      <c r="A20593" t="s">
        <v>11248</v>
      </c>
      <c r="B20593" t="s">
        <v>11249</v>
      </c>
      <c r="C20593">
        <v>7184.0</v>
      </c>
      <c r="D20593" t="s">
        <v>12291</v>
      </c>
      <c r="E20593" t="s">
        <v>5401</v>
      </c>
      <c r="F20593" t="s">
        <v>11277</v>
      </c>
      <c r="G20593">
        <v>650.0</v>
      </c>
      <c r="H20593" t="s">
        <v>13</v>
      </c>
    </row>
    <row r="20594" ht="15.75" customHeight="1">
      <c r="A20594" t="s">
        <v>11248</v>
      </c>
      <c r="B20594" t="s">
        <v>11249</v>
      </c>
      <c r="C20594">
        <v>7184.0</v>
      </c>
      <c r="D20594" t="s">
        <v>12291</v>
      </c>
      <c r="E20594" t="s">
        <v>488</v>
      </c>
      <c r="F20594" t="s">
        <v>11837</v>
      </c>
      <c r="G20594">
        <v>650.0</v>
      </c>
      <c r="H20594" t="s">
        <v>13</v>
      </c>
    </row>
    <row r="20595" ht="15.75" customHeight="1">
      <c r="A20595" t="s">
        <v>11248</v>
      </c>
      <c r="B20595" t="s">
        <v>11249</v>
      </c>
      <c r="C20595">
        <v>7185.0</v>
      </c>
      <c r="D20595" t="s">
        <v>11532</v>
      </c>
      <c r="E20595" t="s">
        <v>25</v>
      </c>
      <c r="F20595" t="s">
        <v>12272</v>
      </c>
      <c r="G20595">
        <v>650.0</v>
      </c>
      <c r="H20595" t="s">
        <v>13</v>
      </c>
    </row>
    <row r="20596" ht="15.75" customHeight="1">
      <c r="A20596" t="s">
        <v>11248</v>
      </c>
      <c r="B20596" t="s">
        <v>11249</v>
      </c>
      <c r="C20596">
        <v>7185.0</v>
      </c>
      <c r="D20596" t="s">
        <v>11532</v>
      </c>
      <c r="E20596" t="s">
        <v>1917</v>
      </c>
      <c r="F20596" t="s">
        <v>12464</v>
      </c>
      <c r="G20596">
        <v>650.0</v>
      </c>
      <c r="H20596" t="s">
        <v>13</v>
      </c>
    </row>
    <row r="20597" ht="15.75" customHeight="1">
      <c r="A20597" t="s">
        <v>11248</v>
      </c>
      <c r="B20597" t="s">
        <v>11249</v>
      </c>
      <c r="C20597">
        <v>7185.0</v>
      </c>
      <c r="D20597" t="s">
        <v>11532</v>
      </c>
      <c r="E20597" t="s">
        <v>5401</v>
      </c>
      <c r="F20597" t="s">
        <v>12465</v>
      </c>
      <c r="G20597">
        <v>650.0</v>
      </c>
      <c r="H20597" t="s">
        <v>13</v>
      </c>
    </row>
    <row r="20598" ht="15.75" customHeight="1">
      <c r="A20598" t="s">
        <v>11248</v>
      </c>
      <c r="B20598" t="s">
        <v>11249</v>
      </c>
      <c r="C20598">
        <v>7185.0</v>
      </c>
      <c r="D20598" t="s">
        <v>11532</v>
      </c>
      <c r="E20598" t="s">
        <v>11266</v>
      </c>
      <c r="F20598" t="s">
        <v>11406</v>
      </c>
      <c r="G20598">
        <v>650.0</v>
      </c>
      <c r="H20598" t="s">
        <v>13</v>
      </c>
    </row>
    <row r="20599" ht="15.75" customHeight="1">
      <c r="A20599" t="s">
        <v>11248</v>
      </c>
      <c r="B20599" t="s">
        <v>11249</v>
      </c>
      <c r="C20599">
        <v>7185.0</v>
      </c>
      <c r="D20599" t="s">
        <v>11532</v>
      </c>
      <c r="E20599" t="s">
        <v>27</v>
      </c>
      <c r="F20599" t="s">
        <v>12275</v>
      </c>
      <c r="G20599">
        <v>650.0</v>
      </c>
      <c r="H20599" t="s">
        <v>13</v>
      </c>
    </row>
    <row r="20600" ht="15.75" customHeight="1">
      <c r="A20600" t="s">
        <v>11248</v>
      </c>
      <c r="B20600" t="s">
        <v>11249</v>
      </c>
      <c r="C20600">
        <v>7185.0</v>
      </c>
      <c r="D20600" t="s">
        <v>11532</v>
      </c>
      <c r="E20600" t="s">
        <v>11296</v>
      </c>
      <c r="F20600" t="s">
        <v>12276</v>
      </c>
      <c r="G20600">
        <v>650.0</v>
      </c>
      <c r="H20600" t="s">
        <v>13</v>
      </c>
    </row>
    <row r="20601" ht="15.75" customHeight="1">
      <c r="A20601" t="s">
        <v>11248</v>
      </c>
      <c r="B20601" t="s">
        <v>11249</v>
      </c>
      <c r="C20601">
        <v>7185.0</v>
      </c>
      <c r="D20601" t="s">
        <v>11532</v>
      </c>
      <c r="E20601" t="s">
        <v>488</v>
      </c>
      <c r="F20601" t="s">
        <v>11837</v>
      </c>
      <c r="G20601">
        <v>650.0</v>
      </c>
      <c r="H20601" t="s">
        <v>13</v>
      </c>
    </row>
    <row r="20602" ht="15.75" customHeight="1">
      <c r="A20602" t="s">
        <v>11248</v>
      </c>
      <c r="B20602" t="s">
        <v>11249</v>
      </c>
      <c r="C20602">
        <v>7186.0</v>
      </c>
      <c r="D20602" t="s">
        <v>12466</v>
      </c>
      <c r="E20602" t="s">
        <v>25</v>
      </c>
      <c r="F20602" t="s">
        <v>12272</v>
      </c>
      <c r="G20602">
        <v>650.0</v>
      </c>
      <c r="H20602" t="s">
        <v>13</v>
      </c>
    </row>
    <row r="20603" ht="15.75" customHeight="1">
      <c r="A20603" t="s">
        <v>11248</v>
      </c>
      <c r="B20603" t="s">
        <v>11249</v>
      </c>
      <c r="C20603">
        <v>7186.0</v>
      </c>
      <c r="D20603" t="s">
        <v>12466</v>
      </c>
      <c r="E20603" t="s">
        <v>5401</v>
      </c>
      <c r="F20603" t="s">
        <v>11277</v>
      </c>
      <c r="G20603">
        <v>650.0</v>
      </c>
      <c r="H20603" t="s">
        <v>13</v>
      </c>
    </row>
    <row r="20604" ht="15.75" customHeight="1">
      <c r="A20604" t="s">
        <v>11248</v>
      </c>
      <c r="B20604" t="s">
        <v>11249</v>
      </c>
      <c r="C20604">
        <v>7186.0</v>
      </c>
      <c r="D20604" t="s">
        <v>12466</v>
      </c>
      <c r="E20604" t="s">
        <v>1917</v>
      </c>
      <c r="F20604" t="s">
        <v>12467</v>
      </c>
      <c r="G20604">
        <v>650.0</v>
      </c>
      <c r="H20604" t="s">
        <v>13</v>
      </c>
    </row>
    <row r="20605" ht="15.75" customHeight="1">
      <c r="A20605" t="s">
        <v>11248</v>
      </c>
      <c r="B20605" t="s">
        <v>11249</v>
      </c>
      <c r="C20605">
        <v>7186.0</v>
      </c>
      <c r="D20605" t="s">
        <v>12466</v>
      </c>
      <c r="E20605" t="s">
        <v>2044</v>
      </c>
      <c r="F20605" t="s">
        <v>11837</v>
      </c>
      <c r="G20605">
        <v>650.0</v>
      </c>
      <c r="H20605" t="s">
        <v>13</v>
      </c>
    </row>
    <row r="20606" ht="15.75" customHeight="1">
      <c r="A20606" t="s">
        <v>11248</v>
      </c>
      <c r="B20606" t="s">
        <v>11249</v>
      </c>
      <c r="C20606">
        <v>7186.0</v>
      </c>
      <c r="D20606" t="s">
        <v>12466</v>
      </c>
      <c r="E20606" t="s">
        <v>11266</v>
      </c>
      <c r="F20606" t="s">
        <v>11406</v>
      </c>
      <c r="G20606">
        <v>650.0</v>
      </c>
      <c r="H20606" t="s">
        <v>13</v>
      </c>
    </row>
    <row r="20607" ht="15.75" customHeight="1">
      <c r="A20607" t="s">
        <v>11248</v>
      </c>
      <c r="B20607" t="s">
        <v>11249</v>
      </c>
      <c r="C20607">
        <v>7186.0</v>
      </c>
      <c r="D20607" t="s">
        <v>12466</v>
      </c>
      <c r="E20607" t="s">
        <v>11296</v>
      </c>
      <c r="F20607" t="s">
        <v>12276</v>
      </c>
      <c r="G20607">
        <v>650.0</v>
      </c>
      <c r="H20607" t="s">
        <v>13</v>
      </c>
    </row>
    <row r="20608" ht="15.75" customHeight="1">
      <c r="A20608" t="s">
        <v>11248</v>
      </c>
      <c r="B20608" t="s">
        <v>11249</v>
      </c>
      <c r="C20608">
        <v>7186.0</v>
      </c>
      <c r="D20608" t="s">
        <v>12466</v>
      </c>
      <c r="E20608" t="s">
        <v>11268</v>
      </c>
      <c r="F20608" t="s">
        <v>9285</v>
      </c>
      <c r="G20608">
        <v>650.0</v>
      </c>
      <c r="H20608" t="s">
        <v>13</v>
      </c>
    </row>
    <row r="20609" ht="15.75" customHeight="1">
      <c r="A20609" t="s">
        <v>11248</v>
      </c>
      <c r="B20609" t="s">
        <v>11249</v>
      </c>
      <c r="C20609">
        <v>7186.0</v>
      </c>
      <c r="D20609" t="s">
        <v>12466</v>
      </c>
      <c r="E20609" t="s">
        <v>488</v>
      </c>
      <c r="F20609" t="s">
        <v>11837</v>
      </c>
      <c r="G20609">
        <v>650.0</v>
      </c>
      <c r="H20609" t="s">
        <v>13</v>
      </c>
    </row>
    <row r="20610" ht="15.75" customHeight="1">
      <c r="A20610" t="s">
        <v>11248</v>
      </c>
      <c r="B20610" t="s">
        <v>11249</v>
      </c>
      <c r="C20610">
        <v>7187.0</v>
      </c>
      <c r="D20610" t="s">
        <v>12291</v>
      </c>
      <c r="E20610" t="s">
        <v>25</v>
      </c>
      <c r="F20610" t="s">
        <v>12272</v>
      </c>
      <c r="G20610">
        <v>650.0</v>
      </c>
      <c r="H20610" t="s">
        <v>13</v>
      </c>
    </row>
    <row r="20611" ht="15.75" customHeight="1">
      <c r="A20611" t="s">
        <v>11248</v>
      </c>
      <c r="B20611" t="s">
        <v>11249</v>
      </c>
      <c r="C20611">
        <v>7187.0</v>
      </c>
      <c r="D20611" t="s">
        <v>12291</v>
      </c>
      <c r="E20611" t="s">
        <v>5401</v>
      </c>
      <c r="F20611" t="s">
        <v>11277</v>
      </c>
      <c r="G20611">
        <v>650.0</v>
      </c>
      <c r="H20611" t="s">
        <v>13</v>
      </c>
    </row>
    <row r="20612" ht="15.75" customHeight="1">
      <c r="A20612" t="s">
        <v>11248</v>
      </c>
      <c r="B20612" t="s">
        <v>11249</v>
      </c>
      <c r="C20612">
        <v>7187.0</v>
      </c>
      <c r="D20612" t="s">
        <v>12291</v>
      </c>
      <c r="E20612" t="s">
        <v>1917</v>
      </c>
      <c r="F20612" t="s">
        <v>12468</v>
      </c>
      <c r="G20612">
        <v>650.0</v>
      </c>
      <c r="H20612" t="s">
        <v>13</v>
      </c>
    </row>
    <row r="20613" ht="15.75" customHeight="1">
      <c r="A20613" t="s">
        <v>11248</v>
      </c>
      <c r="B20613" t="s">
        <v>11249</v>
      </c>
      <c r="C20613">
        <v>7187.0</v>
      </c>
      <c r="D20613" t="s">
        <v>12291</v>
      </c>
      <c r="E20613" t="s">
        <v>2044</v>
      </c>
      <c r="F20613" t="s">
        <v>11837</v>
      </c>
      <c r="G20613">
        <v>650.0</v>
      </c>
      <c r="H20613" t="s">
        <v>13</v>
      </c>
    </row>
    <row r="20614" ht="15.75" customHeight="1">
      <c r="A20614" t="s">
        <v>11248</v>
      </c>
      <c r="B20614" t="s">
        <v>11249</v>
      </c>
      <c r="C20614">
        <v>7187.0</v>
      </c>
      <c r="D20614" t="s">
        <v>12291</v>
      </c>
      <c r="E20614" t="s">
        <v>11266</v>
      </c>
      <c r="F20614" t="s">
        <v>11406</v>
      </c>
      <c r="G20614">
        <v>650.0</v>
      </c>
      <c r="H20614" t="s">
        <v>13</v>
      </c>
    </row>
    <row r="20615" ht="15.75" customHeight="1">
      <c r="A20615" t="s">
        <v>11248</v>
      </c>
      <c r="B20615" t="s">
        <v>11249</v>
      </c>
      <c r="C20615">
        <v>7187.0</v>
      </c>
      <c r="D20615" t="s">
        <v>12291</v>
      </c>
      <c r="E20615" t="s">
        <v>11296</v>
      </c>
      <c r="F20615" t="s">
        <v>12276</v>
      </c>
      <c r="G20615">
        <v>650.0</v>
      </c>
      <c r="H20615" t="s">
        <v>13</v>
      </c>
    </row>
    <row r="20616" ht="15.75" customHeight="1">
      <c r="A20616" t="s">
        <v>11248</v>
      </c>
      <c r="B20616" t="s">
        <v>11249</v>
      </c>
      <c r="C20616">
        <v>7187.0</v>
      </c>
      <c r="D20616" t="s">
        <v>12291</v>
      </c>
      <c r="E20616" t="s">
        <v>11268</v>
      </c>
      <c r="F20616" t="s">
        <v>9285</v>
      </c>
      <c r="G20616">
        <v>650.0</v>
      </c>
      <c r="H20616" t="s">
        <v>13</v>
      </c>
    </row>
    <row r="20617" ht="15.75" customHeight="1">
      <c r="A20617" t="s">
        <v>11248</v>
      </c>
      <c r="B20617" t="s">
        <v>11249</v>
      </c>
      <c r="C20617">
        <v>7187.0</v>
      </c>
      <c r="D20617" t="s">
        <v>12291</v>
      </c>
      <c r="E20617" t="s">
        <v>488</v>
      </c>
      <c r="F20617" t="s">
        <v>11837</v>
      </c>
      <c r="G20617">
        <v>650.0</v>
      </c>
      <c r="H20617" t="s">
        <v>13</v>
      </c>
    </row>
    <row r="20618" ht="15.75" customHeight="1">
      <c r="A20618" t="s">
        <v>11248</v>
      </c>
      <c r="B20618" t="s">
        <v>11249</v>
      </c>
      <c r="C20618">
        <v>7188.0</v>
      </c>
      <c r="D20618" t="s">
        <v>12450</v>
      </c>
      <c r="E20618" t="s">
        <v>25</v>
      </c>
      <c r="F20618" t="s">
        <v>219</v>
      </c>
      <c r="G20618">
        <v>120.0</v>
      </c>
      <c r="H20618" t="s">
        <v>13</v>
      </c>
    </row>
    <row r="20619" ht="15.75" customHeight="1">
      <c r="A20619" t="s">
        <v>11248</v>
      </c>
      <c r="B20619" t="s">
        <v>11249</v>
      </c>
      <c r="C20619">
        <v>7188.0</v>
      </c>
      <c r="D20619" t="s">
        <v>12450</v>
      </c>
      <c r="E20619" t="s">
        <v>1917</v>
      </c>
      <c r="F20619" t="s">
        <v>2221</v>
      </c>
      <c r="G20619">
        <v>120.0</v>
      </c>
      <c r="H20619" t="s">
        <v>13</v>
      </c>
    </row>
    <row r="20620" ht="15.75" customHeight="1">
      <c r="A20620" t="s">
        <v>11248</v>
      </c>
      <c r="B20620" t="s">
        <v>11249</v>
      </c>
      <c r="C20620">
        <v>7188.0</v>
      </c>
      <c r="D20620" t="s">
        <v>12450</v>
      </c>
      <c r="E20620" t="s">
        <v>5401</v>
      </c>
      <c r="F20620" t="s">
        <v>2096</v>
      </c>
      <c r="G20620">
        <v>120.0</v>
      </c>
      <c r="H20620" t="s">
        <v>13</v>
      </c>
    </row>
    <row r="20621" ht="15.75" customHeight="1">
      <c r="A20621" t="s">
        <v>11248</v>
      </c>
      <c r="B20621" t="s">
        <v>11249</v>
      </c>
      <c r="C20621">
        <v>7188.0</v>
      </c>
      <c r="D20621" t="s">
        <v>12450</v>
      </c>
      <c r="E20621" t="s">
        <v>11296</v>
      </c>
      <c r="F20621" t="s">
        <v>12469</v>
      </c>
      <c r="G20621">
        <v>120.0</v>
      </c>
      <c r="H20621" t="s">
        <v>13</v>
      </c>
    </row>
    <row r="20622" ht="15.75" customHeight="1">
      <c r="A20622" t="s">
        <v>11248</v>
      </c>
      <c r="B20622" t="s">
        <v>11249</v>
      </c>
      <c r="C20622">
        <v>7189.0</v>
      </c>
      <c r="D20622" t="s">
        <v>12470</v>
      </c>
      <c r="E20622" t="s">
        <v>2044</v>
      </c>
      <c r="F20622" t="s">
        <v>2053</v>
      </c>
      <c r="G20622">
        <v>400.0</v>
      </c>
      <c r="H20622" t="s">
        <v>13</v>
      </c>
    </row>
    <row r="20623" ht="15.75" customHeight="1">
      <c r="A20623" t="s">
        <v>11248</v>
      </c>
      <c r="B20623" t="s">
        <v>11249</v>
      </c>
      <c r="C20623">
        <v>7189.0</v>
      </c>
      <c r="D20623" t="s">
        <v>12470</v>
      </c>
      <c r="E20623" t="s">
        <v>11268</v>
      </c>
      <c r="F20623" t="s">
        <v>9285</v>
      </c>
      <c r="G20623">
        <v>400.0</v>
      </c>
      <c r="H20623" t="s">
        <v>13</v>
      </c>
    </row>
    <row r="20624" ht="15.75" customHeight="1">
      <c r="A20624" t="s">
        <v>11248</v>
      </c>
      <c r="B20624" t="s">
        <v>11249</v>
      </c>
      <c r="C20624">
        <v>7189.0</v>
      </c>
      <c r="D20624" t="s">
        <v>12470</v>
      </c>
      <c r="E20624" t="s">
        <v>1917</v>
      </c>
      <c r="F20624" t="s">
        <v>5860</v>
      </c>
      <c r="G20624">
        <v>400.0</v>
      </c>
      <c r="H20624" t="s">
        <v>13</v>
      </c>
    </row>
    <row r="20625" ht="15.75" customHeight="1">
      <c r="A20625" t="s">
        <v>11248</v>
      </c>
      <c r="B20625" t="s">
        <v>11249</v>
      </c>
      <c r="C20625">
        <v>7189.0</v>
      </c>
      <c r="D20625" t="s">
        <v>12470</v>
      </c>
      <c r="E20625" t="s">
        <v>25</v>
      </c>
      <c r="F20625" t="s">
        <v>12471</v>
      </c>
      <c r="G20625">
        <v>400.0</v>
      </c>
      <c r="H20625" t="s">
        <v>13</v>
      </c>
    </row>
    <row r="20626" ht="15.75" customHeight="1">
      <c r="A20626" t="s">
        <v>11248</v>
      </c>
      <c r="B20626" t="s">
        <v>11249</v>
      </c>
      <c r="C20626">
        <v>7189.0</v>
      </c>
      <c r="D20626" t="s">
        <v>12470</v>
      </c>
      <c r="E20626" t="s">
        <v>5401</v>
      </c>
      <c r="F20626" t="s">
        <v>11620</v>
      </c>
      <c r="G20626">
        <v>400.0</v>
      </c>
      <c r="H20626" t="s">
        <v>13</v>
      </c>
    </row>
    <row r="20627" ht="15.75" customHeight="1">
      <c r="A20627" t="s">
        <v>11248</v>
      </c>
      <c r="B20627" t="s">
        <v>11249</v>
      </c>
      <c r="C20627">
        <v>7190.0</v>
      </c>
      <c r="D20627" t="s">
        <v>12472</v>
      </c>
      <c r="E20627" t="s">
        <v>2042</v>
      </c>
      <c r="F20627" t="s">
        <v>2066</v>
      </c>
      <c r="G20627">
        <v>400.0</v>
      </c>
      <c r="H20627" t="s">
        <v>13</v>
      </c>
    </row>
    <row r="20628" ht="15.75" customHeight="1">
      <c r="A20628" t="s">
        <v>11248</v>
      </c>
      <c r="B20628" t="s">
        <v>11249</v>
      </c>
      <c r="C20628">
        <v>7190.0</v>
      </c>
      <c r="D20628" t="s">
        <v>12472</v>
      </c>
      <c r="E20628" t="s">
        <v>25</v>
      </c>
      <c r="F20628" t="s">
        <v>12471</v>
      </c>
      <c r="G20628">
        <v>400.0</v>
      </c>
      <c r="H20628" t="s">
        <v>13</v>
      </c>
    </row>
    <row r="20629" ht="15.75" customHeight="1">
      <c r="A20629" t="s">
        <v>11248</v>
      </c>
      <c r="B20629" t="s">
        <v>11249</v>
      </c>
      <c r="C20629">
        <v>7190.0</v>
      </c>
      <c r="D20629" t="s">
        <v>12472</v>
      </c>
      <c r="E20629" t="s">
        <v>1917</v>
      </c>
      <c r="F20629" t="s">
        <v>5860</v>
      </c>
      <c r="G20629">
        <v>400.0</v>
      </c>
      <c r="H20629" t="s">
        <v>13</v>
      </c>
    </row>
    <row r="20630" ht="15.75" customHeight="1">
      <c r="A20630" t="s">
        <v>11248</v>
      </c>
      <c r="B20630" t="s">
        <v>11249</v>
      </c>
      <c r="C20630">
        <v>7190.0</v>
      </c>
      <c r="D20630" t="s">
        <v>12472</v>
      </c>
      <c r="E20630" t="s">
        <v>2044</v>
      </c>
      <c r="F20630" t="s">
        <v>2053</v>
      </c>
      <c r="G20630">
        <v>400.0</v>
      </c>
      <c r="H20630" t="s">
        <v>13</v>
      </c>
    </row>
    <row r="20631" ht="15.75" customHeight="1">
      <c r="A20631" t="s">
        <v>11248</v>
      </c>
      <c r="B20631" t="s">
        <v>11249</v>
      </c>
      <c r="C20631">
        <v>7190.0</v>
      </c>
      <c r="D20631" t="s">
        <v>12472</v>
      </c>
      <c r="E20631" t="s">
        <v>488</v>
      </c>
      <c r="F20631" t="s">
        <v>2053</v>
      </c>
      <c r="G20631">
        <v>400.0</v>
      </c>
      <c r="H20631" t="s">
        <v>13</v>
      </c>
    </row>
    <row r="20632" ht="15.75" customHeight="1">
      <c r="A20632" t="s">
        <v>11248</v>
      </c>
      <c r="B20632" t="s">
        <v>11249</v>
      </c>
      <c r="C20632">
        <v>7191.0</v>
      </c>
      <c r="D20632" t="s">
        <v>11429</v>
      </c>
      <c r="E20632" t="s">
        <v>11266</v>
      </c>
      <c r="F20632" t="s">
        <v>12473</v>
      </c>
      <c r="G20632">
        <v>180.0</v>
      </c>
      <c r="H20632" t="s">
        <v>13</v>
      </c>
    </row>
    <row r="20633" ht="15.75" customHeight="1">
      <c r="A20633" t="s">
        <v>11248</v>
      </c>
      <c r="B20633" t="s">
        <v>11249</v>
      </c>
      <c r="C20633">
        <v>7192.0</v>
      </c>
      <c r="D20633" t="s">
        <v>12474</v>
      </c>
      <c r="E20633" t="s">
        <v>25</v>
      </c>
      <c r="F20633" t="s">
        <v>12475</v>
      </c>
      <c r="G20633">
        <v>199.0</v>
      </c>
      <c r="H20633" t="s">
        <v>13</v>
      </c>
    </row>
    <row r="20634" ht="15.75" customHeight="1">
      <c r="A20634" t="s">
        <v>11248</v>
      </c>
      <c r="B20634" t="s">
        <v>11249</v>
      </c>
      <c r="C20634">
        <v>7192.0</v>
      </c>
      <c r="D20634" t="s">
        <v>12474</v>
      </c>
      <c r="E20634" t="s">
        <v>1917</v>
      </c>
      <c r="F20634" t="s">
        <v>5860</v>
      </c>
      <c r="G20634">
        <v>199.0</v>
      </c>
      <c r="H20634" t="s">
        <v>13</v>
      </c>
    </row>
    <row r="20635" ht="15.75" customHeight="1">
      <c r="A20635" t="s">
        <v>11248</v>
      </c>
      <c r="B20635" t="s">
        <v>11249</v>
      </c>
      <c r="C20635">
        <v>7193.0</v>
      </c>
      <c r="D20635" t="s">
        <v>11429</v>
      </c>
      <c r="E20635" t="s">
        <v>25</v>
      </c>
      <c r="F20635" t="s">
        <v>12028</v>
      </c>
      <c r="G20635">
        <v>180.0</v>
      </c>
      <c r="H20635" t="s">
        <v>13</v>
      </c>
    </row>
    <row r="20636" ht="15.75" customHeight="1">
      <c r="A20636" t="s">
        <v>11248</v>
      </c>
      <c r="B20636" t="s">
        <v>11249</v>
      </c>
      <c r="C20636">
        <v>7193.0</v>
      </c>
      <c r="D20636" t="s">
        <v>11429</v>
      </c>
      <c r="E20636" t="s">
        <v>1917</v>
      </c>
      <c r="F20636" t="s">
        <v>12029</v>
      </c>
      <c r="G20636">
        <v>180.0</v>
      </c>
      <c r="H20636" t="s">
        <v>13</v>
      </c>
    </row>
    <row r="20637" ht="15.75" customHeight="1">
      <c r="A20637" t="s">
        <v>11248</v>
      </c>
      <c r="B20637" t="s">
        <v>11249</v>
      </c>
      <c r="C20637">
        <v>7193.0</v>
      </c>
      <c r="D20637" t="s">
        <v>11429</v>
      </c>
      <c r="E20637" t="s">
        <v>5401</v>
      </c>
      <c r="F20637" t="s">
        <v>11718</v>
      </c>
      <c r="G20637">
        <v>180.0</v>
      </c>
      <c r="H20637" t="s">
        <v>13</v>
      </c>
    </row>
    <row r="20638" ht="15.75" customHeight="1">
      <c r="A20638" t="s">
        <v>11248</v>
      </c>
      <c r="B20638" t="s">
        <v>11249</v>
      </c>
      <c r="C20638">
        <v>7193.0</v>
      </c>
      <c r="D20638" t="s">
        <v>11429</v>
      </c>
      <c r="E20638" t="s">
        <v>27</v>
      </c>
      <c r="F20638" t="s">
        <v>12476</v>
      </c>
      <c r="G20638">
        <v>180.0</v>
      </c>
      <c r="H20638" t="s">
        <v>13</v>
      </c>
    </row>
    <row r="20639" ht="15.75" customHeight="1">
      <c r="A20639" t="s">
        <v>11248</v>
      </c>
      <c r="B20639" t="s">
        <v>11249</v>
      </c>
      <c r="C20639">
        <v>7194.0</v>
      </c>
      <c r="D20639" t="s">
        <v>12477</v>
      </c>
      <c r="E20639" t="s">
        <v>11266</v>
      </c>
      <c r="F20639" t="s">
        <v>7079</v>
      </c>
      <c r="G20639">
        <v>200.0</v>
      </c>
      <c r="H20639" t="s">
        <v>13</v>
      </c>
    </row>
    <row r="20640" ht="15.75" customHeight="1">
      <c r="A20640" t="s">
        <v>11248</v>
      </c>
      <c r="B20640" t="s">
        <v>11249</v>
      </c>
      <c r="C20640">
        <v>7194.0</v>
      </c>
      <c r="D20640" t="s">
        <v>12477</v>
      </c>
      <c r="E20640" t="s">
        <v>25</v>
      </c>
      <c r="F20640" t="s">
        <v>11491</v>
      </c>
      <c r="G20640">
        <v>200.0</v>
      </c>
      <c r="H20640" t="s">
        <v>13</v>
      </c>
    </row>
    <row r="20641" ht="15.75" customHeight="1">
      <c r="A20641" t="s">
        <v>11248</v>
      </c>
      <c r="B20641" t="s">
        <v>11249</v>
      </c>
      <c r="C20641">
        <v>7194.0</v>
      </c>
      <c r="D20641" t="s">
        <v>12477</v>
      </c>
      <c r="E20641" t="s">
        <v>1917</v>
      </c>
      <c r="F20641" t="s">
        <v>12478</v>
      </c>
      <c r="G20641">
        <v>200.0</v>
      </c>
      <c r="H20641" t="s">
        <v>13</v>
      </c>
    </row>
    <row r="20642" ht="15.75" customHeight="1">
      <c r="A20642" t="s">
        <v>11248</v>
      </c>
      <c r="B20642" t="s">
        <v>11249</v>
      </c>
      <c r="C20642">
        <v>7194.0</v>
      </c>
      <c r="D20642" t="s">
        <v>12477</v>
      </c>
      <c r="E20642" t="s">
        <v>5401</v>
      </c>
      <c r="F20642" t="s">
        <v>11411</v>
      </c>
      <c r="G20642">
        <v>200.0</v>
      </c>
      <c r="H20642" t="s">
        <v>13</v>
      </c>
    </row>
    <row r="20643" ht="15.75" customHeight="1">
      <c r="A20643" t="s">
        <v>11248</v>
      </c>
      <c r="B20643" t="s">
        <v>11249</v>
      </c>
      <c r="C20643">
        <v>7194.0</v>
      </c>
      <c r="D20643" t="s">
        <v>12477</v>
      </c>
      <c r="E20643" t="s">
        <v>27</v>
      </c>
      <c r="F20643" t="s">
        <v>11329</v>
      </c>
      <c r="G20643">
        <v>200.0</v>
      </c>
      <c r="H20643" t="s">
        <v>13</v>
      </c>
    </row>
    <row r="20644" ht="15.75" customHeight="1">
      <c r="A20644" t="s">
        <v>11248</v>
      </c>
      <c r="B20644" t="s">
        <v>11249</v>
      </c>
      <c r="C20644">
        <v>7195.0</v>
      </c>
      <c r="D20644" t="s">
        <v>12479</v>
      </c>
      <c r="E20644" t="s">
        <v>11266</v>
      </c>
      <c r="F20644" t="s">
        <v>7079</v>
      </c>
      <c r="G20644">
        <v>200.0</v>
      </c>
      <c r="H20644" t="s">
        <v>13</v>
      </c>
    </row>
    <row r="20645" ht="15.75" customHeight="1">
      <c r="A20645" t="s">
        <v>11248</v>
      </c>
      <c r="B20645" t="s">
        <v>11249</v>
      </c>
      <c r="C20645">
        <v>7195.0</v>
      </c>
      <c r="D20645" t="s">
        <v>12479</v>
      </c>
      <c r="E20645" t="s">
        <v>25</v>
      </c>
      <c r="F20645" t="s">
        <v>11491</v>
      </c>
      <c r="G20645">
        <v>200.0</v>
      </c>
      <c r="H20645" t="s">
        <v>13</v>
      </c>
    </row>
    <row r="20646" ht="15.75" customHeight="1">
      <c r="A20646" t="s">
        <v>11248</v>
      </c>
      <c r="B20646" t="s">
        <v>11249</v>
      </c>
      <c r="C20646">
        <v>7195.0</v>
      </c>
      <c r="D20646" t="s">
        <v>12479</v>
      </c>
      <c r="E20646" t="s">
        <v>1917</v>
      </c>
      <c r="F20646" t="s">
        <v>2260</v>
      </c>
      <c r="G20646">
        <v>200.0</v>
      </c>
      <c r="H20646" t="s">
        <v>13</v>
      </c>
    </row>
    <row r="20647" ht="15.75" customHeight="1">
      <c r="A20647" t="s">
        <v>11248</v>
      </c>
      <c r="B20647" t="s">
        <v>11249</v>
      </c>
      <c r="C20647">
        <v>7195.0</v>
      </c>
      <c r="D20647" t="s">
        <v>12479</v>
      </c>
      <c r="E20647" t="s">
        <v>5401</v>
      </c>
      <c r="F20647" t="s">
        <v>11411</v>
      </c>
      <c r="G20647">
        <v>200.0</v>
      </c>
      <c r="H20647" t="s">
        <v>13</v>
      </c>
    </row>
    <row r="20648" ht="15.75" customHeight="1">
      <c r="A20648" t="s">
        <v>11248</v>
      </c>
      <c r="B20648" t="s">
        <v>11249</v>
      </c>
      <c r="C20648">
        <v>7195.0</v>
      </c>
      <c r="D20648" t="s">
        <v>12479</v>
      </c>
      <c r="E20648" t="s">
        <v>27</v>
      </c>
      <c r="F20648" t="s">
        <v>11329</v>
      </c>
      <c r="G20648">
        <v>200.0</v>
      </c>
      <c r="H20648" t="s">
        <v>13</v>
      </c>
    </row>
    <row r="20649" ht="15.75" customHeight="1">
      <c r="A20649" t="s">
        <v>11248</v>
      </c>
      <c r="B20649" t="s">
        <v>11249</v>
      </c>
      <c r="C20649">
        <v>7195.0</v>
      </c>
      <c r="D20649" t="s">
        <v>12479</v>
      </c>
      <c r="E20649" t="s">
        <v>11296</v>
      </c>
      <c r="F20649" t="s">
        <v>12480</v>
      </c>
      <c r="G20649">
        <v>200.0</v>
      </c>
      <c r="H20649" t="s">
        <v>13</v>
      </c>
    </row>
    <row r="20650" ht="15.75" customHeight="1">
      <c r="A20650" t="s">
        <v>11248</v>
      </c>
      <c r="B20650" t="s">
        <v>11249</v>
      </c>
      <c r="C20650">
        <v>7196.0</v>
      </c>
      <c r="D20650" t="s">
        <v>12481</v>
      </c>
      <c r="E20650" t="s">
        <v>1917</v>
      </c>
      <c r="F20650" t="s">
        <v>12482</v>
      </c>
      <c r="G20650">
        <v>850.0</v>
      </c>
      <c r="H20650" t="s">
        <v>915</v>
      </c>
    </row>
    <row r="20651" ht="15.75" customHeight="1">
      <c r="A20651" t="s">
        <v>11248</v>
      </c>
      <c r="B20651" t="s">
        <v>11249</v>
      </c>
      <c r="C20651">
        <v>7196.0</v>
      </c>
      <c r="D20651" t="s">
        <v>12481</v>
      </c>
      <c r="E20651" t="s">
        <v>11296</v>
      </c>
      <c r="F20651" t="s">
        <v>2053</v>
      </c>
      <c r="G20651">
        <v>850.0</v>
      </c>
      <c r="H20651" t="s">
        <v>915</v>
      </c>
    </row>
    <row r="20652" ht="15.75" customHeight="1">
      <c r="A20652" t="s">
        <v>11248</v>
      </c>
      <c r="B20652" t="s">
        <v>11249</v>
      </c>
      <c r="C20652">
        <v>7196.0</v>
      </c>
      <c r="D20652" t="s">
        <v>12481</v>
      </c>
      <c r="E20652" t="s">
        <v>25</v>
      </c>
      <c r="F20652" t="s">
        <v>12483</v>
      </c>
      <c r="G20652">
        <v>850.0</v>
      </c>
      <c r="H20652" t="s">
        <v>915</v>
      </c>
    </row>
    <row r="20653" ht="15.75" customHeight="1">
      <c r="A20653" t="s">
        <v>11248</v>
      </c>
      <c r="B20653" t="s">
        <v>11249</v>
      </c>
      <c r="C20653">
        <v>7197.0</v>
      </c>
      <c r="D20653" t="s">
        <v>11248</v>
      </c>
      <c r="E20653" t="s">
        <v>25</v>
      </c>
      <c r="F20653" t="s">
        <v>12484</v>
      </c>
      <c r="G20653">
        <v>75.0</v>
      </c>
      <c r="H20653" t="s">
        <v>13</v>
      </c>
    </row>
    <row r="20654" ht="15.75" customHeight="1">
      <c r="A20654" t="s">
        <v>11248</v>
      </c>
      <c r="B20654" t="s">
        <v>11249</v>
      </c>
      <c r="C20654">
        <v>7197.0</v>
      </c>
      <c r="D20654" t="s">
        <v>11248</v>
      </c>
      <c r="E20654" t="s">
        <v>11268</v>
      </c>
      <c r="F20654" t="s">
        <v>9285</v>
      </c>
      <c r="G20654">
        <v>75.0</v>
      </c>
      <c r="H20654" t="s">
        <v>13</v>
      </c>
    </row>
    <row r="20655" ht="15.75" customHeight="1">
      <c r="A20655" t="s">
        <v>11248</v>
      </c>
      <c r="B20655" t="s">
        <v>11249</v>
      </c>
      <c r="C20655">
        <v>7197.0</v>
      </c>
      <c r="D20655" t="s">
        <v>11248</v>
      </c>
      <c r="E20655" t="s">
        <v>1917</v>
      </c>
      <c r="F20655" t="s">
        <v>12485</v>
      </c>
      <c r="G20655">
        <v>75.0</v>
      </c>
      <c r="H20655" t="s">
        <v>13</v>
      </c>
    </row>
    <row r="20656" ht="15.75" customHeight="1">
      <c r="A20656" t="s">
        <v>11248</v>
      </c>
      <c r="B20656" t="s">
        <v>11249</v>
      </c>
      <c r="C20656">
        <v>7198.0</v>
      </c>
      <c r="D20656" t="s">
        <v>12486</v>
      </c>
      <c r="E20656" t="s">
        <v>1319</v>
      </c>
      <c r="F20656" t="s">
        <v>2066</v>
      </c>
      <c r="G20656">
        <v>795.0</v>
      </c>
      <c r="H20656" t="s">
        <v>810</v>
      </c>
    </row>
    <row r="20657" ht="15.75" customHeight="1">
      <c r="A20657" t="s">
        <v>11248</v>
      </c>
      <c r="B20657" t="s">
        <v>11249</v>
      </c>
      <c r="C20657">
        <v>7198.0</v>
      </c>
      <c r="D20657" t="s">
        <v>12486</v>
      </c>
      <c r="E20657" t="s">
        <v>2126</v>
      </c>
      <c r="F20657" t="s">
        <v>2333</v>
      </c>
      <c r="G20657">
        <v>795.0</v>
      </c>
      <c r="H20657" t="s">
        <v>810</v>
      </c>
    </row>
    <row r="20658" ht="15.75" customHeight="1">
      <c r="A20658" t="s">
        <v>11248</v>
      </c>
      <c r="B20658" t="s">
        <v>11249</v>
      </c>
      <c r="C20658">
        <v>7198.0</v>
      </c>
      <c r="D20658" t="s">
        <v>12486</v>
      </c>
      <c r="E20658" t="s">
        <v>2169</v>
      </c>
      <c r="F20658" t="s">
        <v>12300</v>
      </c>
      <c r="G20658">
        <v>795.0</v>
      </c>
      <c r="H20658" t="s">
        <v>810</v>
      </c>
    </row>
    <row r="20659" ht="15.75" customHeight="1">
      <c r="A20659" t="s">
        <v>11248</v>
      </c>
      <c r="B20659" t="s">
        <v>11249</v>
      </c>
      <c r="C20659">
        <v>7199.0</v>
      </c>
      <c r="D20659" t="s">
        <v>12487</v>
      </c>
      <c r="E20659" t="s">
        <v>11268</v>
      </c>
      <c r="F20659" t="s">
        <v>12488</v>
      </c>
      <c r="G20659">
        <v>299.0</v>
      </c>
      <c r="H20659" t="s">
        <v>13</v>
      </c>
    </row>
    <row r="20660" ht="15.75" customHeight="1">
      <c r="A20660" t="s">
        <v>11248</v>
      </c>
      <c r="B20660" t="s">
        <v>11249</v>
      </c>
      <c r="C20660">
        <v>7200.0</v>
      </c>
      <c r="D20660" t="s">
        <v>12489</v>
      </c>
      <c r="E20660" t="s">
        <v>11268</v>
      </c>
      <c r="F20660" t="s">
        <v>12488</v>
      </c>
      <c r="G20660">
        <v>425.0</v>
      </c>
      <c r="H20660" t="s">
        <v>13</v>
      </c>
    </row>
    <row r="20661" ht="15.75" customHeight="1">
      <c r="A20661" t="s">
        <v>11248</v>
      </c>
      <c r="B20661" t="s">
        <v>11249</v>
      </c>
      <c r="C20661">
        <v>7201.0</v>
      </c>
      <c r="D20661" t="s">
        <v>11368</v>
      </c>
      <c r="E20661" t="s">
        <v>11268</v>
      </c>
      <c r="F20661" t="s">
        <v>12488</v>
      </c>
      <c r="G20661">
        <v>369.0</v>
      </c>
      <c r="H20661" t="s">
        <v>13</v>
      </c>
    </row>
    <row r="20662" ht="15.75" customHeight="1">
      <c r="A20662" t="s">
        <v>11248</v>
      </c>
      <c r="B20662" t="s">
        <v>11249</v>
      </c>
      <c r="C20662">
        <v>7202.0</v>
      </c>
      <c r="D20662" t="s">
        <v>12490</v>
      </c>
      <c r="E20662" t="s">
        <v>11268</v>
      </c>
      <c r="F20662" t="s">
        <v>12488</v>
      </c>
      <c r="G20662">
        <v>499.0</v>
      </c>
      <c r="H20662" t="s">
        <v>13</v>
      </c>
    </row>
    <row r="20663" ht="15.75" customHeight="1">
      <c r="A20663" t="s">
        <v>11248</v>
      </c>
      <c r="B20663" t="s">
        <v>11249</v>
      </c>
      <c r="C20663">
        <v>7203.0</v>
      </c>
      <c r="D20663" t="s">
        <v>12491</v>
      </c>
      <c r="E20663" t="s">
        <v>11268</v>
      </c>
      <c r="F20663" t="s">
        <v>12488</v>
      </c>
      <c r="G20663">
        <v>320.0</v>
      </c>
      <c r="H20663" t="s">
        <v>13</v>
      </c>
    </row>
    <row r="20664" ht="15.75" customHeight="1">
      <c r="A20664" t="s">
        <v>11248</v>
      </c>
      <c r="B20664" t="s">
        <v>11249</v>
      </c>
      <c r="C20664">
        <v>7204.0</v>
      </c>
      <c r="D20664" t="s">
        <v>12491</v>
      </c>
      <c r="E20664" t="s">
        <v>11268</v>
      </c>
      <c r="F20664" t="s">
        <v>12488</v>
      </c>
      <c r="G20664">
        <v>499.0</v>
      </c>
      <c r="H20664" t="s">
        <v>13</v>
      </c>
    </row>
    <row r="20665" ht="15.75" customHeight="1">
      <c r="A20665" t="s">
        <v>11248</v>
      </c>
      <c r="B20665" t="s">
        <v>11249</v>
      </c>
      <c r="C20665">
        <v>7205.0</v>
      </c>
      <c r="D20665" t="s">
        <v>12492</v>
      </c>
      <c r="E20665" t="s">
        <v>11266</v>
      </c>
      <c r="F20665" t="s">
        <v>11263</v>
      </c>
      <c r="G20665">
        <v>175.0</v>
      </c>
      <c r="H20665" t="s">
        <v>13</v>
      </c>
    </row>
    <row r="20666" ht="15.75" customHeight="1">
      <c r="A20666" t="s">
        <v>11248</v>
      </c>
      <c r="B20666" t="s">
        <v>11249</v>
      </c>
      <c r="C20666">
        <v>7205.0</v>
      </c>
      <c r="D20666" t="s">
        <v>12492</v>
      </c>
      <c r="E20666" t="s">
        <v>25</v>
      </c>
      <c r="F20666" t="s">
        <v>12493</v>
      </c>
      <c r="G20666">
        <v>175.0</v>
      </c>
      <c r="H20666" t="s">
        <v>13</v>
      </c>
    </row>
    <row r="20667" ht="15.75" customHeight="1">
      <c r="A20667" t="s">
        <v>11248</v>
      </c>
      <c r="B20667" t="s">
        <v>11249</v>
      </c>
      <c r="C20667">
        <v>7205.0</v>
      </c>
      <c r="D20667" t="s">
        <v>12492</v>
      </c>
      <c r="E20667" t="s">
        <v>1917</v>
      </c>
      <c r="F20667" t="s">
        <v>11915</v>
      </c>
      <c r="G20667">
        <v>175.0</v>
      </c>
      <c r="H20667" t="s">
        <v>13</v>
      </c>
    </row>
    <row r="20668" ht="15.75" customHeight="1">
      <c r="A20668" t="s">
        <v>11248</v>
      </c>
      <c r="B20668" t="s">
        <v>11249</v>
      </c>
      <c r="C20668">
        <v>7205.0</v>
      </c>
      <c r="D20668" t="s">
        <v>12492</v>
      </c>
      <c r="E20668" t="s">
        <v>5401</v>
      </c>
      <c r="F20668" t="s">
        <v>2276</v>
      </c>
      <c r="G20668">
        <v>175.0</v>
      </c>
      <c r="H20668" t="s">
        <v>13</v>
      </c>
    </row>
    <row r="20669" ht="15.75" customHeight="1">
      <c r="A20669" t="s">
        <v>11248</v>
      </c>
      <c r="B20669" t="s">
        <v>11249</v>
      </c>
      <c r="C20669">
        <v>7205.0</v>
      </c>
      <c r="D20669" t="s">
        <v>12492</v>
      </c>
      <c r="E20669" t="s">
        <v>27</v>
      </c>
      <c r="F20669" t="s">
        <v>12494</v>
      </c>
      <c r="G20669">
        <v>175.0</v>
      </c>
      <c r="H20669" t="s">
        <v>13</v>
      </c>
    </row>
    <row r="20670" ht="15.75" customHeight="1">
      <c r="A20670" t="s">
        <v>11248</v>
      </c>
      <c r="B20670" t="s">
        <v>11249</v>
      </c>
      <c r="C20670">
        <v>7205.0</v>
      </c>
      <c r="D20670" t="s">
        <v>12492</v>
      </c>
      <c r="E20670" t="s">
        <v>11296</v>
      </c>
      <c r="F20670" t="s">
        <v>12495</v>
      </c>
      <c r="G20670">
        <v>175.0</v>
      </c>
      <c r="H20670" t="s">
        <v>13</v>
      </c>
    </row>
    <row r="20671" ht="15.75" customHeight="1">
      <c r="A20671" t="s">
        <v>11248</v>
      </c>
      <c r="B20671" t="s">
        <v>11249</v>
      </c>
      <c r="C20671">
        <v>7205.0</v>
      </c>
      <c r="D20671" t="s">
        <v>12492</v>
      </c>
      <c r="E20671" t="s">
        <v>2056</v>
      </c>
      <c r="F20671" t="s">
        <v>11494</v>
      </c>
      <c r="G20671">
        <v>175.0</v>
      </c>
      <c r="H20671" t="s">
        <v>13</v>
      </c>
    </row>
    <row r="20672" ht="15.75" customHeight="1">
      <c r="A20672" t="s">
        <v>11248</v>
      </c>
      <c r="B20672" t="s">
        <v>11249</v>
      </c>
      <c r="C20672">
        <v>7206.0</v>
      </c>
      <c r="D20672" t="s">
        <v>12496</v>
      </c>
      <c r="E20672" t="s">
        <v>11266</v>
      </c>
      <c r="F20672" t="s">
        <v>2322</v>
      </c>
      <c r="G20672">
        <v>350.0</v>
      </c>
      <c r="H20672" t="s">
        <v>13</v>
      </c>
    </row>
    <row r="20673" ht="15.75" customHeight="1">
      <c r="A20673" t="s">
        <v>11248</v>
      </c>
      <c r="B20673" t="s">
        <v>11249</v>
      </c>
      <c r="C20673">
        <v>7206.0</v>
      </c>
      <c r="D20673" t="s">
        <v>12496</v>
      </c>
      <c r="E20673" t="s">
        <v>25</v>
      </c>
      <c r="F20673" t="s">
        <v>2322</v>
      </c>
      <c r="G20673">
        <v>350.0</v>
      </c>
      <c r="H20673" t="s">
        <v>13</v>
      </c>
    </row>
    <row r="20674" ht="15.75" customHeight="1">
      <c r="A20674" t="s">
        <v>11248</v>
      </c>
      <c r="B20674" t="s">
        <v>11249</v>
      </c>
      <c r="C20674">
        <v>7206.0</v>
      </c>
      <c r="D20674" t="s">
        <v>12496</v>
      </c>
      <c r="E20674" t="s">
        <v>1917</v>
      </c>
      <c r="F20674" t="s">
        <v>2322</v>
      </c>
      <c r="G20674">
        <v>350.0</v>
      </c>
      <c r="H20674" t="s">
        <v>13</v>
      </c>
    </row>
    <row r="20675" ht="15.75" customHeight="1">
      <c r="A20675" t="s">
        <v>11248</v>
      </c>
      <c r="B20675" t="s">
        <v>11249</v>
      </c>
      <c r="C20675">
        <v>7206.0</v>
      </c>
      <c r="D20675" t="s">
        <v>12496</v>
      </c>
      <c r="E20675" t="s">
        <v>5401</v>
      </c>
      <c r="F20675" t="s">
        <v>2322</v>
      </c>
      <c r="G20675">
        <v>350.0</v>
      </c>
      <c r="H20675" t="s">
        <v>13</v>
      </c>
    </row>
    <row r="20676" ht="15.75" customHeight="1">
      <c r="A20676" t="s">
        <v>11248</v>
      </c>
      <c r="B20676" t="s">
        <v>11249</v>
      </c>
      <c r="C20676">
        <v>7206.0</v>
      </c>
      <c r="D20676" t="s">
        <v>12496</v>
      </c>
      <c r="E20676" t="s">
        <v>27</v>
      </c>
      <c r="F20676" t="s">
        <v>2322</v>
      </c>
      <c r="G20676">
        <v>350.0</v>
      </c>
      <c r="H20676" t="s">
        <v>13</v>
      </c>
    </row>
    <row r="20677" ht="15.75" customHeight="1">
      <c r="A20677" t="s">
        <v>11248</v>
      </c>
      <c r="B20677" t="s">
        <v>11249</v>
      </c>
      <c r="C20677">
        <v>7206.0</v>
      </c>
      <c r="D20677" t="s">
        <v>12496</v>
      </c>
      <c r="E20677" t="s">
        <v>11296</v>
      </c>
      <c r="F20677" t="s">
        <v>2322</v>
      </c>
      <c r="G20677">
        <v>350.0</v>
      </c>
      <c r="H20677" t="s">
        <v>13</v>
      </c>
    </row>
    <row r="20678" ht="15.75" customHeight="1">
      <c r="A20678" t="s">
        <v>11248</v>
      </c>
      <c r="B20678" t="s">
        <v>11249</v>
      </c>
      <c r="C20678">
        <v>7206.0</v>
      </c>
      <c r="D20678" t="s">
        <v>12496</v>
      </c>
      <c r="E20678" t="s">
        <v>11268</v>
      </c>
      <c r="F20678" t="s">
        <v>12497</v>
      </c>
      <c r="G20678">
        <v>350.0</v>
      </c>
      <c r="H20678" t="s">
        <v>13</v>
      </c>
    </row>
    <row r="20679" ht="15.75" customHeight="1">
      <c r="A20679" t="s">
        <v>11248</v>
      </c>
      <c r="B20679" t="s">
        <v>11249</v>
      </c>
      <c r="C20679">
        <v>7206.0</v>
      </c>
      <c r="D20679" t="s">
        <v>12496</v>
      </c>
      <c r="E20679" t="s">
        <v>2056</v>
      </c>
      <c r="F20679" t="s">
        <v>2322</v>
      </c>
      <c r="G20679">
        <v>350.0</v>
      </c>
      <c r="H20679" t="s">
        <v>13</v>
      </c>
    </row>
    <row r="20680" ht="15.75" customHeight="1">
      <c r="A20680" t="s">
        <v>11248</v>
      </c>
      <c r="B20680" t="s">
        <v>11249</v>
      </c>
      <c r="C20680">
        <v>7207.0</v>
      </c>
      <c r="D20680" t="s">
        <v>12496</v>
      </c>
      <c r="E20680" t="s">
        <v>11266</v>
      </c>
      <c r="F20680" t="s">
        <v>2322</v>
      </c>
      <c r="G20680">
        <v>350.0</v>
      </c>
      <c r="H20680" t="s">
        <v>13</v>
      </c>
    </row>
    <row r="20681" ht="15.75" customHeight="1">
      <c r="A20681" t="s">
        <v>11248</v>
      </c>
      <c r="B20681" t="s">
        <v>11249</v>
      </c>
      <c r="C20681">
        <v>7207.0</v>
      </c>
      <c r="D20681" t="s">
        <v>12496</v>
      </c>
      <c r="E20681" t="s">
        <v>25</v>
      </c>
      <c r="F20681" t="s">
        <v>2322</v>
      </c>
      <c r="G20681">
        <v>350.0</v>
      </c>
      <c r="H20681" t="s">
        <v>13</v>
      </c>
    </row>
    <row r="20682" ht="15.75" customHeight="1">
      <c r="A20682" t="s">
        <v>11248</v>
      </c>
      <c r="B20682" t="s">
        <v>11249</v>
      </c>
      <c r="C20682">
        <v>7207.0</v>
      </c>
      <c r="D20682" t="s">
        <v>12496</v>
      </c>
      <c r="E20682" t="s">
        <v>1917</v>
      </c>
      <c r="F20682" t="s">
        <v>2322</v>
      </c>
      <c r="G20682">
        <v>350.0</v>
      </c>
      <c r="H20682" t="s">
        <v>13</v>
      </c>
    </row>
    <row r="20683" ht="15.75" customHeight="1">
      <c r="A20683" t="s">
        <v>11248</v>
      </c>
      <c r="B20683" t="s">
        <v>11249</v>
      </c>
      <c r="C20683">
        <v>7207.0</v>
      </c>
      <c r="D20683" t="s">
        <v>12496</v>
      </c>
      <c r="E20683" t="s">
        <v>5401</v>
      </c>
      <c r="F20683" t="s">
        <v>2322</v>
      </c>
      <c r="G20683">
        <v>350.0</v>
      </c>
      <c r="H20683" t="s">
        <v>13</v>
      </c>
    </row>
    <row r="20684" ht="15.75" customHeight="1">
      <c r="A20684" t="s">
        <v>11248</v>
      </c>
      <c r="B20684" t="s">
        <v>11249</v>
      </c>
      <c r="C20684">
        <v>7207.0</v>
      </c>
      <c r="D20684" t="s">
        <v>12496</v>
      </c>
      <c r="E20684" t="s">
        <v>27</v>
      </c>
      <c r="F20684" t="s">
        <v>2322</v>
      </c>
      <c r="G20684">
        <v>350.0</v>
      </c>
      <c r="H20684" t="s">
        <v>13</v>
      </c>
    </row>
    <row r="20685" ht="15.75" customHeight="1">
      <c r="A20685" t="s">
        <v>11248</v>
      </c>
      <c r="B20685" t="s">
        <v>11249</v>
      </c>
      <c r="C20685">
        <v>7207.0</v>
      </c>
      <c r="D20685" t="s">
        <v>12496</v>
      </c>
      <c r="E20685" t="s">
        <v>11296</v>
      </c>
      <c r="F20685" t="s">
        <v>2322</v>
      </c>
      <c r="G20685">
        <v>350.0</v>
      </c>
      <c r="H20685" t="s">
        <v>13</v>
      </c>
    </row>
    <row r="20686" ht="15.75" customHeight="1">
      <c r="A20686" t="s">
        <v>11248</v>
      </c>
      <c r="B20686" t="s">
        <v>11249</v>
      </c>
      <c r="C20686">
        <v>7207.0</v>
      </c>
      <c r="D20686" t="s">
        <v>12496</v>
      </c>
      <c r="E20686" t="s">
        <v>11268</v>
      </c>
      <c r="F20686" t="s">
        <v>12497</v>
      </c>
      <c r="G20686">
        <v>350.0</v>
      </c>
      <c r="H20686" t="s">
        <v>13</v>
      </c>
    </row>
    <row r="20687" ht="15.75" customHeight="1">
      <c r="A20687" t="s">
        <v>11248</v>
      </c>
      <c r="B20687" t="s">
        <v>11249</v>
      </c>
      <c r="C20687">
        <v>7208.0</v>
      </c>
      <c r="D20687" t="s">
        <v>12498</v>
      </c>
      <c r="E20687" t="s">
        <v>27</v>
      </c>
      <c r="F20687" t="s">
        <v>2322</v>
      </c>
      <c r="G20687">
        <v>350.0</v>
      </c>
      <c r="H20687" t="s">
        <v>13</v>
      </c>
    </row>
    <row r="20688" ht="15.75" customHeight="1">
      <c r="A20688" t="s">
        <v>11248</v>
      </c>
      <c r="B20688" t="s">
        <v>11249</v>
      </c>
      <c r="C20688">
        <v>7209.0</v>
      </c>
      <c r="D20688" t="s">
        <v>12496</v>
      </c>
      <c r="E20688" t="s">
        <v>488</v>
      </c>
      <c r="F20688" t="s">
        <v>2322</v>
      </c>
      <c r="G20688">
        <v>350.0</v>
      </c>
      <c r="H20688" t="s">
        <v>13</v>
      </c>
    </row>
    <row r="20689" ht="15.75" customHeight="1">
      <c r="A20689" t="s">
        <v>11248</v>
      </c>
      <c r="B20689" t="s">
        <v>11249</v>
      </c>
      <c r="C20689">
        <v>7209.0</v>
      </c>
      <c r="D20689" t="s">
        <v>12496</v>
      </c>
      <c r="E20689" t="s">
        <v>2056</v>
      </c>
      <c r="F20689" t="s">
        <v>2322</v>
      </c>
      <c r="G20689">
        <v>350.0</v>
      </c>
      <c r="H20689" t="s">
        <v>13</v>
      </c>
    </row>
    <row r="20690" ht="15.75" customHeight="1">
      <c r="A20690" t="s">
        <v>11248</v>
      </c>
      <c r="B20690" t="s">
        <v>11249</v>
      </c>
      <c r="C20690">
        <v>7210.0</v>
      </c>
      <c r="D20690" t="s">
        <v>12498</v>
      </c>
      <c r="E20690" t="s">
        <v>1917</v>
      </c>
      <c r="F20690" t="s">
        <v>2322</v>
      </c>
      <c r="G20690">
        <v>350.0</v>
      </c>
      <c r="H20690" t="s">
        <v>13</v>
      </c>
    </row>
    <row r="20691" ht="15.75" customHeight="1">
      <c r="A20691" t="s">
        <v>11248</v>
      </c>
      <c r="B20691" t="s">
        <v>11249</v>
      </c>
      <c r="C20691">
        <v>7210.0</v>
      </c>
      <c r="D20691" t="s">
        <v>12498</v>
      </c>
      <c r="E20691" t="s">
        <v>5401</v>
      </c>
      <c r="F20691" t="s">
        <v>2322</v>
      </c>
      <c r="G20691">
        <v>350.0</v>
      </c>
      <c r="H20691" t="s">
        <v>13</v>
      </c>
    </row>
    <row r="20692" ht="15.75" customHeight="1">
      <c r="A20692" t="s">
        <v>11248</v>
      </c>
      <c r="B20692" t="s">
        <v>11249</v>
      </c>
      <c r="C20692">
        <v>7210.0</v>
      </c>
      <c r="D20692" t="s">
        <v>12498</v>
      </c>
      <c r="E20692" t="s">
        <v>11266</v>
      </c>
      <c r="F20692" t="s">
        <v>2322</v>
      </c>
      <c r="G20692">
        <v>350.0</v>
      </c>
      <c r="H20692" t="s">
        <v>13</v>
      </c>
    </row>
    <row r="20693" ht="15.75" customHeight="1">
      <c r="A20693" t="s">
        <v>11248</v>
      </c>
      <c r="B20693" t="s">
        <v>11249</v>
      </c>
      <c r="C20693">
        <v>7210.0</v>
      </c>
      <c r="D20693" t="s">
        <v>12498</v>
      </c>
      <c r="E20693" t="s">
        <v>25</v>
      </c>
      <c r="F20693" t="s">
        <v>2322</v>
      </c>
      <c r="G20693">
        <v>350.0</v>
      </c>
      <c r="H20693" t="s">
        <v>13</v>
      </c>
    </row>
    <row r="20694" ht="15.75" customHeight="1">
      <c r="A20694" t="s">
        <v>11248</v>
      </c>
      <c r="B20694" t="s">
        <v>11249</v>
      </c>
      <c r="C20694">
        <v>7210.0</v>
      </c>
      <c r="D20694" t="s">
        <v>12498</v>
      </c>
      <c r="E20694" t="s">
        <v>11268</v>
      </c>
      <c r="F20694" t="s">
        <v>12497</v>
      </c>
      <c r="G20694">
        <v>350.0</v>
      </c>
      <c r="H20694" t="s">
        <v>13</v>
      </c>
    </row>
    <row r="20695" ht="15.75" customHeight="1">
      <c r="A20695" t="s">
        <v>11248</v>
      </c>
      <c r="B20695" t="s">
        <v>11249</v>
      </c>
      <c r="C20695">
        <v>7211.0</v>
      </c>
      <c r="D20695" t="s">
        <v>11619</v>
      </c>
      <c r="E20695" t="s">
        <v>27</v>
      </c>
      <c r="F20695" t="s">
        <v>11497</v>
      </c>
      <c r="G20695">
        <v>195.0</v>
      </c>
      <c r="H20695" t="s">
        <v>13</v>
      </c>
    </row>
    <row r="20696" ht="15.75" customHeight="1">
      <c r="A20696" t="s">
        <v>11248</v>
      </c>
      <c r="B20696" t="s">
        <v>11249</v>
      </c>
      <c r="C20696">
        <v>7212.0</v>
      </c>
      <c r="D20696" t="s">
        <v>12453</v>
      </c>
      <c r="E20696" t="s">
        <v>25</v>
      </c>
      <c r="F20696" t="s">
        <v>12454</v>
      </c>
      <c r="G20696">
        <v>300.0</v>
      </c>
      <c r="H20696" t="s">
        <v>13</v>
      </c>
    </row>
    <row r="20697" ht="15.75" customHeight="1">
      <c r="A20697" t="s">
        <v>11248</v>
      </c>
      <c r="B20697" t="s">
        <v>11249</v>
      </c>
      <c r="C20697">
        <v>7212.0</v>
      </c>
      <c r="D20697" t="s">
        <v>12453</v>
      </c>
      <c r="E20697" t="s">
        <v>1917</v>
      </c>
      <c r="F20697" t="s">
        <v>12499</v>
      </c>
      <c r="G20697">
        <v>300.0</v>
      </c>
      <c r="H20697" t="s">
        <v>13</v>
      </c>
    </row>
    <row r="20698" ht="15.75" customHeight="1">
      <c r="A20698" t="s">
        <v>11248</v>
      </c>
      <c r="B20698" t="s">
        <v>11249</v>
      </c>
      <c r="C20698">
        <v>7213.0</v>
      </c>
      <c r="D20698" t="s">
        <v>12453</v>
      </c>
      <c r="E20698" t="s">
        <v>25</v>
      </c>
      <c r="F20698" t="s">
        <v>12454</v>
      </c>
      <c r="G20698">
        <v>300.0</v>
      </c>
      <c r="H20698" t="s">
        <v>13</v>
      </c>
    </row>
    <row r="20699" ht="15.75" customHeight="1">
      <c r="A20699" t="s">
        <v>11248</v>
      </c>
      <c r="B20699" t="s">
        <v>11249</v>
      </c>
      <c r="C20699">
        <v>7213.0</v>
      </c>
      <c r="D20699" t="s">
        <v>12453</v>
      </c>
      <c r="E20699" t="s">
        <v>1917</v>
      </c>
      <c r="F20699" t="s">
        <v>12500</v>
      </c>
      <c r="G20699">
        <v>300.0</v>
      </c>
      <c r="H20699" t="s">
        <v>13</v>
      </c>
    </row>
    <row r="20700" ht="15.75" customHeight="1">
      <c r="A20700" t="s">
        <v>11248</v>
      </c>
      <c r="B20700" t="s">
        <v>11249</v>
      </c>
      <c r="C20700">
        <v>7214.0</v>
      </c>
      <c r="D20700" t="s">
        <v>12453</v>
      </c>
      <c r="E20700" t="s">
        <v>25</v>
      </c>
      <c r="F20700" t="s">
        <v>12454</v>
      </c>
      <c r="G20700">
        <v>300.0</v>
      </c>
      <c r="H20700" t="s">
        <v>13</v>
      </c>
    </row>
    <row r="20701" ht="15.75" customHeight="1">
      <c r="A20701" t="s">
        <v>11248</v>
      </c>
      <c r="B20701" t="s">
        <v>11249</v>
      </c>
      <c r="C20701">
        <v>7214.0</v>
      </c>
      <c r="D20701" t="s">
        <v>12453</v>
      </c>
      <c r="E20701" t="s">
        <v>1917</v>
      </c>
      <c r="F20701" t="s">
        <v>1918</v>
      </c>
      <c r="G20701">
        <v>300.0</v>
      </c>
      <c r="H20701" t="s">
        <v>13</v>
      </c>
    </row>
    <row r="20702" ht="15.75" customHeight="1">
      <c r="A20702" t="s">
        <v>11248</v>
      </c>
      <c r="B20702" t="s">
        <v>11249</v>
      </c>
      <c r="C20702">
        <v>7215.0</v>
      </c>
      <c r="D20702" t="s">
        <v>11619</v>
      </c>
      <c r="E20702" t="s">
        <v>27</v>
      </c>
      <c r="F20702" t="s">
        <v>11497</v>
      </c>
      <c r="G20702">
        <v>195.0</v>
      </c>
      <c r="H20702" t="s">
        <v>13</v>
      </c>
    </row>
    <row r="20703" ht="15.75" customHeight="1">
      <c r="A20703" t="s">
        <v>11248</v>
      </c>
      <c r="B20703" t="s">
        <v>11249</v>
      </c>
      <c r="C20703">
        <v>7215.0</v>
      </c>
      <c r="D20703" t="s">
        <v>11619</v>
      </c>
      <c r="E20703" t="s">
        <v>25</v>
      </c>
      <c r="F20703" t="s">
        <v>12456</v>
      </c>
      <c r="G20703">
        <v>195.0</v>
      </c>
      <c r="H20703" t="s">
        <v>13</v>
      </c>
    </row>
    <row r="20704" ht="15.75" customHeight="1">
      <c r="A20704" t="s">
        <v>11248</v>
      </c>
      <c r="B20704" t="s">
        <v>11249</v>
      </c>
      <c r="C20704">
        <v>7215.0</v>
      </c>
      <c r="D20704" t="s">
        <v>11619</v>
      </c>
      <c r="E20704" t="s">
        <v>1917</v>
      </c>
      <c r="F20704" t="s">
        <v>11603</v>
      </c>
      <c r="G20704">
        <v>195.0</v>
      </c>
      <c r="H20704" t="s">
        <v>13</v>
      </c>
    </row>
    <row r="20705" ht="15.75" customHeight="1">
      <c r="A20705" t="s">
        <v>11248</v>
      </c>
      <c r="B20705" t="s">
        <v>11249</v>
      </c>
      <c r="C20705">
        <v>7216.0</v>
      </c>
      <c r="D20705" t="s">
        <v>11619</v>
      </c>
      <c r="E20705" t="s">
        <v>25</v>
      </c>
      <c r="F20705" t="s">
        <v>12456</v>
      </c>
      <c r="G20705">
        <v>195.0</v>
      </c>
      <c r="H20705" t="s">
        <v>13</v>
      </c>
    </row>
    <row r="20706" ht="15.75" customHeight="1">
      <c r="A20706" t="s">
        <v>11248</v>
      </c>
      <c r="B20706" t="s">
        <v>11249</v>
      </c>
      <c r="C20706">
        <v>7216.0</v>
      </c>
      <c r="D20706" t="s">
        <v>11619</v>
      </c>
      <c r="E20706" t="s">
        <v>1917</v>
      </c>
      <c r="F20706" t="s">
        <v>11845</v>
      </c>
      <c r="G20706">
        <v>195.0</v>
      </c>
      <c r="H20706" t="s">
        <v>13</v>
      </c>
    </row>
    <row r="20707" ht="15.75" customHeight="1">
      <c r="A20707" t="s">
        <v>11248</v>
      </c>
      <c r="B20707" t="s">
        <v>11249</v>
      </c>
      <c r="C20707">
        <v>7217.0</v>
      </c>
      <c r="D20707" t="s">
        <v>12501</v>
      </c>
      <c r="E20707" t="s">
        <v>25</v>
      </c>
      <c r="F20707" t="s">
        <v>12502</v>
      </c>
      <c r="G20707">
        <v>3303.0</v>
      </c>
      <c r="H20707" t="s">
        <v>13</v>
      </c>
    </row>
    <row r="20708" ht="15.75" customHeight="1">
      <c r="A20708" t="s">
        <v>11248</v>
      </c>
      <c r="B20708" t="s">
        <v>11249</v>
      </c>
      <c r="C20708">
        <v>7217.0</v>
      </c>
      <c r="D20708" t="s">
        <v>12501</v>
      </c>
      <c r="E20708" t="s">
        <v>1917</v>
      </c>
      <c r="F20708" t="s">
        <v>12500</v>
      </c>
      <c r="G20708">
        <v>3303.0</v>
      </c>
      <c r="H20708" t="s">
        <v>13</v>
      </c>
    </row>
    <row r="20709" ht="15.75" customHeight="1">
      <c r="A20709" t="s">
        <v>11248</v>
      </c>
      <c r="B20709" t="s">
        <v>11249</v>
      </c>
      <c r="C20709">
        <v>7218.0</v>
      </c>
      <c r="D20709" t="s">
        <v>12503</v>
      </c>
      <c r="E20709" t="s">
        <v>11258</v>
      </c>
      <c r="F20709" t="s">
        <v>12504</v>
      </c>
      <c r="G20709">
        <v>700.0</v>
      </c>
      <c r="H20709" t="s">
        <v>13</v>
      </c>
    </row>
    <row r="20710" ht="15.75" customHeight="1">
      <c r="A20710" t="s">
        <v>11248</v>
      </c>
      <c r="B20710" t="s">
        <v>11249</v>
      </c>
      <c r="C20710">
        <v>7218.0</v>
      </c>
      <c r="D20710" t="s">
        <v>12503</v>
      </c>
      <c r="E20710" t="s">
        <v>11255</v>
      </c>
      <c r="F20710" t="s">
        <v>12505</v>
      </c>
      <c r="G20710">
        <v>700.0</v>
      </c>
      <c r="H20710" t="s">
        <v>13</v>
      </c>
    </row>
    <row r="20711" ht="15.75" customHeight="1">
      <c r="A20711" t="s">
        <v>11248</v>
      </c>
      <c r="B20711" t="s">
        <v>11249</v>
      </c>
      <c r="C20711">
        <v>7218.0</v>
      </c>
      <c r="D20711" t="s">
        <v>12503</v>
      </c>
      <c r="E20711" t="s">
        <v>1917</v>
      </c>
      <c r="F20711">
        <v>3.0</v>
      </c>
      <c r="G20711">
        <v>700.0</v>
      </c>
      <c r="H20711" t="s">
        <v>13</v>
      </c>
    </row>
    <row r="20712" ht="15.75" customHeight="1">
      <c r="A20712" t="s">
        <v>11248</v>
      </c>
      <c r="B20712" t="s">
        <v>11249</v>
      </c>
      <c r="C20712">
        <v>7218.0</v>
      </c>
      <c r="D20712" t="s">
        <v>12503</v>
      </c>
      <c r="E20712" t="s">
        <v>25</v>
      </c>
      <c r="F20712" t="s">
        <v>12506</v>
      </c>
      <c r="G20712">
        <v>700.0</v>
      </c>
      <c r="H20712" t="s">
        <v>13</v>
      </c>
    </row>
    <row r="20713" ht="15.75" customHeight="1">
      <c r="A20713" t="s">
        <v>11248</v>
      </c>
      <c r="B20713" t="s">
        <v>11249</v>
      </c>
      <c r="C20713">
        <v>7218.0</v>
      </c>
      <c r="D20713" t="s">
        <v>12503</v>
      </c>
      <c r="E20713" t="s">
        <v>11259</v>
      </c>
      <c r="F20713" t="s">
        <v>11411</v>
      </c>
      <c r="G20713">
        <v>700.0</v>
      </c>
      <c r="H20713" t="s">
        <v>13</v>
      </c>
    </row>
    <row r="20714" ht="15.75" customHeight="1">
      <c r="A20714" t="s">
        <v>11248</v>
      </c>
      <c r="B20714" t="s">
        <v>11249</v>
      </c>
      <c r="C20714">
        <v>7218.0</v>
      </c>
      <c r="D20714" t="s">
        <v>12503</v>
      </c>
      <c r="E20714" t="s">
        <v>2044</v>
      </c>
      <c r="F20714" t="s">
        <v>2053</v>
      </c>
      <c r="G20714">
        <v>700.0</v>
      </c>
      <c r="H20714" t="s">
        <v>13</v>
      </c>
    </row>
    <row r="20715" ht="15.75" customHeight="1">
      <c r="A20715" t="s">
        <v>11248</v>
      </c>
      <c r="B20715" t="s">
        <v>11249</v>
      </c>
      <c r="C20715">
        <v>7218.0</v>
      </c>
      <c r="D20715" t="s">
        <v>12503</v>
      </c>
      <c r="E20715" t="s">
        <v>2169</v>
      </c>
      <c r="F20715" t="s">
        <v>12300</v>
      </c>
      <c r="G20715">
        <v>700.0</v>
      </c>
      <c r="H20715" t="s">
        <v>13</v>
      </c>
    </row>
    <row r="20716" ht="15.75" customHeight="1">
      <c r="A20716" t="s">
        <v>11248</v>
      </c>
      <c r="B20716" t="s">
        <v>11249</v>
      </c>
      <c r="C20716">
        <v>7218.0</v>
      </c>
      <c r="D20716" t="s">
        <v>12503</v>
      </c>
      <c r="E20716" t="s">
        <v>12436</v>
      </c>
      <c r="F20716" t="s">
        <v>11284</v>
      </c>
      <c r="G20716">
        <v>700.0</v>
      </c>
      <c r="H20716" t="s">
        <v>13</v>
      </c>
    </row>
    <row r="20717" ht="15.75" customHeight="1">
      <c r="A20717" t="s">
        <v>11248</v>
      </c>
      <c r="B20717" t="s">
        <v>11249</v>
      </c>
      <c r="C20717">
        <v>7219.0</v>
      </c>
      <c r="D20717" t="s">
        <v>12507</v>
      </c>
      <c r="E20717" t="s">
        <v>1917</v>
      </c>
      <c r="F20717" t="s">
        <v>1944</v>
      </c>
      <c r="G20717">
        <v>150.0</v>
      </c>
      <c r="H20717" t="s">
        <v>13</v>
      </c>
    </row>
    <row r="20718" ht="15.75" customHeight="1">
      <c r="A20718" t="s">
        <v>11248</v>
      </c>
      <c r="B20718" t="s">
        <v>11249</v>
      </c>
      <c r="C20718">
        <v>7220.0</v>
      </c>
      <c r="D20718" t="s">
        <v>12508</v>
      </c>
      <c r="E20718" t="s">
        <v>2169</v>
      </c>
      <c r="F20718" t="s">
        <v>11892</v>
      </c>
      <c r="G20718">
        <v>115.0</v>
      </c>
      <c r="H20718" t="s">
        <v>13</v>
      </c>
    </row>
    <row r="20719" ht="15.75" customHeight="1">
      <c r="A20719" t="s">
        <v>11248</v>
      </c>
      <c r="B20719" t="s">
        <v>11249</v>
      </c>
      <c r="C20719">
        <v>7220.0</v>
      </c>
      <c r="D20719" t="s">
        <v>12508</v>
      </c>
      <c r="E20719" t="s">
        <v>12436</v>
      </c>
      <c r="F20719" t="s">
        <v>11284</v>
      </c>
      <c r="G20719">
        <v>115.0</v>
      </c>
      <c r="H20719" t="s">
        <v>13</v>
      </c>
    </row>
    <row r="20720" ht="15.75" customHeight="1">
      <c r="A20720" t="s">
        <v>11248</v>
      </c>
      <c r="B20720" t="s">
        <v>11249</v>
      </c>
      <c r="C20720">
        <v>7220.0</v>
      </c>
      <c r="D20720" t="s">
        <v>12508</v>
      </c>
      <c r="E20720" t="s">
        <v>1917</v>
      </c>
      <c r="F20720" t="s">
        <v>2248</v>
      </c>
      <c r="G20720">
        <v>115.0</v>
      </c>
      <c r="H20720" t="s">
        <v>13</v>
      </c>
    </row>
    <row r="20721" ht="15.75" customHeight="1">
      <c r="A20721" t="s">
        <v>11248</v>
      </c>
      <c r="B20721" t="s">
        <v>11249</v>
      </c>
      <c r="C20721">
        <v>7220.0</v>
      </c>
      <c r="D20721" t="s">
        <v>12508</v>
      </c>
      <c r="E20721" t="s">
        <v>2044</v>
      </c>
      <c r="F20721" t="s">
        <v>2713</v>
      </c>
      <c r="G20721">
        <v>115.0</v>
      </c>
      <c r="H20721" t="s">
        <v>13</v>
      </c>
    </row>
    <row r="20722" ht="15.75" customHeight="1">
      <c r="A20722" t="s">
        <v>11248</v>
      </c>
      <c r="B20722" t="s">
        <v>11249</v>
      </c>
      <c r="C20722">
        <v>7221.0</v>
      </c>
      <c r="D20722" t="s">
        <v>12509</v>
      </c>
      <c r="E20722" t="s">
        <v>1917</v>
      </c>
      <c r="F20722" t="s">
        <v>1986</v>
      </c>
      <c r="G20722">
        <v>465.0</v>
      </c>
      <c r="H20722" t="s">
        <v>13</v>
      </c>
    </row>
    <row r="20723" ht="15.75" customHeight="1">
      <c r="A20723" t="s">
        <v>11248</v>
      </c>
      <c r="B20723" t="s">
        <v>11249</v>
      </c>
      <c r="C20723">
        <v>7222.0</v>
      </c>
      <c r="D20723" t="s">
        <v>12025</v>
      </c>
      <c r="E20723" t="s">
        <v>1917</v>
      </c>
      <c r="F20723" t="s">
        <v>12510</v>
      </c>
      <c r="G20723">
        <v>550.0</v>
      </c>
      <c r="H20723" t="s">
        <v>13</v>
      </c>
    </row>
    <row r="20724" ht="15.75" customHeight="1">
      <c r="A20724" t="s">
        <v>11248</v>
      </c>
      <c r="B20724" t="s">
        <v>11249</v>
      </c>
      <c r="C20724">
        <v>7222.0</v>
      </c>
      <c r="D20724" t="s">
        <v>12025</v>
      </c>
      <c r="E20724" t="s">
        <v>27</v>
      </c>
      <c r="F20724" t="s">
        <v>11336</v>
      </c>
      <c r="G20724">
        <v>550.0</v>
      </c>
      <c r="H20724" t="s">
        <v>13</v>
      </c>
    </row>
    <row r="20725" ht="15.75" customHeight="1">
      <c r="A20725" t="s">
        <v>11248</v>
      </c>
      <c r="B20725" t="s">
        <v>11249</v>
      </c>
      <c r="C20725">
        <v>7222.0</v>
      </c>
      <c r="D20725" t="s">
        <v>12025</v>
      </c>
      <c r="E20725" t="s">
        <v>25</v>
      </c>
      <c r="F20725" t="s">
        <v>11712</v>
      </c>
      <c r="G20725">
        <v>550.0</v>
      </c>
      <c r="H20725" t="s">
        <v>13</v>
      </c>
    </row>
    <row r="20726" ht="15.75" customHeight="1">
      <c r="A20726" t="s">
        <v>11248</v>
      </c>
      <c r="B20726" t="s">
        <v>11249</v>
      </c>
      <c r="C20726">
        <v>7223.0</v>
      </c>
      <c r="D20726" t="s">
        <v>12291</v>
      </c>
      <c r="E20726" t="s">
        <v>27</v>
      </c>
      <c r="F20726" t="s">
        <v>11336</v>
      </c>
      <c r="G20726">
        <v>365.0</v>
      </c>
      <c r="H20726" t="s">
        <v>13</v>
      </c>
    </row>
    <row r="20727" ht="15.75" customHeight="1">
      <c r="A20727" t="s">
        <v>11248</v>
      </c>
      <c r="B20727" t="s">
        <v>11249</v>
      </c>
      <c r="C20727">
        <v>7223.0</v>
      </c>
      <c r="D20727" t="s">
        <v>12291</v>
      </c>
      <c r="E20727" t="s">
        <v>25</v>
      </c>
      <c r="F20727" t="s">
        <v>11712</v>
      </c>
      <c r="G20727">
        <v>365.0</v>
      </c>
      <c r="H20727" t="s">
        <v>13</v>
      </c>
    </row>
    <row r="20728" ht="15.75" customHeight="1">
      <c r="A20728" t="s">
        <v>11248</v>
      </c>
      <c r="B20728" t="s">
        <v>11249</v>
      </c>
      <c r="C20728">
        <v>7224.0</v>
      </c>
      <c r="D20728" t="s">
        <v>12326</v>
      </c>
      <c r="E20728" t="s">
        <v>27</v>
      </c>
      <c r="F20728" t="s">
        <v>11336</v>
      </c>
      <c r="G20728">
        <v>250.0</v>
      </c>
      <c r="H20728" t="s">
        <v>13</v>
      </c>
    </row>
    <row r="20729" ht="15.75" customHeight="1">
      <c r="A20729" t="s">
        <v>11248</v>
      </c>
      <c r="B20729" t="s">
        <v>11249</v>
      </c>
      <c r="C20729">
        <v>7224.0</v>
      </c>
      <c r="D20729" t="s">
        <v>12326</v>
      </c>
      <c r="E20729" t="s">
        <v>25</v>
      </c>
      <c r="F20729" t="s">
        <v>11712</v>
      </c>
      <c r="G20729">
        <v>250.0</v>
      </c>
      <c r="H20729" t="s">
        <v>13</v>
      </c>
    </row>
    <row r="20730" ht="15.75" customHeight="1">
      <c r="A20730" t="s">
        <v>11248</v>
      </c>
      <c r="B20730" t="s">
        <v>11249</v>
      </c>
      <c r="C20730">
        <v>7224.0</v>
      </c>
      <c r="D20730" t="s">
        <v>12326</v>
      </c>
      <c r="E20730" t="s">
        <v>1917</v>
      </c>
      <c r="F20730" t="s">
        <v>12511</v>
      </c>
      <c r="G20730">
        <v>250.0</v>
      </c>
      <c r="H20730" t="s">
        <v>13</v>
      </c>
    </row>
    <row r="20731" ht="15.75" customHeight="1">
      <c r="A20731" t="s">
        <v>11248</v>
      </c>
      <c r="B20731" t="s">
        <v>11249</v>
      </c>
      <c r="C20731">
        <v>7225.0</v>
      </c>
      <c r="D20731" t="s">
        <v>12512</v>
      </c>
      <c r="E20731" t="s">
        <v>2169</v>
      </c>
      <c r="F20731" t="s">
        <v>11892</v>
      </c>
      <c r="G20731">
        <v>630.0</v>
      </c>
      <c r="H20731" t="s">
        <v>13</v>
      </c>
    </row>
    <row r="20732" ht="15.75" customHeight="1">
      <c r="A20732" t="s">
        <v>11248</v>
      </c>
      <c r="B20732" t="s">
        <v>11249</v>
      </c>
      <c r="C20732">
        <v>7225.0</v>
      </c>
      <c r="D20732" t="s">
        <v>12512</v>
      </c>
      <c r="E20732" t="s">
        <v>10960</v>
      </c>
      <c r="F20732" t="s">
        <v>11567</v>
      </c>
      <c r="G20732">
        <v>630.0</v>
      </c>
      <c r="H20732" t="s">
        <v>13</v>
      </c>
    </row>
    <row r="20733" ht="15.75" customHeight="1">
      <c r="A20733" t="s">
        <v>11248</v>
      </c>
      <c r="B20733" t="s">
        <v>11249</v>
      </c>
      <c r="C20733">
        <v>7225.0</v>
      </c>
      <c r="D20733" t="s">
        <v>12512</v>
      </c>
      <c r="E20733" t="s">
        <v>11251</v>
      </c>
      <c r="F20733" t="s">
        <v>12505</v>
      </c>
      <c r="G20733">
        <v>630.0</v>
      </c>
      <c r="H20733" t="s">
        <v>13</v>
      </c>
    </row>
    <row r="20734" ht="15.75" customHeight="1">
      <c r="A20734" t="s">
        <v>11248</v>
      </c>
      <c r="B20734" t="s">
        <v>11249</v>
      </c>
      <c r="C20734">
        <v>7226.0</v>
      </c>
      <c r="D20734" t="s">
        <v>12513</v>
      </c>
      <c r="E20734" t="s">
        <v>25</v>
      </c>
      <c r="F20734" t="s">
        <v>12514</v>
      </c>
      <c r="G20734">
        <v>751.0</v>
      </c>
      <c r="H20734" t="s">
        <v>810</v>
      </c>
    </row>
    <row r="20735" ht="15.75" customHeight="1">
      <c r="A20735" t="s">
        <v>11248</v>
      </c>
      <c r="B20735" t="s">
        <v>11249</v>
      </c>
      <c r="C20735">
        <v>7227.0</v>
      </c>
      <c r="D20735" t="s">
        <v>11584</v>
      </c>
      <c r="E20735" t="s">
        <v>1319</v>
      </c>
      <c r="F20735" t="s">
        <v>2096</v>
      </c>
      <c r="G20735">
        <v>325.0</v>
      </c>
      <c r="H20735" t="s">
        <v>13</v>
      </c>
    </row>
    <row r="20736" ht="15.75" customHeight="1">
      <c r="A20736" t="s">
        <v>11248</v>
      </c>
      <c r="B20736" t="s">
        <v>11249</v>
      </c>
      <c r="C20736">
        <v>7227.0</v>
      </c>
      <c r="D20736" t="s">
        <v>11584</v>
      </c>
      <c r="E20736" t="s">
        <v>488</v>
      </c>
      <c r="F20736" t="s">
        <v>2266</v>
      </c>
      <c r="G20736">
        <v>325.0</v>
      </c>
      <c r="H20736" t="s">
        <v>13</v>
      </c>
    </row>
    <row r="20737" ht="15.75" customHeight="1">
      <c r="A20737" t="s">
        <v>11248</v>
      </c>
      <c r="B20737" t="s">
        <v>11249</v>
      </c>
      <c r="C20737">
        <v>7228.0</v>
      </c>
      <c r="D20737" t="s">
        <v>11532</v>
      </c>
      <c r="E20737" t="s">
        <v>11266</v>
      </c>
      <c r="F20737" t="s">
        <v>11406</v>
      </c>
      <c r="G20737">
        <v>650.0</v>
      </c>
      <c r="H20737" t="s">
        <v>13</v>
      </c>
    </row>
    <row r="20738" ht="15.75" customHeight="1">
      <c r="A20738" t="s">
        <v>11248</v>
      </c>
      <c r="B20738" t="s">
        <v>11249</v>
      </c>
      <c r="C20738">
        <v>7228.0</v>
      </c>
      <c r="D20738" t="s">
        <v>11532</v>
      </c>
      <c r="E20738" t="s">
        <v>25</v>
      </c>
      <c r="F20738" t="s">
        <v>12448</v>
      </c>
      <c r="G20738">
        <v>650.0</v>
      </c>
      <c r="H20738" t="s">
        <v>13</v>
      </c>
    </row>
    <row r="20739" ht="15.75" customHeight="1">
      <c r="A20739" t="s">
        <v>11248</v>
      </c>
      <c r="B20739" t="s">
        <v>11249</v>
      </c>
      <c r="C20739">
        <v>7228.0</v>
      </c>
      <c r="D20739" t="s">
        <v>11532</v>
      </c>
      <c r="E20739" t="s">
        <v>1917</v>
      </c>
      <c r="F20739" t="s">
        <v>12515</v>
      </c>
      <c r="G20739">
        <v>650.0</v>
      </c>
      <c r="H20739" t="s">
        <v>13</v>
      </c>
    </row>
    <row r="20740" ht="15.75" customHeight="1">
      <c r="A20740" t="s">
        <v>11248</v>
      </c>
      <c r="B20740" t="s">
        <v>11249</v>
      </c>
      <c r="C20740">
        <v>7228.0</v>
      </c>
      <c r="D20740" t="s">
        <v>11532</v>
      </c>
      <c r="E20740" t="s">
        <v>27</v>
      </c>
      <c r="F20740" t="s">
        <v>12275</v>
      </c>
      <c r="G20740">
        <v>650.0</v>
      </c>
      <c r="H20740" t="s">
        <v>13</v>
      </c>
    </row>
    <row r="20741" ht="15.75" customHeight="1">
      <c r="A20741" t="s">
        <v>11248</v>
      </c>
      <c r="B20741" t="s">
        <v>11249</v>
      </c>
      <c r="C20741">
        <v>7228.0</v>
      </c>
      <c r="D20741" t="s">
        <v>11532</v>
      </c>
      <c r="E20741" t="s">
        <v>11296</v>
      </c>
      <c r="F20741" t="s">
        <v>12276</v>
      </c>
      <c r="G20741">
        <v>650.0</v>
      </c>
      <c r="H20741" t="s">
        <v>13</v>
      </c>
    </row>
    <row r="20742" ht="15.75" customHeight="1">
      <c r="A20742" t="s">
        <v>11248</v>
      </c>
      <c r="B20742" t="s">
        <v>11249</v>
      </c>
      <c r="C20742">
        <v>7228.0</v>
      </c>
      <c r="D20742" t="s">
        <v>11532</v>
      </c>
      <c r="E20742" t="s">
        <v>488</v>
      </c>
      <c r="F20742" t="s">
        <v>11837</v>
      </c>
      <c r="G20742">
        <v>650.0</v>
      </c>
      <c r="H20742" t="s">
        <v>13</v>
      </c>
    </row>
    <row r="20743" ht="15.75" customHeight="1">
      <c r="A20743" t="s">
        <v>11248</v>
      </c>
      <c r="B20743" t="s">
        <v>11249</v>
      </c>
      <c r="C20743">
        <v>7229.0</v>
      </c>
      <c r="D20743" t="s">
        <v>12291</v>
      </c>
      <c r="E20743" t="s">
        <v>2044</v>
      </c>
      <c r="F20743" t="s">
        <v>11837</v>
      </c>
      <c r="G20743">
        <v>650.0</v>
      </c>
      <c r="H20743" t="s">
        <v>13</v>
      </c>
    </row>
    <row r="20744" ht="15.75" customHeight="1">
      <c r="A20744" t="s">
        <v>11248</v>
      </c>
      <c r="B20744" t="s">
        <v>11249</v>
      </c>
      <c r="C20744">
        <v>7229.0</v>
      </c>
      <c r="D20744" t="s">
        <v>12291</v>
      </c>
      <c r="E20744" t="s">
        <v>25</v>
      </c>
      <c r="F20744" t="s">
        <v>12448</v>
      </c>
      <c r="G20744">
        <v>650.0</v>
      </c>
      <c r="H20744" t="s">
        <v>13</v>
      </c>
    </row>
    <row r="20745" ht="15.75" customHeight="1">
      <c r="A20745" t="s">
        <v>11248</v>
      </c>
      <c r="B20745" t="s">
        <v>11249</v>
      </c>
      <c r="C20745">
        <v>7229.0</v>
      </c>
      <c r="D20745" t="s">
        <v>12291</v>
      </c>
      <c r="E20745" t="s">
        <v>5401</v>
      </c>
      <c r="F20745" t="s">
        <v>11277</v>
      </c>
      <c r="G20745">
        <v>650.0</v>
      </c>
      <c r="H20745" t="s">
        <v>13</v>
      </c>
    </row>
    <row r="20746" ht="15.75" customHeight="1">
      <c r="A20746" t="s">
        <v>11248</v>
      </c>
      <c r="B20746" t="s">
        <v>11249</v>
      </c>
      <c r="C20746">
        <v>7229.0</v>
      </c>
      <c r="D20746" t="s">
        <v>12291</v>
      </c>
      <c r="E20746" t="s">
        <v>1917</v>
      </c>
      <c r="F20746" t="s">
        <v>12516</v>
      </c>
      <c r="G20746">
        <v>650.0</v>
      </c>
      <c r="H20746" t="s">
        <v>13</v>
      </c>
    </row>
    <row r="20747" ht="15.75" customHeight="1">
      <c r="A20747" t="s">
        <v>11248</v>
      </c>
      <c r="B20747" t="s">
        <v>11249</v>
      </c>
      <c r="C20747">
        <v>7229.0</v>
      </c>
      <c r="D20747" t="s">
        <v>12291</v>
      </c>
      <c r="E20747" t="s">
        <v>11266</v>
      </c>
      <c r="F20747" t="s">
        <v>11406</v>
      </c>
      <c r="G20747">
        <v>650.0</v>
      </c>
      <c r="H20747" t="s">
        <v>13</v>
      </c>
    </row>
    <row r="20748" ht="15.75" customHeight="1">
      <c r="A20748" t="s">
        <v>11248</v>
      </c>
      <c r="B20748" t="s">
        <v>11249</v>
      </c>
      <c r="C20748">
        <v>7229.0</v>
      </c>
      <c r="D20748" t="s">
        <v>12291</v>
      </c>
      <c r="E20748" t="s">
        <v>11296</v>
      </c>
      <c r="F20748" t="s">
        <v>12276</v>
      </c>
      <c r="G20748">
        <v>650.0</v>
      </c>
      <c r="H20748" t="s">
        <v>13</v>
      </c>
    </row>
    <row r="20749" ht="15.75" customHeight="1">
      <c r="A20749" t="s">
        <v>11248</v>
      </c>
      <c r="B20749" t="s">
        <v>11249</v>
      </c>
      <c r="C20749">
        <v>7229.0</v>
      </c>
      <c r="D20749" t="s">
        <v>12291</v>
      </c>
      <c r="E20749" t="s">
        <v>11268</v>
      </c>
      <c r="F20749" t="s">
        <v>9285</v>
      </c>
      <c r="G20749">
        <v>650.0</v>
      </c>
      <c r="H20749" t="s">
        <v>13</v>
      </c>
    </row>
    <row r="20750" ht="15.75" customHeight="1">
      <c r="A20750" t="s">
        <v>11248</v>
      </c>
      <c r="B20750" t="s">
        <v>11249</v>
      </c>
      <c r="C20750">
        <v>7229.0</v>
      </c>
      <c r="D20750" t="s">
        <v>12291</v>
      </c>
      <c r="E20750" t="s">
        <v>488</v>
      </c>
      <c r="F20750" t="s">
        <v>11837</v>
      </c>
      <c r="G20750">
        <v>650.0</v>
      </c>
      <c r="H20750" t="s">
        <v>13</v>
      </c>
    </row>
    <row r="20751" ht="15.75" customHeight="1">
      <c r="A20751" t="s">
        <v>11248</v>
      </c>
      <c r="B20751" t="s">
        <v>11249</v>
      </c>
      <c r="C20751">
        <v>7230.0</v>
      </c>
      <c r="D20751" t="s">
        <v>12517</v>
      </c>
      <c r="E20751" t="s">
        <v>1917</v>
      </c>
      <c r="F20751" t="s">
        <v>12518</v>
      </c>
      <c r="G20751">
        <v>185.0</v>
      </c>
      <c r="H20751" t="s">
        <v>13</v>
      </c>
    </row>
    <row r="20752" ht="15.75" customHeight="1">
      <c r="A20752" t="s">
        <v>11248</v>
      </c>
      <c r="B20752" t="s">
        <v>11249</v>
      </c>
      <c r="C20752">
        <v>7231.0</v>
      </c>
      <c r="D20752" t="s">
        <v>11276</v>
      </c>
      <c r="E20752" t="s">
        <v>1917</v>
      </c>
      <c r="F20752" t="s">
        <v>12519</v>
      </c>
      <c r="G20752">
        <v>150.0</v>
      </c>
      <c r="H20752" t="s">
        <v>13</v>
      </c>
    </row>
    <row r="20753" ht="15.75" customHeight="1">
      <c r="A20753" t="s">
        <v>11248</v>
      </c>
      <c r="B20753" t="s">
        <v>11249</v>
      </c>
      <c r="C20753">
        <v>7231.0</v>
      </c>
      <c r="D20753" t="s">
        <v>11276</v>
      </c>
      <c r="E20753" t="s">
        <v>27</v>
      </c>
      <c r="F20753" t="s">
        <v>11348</v>
      </c>
      <c r="G20753">
        <v>150.0</v>
      </c>
      <c r="H20753" t="s">
        <v>13</v>
      </c>
    </row>
    <row r="20754" ht="15.75" customHeight="1">
      <c r="A20754" t="s">
        <v>11248</v>
      </c>
      <c r="B20754" t="s">
        <v>11249</v>
      </c>
      <c r="C20754">
        <v>7232.0</v>
      </c>
      <c r="D20754" t="s">
        <v>12517</v>
      </c>
      <c r="E20754" t="s">
        <v>11266</v>
      </c>
      <c r="F20754" t="s">
        <v>11334</v>
      </c>
      <c r="G20754">
        <v>185.0</v>
      </c>
      <c r="H20754" t="s">
        <v>13</v>
      </c>
    </row>
    <row r="20755" ht="15.75" customHeight="1">
      <c r="A20755" t="s">
        <v>11248</v>
      </c>
      <c r="B20755" t="s">
        <v>11249</v>
      </c>
      <c r="C20755">
        <v>7232.0</v>
      </c>
      <c r="D20755" t="s">
        <v>12517</v>
      </c>
      <c r="E20755" t="s">
        <v>11296</v>
      </c>
      <c r="F20755" t="s">
        <v>2096</v>
      </c>
      <c r="G20755">
        <v>185.0</v>
      </c>
      <c r="H20755" t="s">
        <v>13</v>
      </c>
    </row>
    <row r="20756" ht="15.75" customHeight="1">
      <c r="A20756" t="s">
        <v>11248</v>
      </c>
      <c r="B20756" t="s">
        <v>11249</v>
      </c>
      <c r="C20756">
        <v>7232.0</v>
      </c>
      <c r="D20756" t="s">
        <v>12517</v>
      </c>
      <c r="E20756" t="s">
        <v>5401</v>
      </c>
      <c r="F20756" t="s">
        <v>12520</v>
      </c>
      <c r="G20756">
        <v>185.0</v>
      </c>
      <c r="H20756" t="s">
        <v>13</v>
      </c>
    </row>
    <row r="20757" ht="15.75" customHeight="1">
      <c r="A20757" t="s">
        <v>11248</v>
      </c>
      <c r="B20757" t="s">
        <v>11249</v>
      </c>
      <c r="C20757">
        <v>7232.0</v>
      </c>
      <c r="D20757" t="s">
        <v>12517</v>
      </c>
      <c r="E20757" t="s">
        <v>23</v>
      </c>
      <c r="F20757" t="s">
        <v>12521</v>
      </c>
      <c r="G20757">
        <v>185.0</v>
      </c>
      <c r="H20757" t="s">
        <v>13</v>
      </c>
    </row>
    <row r="20758" ht="15.75" customHeight="1">
      <c r="A20758" t="s">
        <v>11248</v>
      </c>
      <c r="B20758" t="s">
        <v>11249</v>
      </c>
      <c r="C20758">
        <v>7232.0</v>
      </c>
      <c r="D20758" t="s">
        <v>12517</v>
      </c>
      <c r="E20758" t="s">
        <v>15</v>
      </c>
      <c r="F20758" t="s">
        <v>11266</v>
      </c>
      <c r="G20758">
        <v>185.0</v>
      </c>
      <c r="H20758" t="s">
        <v>13</v>
      </c>
    </row>
    <row r="20759" ht="15.75" customHeight="1">
      <c r="A20759" t="s">
        <v>11248</v>
      </c>
      <c r="B20759" t="s">
        <v>11249</v>
      </c>
      <c r="C20759">
        <v>7232.0</v>
      </c>
      <c r="D20759" t="s">
        <v>12517</v>
      </c>
      <c r="E20759" t="s">
        <v>25</v>
      </c>
      <c r="F20759" t="s">
        <v>11345</v>
      </c>
      <c r="G20759">
        <v>185.0</v>
      </c>
      <c r="H20759" t="s">
        <v>13</v>
      </c>
    </row>
    <row r="20760" ht="15.75" customHeight="1">
      <c r="A20760" t="s">
        <v>11248</v>
      </c>
      <c r="B20760" t="s">
        <v>11249</v>
      </c>
      <c r="C20760">
        <v>7232.0</v>
      </c>
      <c r="D20760" t="s">
        <v>12517</v>
      </c>
      <c r="E20760" t="s">
        <v>11268</v>
      </c>
      <c r="F20760" t="s">
        <v>9285</v>
      </c>
      <c r="G20760">
        <v>185.0</v>
      </c>
      <c r="H20760" t="s">
        <v>13</v>
      </c>
    </row>
    <row r="20761" ht="15.75" customHeight="1">
      <c r="A20761" t="s">
        <v>11248</v>
      </c>
      <c r="B20761" t="s">
        <v>11249</v>
      </c>
      <c r="C20761">
        <v>7233.0</v>
      </c>
      <c r="D20761" t="s">
        <v>12450</v>
      </c>
      <c r="E20761" t="s">
        <v>1917</v>
      </c>
      <c r="F20761" t="s">
        <v>2221</v>
      </c>
      <c r="G20761">
        <v>120.0</v>
      </c>
      <c r="H20761" t="s">
        <v>13</v>
      </c>
    </row>
    <row r="20762" ht="15.75" customHeight="1">
      <c r="A20762" t="s">
        <v>11248</v>
      </c>
      <c r="B20762" t="s">
        <v>11249</v>
      </c>
      <c r="C20762">
        <v>7233.0</v>
      </c>
      <c r="D20762" t="s">
        <v>12450</v>
      </c>
      <c r="E20762" t="s">
        <v>27</v>
      </c>
      <c r="F20762" t="s">
        <v>11336</v>
      </c>
      <c r="G20762">
        <v>120.0</v>
      </c>
      <c r="H20762" t="s">
        <v>13</v>
      </c>
    </row>
    <row r="20763" ht="15.75" customHeight="1">
      <c r="A20763" t="s">
        <v>11248</v>
      </c>
      <c r="B20763" t="s">
        <v>11249</v>
      </c>
      <c r="C20763">
        <v>7234.0</v>
      </c>
      <c r="D20763" t="s">
        <v>12522</v>
      </c>
      <c r="E20763" t="s">
        <v>1319</v>
      </c>
      <c r="F20763" t="s">
        <v>2096</v>
      </c>
      <c r="G20763">
        <v>120.0</v>
      </c>
      <c r="H20763" t="s">
        <v>13</v>
      </c>
    </row>
    <row r="20764" ht="15.75" customHeight="1">
      <c r="A20764" t="s">
        <v>11248</v>
      </c>
      <c r="B20764" t="s">
        <v>11249</v>
      </c>
      <c r="C20764">
        <v>7234.0</v>
      </c>
      <c r="D20764" t="s">
        <v>12522</v>
      </c>
      <c r="E20764" t="s">
        <v>25</v>
      </c>
      <c r="F20764" t="s">
        <v>219</v>
      </c>
      <c r="G20764">
        <v>120.0</v>
      </c>
      <c r="H20764" t="s">
        <v>13</v>
      </c>
    </row>
    <row r="20765" ht="15.75" customHeight="1">
      <c r="A20765" t="s">
        <v>11248</v>
      </c>
      <c r="B20765" t="s">
        <v>11249</v>
      </c>
      <c r="C20765">
        <v>7234.0</v>
      </c>
      <c r="D20765" t="s">
        <v>12522</v>
      </c>
      <c r="E20765" t="s">
        <v>27</v>
      </c>
      <c r="F20765" t="s">
        <v>11336</v>
      </c>
      <c r="G20765">
        <v>120.0</v>
      </c>
      <c r="H20765" t="s">
        <v>13</v>
      </c>
    </row>
    <row r="20766" ht="15.75" customHeight="1">
      <c r="A20766" t="s">
        <v>11248</v>
      </c>
      <c r="B20766" t="s">
        <v>11249</v>
      </c>
      <c r="C20766">
        <v>7234.0</v>
      </c>
      <c r="D20766" t="s">
        <v>12522</v>
      </c>
      <c r="E20766" t="s">
        <v>1917</v>
      </c>
      <c r="F20766" t="s">
        <v>2221</v>
      </c>
      <c r="G20766">
        <v>120.0</v>
      </c>
      <c r="H20766" t="s">
        <v>13</v>
      </c>
    </row>
    <row r="20767" ht="15.75" customHeight="1">
      <c r="A20767" t="s">
        <v>11248</v>
      </c>
      <c r="B20767" t="s">
        <v>11249</v>
      </c>
      <c r="C20767">
        <v>7234.0</v>
      </c>
      <c r="D20767" t="s">
        <v>12522</v>
      </c>
      <c r="E20767" t="s">
        <v>488</v>
      </c>
      <c r="F20767" t="s">
        <v>219</v>
      </c>
      <c r="G20767">
        <v>120.0</v>
      </c>
      <c r="H20767" t="s">
        <v>13</v>
      </c>
    </row>
    <row r="20768" ht="15.75" customHeight="1">
      <c r="A20768" t="s">
        <v>11248</v>
      </c>
      <c r="B20768" t="s">
        <v>11249</v>
      </c>
      <c r="C20768">
        <v>7235.0</v>
      </c>
      <c r="D20768" t="s">
        <v>12523</v>
      </c>
      <c r="E20768" t="s">
        <v>1917</v>
      </c>
      <c r="F20768">
        <v>15.0</v>
      </c>
      <c r="G20768">
        <v>280.0</v>
      </c>
      <c r="H20768" t="s">
        <v>13</v>
      </c>
    </row>
    <row r="20769" ht="15.75" customHeight="1">
      <c r="A20769" t="s">
        <v>11248</v>
      </c>
      <c r="B20769" t="s">
        <v>11249</v>
      </c>
      <c r="C20769">
        <v>7235.0</v>
      </c>
      <c r="D20769" t="s">
        <v>12523</v>
      </c>
      <c r="E20769" t="s">
        <v>27</v>
      </c>
      <c r="F20769" t="s">
        <v>11336</v>
      </c>
      <c r="G20769">
        <v>280.0</v>
      </c>
      <c r="H20769" t="s">
        <v>13</v>
      </c>
    </row>
    <row r="20770" ht="15.75" customHeight="1">
      <c r="A20770" t="s">
        <v>11248</v>
      </c>
      <c r="B20770" t="s">
        <v>11249</v>
      </c>
      <c r="C20770">
        <v>7236.0</v>
      </c>
      <c r="D20770" t="s">
        <v>12524</v>
      </c>
      <c r="E20770" t="s">
        <v>488</v>
      </c>
      <c r="F20770" t="s">
        <v>2044</v>
      </c>
      <c r="G20770">
        <v>163.0</v>
      </c>
      <c r="H20770" t="s">
        <v>13</v>
      </c>
    </row>
    <row r="20771" ht="15.75" customHeight="1">
      <c r="A20771" t="s">
        <v>11248</v>
      </c>
      <c r="B20771" t="s">
        <v>11249</v>
      </c>
      <c r="C20771">
        <v>7236.0</v>
      </c>
      <c r="D20771" t="s">
        <v>12524</v>
      </c>
      <c r="E20771" t="s">
        <v>25</v>
      </c>
      <c r="F20771" t="s">
        <v>12525</v>
      </c>
      <c r="G20771">
        <v>163.0</v>
      </c>
      <c r="H20771" t="s">
        <v>13</v>
      </c>
    </row>
    <row r="20772" ht="15.75" customHeight="1">
      <c r="A20772" t="s">
        <v>11248</v>
      </c>
      <c r="B20772" t="s">
        <v>11249</v>
      </c>
      <c r="C20772">
        <v>7237.0</v>
      </c>
      <c r="D20772" t="s">
        <v>12526</v>
      </c>
      <c r="E20772" t="s">
        <v>27</v>
      </c>
      <c r="F20772" t="s">
        <v>11336</v>
      </c>
      <c r="G20772">
        <v>230.0</v>
      </c>
      <c r="H20772" t="s">
        <v>13</v>
      </c>
    </row>
    <row r="20773" ht="15.75" customHeight="1">
      <c r="A20773" t="s">
        <v>11248</v>
      </c>
      <c r="B20773" t="s">
        <v>11249</v>
      </c>
      <c r="C20773">
        <v>7237.0</v>
      </c>
      <c r="D20773" t="s">
        <v>12526</v>
      </c>
      <c r="E20773" t="s">
        <v>1917</v>
      </c>
      <c r="F20773" t="s">
        <v>12527</v>
      </c>
      <c r="G20773">
        <v>230.0</v>
      </c>
      <c r="H20773" t="s">
        <v>13</v>
      </c>
    </row>
    <row r="20774" ht="15.75" customHeight="1">
      <c r="A20774" t="s">
        <v>11248</v>
      </c>
      <c r="B20774" t="s">
        <v>11249</v>
      </c>
      <c r="C20774">
        <v>7238.0</v>
      </c>
      <c r="D20774" t="s">
        <v>12517</v>
      </c>
      <c r="E20774" t="s">
        <v>1917</v>
      </c>
      <c r="F20774" t="s">
        <v>12518</v>
      </c>
      <c r="G20774">
        <v>179.0</v>
      </c>
      <c r="H20774" t="s">
        <v>13</v>
      </c>
    </row>
    <row r="20775" ht="15.75" customHeight="1">
      <c r="A20775" t="s">
        <v>11248</v>
      </c>
      <c r="B20775" t="s">
        <v>11249</v>
      </c>
      <c r="C20775">
        <v>7238.0</v>
      </c>
      <c r="D20775" t="s">
        <v>12517</v>
      </c>
      <c r="E20775" t="s">
        <v>27</v>
      </c>
      <c r="F20775" t="s">
        <v>11344</v>
      </c>
      <c r="G20775">
        <v>179.0</v>
      </c>
      <c r="H20775" t="s">
        <v>13</v>
      </c>
    </row>
    <row r="20776" ht="15.75" customHeight="1">
      <c r="A20776" t="s">
        <v>11248</v>
      </c>
      <c r="B20776" t="s">
        <v>11249</v>
      </c>
      <c r="C20776">
        <v>7238.0</v>
      </c>
      <c r="D20776" t="s">
        <v>12517</v>
      </c>
      <c r="E20776" t="s">
        <v>11296</v>
      </c>
      <c r="F20776" t="s">
        <v>2096</v>
      </c>
      <c r="G20776">
        <v>179.0</v>
      </c>
      <c r="H20776" t="s">
        <v>13</v>
      </c>
    </row>
    <row r="20777" ht="15.75" customHeight="1">
      <c r="A20777" t="s">
        <v>11248</v>
      </c>
      <c r="B20777" t="s">
        <v>11249</v>
      </c>
      <c r="C20777">
        <v>7238.0</v>
      </c>
      <c r="D20777" t="s">
        <v>12517</v>
      </c>
      <c r="E20777" t="s">
        <v>11268</v>
      </c>
      <c r="F20777" t="s">
        <v>9285</v>
      </c>
      <c r="G20777">
        <v>179.0</v>
      </c>
      <c r="H20777" t="s">
        <v>13</v>
      </c>
    </row>
    <row r="20778" ht="15.75" customHeight="1">
      <c r="A20778" t="s">
        <v>11248</v>
      </c>
      <c r="B20778" t="s">
        <v>11249</v>
      </c>
      <c r="C20778">
        <v>7238.0</v>
      </c>
      <c r="D20778" t="s">
        <v>12517</v>
      </c>
      <c r="E20778" t="s">
        <v>25</v>
      </c>
      <c r="F20778" t="s">
        <v>11345</v>
      </c>
      <c r="G20778">
        <v>179.0</v>
      </c>
      <c r="H20778" t="s">
        <v>13</v>
      </c>
    </row>
    <row r="20779" ht="15.75" customHeight="1">
      <c r="A20779" t="s">
        <v>11248</v>
      </c>
      <c r="B20779" t="s">
        <v>11249</v>
      </c>
      <c r="C20779">
        <v>7238.0</v>
      </c>
      <c r="D20779" t="s">
        <v>12517</v>
      </c>
      <c r="E20779" t="s">
        <v>11266</v>
      </c>
      <c r="F20779" t="s">
        <v>11276</v>
      </c>
      <c r="G20779">
        <v>179.0</v>
      </c>
      <c r="H20779" t="s">
        <v>13</v>
      </c>
    </row>
    <row r="20780" ht="15.75" customHeight="1">
      <c r="A20780" t="s">
        <v>11248</v>
      </c>
      <c r="B20780" t="s">
        <v>11249</v>
      </c>
      <c r="C20780">
        <v>7238.0</v>
      </c>
      <c r="D20780" t="s">
        <v>12517</v>
      </c>
      <c r="E20780" t="s">
        <v>2044</v>
      </c>
      <c r="F20780" t="s">
        <v>2053</v>
      </c>
      <c r="G20780">
        <v>179.0</v>
      </c>
      <c r="H20780" t="s">
        <v>13</v>
      </c>
    </row>
    <row r="20781" ht="15.75" customHeight="1">
      <c r="A20781" t="s">
        <v>11248</v>
      </c>
      <c r="B20781" t="s">
        <v>11249</v>
      </c>
      <c r="C20781">
        <v>7238.0</v>
      </c>
      <c r="D20781" t="s">
        <v>12517</v>
      </c>
      <c r="E20781" t="s">
        <v>5401</v>
      </c>
      <c r="F20781" t="s">
        <v>11807</v>
      </c>
      <c r="G20781">
        <v>179.0</v>
      </c>
      <c r="H20781" t="s">
        <v>13</v>
      </c>
    </row>
    <row r="20782" ht="15.75" customHeight="1">
      <c r="A20782" t="s">
        <v>11248</v>
      </c>
      <c r="B20782" t="s">
        <v>11249</v>
      </c>
      <c r="C20782">
        <v>7238.0</v>
      </c>
      <c r="D20782" t="s">
        <v>12517</v>
      </c>
      <c r="E20782" t="s">
        <v>15</v>
      </c>
      <c r="F20782" t="s">
        <v>11266</v>
      </c>
      <c r="G20782">
        <v>179.0</v>
      </c>
      <c r="H20782" t="s">
        <v>13</v>
      </c>
    </row>
    <row r="20783" ht="15.75" customHeight="1">
      <c r="A20783" t="s">
        <v>11248</v>
      </c>
      <c r="B20783" t="s">
        <v>11249</v>
      </c>
      <c r="C20783">
        <v>7239.0</v>
      </c>
      <c r="D20783" t="s">
        <v>11619</v>
      </c>
      <c r="E20783" t="s">
        <v>11266</v>
      </c>
      <c r="F20783" t="s">
        <v>12528</v>
      </c>
      <c r="G20783">
        <v>130.0</v>
      </c>
      <c r="H20783" t="s">
        <v>17</v>
      </c>
    </row>
    <row r="20784" ht="15.75" customHeight="1">
      <c r="A20784" t="s">
        <v>11248</v>
      </c>
      <c r="B20784" t="s">
        <v>11249</v>
      </c>
      <c r="C20784">
        <v>7239.0</v>
      </c>
      <c r="D20784" t="s">
        <v>11619</v>
      </c>
      <c r="E20784" t="s">
        <v>25</v>
      </c>
      <c r="F20784" t="s">
        <v>50</v>
      </c>
      <c r="G20784">
        <v>130.0</v>
      </c>
      <c r="H20784" t="s">
        <v>17</v>
      </c>
    </row>
    <row r="20785" ht="15.75" customHeight="1">
      <c r="A20785" t="s">
        <v>11248</v>
      </c>
      <c r="B20785" t="s">
        <v>11249</v>
      </c>
      <c r="C20785">
        <v>7239.0</v>
      </c>
      <c r="D20785" t="s">
        <v>11619</v>
      </c>
      <c r="E20785" t="s">
        <v>1917</v>
      </c>
      <c r="F20785" t="s">
        <v>2212</v>
      </c>
      <c r="G20785">
        <v>130.0</v>
      </c>
      <c r="H20785" t="s">
        <v>17</v>
      </c>
    </row>
    <row r="20786" ht="15.75" customHeight="1">
      <c r="A20786" t="s">
        <v>11248</v>
      </c>
      <c r="B20786" t="s">
        <v>11249</v>
      </c>
      <c r="C20786">
        <v>7239.0</v>
      </c>
      <c r="D20786" t="s">
        <v>11619</v>
      </c>
      <c r="E20786" t="s">
        <v>5401</v>
      </c>
      <c r="F20786" t="s">
        <v>12529</v>
      </c>
      <c r="G20786">
        <v>130.0</v>
      </c>
      <c r="H20786" t="s">
        <v>17</v>
      </c>
    </row>
    <row r="20787" ht="15.75" customHeight="1">
      <c r="A20787" t="s">
        <v>11248</v>
      </c>
      <c r="B20787" t="s">
        <v>11249</v>
      </c>
      <c r="C20787">
        <v>7239.0</v>
      </c>
      <c r="D20787" t="s">
        <v>11619</v>
      </c>
      <c r="E20787" t="s">
        <v>27</v>
      </c>
      <c r="F20787" t="s">
        <v>11318</v>
      </c>
      <c r="G20787">
        <v>130.0</v>
      </c>
      <c r="H20787" t="s">
        <v>17</v>
      </c>
    </row>
    <row r="20788" ht="15.75" customHeight="1">
      <c r="A20788" t="s">
        <v>11248</v>
      </c>
      <c r="B20788" t="s">
        <v>11249</v>
      </c>
      <c r="C20788">
        <v>7239.0</v>
      </c>
      <c r="D20788" t="s">
        <v>11619</v>
      </c>
      <c r="E20788" t="s">
        <v>11296</v>
      </c>
      <c r="F20788" t="s">
        <v>12530</v>
      </c>
      <c r="G20788">
        <v>130.0</v>
      </c>
      <c r="H20788" t="s">
        <v>17</v>
      </c>
    </row>
    <row r="20789" ht="15.75" customHeight="1">
      <c r="A20789" t="s">
        <v>11248</v>
      </c>
      <c r="B20789" t="s">
        <v>11249</v>
      </c>
      <c r="C20789">
        <v>7240.0</v>
      </c>
      <c r="D20789" t="s">
        <v>12531</v>
      </c>
      <c r="E20789" t="s">
        <v>25</v>
      </c>
      <c r="F20789" t="s">
        <v>12532</v>
      </c>
      <c r="G20789">
        <v>240.0</v>
      </c>
      <c r="H20789" t="s">
        <v>13</v>
      </c>
    </row>
    <row r="20790" ht="15.75" customHeight="1">
      <c r="A20790" t="s">
        <v>11248</v>
      </c>
      <c r="B20790" t="s">
        <v>11249</v>
      </c>
      <c r="C20790">
        <v>7240.0</v>
      </c>
      <c r="D20790" t="s">
        <v>12531</v>
      </c>
      <c r="E20790" t="s">
        <v>1917</v>
      </c>
      <c r="F20790" t="s">
        <v>12533</v>
      </c>
      <c r="G20790">
        <v>240.0</v>
      </c>
      <c r="H20790" t="s">
        <v>13</v>
      </c>
    </row>
    <row r="20791" ht="15.75" customHeight="1">
      <c r="A20791" t="s">
        <v>11248</v>
      </c>
      <c r="B20791" t="s">
        <v>11249</v>
      </c>
      <c r="C20791">
        <v>7240.0</v>
      </c>
      <c r="D20791" t="s">
        <v>12531</v>
      </c>
      <c r="E20791" t="s">
        <v>27</v>
      </c>
      <c r="F20791" t="s">
        <v>11336</v>
      </c>
      <c r="G20791">
        <v>240.0</v>
      </c>
      <c r="H20791" t="s">
        <v>13</v>
      </c>
    </row>
    <row r="20792" ht="15.75" customHeight="1">
      <c r="A20792" t="s">
        <v>11248</v>
      </c>
      <c r="B20792" t="s">
        <v>11249</v>
      </c>
      <c r="C20792">
        <v>7241.0</v>
      </c>
      <c r="D20792" t="s">
        <v>12534</v>
      </c>
      <c r="E20792" t="s">
        <v>5401</v>
      </c>
      <c r="F20792" t="s">
        <v>11652</v>
      </c>
      <c r="G20792">
        <v>175.0</v>
      </c>
      <c r="H20792" t="s">
        <v>13</v>
      </c>
    </row>
    <row r="20793" ht="15.75" customHeight="1">
      <c r="A20793" t="s">
        <v>11248</v>
      </c>
      <c r="B20793" t="s">
        <v>11249</v>
      </c>
      <c r="C20793">
        <v>7241.0</v>
      </c>
      <c r="D20793" t="s">
        <v>12534</v>
      </c>
      <c r="E20793" t="s">
        <v>11266</v>
      </c>
      <c r="F20793" t="s">
        <v>11263</v>
      </c>
      <c r="G20793">
        <v>175.0</v>
      </c>
      <c r="H20793" t="s">
        <v>13</v>
      </c>
    </row>
    <row r="20794" ht="15.75" customHeight="1">
      <c r="A20794" t="s">
        <v>11248</v>
      </c>
      <c r="B20794" t="s">
        <v>11249</v>
      </c>
      <c r="C20794">
        <v>7241.0</v>
      </c>
      <c r="D20794" t="s">
        <v>12534</v>
      </c>
      <c r="E20794" t="s">
        <v>27</v>
      </c>
      <c r="F20794" t="s">
        <v>12285</v>
      </c>
      <c r="G20794">
        <v>175.0</v>
      </c>
      <c r="H20794" t="s">
        <v>13</v>
      </c>
    </row>
    <row r="20795" ht="15.75" customHeight="1">
      <c r="A20795" t="s">
        <v>11248</v>
      </c>
      <c r="B20795" t="s">
        <v>11249</v>
      </c>
      <c r="C20795">
        <v>7241.0</v>
      </c>
      <c r="D20795" t="s">
        <v>12534</v>
      </c>
      <c r="E20795" t="s">
        <v>11296</v>
      </c>
      <c r="F20795" t="s">
        <v>12160</v>
      </c>
      <c r="G20795">
        <v>175.0</v>
      </c>
      <c r="H20795" t="s">
        <v>13</v>
      </c>
    </row>
    <row r="20796" ht="15.75" customHeight="1">
      <c r="A20796" t="s">
        <v>11248</v>
      </c>
      <c r="B20796" t="s">
        <v>11249</v>
      </c>
      <c r="C20796">
        <v>7241.0</v>
      </c>
      <c r="D20796" t="s">
        <v>12534</v>
      </c>
      <c r="E20796" t="s">
        <v>15</v>
      </c>
      <c r="F20796" t="s">
        <v>12535</v>
      </c>
      <c r="G20796">
        <v>175.0</v>
      </c>
      <c r="H20796" t="s">
        <v>13</v>
      </c>
    </row>
    <row r="20797" ht="15.75" customHeight="1">
      <c r="A20797" t="s">
        <v>11248</v>
      </c>
      <c r="B20797" t="s">
        <v>11249</v>
      </c>
      <c r="C20797">
        <v>7241.0</v>
      </c>
      <c r="D20797" t="s">
        <v>12534</v>
      </c>
      <c r="E20797" t="s">
        <v>1917</v>
      </c>
      <c r="F20797" t="s">
        <v>11915</v>
      </c>
      <c r="G20797">
        <v>175.0</v>
      </c>
      <c r="H20797" t="s">
        <v>13</v>
      </c>
    </row>
    <row r="20798" ht="15.75" customHeight="1">
      <c r="A20798" t="s">
        <v>11248</v>
      </c>
      <c r="B20798" t="s">
        <v>11249</v>
      </c>
      <c r="C20798">
        <v>7241.0</v>
      </c>
      <c r="D20798" t="s">
        <v>12534</v>
      </c>
      <c r="E20798" t="s">
        <v>25</v>
      </c>
      <c r="F20798" t="s">
        <v>12161</v>
      </c>
      <c r="G20798">
        <v>175.0</v>
      </c>
      <c r="H20798" t="s">
        <v>13</v>
      </c>
    </row>
    <row r="20799" ht="15.75" customHeight="1">
      <c r="A20799" t="s">
        <v>11248</v>
      </c>
      <c r="B20799" t="s">
        <v>11249</v>
      </c>
      <c r="C20799">
        <v>7242.0</v>
      </c>
      <c r="D20799" t="s">
        <v>12536</v>
      </c>
      <c r="E20799" t="s">
        <v>5401</v>
      </c>
      <c r="F20799" t="s">
        <v>11963</v>
      </c>
      <c r="G20799">
        <v>750.0</v>
      </c>
      <c r="H20799" t="s">
        <v>13</v>
      </c>
    </row>
    <row r="20800" ht="15.75" customHeight="1">
      <c r="A20800" t="s">
        <v>11248</v>
      </c>
      <c r="B20800" t="s">
        <v>11249</v>
      </c>
      <c r="C20800">
        <v>7242.0</v>
      </c>
      <c r="D20800" t="s">
        <v>12536</v>
      </c>
      <c r="E20800" t="s">
        <v>1917</v>
      </c>
      <c r="F20800">
        <v>1.0</v>
      </c>
      <c r="G20800">
        <v>750.0</v>
      </c>
      <c r="H20800" t="s">
        <v>13</v>
      </c>
    </row>
    <row r="20801" ht="15.75" customHeight="1">
      <c r="A20801" t="s">
        <v>11248</v>
      </c>
      <c r="B20801" t="s">
        <v>11249</v>
      </c>
      <c r="C20801">
        <v>7242.0</v>
      </c>
      <c r="D20801" t="s">
        <v>12536</v>
      </c>
      <c r="E20801" t="s">
        <v>488</v>
      </c>
      <c r="F20801" t="s">
        <v>12537</v>
      </c>
      <c r="G20801">
        <v>750.0</v>
      </c>
      <c r="H20801" t="s">
        <v>13</v>
      </c>
    </row>
    <row r="20802" ht="15.75" customHeight="1">
      <c r="A20802" t="s">
        <v>11248</v>
      </c>
      <c r="B20802" t="s">
        <v>11249</v>
      </c>
      <c r="C20802">
        <v>7243.0</v>
      </c>
      <c r="D20802" t="s">
        <v>12534</v>
      </c>
      <c r="E20802" t="s">
        <v>11268</v>
      </c>
      <c r="F20802" t="s">
        <v>9285</v>
      </c>
      <c r="G20802">
        <v>175.0</v>
      </c>
      <c r="H20802" t="s">
        <v>13</v>
      </c>
    </row>
    <row r="20803" ht="15.75" customHeight="1">
      <c r="A20803" t="s">
        <v>11248</v>
      </c>
      <c r="B20803" t="s">
        <v>11249</v>
      </c>
      <c r="C20803">
        <v>7244.0</v>
      </c>
      <c r="D20803" t="s">
        <v>12538</v>
      </c>
      <c r="E20803" t="s">
        <v>25</v>
      </c>
      <c r="F20803" t="s">
        <v>12214</v>
      </c>
      <c r="G20803">
        <v>650.0</v>
      </c>
      <c r="H20803" t="s">
        <v>3348</v>
      </c>
    </row>
    <row r="20804" ht="15.75" customHeight="1">
      <c r="A20804" t="s">
        <v>11248</v>
      </c>
      <c r="B20804" t="s">
        <v>11249</v>
      </c>
      <c r="C20804">
        <v>7244.0</v>
      </c>
      <c r="D20804" t="s">
        <v>12538</v>
      </c>
      <c r="E20804" t="s">
        <v>5401</v>
      </c>
      <c r="F20804" t="s">
        <v>11277</v>
      </c>
      <c r="G20804">
        <v>650.0</v>
      </c>
      <c r="H20804" t="s">
        <v>3348</v>
      </c>
    </row>
    <row r="20805" ht="15.75" customHeight="1">
      <c r="A20805" t="s">
        <v>11248</v>
      </c>
      <c r="B20805" t="s">
        <v>11249</v>
      </c>
      <c r="C20805">
        <v>7244.0</v>
      </c>
      <c r="D20805" t="s">
        <v>12538</v>
      </c>
      <c r="E20805" t="s">
        <v>1917</v>
      </c>
      <c r="F20805">
        <v>1.0</v>
      </c>
      <c r="G20805">
        <v>650.0</v>
      </c>
      <c r="H20805" t="s">
        <v>3348</v>
      </c>
    </row>
    <row r="20806" ht="15.75" customHeight="1">
      <c r="A20806" t="s">
        <v>11248</v>
      </c>
      <c r="B20806" t="s">
        <v>11249</v>
      </c>
      <c r="C20806">
        <v>7244.0</v>
      </c>
      <c r="D20806" t="s">
        <v>12538</v>
      </c>
      <c r="E20806" t="s">
        <v>2044</v>
      </c>
      <c r="F20806" t="s">
        <v>2266</v>
      </c>
      <c r="G20806">
        <v>650.0</v>
      </c>
      <c r="H20806" t="s">
        <v>3348</v>
      </c>
    </row>
    <row r="20807" ht="15.75" customHeight="1">
      <c r="A20807" t="s">
        <v>11248</v>
      </c>
      <c r="B20807" t="s">
        <v>11249</v>
      </c>
      <c r="C20807">
        <v>7244.0</v>
      </c>
      <c r="D20807" t="s">
        <v>12538</v>
      </c>
      <c r="E20807" t="s">
        <v>2042</v>
      </c>
      <c r="F20807" t="s">
        <v>2312</v>
      </c>
      <c r="G20807">
        <v>650.0</v>
      </c>
      <c r="H20807" t="s">
        <v>3348</v>
      </c>
    </row>
    <row r="20808" ht="15.75" customHeight="1">
      <c r="A20808" t="s">
        <v>11248</v>
      </c>
      <c r="B20808" t="s">
        <v>11249</v>
      </c>
      <c r="C20808">
        <v>7245.0</v>
      </c>
      <c r="D20808" t="s">
        <v>12539</v>
      </c>
      <c r="E20808" t="s">
        <v>11266</v>
      </c>
      <c r="F20808" t="s">
        <v>11314</v>
      </c>
      <c r="G20808">
        <v>995.0</v>
      </c>
      <c r="H20808" t="s">
        <v>13</v>
      </c>
    </row>
    <row r="20809" ht="15.75" customHeight="1">
      <c r="A20809" t="s">
        <v>11248</v>
      </c>
      <c r="B20809" t="s">
        <v>11249</v>
      </c>
      <c r="C20809">
        <v>7245.0</v>
      </c>
      <c r="D20809" t="s">
        <v>12539</v>
      </c>
      <c r="E20809" t="s">
        <v>27</v>
      </c>
      <c r="F20809" t="s">
        <v>12540</v>
      </c>
      <c r="G20809">
        <v>995.0</v>
      </c>
      <c r="H20809" t="s">
        <v>13</v>
      </c>
    </row>
    <row r="20810" ht="15.75" customHeight="1">
      <c r="A20810" t="s">
        <v>11248</v>
      </c>
      <c r="B20810" t="s">
        <v>11249</v>
      </c>
      <c r="C20810">
        <v>7245.0</v>
      </c>
      <c r="D20810" t="s">
        <v>12539</v>
      </c>
      <c r="E20810" t="s">
        <v>25</v>
      </c>
      <c r="F20810" t="s">
        <v>12541</v>
      </c>
      <c r="G20810">
        <v>995.0</v>
      </c>
      <c r="H20810" t="s">
        <v>13</v>
      </c>
    </row>
    <row r="20811" ht="15.75" customHeight="1">
      <c r="A20811" t="s">
        <v>11248</v>
      </c>
      <c r="B20811" t="s">
        <v>11249</v>
      </c>
      <c r="C20811">
        <v>7245.0</v>
      </c>
      <c r="D20811" t="s">
        <v>12539</v>
      </c>
      <c r="E20811" t="s">
        <v>1917</v>
      </c>
      <c r="F20811" t="s">
        <v>12542</v>
      </c>
      <c r="G20811">
        <v>995.0</v>
      </c>
      <c r="H20811" t="s">
        <v>13</v>
      </c>
    </row>
    <row r="20812" ht="15.75" customHeight="1">
      <c r="A20812" t="s">
        <v>11248</v>
      </c>
      <c r="B20812" t="s">
        <v>11249</v>
      </c>
      <c r="C20812">
        <v>7245.0</v>
      </c>
      <c r="D20812" t="s">
        <v>12539</v>
      </c>
      <c r="E20812" t="s">
        <v>5401</v>
      </c>
      <c r="F20812" t="s">
        <v>11334</v>
      </c>
      <c r="G20812">
        <v>995.0</v>
      </c>
      <c r="H20812" t="s">
        <v>13</v>
      </c>
    </row>
    <row r="20813" ht="15.75" customHeight="1">
      <c r="A20813" t="s">
        <v>11248</v>
      </c>
      <c r="B20813" t="s">
        <v>11249</v>
      </c>
      <c r="C20813">
        <v>7246.0</v>
      </c>
      <c r="D20813" t="s">
        <v>11248</v>
      </c>
      <c r="E20813" t="s">
        <v>11296</v>
      </c>
      <c r="F20813" t="s">
        <v>12543</v>
      </c>
      <c r="G20813">
        <v>100.0</v>
      </c>
      <c r="H20813" t="s">
        <v>13</v>
      </c>
    </row>
    <row r="20814" ht="15.75" customHeight="1">
      <c r="A20814" t="s">
        <v>11248</v>
      </c>
      <c r="B20814" t="s">
        <v>11249</v>
      </c>
      <c r="C20814">
        <v>7246.0</v>
      </c>
      <c r="D20814" t="s">
        <v>11248</v>
      </c>
      <c r="E20814" t="s">
        <v>5401</v>
      </c>
      <c r="F20814" t="s">
        <v>11860</v>
      </c>
      <c r="G20814">
        <v>100.0</v>
      </c>
      <c r="H20814" t="s">
        <v>13</v>
      </c>
    </row>
    <row r="20815" ht="15.75" customHeight="1">
      <c r="A20815" t="s">
        <v>11248</v>
      </c>
      <c r="B20815" t="s">
        <v>11249</v>
      </c>
      <c r="C20815">
        <v>7246.0</v>
      </c>
      <c r="D20815" t="s">
        <v>11248</v>
      </c>
      <c r="E20815" t="s">
        <v>11266</v>
      </c>
      <c r="F20815" t="s">
        <v>2066</v>
      </c>
      <c r="G20815">
        <v>100.0</v>
      </c>
      <c r="H20815" t="s">
        <v>13</v>
      </c>
    </row>
    <row r="20816" ht="15.75" customHeight="1">
      <c r="A20816" t="s">
        <v>12544</v>
      </c>
      <c r="B20816" t="s">
        <v>12545</v>
      </c>
      <c r="C20816">
        <v>7247.0</v>
      </c>
      <c r="D20816" t="s">
        <v>12546</v>
      </c>
      <c r="E20816" t="s">
        <v>139</v>
      </c>
      <c r="F20816" t="s">
        <v>12547</v>
      </c>
      <c r="G20816">
        <v>200.0</v>
      </c>
      <c r="H20816" t="s">
        <v>2200</v>
      </c>
    </row>
    <row r="20817" ht="15.75" customHeight="1">
      <c r="A20817" t="s">
        <v>12544</v>
      </c>
      <c r="B20817" t="s">
        <v>12545</v>
      </c>
      <c r="C20817">
        <v>7247.0</v>
      </c>
      <c r="D20817" t="s">
        <v>12546</v>
      </c>
      <c r="E20817" t="s">
        <v>5274</v>
      </c>
      <c r="F20817" t="s">
        <v>7239</v>
      </c>
      <c r="G20817">
        <v>200.0</v>
      </c>
      <c r="H20817" t="s">
        <v>2200</v>
      </c>
    </row>
    <row r="20818" ht="15.75" customHeight="1">
      <c r="A20818" t="s">
        <v>12544</v>
      </c>
      <c r="B20818" t="s">
        <v>12545</v>
      </c>
      <c r="C20818">
        <v>7248.0</v>
      </c>
      <c r="D20818" t="s">
        <v>12548</v>
      </c>
      <c r="E20818" t="s">
        <v>25</v>
      </c>
      <c r="F20818" t="s">
        <v>12549</v>
      </c>
      <c r="G20818">
        <v>3150.0</v>
      </c>
      <c r="H20818" t="s">
        <v>1215</v>
      </c>
    </row>
    <row r="20819" ht="15.75" customHeight="1">
      <c r="A20819" t="s">
        <v>12544</v>
      </c>
      <c r="B20819" t="s">
        <v>12545</v>
      </c>
      <c r="C20819">
        <v>7249.0</v>
      </c>
      <c r="D20819" t="s">
        <v>12550</v>
      </c>
      <c r="E20819" t="s">
        <v>139</v>
      </c>
      <c r="F20819" t="s">
        <v>12551</v>
      </c>
      <c r="G20819">
        <v>275.0</v>
      </c>
      <c r="H20819" t="s">
        <v>2043</v>
      </c>
    </row>
    <row r="20820" ht="15.75" customHeight="1">
      <c r="A20820" t="s">
        <v>12544</v>
      </c>
      <c r="B20820" t="s">
        <v>12545</v>
      </c>
      <c r="C20820">
        <v>7250.0</v>
      </c>
      <c r="D20820" t="s">
        <v>12552</v>
      </c>
      <c r="E20820" t="s">
        <v>12553</v>
      </c>
      <c r="F20820" t="s">
        <v>12554</v>
      </c>
      <c r="G20820">
        <v>80.0</v>
      </c>
      <c r="H20820" t="s">
        <v>12555</v>
      </c>
    </row>
    <row r="20821" ht="15.75" customHeight="1">
      <c r="A20821" t="s">
        <v>12544</v>
      </c>
      <c r="B20821" t="s">
        <v>12545</v>
      </c>
      <c r="C20821">
        <v>7250.0</v>
      </c>
      <c r="D20821" t="s">
        <v>12552</v>
      </c>
      <c r="E20821" t="s">
        <v>12556</v>
      </c>
      <c r="F20821" t="s">
        <v>7239</v>
      </c>
      <c r="G20821">
        <v>80.0</v>
      </c>
      <c r="H20821" t="s">
        <v>12555</v>
      </c>
    </row>
    <row r="20822" ht="15.75" customHeight="1">
      <c r="A20822" t="s">
        <v>12544</v>
      </c>
      <c r="B20822" t="s">
        <v>12545</v>
      </c>
      <c r="C20822">
        <v>7251.0</v>
      </c>
      <c r="D20822" t="s">
        <v>12557</v>
      </c>
      <c r="E20822" t="s">
        <v>12553</v>
      </c>
      <c r="F20822" t="s">
        <v>12554</v>
      </c>
      <c r="G20822">
        <v>75.0</v>
      </c>
      <c r="H20822" t="s">
        <v>12555</v>
      </c>
    </row>
    <row r="20823" ht="15.75" customHeight="1">
      <c r="A20823" t="s">
        <v>12544</v>
      </c>
      <c r="B20823" t="s">
        <v>12545</v>
      </c>
      <c r="C20823">
        <v>7251.0</v>
      </c>
      <c r="D20823" t="s">
        <v>12557</v>
      </c>
      <c r="E20823" t="s">
        <v>12556</v>
      </c>
      <c r="F20823" t="s">
        <v>7239</v>
      </c>
      <c r="G20823">
        <v>75.0</v>
      </c>
      <c r="H20823" t="s">
        <v>12555</v>
      </c>
    </row>
    <row r="20824" ht="15.75" customHeight="1">
      <c r="A20824" t="s">
        <v>12544</v>
      </c>
      <c r="B20824" t="s">
        <v>12545</v>
      </c>
      <c r="C20824">
        <v>7252.0</v>
      </c>
      <c r="D20824" t="s">
        <v>12558</v>
      </c>
      <c r="E20824" t="s">
        <v>7720</v>
      </c>
      <c r="F20824" t="s">
        <v>12559</v>
      </c>
      <c r="G20824">
        <v>85.0</v>
      </c>
      <c r="H20824" t="s">
        <v>2043</v>
      </c>
    </row>
    <row r="20825" ht="15.75" customHeight="1">
      <c r="A20825" t="s">
        <v>12544</v>
      </c>
      <c r="B20825" t="s">
        <v>12545</v>
      </c>
      <c r="C20825">
        <v>7252.0</v>
      </c>
      <c r="D20825" t="s">
        <v>12558</v>
      </c>
      <c r="E20825" t="s">
        <v>1917</v>
      </c>
      <c r="F20825" t="s">
        <v>12560</v>
      </c>
      <c r="G20825">
        <v>85.0</v>
      </c>
      <c r="H20825" t="s">
        <v>2043</v>
      </c>
    </row>
    <row r="20826" ht="15.75" customHeight="1">
      <c r="A20826" t="s">
        <v>12544</v>
      </c>
      <c r="B20826" t="s">
        <v>12545</v>
      </c>
      <c r="C20826">
        <v>7252.0</v>
      </c>
      <c r="D20826" t="s">
        <v>12558</v>
      </c>
      <c r="E20826" t="s">
        <v>25</v>
      </c>
      <c r="F20826" t="s">
        <v>12561</v>
      </c>
      <c r="G20826">
        <v>85.0</v>
      </c>
      <c r="H20826" t="s">
        <v>2043</v>
      </c>
    </row>
    <row r="20827" ht="15.75" customHeight="1">
      <c r="A20827" t="s">
        <v>12544</v>
      </c>
      <c r="B20827" t="s">
        <v>12545</v>
      </c>
      <c r="C20827">
        <v>7253.0</v>
      </c>
      <c r="D20827" t="s">
        <v>12562</v>
      </c>
      <c r="E20827" t="s">
        <v>139</v>
      </c>
      <c r="F20827" t="s">
        <v>6350</v>
      </c>
      <c r="G20827">
        <v>120.0</v>
      </c>
      <c r="H20827" t="s">
        <v>2043</v>
      </c>
    </row>
    <row r="20828" ht="15.75" customHeight="1">
      <c r="A20828" t="s">
        <v>12544</v>
      </c>
      <c r="B20828" t="s">
        <v>12545</v>
      </c>
      <c r="C20828">
        <v>7254.0</v>
      </c>
      <c r="D20828" t="s">
        <v>12563</v>
      </c>
      <c r="E20828" t="s">
        <v>4938</v>
      </c>
      <c r="F20828" t="s">
        <v>12564</v>
      </c>
      <c r="G20828">
        <v>125.0</v>
      </c>
      <c r="H20828" t="s">
        <v>2043</v>
      </c>
    </row>
    <row r="20829" ht="15.75" customHeight="1">
      <c r="A20829" t="s">
        <v>12544</v>
      </c>
      <c r="B20829" t="s">
        <v>12545</v>
      </c>
      <c r="C20829">
        <v>7254.0</v>
      </c>
      <c r="D20829" t="s">
        <v>12563</v>
      </c>
      <c r="E20829" t="s">
        <v>1197</v>
      </c>
      <c r="F20829" t="s">
        <v>12559</v>
      </c>
      <c r="G20829">
        <v>125.0</v>
      </c>
      <c r="H20829" t="s">
        <v>2043</v>
      </c>
    </row>
    <row r="20830" ht="15.75" customHeight="1">
      <c r="A20830" t="s">
        <v>12544</v>
      </c>
      <c r="B20830" t="s">
        <v>12545</v>
      </c>
      <c r="C20830">
        <v>7254.0</v>
      </c>
      <c r="D20830" t="s">
        <v>12563</v>
      </c>
      <c r="E20830" t="s">
        <v>37</v>
      </c>
      <c r="F20830" t="s">
        <v>12565</v>
      </c>
      <c r="G20830">
        <v>125.0</v>
      </c>
      <c r="H20830" t="s">
        <v>2043</v>
      </c>
    </row>
    <row r="20831" ht="15.75" customHeight="1">
      <c r="A20831" t="s">
        <v>12544</v>
      </c>
      <c r="B20831" t="s">
        <v>12545</v>
      </c>
      <c r="C20831">
        <v>7255.0</v>
      </c>
      <c r="D20831" t="s">
        <v>12562</v>
      </c>
      <c r="E20831" t="s">
        <v>7720</v>
      </c>
      <c r="F20831" t="s">
        <v>915</v>
      </c>
      <c r="G20831">
        <v>120.0</v>
      </c>
      <c r="H20831" t="s">
        <v>2043</v>
      </c>
    </row>
    <row r="20832" ht="15.75" customHeight="1">
      <c r="A20832" t="s">
        <v>12544</v>
      </c>
      <c r="B20832" t="s">
        <v>12545</v>
      </c>
      <c r="C20832">
        <v>7255.0</v>
      </c>
      <c r="D20832" t="s">
        <v>12562</v>
      </c>
      <c r="E20832" t="s">
        <v>1917</v>
      </c>
      <c r="F20832" t="s">
        <v>2224</v>
      </c>
      <c r="G20832">
        <v>120.0</v>
      </c>
      <c r="H20832" t="s">
        <v>2043</v>
      </c>
    </row>
    <row r="20833" ht="15.75" customHeight="1">
      <c r="A20833" t="s">
        <v>12544</v>
      </c>
      <c r="B20833" t="s">
        <v>12545</v>
      </c>
      <c r="C20833">
        <v>7255.0</v>
      </c>
      <c r="D20833" t="s">
        <v>12562</v>
      </c>
      <c r="E20833" t="s">
        <v>25</v>
      </c>
      <c r="F20833" t="s">
        <v>12566</v>
      </c>
      <c r="G20833">
        <v>120.0</v>
      </c>
      <c r="H20833" t="s">
        <v>2043</v>
      </c>
    </row>
    <row r="20834" ht="15.75" customHeight="1">
      <c r="A20834" t="s">
        <v>12544</v>
      </c>
      <c r="B20834" t="s">
        <v>12545</v>
      </c>
      <c r="C20834">
        <v>7255.0</v>
      </c>
      <c r="D20834" t="s">
        <v>12562</v>
      </c>
      <c r="E20834" t="s">
        <v>23</v>
      </c>
      <c r="F20834" t="s">
        <v>12563</v>
      </c>
      <c r="G20834">
        <v>120.0</v>
      </c>
      <c r="H20834" t="s">
        <v>2043</v>
      </c>
    </row>
    <row r="20835" ht="15.75" customHeight="1">
      <c r="A20835" t="s">
        <v>12544</v>
      </c>
      <c r="B20835" t="s">
        <v>12545</v>
      </c>
      <c r="C20835">
        <v>7255.0</v>
      </c>
      <c r="D20835" t="s">
        <v>12562</v>
      </c>
      <c r="E20835" t="s">
        <v>1197</v>
      </c>
      <c r="F20835" t="s">
        <v>12567</v>
      </c>
      <c r="G20835">
        <v>120.0</v>
      </c>
      <c r="H20835" t="s">
        <v>2043</v>
      </c>
    </row>
    <row r="20836" ht="15.75" customHeight="1">
      <c r="A20836" t="s">
        <v>12544</v>
      </c>
      <c r="B20836" t="s">
        <v>12545</v>
      </c>
      <c r="C20836">
        <v>7256.0</v>
      </c>
      <c r="D20836" t="s">
        <v>12568</v>
      </c>
      <c r="E20836" t="s">
        <v>139</v>
      </c>
      <c r="F20836" t="s">
        <v>12547</v>
      </c>
      <c r="G20836">
        <v>200.0</v>
      </c>
      <c r="H20836" t="s">
        <v>2200</v>
      </c>
    </row>
    <row r="20837" ht="15.75" customHeight="1">
      <c r="A20837" t="s">
        <v>12544</v>
      </c>
      <c r="B20837" t="s">
        <v>12545</v>
      </c>
      <c r="C20837">
        <v>7256.0</v>
      </c>
      <c r="D20837" t="s">
        <v>12568</v>
      </c>
      <c r="E20837" t="s">
        <v>5274</v>
      </c>
      <c r="F20837" t="s">
        <v>12569</v>
      </c>
      <c r="G20837">
        <v>200.0</v>
      </c>
      <c r="H20837" t="s">
        <v>2200</v>
      </c>
    </row>
    <row r="20838" ht="15.75" customHeight="1">
      <c r="A20838" t="s">
        <v>12544</v>
      </c>
      <c r="B20838" t="s">
        <v>12545</v>
      </c>
      <c r="C20838">
        <v>7257.0</v>
      </c>
      <c r="D20838" t="s">
        <v>12570</v>
      </c>
      <c r="E20838" t="s">
        <v>5274</v>
      </c>
      <c r="F20838" t="s">
        <v>12569</v>
      </c>
      <c r="G20838">
        <v>200.0</v>
      </c>
      <c r="H20838" t="s">
        <v>2200</v>
      </c>
    </row>
    <row r="20839" ht="15.75" customHeight="1">
      <c r="A20839" t="s">
        <v>12544</v>
      </c>
      <c r="B20839" t="s">
        <v>12545</v>
      </c>
      <c r="C20839">
        <v>7257.0</v>
      </c>
      <c r="D20839" t="s">
        <v>12570</v>
      </c>
      <c r="E20839" t="s">
        <v>139</v>
      </c>
      <c r="F20839" t="s">
        <v>12547</v>
      </c>
      <c r="G20839">
        <v>200.0</v>
      </c>
      <c r="H20839" t="s">
        <v>2200</v>
      </c>
    </row>
    <row r="20840" ht="15.75" customHeight="1">
      <c r="A20840" t="s">
        <v>12544</v>
      </c>
      <c r="B20840" t="s">
        <v>12545</v>
      </c>
      <c r="C20840">
        <v>7258.0</v>
      </c>
      <c r="D20840" t="s">
        <v>12571</v>
      </c>
      <c r="E20840" t="s">
        <v>139</v>
      </c>
      <c r="F20840" t="s">
        <v>12572</v>
      </c>
      <c r="G20840">
        <v>8.0</v>
      </c>
      <c r="H20840" t="s">
        <v>2043</v>
      </c>
    </row>
    <row r="20841" ht="15.75" customHeight="1">
      <c r="A20841" t="s">
        <v>12544</v>
      </c>
      <c r="B20841" t="s">
        <v>12545</v>
      </c>
      <c r="C20841">
        <v>7258.0</v>
      </c>
      <c r="D20841" t="s">
        <v>12571</v>
      </c>
      <c r="E20841" t="s">
        <v>5274</v>
      </c>
      <c r="F20841" t="s">
        <v>7591</v>
      </c>
      <c r="G20841">
        <v>8.0</v>
      </c>
      <c r="H20841" t="s">
        <v>2043</v>
      </c>
    </row>
    <row r="20842" ht="15.75" customHeight="1">
      <c r="A20842" t="s">
        <v>12544</v>
      </c>
      <c r="B20842" t="s">
        <v>12545</v>
      </c>
      <c r="C20842">
        <v>7259.0</v>
      </c>
      <c r="D20842" t="s">
        <v>12573</v>
      </c>
      <c r="E20842" t="s">
        <v>25</v>
      </c>
      <c r="F20842" t="s">
        <v>12574</v>
      </c>
      <c r="G20842">
        <v>377.0</v>
      </c>
      <c r="H20842" t="s">
        <v>5222</v>
      </c>
    </row>
    <row r="20843" ht="15.75" customHeight="1">
      <c r="A20843" t="s">
        <v>12544</v>
      </c>
      <c r="B20843" t="s">
        <v>12545</v>
      </c>
      <c r="C20843">
        <v>7259.0</v>
      </c>
      <c r="D20843" t="s">
        <v>12573</v>
      </c>
      <c r="E20843" t="s">
        <v>12575</v>
      </c>
      <c r="F20843" t="s">
        <v>7611</v>
      </c>
      <c r="G20843">
        <v>377.0</v>
      </c>
      <c r="H20843" t="s">
        <v>5222</v>
      </c>
    </row>
    <row r="20844" ht="15.75" customHeight="1">
      <c r="A20844" t="s">
        <v>12544</v>
      </c>
      <c r="B20844" t="s">
        <v>12545</v>
      </c>
      <c r="C20844">
        <v>7260.0</v>
      </c>
      <c r="D20844" t="s">
        <v>12576</v>
      </c>
      <c r="E20844" t="s">
        <v>12577</v>
      </c>
      <c r="F20844" t="s">
        <v>12578</v>
      </c>
      <c r="G20844">
        <v>400.0</v>
      </c>
      <c r="H20844" t="s">
        <v>2043</v>
      </c>
    </row>
    <row r="20845" ht="15.75" customHeight="1">
      <c r="A20845" t="s">
        <v>12544</v>
      </c>
      <c r="B20845" t="s">
        <v>12545</v>
      </c>
      <c r="C20845">
        <v>7260.0</v>
      </c>
      <c r="D20845" t="s">
        <v>12576</v>
      </c>
      <c r="E20845" t="s">
        <v>4938</v>
      </c>
      <c r="F20845" t="s">
        <v>12579</v>
      </c>
      <c r="G20845">
        <v>400.0</v>
      </c>
      <c r="H20845" t="s">
        <v>2043</v>
      </c>
    </row>
    <row r="20846" ht="15.75" customHeight="1">
      <c r="A20846" t="s">
        <v>12544</v>
      </c>
      <c r="B20846" t="s">
        <v>12545</v>
      </c>
      <c r="C20846">
        <v>7260.0</v>
      </c>
      <c r="D20846" t="s">
        <v>12576</v>
      </c>
      <c r="E20846" t="s">
        <v>25</v>
      </c>
      <c r="F20846" t="s">
        <v>12580</v>
      </c>
      <c r="G20846">
        <v>400.0</v>
      </c>
      <c r="H20846" t="s">
        <v>2043</v>
      </c>
    </row>
    <row r="20847" ht="15.75" customHeight="1">
      <c r="A20847" t="s">
        <v>12544</v>
      </c>
      <c r="B20847" t="s">
        <v>12545</v>
      </c>
      <c r="C20847">
        <v>7260.0</v>
      </c>
      <c r="D20847" t="s">
        <v>12576</v>
      </c>
      <c r="E20847" t="s">
        <v>12581</v>
      </c>
      <c r="F20847" t="s">
        <v>12582</v>
      </c>
      <c r="G20847">
        <v>400.0</v>
      </c>
      <c r="H20847" t="s">
        <v>2043</v>
      </c>
    </row>
    <row r="20848" ht="15.75" customHeight="1">
      <c r="A20848" t="s">
        <v>12544</v>
      </c>
      <c r="B20848" t="s">
        <v>12545</v>
      </c>
      <c r="C20848">
        <v>7260.0</v>
      </c>
      <c r="D20848" t="s">
        <v>12576</v>
      </c>
      <c r="E20848" t="s">
        <v>12583</v>
      </c>
      <c r="F20848" t="s">
        <v>12584</v>
      </c>
      <c r="G20848">
        <v>400.0</v>
      </c>
      <c r="H20848" t="s">
        <v>2043</v>
      </c>
    </row>
    <row r="20849" ht="15.75" customHeight="1">
      <c r="A20849" t="s">
        <v>12544</v>
      </c>
      <c r="B20849" t="s">
        <v>12545</v>
      </c>
      <c r="C20849">
        <v>7260.0</v>
      </c>
      <c r="D20849" t="s">
        <v>12576</v>
      </c>
      <c r="E20849" t="s">
        <v>12585</v>
      </c>
      <c r="F20849" t="s">
        <v>7591</v>
      </c>
      <c r="G20849">
        <v>400.0</v>
      </c>
      <c r="H20849" t="s">
        <v>2043</v>
      </c>
    </row>
    <row r="20850" ht="15.75" customHeight="1">
      <c r="A20850" t="s">
        <v>12544</v>
      </c>
      <c r="B20850" t="s">
        <v>12545</v>
      </c>
      <c r="C20850">
        <v>7260.0</v>
      </c>
      <c r="D20850" t="s">
        <v>12576</v>
      </c>
      <c r="E20850" t="s">
        <v>1197</v>
      </c>
      <c r="F20850" t="s">
        <v>12586</v>
      </c>
      <c r="G20850">
        <v>400.0</v>
      </c>
      <c r="H20850" t="s">
        <v>2043</v>
      </c>
    </row>
    <row r="20851" ht="15.75" customHeight="1">
      <c r="A20851" t="s">
        <v>12544</v>
      </c>
      <c r="B20851" t="s">
        <v>12545</v>
      </c>
      <c r="C20851">
        <v>7261.0</v>
      </c>
      <c r="D20851" t="s">
        <v>12587</v>
      </c>
      <c r="E20851" t="s">
        <v>12556</v>
      </c>
      <c r="F20851" t="s">
        <v>7591</v>
      </c>
      <c r="G20851">
        <v>50.0</v>
      </c>
      <c r="H20851" t="s">
        <v>2043</v>
      </c>
    </row>
    <row r="20852" ht="15.75" customHeight="1">
      <c r="A20852" t="s">
        <v>12544</v>
      </c>
      <c r="B20852" t="s">
        <v>12545</v>
      </c>
      <c r="C20852">
        <v>7261.0</v>
      </c>
      <c r="D20852" t="s">
        <v>12587</v>
      </c>
      <c r="E20852" t="s">
        <v>139</v>
      </c>
      <c r="F20852" t="s">
        <v>6350</v>
      </c>
      <c r="G20852">
        <v>50.0</v>
      </c>
      <c r="H20852" t="s">
        <v>2043</v>
      </c>
    </row>
    <row r="20853" ht="15.75" customHeight="1">
      <c r="A20853" t="s">
        <v>12544</v>
      </c>
      <c r="B20853" t="s">
        <v>12545</v>
      </c>
      <c r="C20853">
        <v>7262.0</v>
      </c>
      <c r="D20853" t="s">
        <v>12588</v>
      </c>
      <c r="E20853" t="s">
        <v>12556</v>
      </c>
      <c r="F20853" t="s">
        <v>7591</v>
      </c>
      <c r="G20853">
        <v>85.0</v>
      </c>
      <c r="H20853" t="s">
        <v>2043</v>
      </c>
    </row>
    <row r="20854" ht="15.75" customHeight="1">
      <c r="A20854" t="s">
        <v>12544</v>
      </c>
      <c r="B20854" t="s">
        <v>12545</v>
      </c>
      <c r="C20854">
        <v>7263.0</v>
      </c>
      <c r="D20854" t="s">
        <v>12589</v>
      </c>
      <c r="E20854" t="s">
        <v>139</v>
      </c>
      <c r="F20854" t="s">
        <v>6350</v>
      </c>
      <c r="G20854">
        <v>85.0</v>
      </c>
      <c r="H20854" t="s">
        <v>2043</v>
      </c>
    </row>
    <row r="20855" ht="15.75" customHeight="1">
      <c r="A20855" t="s">
        <v>12544</v>
      </c>
      <c r="B20855" t="s">
        <v>12545</v>
      </c>
      <c r="C20855">
        <v>7263.0</v>
      </c>
      <c r="D20855" t="s">
        <v>12589</v>
      </c>
      <c r="E20855" t="s">
        <v>12556</v>
      </c>
      <c r="F20855" t="s">
        <v>7591</v>
      </c>
      <c r="G20855">
        <v>85.0</v>
      </c>
      <c r="H20855" t="s">
        <v>2043</v>
      </c>
    </row>
    <row r="20856" ht="15.75" customHeight="1">
      <c r="A20856" t="s">
        <v>12544</v>
      </c>
      <c r="B20856" t="s">
        <v>12545</v>
      </c>
      <c r="C20856">
        <v>7264.0</v>
      </c>
      <c r="D20856" t="s">
        <v>12590</v>
      </c>
      <c r="E20856" t="s">
        <v>5274</v>
      </c>
      <c r="F20856" t="s">
        <v>12591</v>
      </c>
      <c r="G20856">
        <v>35.0</v>
      </c>
      <c r="H20856" t="s">
        <v>2043</v>
      </c>
    </row>
    <row r="20857" ht="15.75" customHeight="1">
      <c r="A20857" t="s">
        <v>12544</v>
      </c>
      <c r="B20857" t="s">
        <v>12545</v>
      </c>
      <c r="C20857">
        <v>7265.0</v>
      </c>
      <c r="D20857" t="s">
        <v>12592</v>
      </c>
      <c r="E20857" t="s">
        <v>1917</v>
      </c>
      <c r="F20857" t="s">
        <v>1986</v>
      </c>
      <c r="G20857">
        <v>150.0</v>
      </c>
      <c r="H20857" t="s">
        <v>3348</v>
      </c>
    </row>
    <row r="20858" ht="15.75" customHeight="1">
      <c r="A20858" t="s">
        <v>12544</v>
      </c>
      <c r="B20858" t="s">
        <v>12545</v>
      </c>
      <c r="C20858">
        <v>7265.0</v>
      </c>
      <c r="D20858" t="s">
        <v>12592</v>
      </c>
      <c r="E20858" t="s">
        <v>23</v>
      </c>
      <c r="F20858" t="s">
        <v>12593</v>
      </c>
      <c r="G20858">
        <v>150.0</v>
      </c>
      <c r="H20858" t="s">
        <v>3348</v>
      </c>
    </row>
    <row r="20859" ht="15.75" customHeight="1">
      <c r="A20859" t="s">
        <v>12544</v>
      </c>
      <c r="B20859" t="s">
        <v>12545</v>
      </c>
      <c r="C20859">
        <v>7265.0</v>
      </c>
      <c r="D20859" t="s">
        <v>12592</v>
      </c>
      <c r="E20859" t="s">
        <v>7720</v>
      </c>
      <c r="F20859" t="s">
        <v>12594</v>
      </c>
      <c r="G20859">
        <v>150.0</v>
      </c>
      <c r="H20859" t="s">
        <v>3348</v>
      </c>
    </row>
    <row r="20860" ht="15.75" customHeight="1">
      <c r="A20860" t="s">
        <v>12544</v>
      </c>
      <c r="B20860" t="s">
        <v>12545</v>
      </c>
      <c r="C20860">
        <v>7266.0</v>
      </c>
      <c r="D20860" t="s">
        <v>12595</v>
      </c>
      <c r="E20860" t="s">
        <v>25</v>
      </c>
      <c r="F20860" t="s">
        <v>12596</v>
      </c>
      <c r="G20860">
        <v>400.0</v>
      </c>
      <c r="H20860" t="s">
        <v>2043</v>
      </c>
    </row>
    <row r="20861" ht="15.75" customHeight="1">
      <c r="A20861" t="s">
        <v>12544</v>
      </c>
      <c r="B20861" t="s">
        <v>12545</v>
      </c>
      <c r="C20861">
        <v>7266.0</v>
      </c>
      <c r="D20861" t="s">
        <v>12595</v>
      </c>
      <c r="E20861" t="s">
        <v>4938</v>
      </c>
      <c r="F20861" t="s">
        <v>12597</v>
      </c>
      <c r="G20861">
        <v>400.0</v>
      </c>
      <c r="H20861" t="s">
        <v>2043</v>
      </c>
    </row>
    <row r="20862" ht="15.75" customHeight="1">
      <c r="A20862" t="s">
        <v>12544</v>
      </c>
      <c r="B20862" t="s">
        <v>12545</v>
      </c>
      <c r="C20862">
        <v>7267.0</v>
      </c>
      <c r="D20862" t="s">
        <v>12598</v>
      </c>
      <c r="E20862" t="s">
        <v>139</v>
      </c>
      <c r="F20862" t="s">
        <v>12599</v>
      </c>
      <c r="G20862">
        <v>90.0</v>
      </c>
      <c r="H20862" t="s">
        <v>2043</v>
      </c>
    </row>
    <row r="20863" ht="15.75" customHeight="1">
      <c r="A20863" t="s">
        <v>12544</v>
      </c>
      <c r="B20863" t="s">
        <v>12545</v>
      </c>
      <c r="C20863">
        <v>7267.0</v>
      </c>
      <c r="D20863" t="s">
        <v>12598</v>
      </c>
      <c r="E20863" t="s">
        <v>25</v>
      </c>
      <c r="F20863" t="s">
        <v>12600</v>
      </c>
      <c r="G20863">
        <v>90.0</v>
      </c>
      <c r="H20863" t="s">
        <v>2043</v>
      </c>
    </row>
    <row r="20864" ht="15.75" customHeight="1">
      <c r="A20864" t="s">
        <v>12544</v>
      </c>
      <c r="B20864" t="s">
        <v>12545</v>
      </c>
      <c r="C20864">
        <v>7268.0</v>
      </c>
      <c r="D20864" t="s">
        <v>12601</v>
      </c>
      <c r="E20864" t="s">
        <v>4938</v>
      </c>
      <c r="F20864" t="s">
        <v>12602</v>
      </c>
      <c r="G20864">
        <v>190.0</v>
      </c>
      <c r="H20864" t="s">
        <v>2043</v>
      </c>
    </row>
    <row r="20865" ht="15.75" customHeight="1">
      <c r="A20865" t="s">
        <v>12544</v>
      </c>
      <c r="B20865" t="s">
        <v>12545</v>
      </c>
      <c r="C20865">
        <v>7268.0</v>
      </c>
      <c r="D20865" t="s">
        <v>12601</v>
      </c>
      <c r="E20865" t="s">
        <v>25</v>
      </c>
      <c r="F20865" t="s">
        <v>12603</v>
      </c>
      <c r="G20865">
        <v>190.0</v>
      </c>
      <c r="H20865" t="s">
        <v>2043</v>
      </c>
    </row>
    <row r="20866" ht="15.75" customHeight="1">
      <c r="A20866" t="s">
        <v>12544</v>
      </c>
      <c r="B20866" t="s">
        <v>12545</v>
      </c>
      <c r="C20866">
        <v>7268.0</v>
      </c>
      <c r="D20866" t="s">
        <v>12601</v>
      </c>
      <c r="E20866" t="s">
        <v>139</v>
      </c>
      <c r="F20866" t="s">
        <v>12604</v>
      </c>
      <c r="G20866">
        <v>190.0</v>
      </c>
      <c r="H20866" t="s">
        <v>2043</v>
      </c>
    </row>
    <row r="20867" ht="15.75" customHeight="1">
      <c r="A20867" t="s">
        <v>12544</v>
      </c>
      <c r="B20867" t="s">
        <v>12545</v>
      </c>
      <c r="C20867">
        <v>7268.0</v>
      </c>
      <c r="D20867" t="s">
        <v>12601</v>
      </c>
      <c r="E20867" t="s">
        <v>23</v>
      </c>
      <c r="F20867" t="s">
        <v>12605</v>
      </c>
      <c r="G20867">
        <v>190.0</v>
      </c>
      <c r="H20867" t="s">
        <v>2043</v>
      </c>
    </row>
    <row r="20868" ht="15.75" customHeight="1">
      <c r="A20868" t="s">
        <v>12544</v>
      </c>
      <c r="B20868" t="s">
        <v>12545</v>
      </c>
      <c r="C20868">
        <v>7268.0</v>
      </c>
      <c r="D20868" t="s">
        <v>12601</v>
      </c>
      <c r="E20868" t="s">
        <v>1917</v>
      </c>
      <c r="F20868" t="s">
        <v>2224</v>
      </c>
      <c r="G20868">
        <v>190.0</v>
      </c>
      <c r="H20868" t="s">
        <v>2043</v>
      </c>
    </row>
    <row r="20869" ht="15.75" customHeight="1">
      <c r="A20869" t="s">
        <v>12544</v>
      </c>
      <c r="B20869" t="s">
        <v>12545</v>
      </c>
      <c r="C20869">
        <v>7269.0</v>
      </c>
      <c r="D20869" t="s">
        <v>12606</v>
      </c>
      <c r="E20869" t="s">
        <v>139</v>
      </c>
      <c r="F20869" t="s">
        <v>6350</v>
      </c>
      <c r="G20869">
        <v>550.0</v>
      </c>
      <c r="H20869" t="s">
        <v>1215</v>
      </c>
    </row>
    <row r="20870" ht="15.75" customHeight="1">
      <c r="A20870" t="s">
        <v>12544</v>
      </c>
      <c r="B20870" t="s">
        <v>12545</v>
      </c>
      <c r="C20870">
        <v>7270.0</v>
      </c>
      <c r="D20870" t="s">
        <v>12607</v>
      </c>
      <c r="E20870" t="s">
        <v>4938</v>
      </c>
      <c r="F20870" t="s">
        <v>12608</v>
      </c>
      <c r="G20870">
        <v>45.0</v>
      </c>
      <c r="H20870" t="s">
        <v>2043</v>
      </c>
    </row>
    <row r="20871" ht="15.75" customHeight="1">
      <c r="A20871" t="s">
        <v>12544</v>
      </c>
      <c r="B20871" t="s">
        <v>12545</v>
      </c>
      <c r="C20871">
        <v>7270.0</v>
      </c>
      <c r="D20871" t="s">
        <v>12607</v>
      </c>
      <c r="E20871" t="s">
        <v>1197</v>
      </c>
      <c r="F20871" t="s">
        <v>12609</v>
      </c>
      <c r="G20871">
        <v>45.0</v>
      </c>
      <c r="H20871" t="s">
        <v>2043</v>
      </c>
    </row>
    <row r="20872" ht="15.75" customHeight="1">
      <c r="A20872" t="s">
        <v>12544</v>
      </c>
      <c r="B20872" t="s">
        <v>12545</v>
      </c>
      <c r="C20872">
        <v>7270.0</v>
      </c>
      <c r="D20872" t="s">
        <v>12607</v>
      </c>
      <c r="E20872" t="s">
        <v>5274</v>
      </c>
      <c r="F20872" t="s">
        <v>7239</v>
      </c>
      <c r="G20872">
        <v>45.0</v>
      </c>
      <c r="H20872" t="s">
        <v>2043</v>
      </c>
    </row>
    <row r="20873" ht="15.75" customHeight="1">
      <c r="A20873" t="s">
        <v>12544</v>
      </c>
      <c r="B20873" t="s">
        <v>12545</v>
      </c>
      <c r="C20873">
        <v>7270.0</v>
      </c>
      <c r="D20873" t="s">
        <v>12607</v>
      </c>
      <c r="E20873" t="s">
        <v>25</v>
      </c>
      <c r="F20873" t="s">
        <v>12610</v>
      </c>
      <c r="G20873">
        <v>45.0</v>
      </c>
      <c r="H20873" t="s">
        <v>2043</v>
      </c>
    </row>
    <row r="20874" ht="15.75" customHeight="1">
      <c r="A20874" t="s">
        <v>12544</v>
      </c>
      <c r="B20874" t="s">
        <v>12545</v>
      </c>
      <c r="C20874">
        <v>7270.0</v>
      </c>
      <c r="D20874" t="s">
        <v>12607</v>
      </c>
      <c r="E20874" t="s">
        <v>12583</v>
      </c>
      <c r="F20874" t="s">
        <v>12611</v>
      </c>
      <c r="G20874">
        <v>45.0</v>
      </c>
      <c r="H20874" t="s">
        <v>2043</v>
      </c>
    </row>
    <row r="20875" ht="15.75" customHeight="1">
      <c r="A20875" t="s">
        <v>12544</v>
      </c>
      <c r="B20875" t="s">
        <v>12545</v>
      </c>
      <c r="C20875">
        <v>7271.0</v>
      </c>
      <c r="D20875" t="s">
        <v>12612</v>
      </c>
      <c r="E20875" t="s">
        <v>12583</v>
      </c>
      <c r="F20875" t="s">
        <v>12611</v>
      </c>
      <c r="G20875">
        <v>30.0</v>
      </c>
      <c r="H20875" t="s">
        <v>5222</v>
      </c>
    </row>
    <row r="20876" ht="15.75" customHeight="1">
      <c r="A20876" t="s">
        <v>12544</v>
      </c>
      <c r="B20876" t="s">
        <v>12545</v>
      </c>
      <c r="C20876">
        <v>7271.0</v>
      </c>
      <c r="D20876" t="s">
        <v>12612</v>
      </c>
      <c r="E20876" t="s">
        <v>1197</v>
      </c>
      <c r="F20876" t="s">
        <v>3348</v>
      </c>
      <c r="G20876">
        <v>30.0</v>
      </c>
      <c r="H20876" t="s">
        <v>5222</v>
      </c>
    </row>
    <row r="20877" ht="15.75" customHeight="1">
      <c r="A20877" t="s">
        <v>12544</v>
      </c>
      <c r="B20877" t="s">
        <v>12545</v>
      </c>
      <c r="C20877">
        <v>7271.0</v>
      </c>
      <c r="D20877" t="s">
        <v>12612</v>
      </c>
      <c r="E20877" t="s">
        <v>25</v>
      </c>
      <c r="F20877" t="s">
        <v>12610</v>
      </c>
      <c r="G20877">
        <v>30.0</v>
      </c>
      <c r="H20877" t="s">
        <v>5222</v>
      </c>
    </row>
    <row r="20878" ht="15.75" customHeight="1">
      <c r="A20878" t="s">
        <v>12544</v>
      </c>
      <c r="B20878" t="s">
        <v>12545</v>
      </c>
      <c r="C20878">
        <v>7271.0</v>
      </c>
      <c r="D20878" t="s">
        <v>12612</v>
      </c>
      <c r="E20878" t="s">
        <v>139</v>
      </c>
      <c r="F20878" t="s">
        <v>6350</v>
      </c>
      <c r="G20878">
        <v>30.0</v>
      </c>
      <c r="H20878" t="s">
        <v>5222</v>
      </c>
    </row>
    <row r="20879" ht="15.75" customHeight="1">
      <c r="A20879" t="s">
        <v>12544</v>
      </c>
      <c r="B20879" t="s">
        <v>12545</v>
      </c>
      <c r="C20879">
        <v>7272.0</v>
      </c>
      <c r="D20879" t="s">
        <v>12613</v>
      </c>
      <c r="E20879" t="s">
        <v>4938</v>
      </c>
      <c r="F20879" t="s">
        <v>12614</v>
      </c>
      <c r="G20879">
        <v>45.0</v>
      </c>
      <c r="H20879" t="s">
        <v>2043</v>
      </c>
    </row>
    <row r="20880" ht="15.75" customHeight="1">
      <c r="A20880" t="s">
        <v>12544</v>
      </c>
      <c r="B20880" t="s">
        <v>12545</v>
      </c>
      <c r="C20880">
        <v>7272.0</v>
      </c>
      <c r="D20880" t="s">
        <v>12613</v>
      </c>
      <c r="E20880" t="s">
        <v>25</v>
      </c>
      <c r="F20880" t="s">
        <v>12610</v>
      </c>
      <c r="G20880">
        <v>45.0</v>
      </c>
      <c r="H20880" t="s">
        <v>2043</v>
      </c>
    </row>
    <row r="20881" ht="15.75" customHeight="1">
      <c r="A20881" t="s">
        <v>12544</v>
      </c>
      <c r="B20881" t="s">
        <v>12545</v>
      </c>
      <c r="C20881">
        <v>7272.0</v>
      </c>
      <c r="D20881" t="s">
        <v>12613</v>
      </c>
      <c r="E20881" t="s">
        <v>7720</v>
      </c>
      <c r="F20881" t="s">
        <v>12615</v>
      </c>
      <c r="G20881">
        <v>45.0</v>
      </c>
      <c r="H20881" t="s">
        <v>2043</v>
      </c>
    </row>
    <row r="20882" ht="15.75" customHeight="1">
      <c r="A20882" t="s">
        <v>12544</v>
      </c>
      <c r="B20882" t="s">
        <v>12545</v>
      </c>
      <c r="C20882">
        <v>7272.0</v>
      </c>
      <c r="D20882" t="s">
        <v>12613</v>
      </c>
      <c r="E20882" t="s">
        <v>139</v>
      </c>
      <c r="F20882" t="s">
        <v>6350</v>
      </c>
      <c r="G20882">
        <v>45.0</v>
      </c>
      <c r="H20882" t="s">
        <v>2043</v>
      </c>
    </row>
    <row r="20883" ht="15.75" customHeight="1">
      <c r="A20883" t="s">
        <v>12544</v>
      </c>
      <c r="B20883" t="s">
        <v>12545</v>
      </c>
      <c r="C20883">
        <v>7272.0</v>
      </c>
      <c r="D20883" t="s">
        <v>12613</v>
      </c>
      <c r="E20883" t="s">
        <v>12583</v>
      </c>
      <c r="F20883" t="s">
        <v>12611</v>
      </c>
      <c r="G20883">
        <v>45.0</v>
      </c>
      <c r="H20883" t="s">
        <v>2043</v>
      </c>
    </row>
    <row r="20884" ht="15.75" customHeight="1">
      <c r="A20884" t="s">
        <v>12544</v>
      </c>
      <c r="B20884" t="s">
        <v>12545</v>
      </c>
      <c r="C20884">
        <v>7273.0</v>
      </c>
      <c r="D20884" t="s">
        <v>12616</v>
      </c>
      <c r="E20884" t="s">
        <v>25</v>
      </c>
      <c r="F20884" t="s">
        <v>12610</v>
      </c>
      <c r="G20884">
        <v>375.0</v>
      </c>
      <c r="H20884" t="s">
        <v>1215</v>
      </c>
    </row>
    <row r="20885" ht="15.75" customHeight="1">
      <c r="A20885" t="s">
        <v>12544</v>
      </c>
      <c r="B20885" t="s">
        <v>12545</v>
      </c>
      <c r="C20885">
        <v>7273.0</v>
      </c>
      <c r="D20885" t="s">
        <v>12616</v>
      </c>
      <c r="E20885" t="s">
        <v>139</v>
      </c>
      <c r="F20885" t="s">
        <v>6350</v>
      </c>
      <c r="G20885">
        <v>375.0</v>
      </c>
      <c r="H20885" t="s">
        <v>1215</v>
      </c>
    </row>
    <row r="20886" ht="15.75" customHeight="1">
      <c r="A20886" t="s">
        <v>12544</v>
      </c>
      <c r="B20886" t="s">
        <v>12545</v>
      </c>
      <c r="C20886">
        <v>7273.0</v>
      </c>
      <c r="D20886" t="s">
        <v>12616</v>
      </c>
      <c r="E20886" t="s">
        <v>12583</v>
      </c>
      <c r="F20886" t="s">
        <v>12611</v>
      </c>
      <c r="G20886">
        <v>375.0</v>
      </c>
      <c r="H20886" t="s">
        <v>1215</v>
      </c>
    </row>
    <row r="20887" ht="15.75" customHeight="1">
      <c r="A20887" t="s">
        <v>12544</v>
      </c>
      <c r="B20887" t="s">
        <v>12545</v>
      </c>
      <c r="C20887">
        <v>7274.0</v>
      </c>
      <c r="D20887" t="s">
        <v>12617</v>
      </c>
      <c r="E20887" t="s">
        <v>25</v>
      </c>
      <c r="F20887" t="s">
        <v>12610</v>
      </c>
      <c r="G20887">
        <v>300.0</v>
      </c>
      <c r="H20887" t="s">
        <v>915</v>
      </c>
    </row>
    <row r="20888" ht="15.75" customHeight="1">
      <c r="A20888" t="s">
        <v>12544</v>
      </c>
      <c r="B20888" t="s">
        <v>12545</v>
      </c>
      <c r="C20888">
        <v>7274.0</v>
      </c>
      <c r="D20888" t="s">
        <v>12617</v>
      </c>
      <c r="E20888" t="s">
        <v>1197</v>
      </c>
      <c r="F20888" t="s">
        <v>1221</v>
      </c>
      <c r="G20888">
        <v>300.0</v>
      </c>
      <c r="H20888" t="s">
        <v>915</v>
      </c>
    </row>
    <row r="20889" ht="15.75" customHeight="1">
      <c r="A20889" t="s">
        <v>12544</v>
      </c>
      <c r="B20889" t="s">
        <v>12545</v>
      </c>
      <c r="C20889">
        <v>7274.0</v>
      </c>
      <c r="D20889" t="s">
        <v>12617</v>
      </c>
      <c r="E20889" t="s">
        <v>12583</v>
      </c>
      <c r="F20889" t="s">
        <v>12618</v>
      </c>
      <c r="G20889">
        <v>300.0</v>
      </c>
      <c r="H20889" t="s">
        <v>915</v>
      </c>
    </row>
    <row r="20890" ht="15.75" customHeight="1">
      <c r="A20890" t="s">
        <v>12544</v>
      </c>
      <c r="B20890" t="s">
        <v>12545</v>
      </c>
      <c r="C20890">
        <v>7274.0</v>
      </c>
      <c r="D20890" t="s">
        <v>12617</v>
      </c>
      <c r="E20890" t="s">
        <v>4938</v>
      </c>
      <c r="F20890" t="s">
        <v>12619</v>
      </c>
      <c r="G20890">
        <v>300.0</v>
      </c>
      <c r="H20890" t="s">
        <v>915</v>
      </c>
    </row>
    <row r="20891" ht="15.75" customHeight="1">
      <c r="A20891" t="s">
        <v>12544</v>
      </c>
      <c r="B20891" t="s">
        <v>12545</v>
      </c>
      <c r="C20891">
        <v>7275.0</v>
      </c>
      <c r="D20891" t="s">
        <v>12620</v>
      </c>
      <c r="E20891" t="s">
        <v>12583</v>
      </c>
      <c r="F20891" t="s">
        <v>12611</v>
      </c>
      <c r="G20891">
        <v>8.0</v>
      </c>
      <c r="H20891" t="s">
        <v>2043</v>
      </c>
    </row>
    <row r="20892" ht="15.75" customHeight="1">
      <c r="A20892" t="s">
        <v>12544</v>
      </c>
      <c r="B20892" t="s">
        <v>12545</v>
      </c>
      <c r="C20892">
        <v>7275.0</v>
      </c>
      <c r="D20892" t="s">
        <v>12620</v>
      </c>
      <c r="E20892" t="s">
        <v>7720</v>
      </c>
      <c r="F20892" t="s">
        <v>3348</v>
      </c>
      <c r="G20892">
        <v>8.0</v>
      </c>
      <c r="H20892" t="s">
        <v>2043</v>
      </c>
    </row>
    <row r="20893" ht="15.75" customHeight="1">
      <c r="A20893" t="s">
        <v>12544</v>
      </c>
      <c r="B20893" t="s">
        <v>12545</v>
      </c>
      <c r="C20893">
        <v>7275.0</v>
      </c>
      <c r="D20893" t="s">
        <v>12620</v>
      </c>
      <c r="E20893" t="s">
        <v>25</v>
      </c>
      <c r="F20893" t="s">
        <v>12610</v>
      </c>
      <c r="G20893">
        <v>8.0</v>
      </c>
      <c r="H20893" t="s">
        <v>2043</v>
      </c>
    </row>
    <row r="20894" ht="15.75" customHeight="1">
      <c r="A20894" t="s">
        <v>12544</v>
      </c>
      <c r="B20894" t="s">
        <v>12545</v>
      </c>
      <c r="C20894">
        <v>7275.0</v>
      </c>
      <c r="D20894" t="s">
        <v>12620</v>
      </c>
      <c r="E20894" t="s">
        <v>139</v>
      </c>
      <c r="F20894" t="s">
        <v>6350</v>
      </c>
      <c r="G20894">
        <v>8.0</v>
      </c>
      <c r="H20894" t="s">
        <v>2043</v>
      </c>
    </row>
    <row r="20895" ht="15.75" customHeight="1">
      <c r="A20895" t="s">
        <v>12544</v>
      </c>
      <c r="B20895" t="s">
        <v>12545</v>
      </c>
      <c r="C20895">
        <v>7276.0</v>
      </c>
      <c r="D20895" t="s">
        <v>12621</v>
      </c>
      <c r="E20895" t="s">
        <v>12583</v>
      </c>
      <c r="F20895" t="s">
        <v>12611</v>
      </c>
      <c r="G20895">
        <v>150.0</v>
      </c>
      <c r="H20895" t="s">
        <v>2043</v>
      </c>
    </row>
    <row r="20896" ht="15.75" customHeight="1">
      <c r="A20896" t="s">
        <v>12544</v>
      </c>
      <c r="B20896" t="s">
        <v>12545</v>
      </c>
      <c r="C20896">
        <v>7276.0</v>
      </c>
      <c r="D20896" t="s">
        <v>12621</v>
      </c>
      <c r="E20896" t="s">
        <v>1197</v>
      </c>
      <c r="F20896" t="s">
        <v>692</v>
      </c>
      <c r="G20896">
        <v>150.0</v>
      </c>
      <c r="H20896" t="s">
        <v>2043</v>
      </c>
    </row>
    <row r="20897" ht="15.75" customHeight="1">
      <c r="A20897" t="s">
        <v>12544</v>
      </c>
      <c r="B20897" t="s">
        <v>12545</v>
      </c>
      <c r="C20897">
        <v>7276.0</v>
      </c>
      <c r="D20897" t="s">
        <v>12621</v>
      </c>
      <c r="E20897" t="s">
        <v>25</v>
      </c>
      <c r="F20897" t="s">
        <v>12610</v>
      </c>
      <c r="G20897">
        <v>150.0</v>
      </c>
      <c r="H20897" t="s">
        <v>2043</v>
      </c>
    </row>
    <row r="20898" ht="15.75" customHeight="1">
      <c r="A20898" t="s">
        <v>12544</v>
      </c>
      <c r="B20898" t="s">
        <v>12545</v>
      </c>
      <c r="C20898">
        <v>7276.0</v>
      </c>
      <c r="D20898" t="s">
        <v>12621</v>
      </c>
      <c r="E20898" t="s">
        <v>139</v>
      </c>
      <c r="F20898" t="s">
        <v>6350</v>
      </c>
      <c r="G20898">
        <v>150.0</v>
      </c>
      <c r="H20898" t="s">
        <v>2043</v>
      </c>
    </row>
    <row r="20899" ht="15.75" customHeight="1">
      <c r="A20899" t="s">
        <v>12544</v>
      </c>
      <c r="B20899" t="s">
        <v>12545</v>
      </c>
      <c r="C20899">
        <v>7277.0</v>
      </c>
      <c r="D20899" t="s">
        <v>12622</v>
      </c>
      <c r="E20899" t="s">
        <v>12583</v>
      </c>
      <c r="F20899" t="s">
        <v>12611</v>
      </c>
      <c r="G20899">
        <v>375.0</v>
      </c>
      <c r="H20899" t="s">
        <v>1215</v>
      </c>
    </row>
    <row r="20900" ht="15.75" customHeight="1">
      <c r="A20900" t="s">
        <v>12544</v>
      </c>
      <c r="B20900" t="s">
        <v>12545</v>
      </c>
      <c r="C20900">
        <v>7277.0</v>
      </c>
      <c r="D20900" t="s">
        <v>12622</v>
      </c>
      <c r="E20900" t="s">
        <v>1197</v>
      </c>
      <c r="F20900" t="s">
        <v>1221</v>
      </c>
      <c r="G20900">
        <v>375.0</v>
      </c>
      <c r="H20900" t="s">
        <v>1215</v>
      </c>
    </row>
    <row r="20901" ht="15.75" customHeight="1">
      <c r="A20901" t="s">
        <v>12544</v>
      </c>
      <c r="B20901" t="s">
        <v>12545</v>
      </c>
      <c r="C20901">
        <v>7277.0</v>
      </c>
      <c r="D20901" t="s">
        <v>12622</v>
      </c>
      <c r="E20901" t="s">
        <v>25</v>
      </c>
      <c r="F20901" t="s">
        <v>12610</v>
      </c>
      <c r="G20901">
        <v>375.0</v>
      </c>
      <c r="H20901" t="s">
        <v>1215</v>
      </c>
    </row>
    <row r="20902" ht="15.75" customHeight="1">
      <c r="A20902" t="s">
        <v>12544</v>
      </c>
      <c r="B20902" t="s">
        <v>12545</v>
      </c>
      <c r="C20902">
        <v>7277.0</v>
      </c>
      <c r="D20902" t="s">
        <v>12622</v>
      </c>
      <c r="E20902" t="s">
        <v>139</v>
      </c>
      <c r="F20902" t="s">
        <v>6350</v>
      </c>
      <c r="G20902">
        <v>375.0</v>
      </c>
      <c r="H20902" t="s">
        <v>1215</v>
      </c>
    </row>
    <row r="20903" ht="15.75" customHeight="1">
      <c r="A20903" t="s">
        <v>12544</v>
      </c>
      <c r="B20903" t="s">
        <v>12545</v>
      </c>
      <c r="C20903">
        <v>7278.0</v>
      </c>
      <c r="D20903" t="s">
        <v>12623</v>
      </c>
      <c r="E20903" t="s">
        <v>12583</v>
      </c>
      <c r="F20903" t="s">
        <v>12611</v>
      </c>
      <c r="G20903">
        <v>375.0</v>
      </c>
      <c r="H20903" t="s">
        <v>1215</v>
      </c>
    </row>
    <row r="20904" ht="15.75" customHeight="1">
      <c r="A20904" t="s">
        <v>12544</v>
      </c>
      <c r="B20904" t="s">
        <v>12545</v>
      </c>
      <c r="C20904">
        <v>7278.0</v>
      </c>
      <c r="D20904" t="s">
        <v>12623</v>
      </c>
      <c r="E20904" t="s">
        <v>1197</v>
      </c>
      <c r="F20904" t="s">
        <v>3348</v>
      </c>
      <c r="G20904">
        <v>375.0</v>
      </c>
      <c r="H20904" t="s">
        <v>1215</v>
      </c>
    </row>
    <row r="20905" ht="15.75" customHeight="1">
      <c r="A20905" t="s">
        <v>12544</v>
      </c>
      <c r="B20905" t="s">
        <v>12545</v>
      </c>
      <c r="C20905">
        <v>7278.0</v>
      </c>
      <c r="D20905" t="s">
        <v>12623</v>
      </c>
      <c r="E20905" t="s">
        <v>25</v>
      </c>
      <c r="F20905" t="s">
        <v>12610</v>
      </c>
      <c r="G20905">
        <v>375.0</v>
      </c>
      <c r="H20905" t="s">
        <v>1215</v>
      </c>
    </row>
    <row r="20906" ht="15.75" customHeight="1">
      <c r="A20906" t="s">
        <v>12544</v>
      </c>
      <c r="B20906" t="s">
        <v>12545</v>
      </c>
      <c r="C20906">
        <v>7278.0</v>
      </c>
      <c r="D20906" t="s">
        <v>12623</v>
      </c>
      <c r="E20906" t="s">
        <v>23</v>
      </c>
      <c r="F20906" t="s">
        <v>6350</v>
      </c>
      <c r="G20906">
        <v>375.0</v>
      </c>
      <c r="H20906" t="s">
        <v>1215</v>
      </c>
    </row>
    <row r="20907" ht="15.75" customHeight="1">
      <c r="A20907" t="s">
        <v>12544</v>
      </c>
      <c r="B20907" t="s">
        <v>12545</v>
      </c>
      <c r="C20907">
        <v>7279.0</v>
      </c>
      <c r="D20907" t="s">
        <v>12624</v>
      </c>
      <c r="E20907" t="s">
        <v>1197</v>
      </c>
      <c r="F20907" t="s">
        <v>692</v>
      </c>
      <c r="G20907">
        <v>375.0</v>
      </c>
      <c r="H20907" t="s">
        <v>1215</v>
      </c>
    </row>
    <row r="20908" ht="15.75" customHeight="1">
      <c r="A20908" t="s">
        <v>12544</v>
      </c>
      <c r="B20908" t="s">
        <v>12545</v>
      </c>
      <c r="C20908">
        <v>7279.0</v>
      </c>
      <c r="D20908" t="s">
        <v>12624</v>
      </c>
      <c r="E20908" t="s">
        <v>25</v>
      </c>
      <c r="F20908" t="s">
        <v>12610</v>
      </c>
      <c r="G20908">
        <v>375.0</v>
      </c>
      <c r="H20908" t="s">
        <v>1215</v>
      </c>
    </row>
    <row r="20909" ht="15.75" customHeight="1">
      <c r="A20909" t="s">
        <v>12544</v>
      </c>
      <c r="B20909" t="s">
        <v>12545</v>
      </c>
      <c r="C20909">
        <v>7279.0</v>
      </c>
      <c r="D20909" t="s">
        <v>12624</v>
      </c>
      <c r="E20909" t="s">
        <v>139</v>
      </c>
      <c r="F20909" t="s">
        <v>6350</v>
      </c>
      <c r="G20909">
        <v>375.0</v>
      </c>
      <c r="H20909" t="s">
        <v>1215</v>
      </c>
    </row>
    <row r="20910" ht="15.75" customHeight="1">
      <c r="A20910" t="s">
        <v>12544</v>
      </c>
      <c r="B20910" t="s">
        <v>12545</v>
      </c>
      <c r="C20910">
        <v>7279.0</v>
      </c>
      <c r="D20910" t="s">
        <v>12624</v>
      </c>
      <c r="E20910" t="s">
        <v>12583</v>
      </c>
      <c r="F20910" t="s">
        <v>12611</v>
      </c>
      <c r="G20910">
        <v>375.0</v>
      </c>
      <c r="H20910" t="s">
        <v>1215</v>
      </c>
    </row>
    <row r="20911" ht="15.75" customHeight="1">
      <c r="A20911" t="s">
        <v>12544</v>
      </c>
      <c r="B20911" t="s">
        <v>12545</v>
      </c>
      <c r="C20911">
        <v>7280.0</v>
      </c>
      <c r="D20911" t="s">
        <v>12625</v>
      </c>
      <c r="E20911" t="s">
        <v>139</v>
      </c>
      <c r="F20911" t="s">
        <v>6350</v>
      </c>
      <c r="G20911">
        <v>375.0</v>
      </c>
      <c r="H20911" t="s">
        <v>1215</v>
      </c>
    </row>
    <row r="20912" ht="15.75" customHeight="1">
      <c r="A20912" t="s">
        <v>12544</v>
      </c>
      <c r="B20912" t="s">
        <v>12545</v>
      </c>
      <c r="C20912">
        <v>7280.0</v>
      </c>
      <c r="D20912" t="s">
        <v>12625</v>
      </c>
      <c r="E20912" t="s">
        <v>12583</v>
      </c>
      <c r="F20912" t="s">
        <v>12611</v>
      </c>
      <c r="G20912">
        <v>375.0</v>
      </c>
      <c r="H20912" t="s">
        <v>1215</v>
      </c>
    </row>
    <row r="20913" ht="15.75" customHeight="1">
      <c r="A20913" t="s">
        <v>12544</v>
      </c>
      <c r="B20913" t="s">
        <v>12545</v>
      </c>
      <c r="C20913">
        <v>7280.0</v>
      </c>
      <c r="D20913" t="s">
        <v>12625</v>
      </c>
      <c r="E20913" t="s">
        <v>7720</v>
      </c>
      <c r="F20913" t="s">
        <v>1221</v>
      </c>
      <c r="G20913">
        <v>375.0</v>
      </c>
      <c r="H20913" t="s">
        <v>1215</v>
      </c>
    </row>
    <row r="20914" ht="15.75" customHeight="1">
      <c r="A20914" t="s">
        <v>12544</v>
      </c>
      <c r="B20914" t="s">
        <v>12545</v>
      </c>
      <c r="C20914">
        <v>7280.0</v>
      </c>
      <c r="D20914" t="s">
        <v>12625</v>
      </c>
      <c r="E20914" t="s">
        <v>25</v>
      </c>
      <c r="F20914" t="s">
        <v>12610</v>
      </c>
      <c r="G20914">
        <v>375.0</v>
      </c>
      <c r="H20914" t="s">
        <v>1215</v>
      </c>
    </row>
    <row r="20915" ht="15.75" customHeight="1">
      <c r="A20915" t="s">
        <v>12544</v>
      </c>
      <c r="B20915" t="s">
        <v>12545</v>
      </c>
      <c r="C20915">
        <v>7281.0</v>
      </c>
      <c r="D20915" t="s">
        <v>12626</v>
      </c>
      <c r="E20915" t="s">
        <v>25</v>
      </c>
      <c r="F20915" t="s">
        <v>12610</v>
      </c>
      <c r="G20915">
        <v>175.0</v>
      </c>
      <c r="H20915" t="s">
        <v>915</v>
      </c>
    </row>
    <row r="20916" ht="15.75" customHeight="1">
      <c r="A20916" t="s">
        <v>12544</v>
      </c>
      <c r="B20916" t="s">
        <v>12545</v>
      </c>
      <c r="C20916">
        <v>7282.0</v>
      </c>
      <c r="D20916" t="s">
        <v>12606</v>
      </c>
      <c r="E20916" t="s">
        <v>3822</v>
      </c>
      <c r="F20916" t="s">
        <v>12627</v>
      </c>
      <c r="G20916">
        <v>100.0</v>
      </c>
      <c r="H20916" t="s">
        <v>2043</v>
      </c>
    </row>
    <row r="20917" ht="15.75" customHeight="1">
      <c r="A20917" t="s">
        <v>12544</v>
      </c>
      <c r="B20917" t="s">
        <v>12545</v>
      </c>
      <c r="C20917">
        <v>7283.0</v>
      </c>
      <c r="D20917" t="s">
        <v>12628</v>
      </c>
      <c r="E20917" t="s">
        <v>12575</v>
      </c>
      <c r="F20917" t="s">
        <v>12629</v>
      </c>
      <c r="G20917">
        <v>300.0</v>
      </c>
      <c r="H20917" t="s">
        <v>915</v>
      </c>
    </row>
    <row r="20918" ht="15.75" customHeight="1">
      <c r="A20918" t="s">
        <v>12544</v>
      </c>
      <c r="B20918" t="s">
        <v>12545</v>
      </c>
      <c r="C20918">
        <v>7283.0</v>
      </c>
      <c r="D20918" t="s">
        <v>12628</v>
      </c>
      <c r="E20918" t="s">
        <v>3822</v>
      </c>
      <c r="F20918" t="s">
        <v>12630</v>
      </c>
      <c r="G20918">
        <v>300.0</v>
      </c>
      <c r="H20918" t="s">
        <v>915</v>
      </c>
    </row>
    <row r="20919" ht="15.75" customHeight="1">
      <c r="A20919" t="s">
        <v>12544</v>
      </c>
      <c r="B20919" t="s">
        <v>12545</v>
      </c>
      <c r="C20919">
        <v>7283.0</v>
      </c>
      <c r="D20919" t="s">
        <v>12628</v>
      </c>
      <c r="E20919" t="s">
        <v>25</v>
      </c>
      <c r="F20919" t="s">
        <v>12610</v>
      </c>
      <c r="G20919">
        <v>300.0</v>
      </c>
      <c r="H20919" t="s">
        <v>915</v>
      </c>
    </row>
    <row r="20920" ht="15.75" customHeight="1">
      <c r="A20920" t="s">
        <v>12544</v>
      </c>
      <c r="B20920" t="s">
        <v>12545</v>
      </c>
      <c r="C20920">
        <v>7283.0</v>
      </c>
      <c r="D20920" t="s">
        <v>12628</v>
      </c>
      <c r="E20920" t="s">
        <v>7720</v>
      </c>
      <c r="F20920" t="s">
        <v>12631</v>
      </c>
      <c r="G20920">
        <v>300.0</v>
      </c>
      <c r="H20920" t="s">
        <v>915</v>
      </c>
    </row>
    <row r="20921" ht="15.75" customHeight="1">
      <c r="A20921" t="s">
        <v>12544</v>
      </c>
      <c r="B20921" t="s">
        <v>12545</v>
      </c>
      <c r="C20921">
        <v>7283.0</v>
      </c>
      <c r="D20921" t="s">
        <v>12628</v>
      </c>
      <c r="E20921" t="s">
        <v>12583</v>
      </c>
      <c r="F20921" t="s">
        <v>12611</v>
      </c>
      <c r="G20921">
        <v>300.0</v>
      </c>
      <c r="H20921" t="s">
        <v>915</v>
      </c>
    </row>
    <row r="20922" ht="15.75" customHeight="1">
      <c r="A20922" t="s">
        <v>12544</v>
      </c>
      <c r="B20922" t="s">
        <v>12545</v>
      </c>
      <c r="C20922">
        <v>7284.0</v>
      </c>
      <c r="D20922" t="s">
        <v>12632</v>
      </c>
      <c r="E20922" t="s">
        <v>12556</v>
      </c>
      <c r="F20922" t="s">
        <v>12633</v>
      </c>
      <c r="G20922">
        <v>50.0</v>
      </c>
      <c r="H20922" t="s">
        <v>2043</v>
      </c>
    </row>
    <row r="20923" ht="15.75" customHeight="1">
      <c r="A20923" t="s">
        <v>12544</v>
      </c>
      <c r="B20923" t="s">
        <v>12545</v>
      </c>
      <c r="C20923">
        <v>7285.0</v>
      </c>
      <c r="D20923" t="s">
        <v>12634</v>
      </c>
      <c r="E20923" t="s">
        <v>2453</v>
      </c>
      <c r="F20923" t="s">
        <v>12635</v>
      </c>
      <c r="G20923">
        <v>10.0</v>
      </c>
      <c r="H20923" t="s">
        <v>2043</v>
      </c>
    </row>
    <row r="20924" ht="15.75" customHeight="1">
      <c r="A20924" t="s">
        <v>12544</v>
      </c>
      <c r="B20924" t="s">
        <v>12545</v>
      </c>
      <c r="C20924">
        <v>7285.0</v>
      </c>
      <c r="D20924" t="s">
        <v>12634</v>
      </c>
      <c r="E20924" t="s">
        <v>23</v>
      </c>
      <c r="F20924" t="s">
        <v>12636</v>
      </c>
      <c r="G20924">
        <v>10.0</v>
      </c>
      <c r="H20924" t="s">
        <v>2043</v>
      </c>
    </row>
    <row r="20925" ht="15.75" customHeight="1">
      <c r="A20925" t="s">
        <v>12544</v>
      </c>
      <c r="B20925" t="s">
        <v>12545</v>
      </c>
      <c r="C20925">
        <v>7285.0</v>
      </c>
      <c r="D20925" t="s">
        <v>12634</v>
      </c>
      <c r="E20925" t="s">
        <v>7720</v>
      </c>
      <c r="F20925" t="s">
        <v>12637</v>
      </c>
      <c r="G20925">
        <v>10.0</v>
      </c>
      <c r="H20925" t="s">
        <v>2043</v>
      </c>
    </row>
    <row r="20926" ht="15.75" customHeight="1">
      <c r="A20926" t="s">
        <v>12544</v>
      </c>
      <c r="B20926" t="s">
        <v>12545</v>
      </c>
      <c r="C20926">
        <v>7286.0</v>
      </c>
      <c r="D20926" t="s">
        <v>12638</v>
      </c>
      <c r="E20926" t="s">
        <v>23</v>
      </c>
      <c r="F20926" t="s">
        <v>12639</v>
      </c>
      <c r="G20926">
        <v>15000.0</v>
      </c>
      <c r="H20926" t="s">
        <v>12640</v>
      </c>
    </row>
    <row r="20927" ht="15.75" customHeight="1">
      <c r="A20927" t="s">
        <v>12544</v>
      </c>
      <c r="B20927" t="s">
        <v>12545</v>
      </c>
      <c r="C20927">
        <v>7286.0</v>
      </c>
      <c r="D20927" t="s">
        <v>12638</v>
      </c>
      <c r="E20927" t="s">
        <v>25</v>
      </c>
      <c r="F20927" t="s">
        <v>12641</v>
      </c>
      <c r="G20927">
        <v>15000.0</v>
      </c>
      <c r="H20927" t="s">
        <v>12640</v>
      </c>
    </row>
    <row r="20928" ht="15.75" customHeight="1">
      <c r="A20928" t="s">
        <v>12544</v>
      </c>
      <c r="B20928" t="s">
        <v>12545</v>
      </c>
      <c r="C20928">
        <v>7287.0</v>
      </c>
      <c r="D20928" t="s">
        <v>12638</v>
      </c>
      <c r="E20928" t="s">
        <v>12642</v>
      </c>
      <c r="F20928" t="s">
        <v>12643</v>
      </c>
      <c r="G20928">
        <v>450.0</v>
      </c>
      <c r="H20928" t="s">
        <v>12640</v>
      </c>
    </row>
    <row r="20929" ht="15.75" customHeight="1">
      <c r="A20929" t="s">
        <v>12544</v>
      </c>
      <c r="B20929" t="s">
        <v>12545</v>
      </c>
      <c r="C20929">
        <v>7287.0</v>
      </c>
      <c r="D20929" t="s">
        <v>12638</v>
      </c>
      <c r="E20929" t="s">
        <v>139</v>
      </c>
      <c r="F20929" t="s">
        <v>12644</v>
      </c>
      <c r="G20929">
        <v>450.0</v>
      </c>
      <c r="H20929" t="s">
        <v>12640</v>
      </c>
    </row>
    <row r="20930" ht="15.75" customHeight="1">
      <c r="A20930" t="s">
        <v>12544</v>
      </c>
      <c r="B20930" t="s">
        <v>12545</v>
      </c>
      <c r="C20930">
        <v>7287.0</v>
      </c>
      <c r="D20930" t="s">
        <v>12638</v>
      </c>
      <c r="E20930" t="s">
        <v>7720</v>
      </c>
      <c r="F20930" t="s">
        <v>12559</v>
      </c>
      <c r="G20930">
        <v>450.0</v>
      </c>
      <c r="H20930" t="s">
        <v>12640</v>
      </c>
    </row>
    <row r="20931" ht="15.75" customHeight="1">
      <c r="A20931" t="s">
        <v>12544</v>
      </c>
      <c r="B20931" t="s">
        <v>12545</v>
      </c>
      <c r="C20931">
        <v>7287.0</v>
      </c>
      <c r="D20931" t="s">
        <v>12638</v>
      </c>
      <c r="E20931" t="s">
        <v>25</v>
      </c>
      <c r="F20931" t="s">
        <v>12645</v>
      </c>
      <c r="G20931">
        <v>450.0</v>
      </c>
      <c r="H20931" t="s">
        <v>12640</v>
      </c>
    </row>
    <row r="20932" ht="15.75" customHeight="1">
      <c r="A20932" t="s">
        <v>12544</v>
      </c>
      <c r="B20932" t="s">
        <v>12545</v>
      </c>
      <c r="C20932">
        <v>7288.0</v>
      </c>
      <c r="D20932" t="s">
        <v>12646</v>
      </c>
      <c r="E20932" t="s">
        <v>12575</v>
      </c>
      <c r="F20932" t="s">
        <v>2709</v>
      </c>
      <c r="G20932">
        <v>550.0</v>
      </c>
      <c r="H20932" t="s">
        <v>915</v>
      </c>
    </row>
    <row r="20933" ht="15.75" customHeight="1">
      <c r="A20933" t="s">
        <v>12544</v>
      </c>
      <c r="B20933" t="s">
        <v>12545</v>
      </c>
      <c r="C20933">
        <v>7288.0</v>
      </c>
      <c r="D20933" t="s">
        <v>12646</v>
      </c>
      <c r="E20933" t="s">
        <v>25</v>
      </c>
      <c r="F20933" t="s">
        <v>12645</v>
      </c>
      <c r="G20933">
        <v>550.0</v>
      </c>
      <c r="H20933" t="s">
        <v>915</v>
      </c>
    </row>
    <row r="20934" ht="15.75" customHeight="1">
      <c r="A20934" t="s">
        <v>12544</v>
      </c>
      <c r="B20934" t="s">
        <v>12545</v>
      </c>
      <c r="C20934">
        <v>7288.0</v>
      </c>
      <c r="D20934" t="s">
        <v>12646</v>
      </c>
      <c r="E20934" t="s">
        <v>139</v>
      </c>
      <c r="F20934" t="s">
        <v>12647</v>
      </c>
      <c r="G20934">
        <v>550.0</v>
      </c>
      <c r="H20934" t="s">
        <v>915</v>
      </c>
    </row>
    <row r="20935" ht="15.75" customHeight="1">
      <c r="A20935" t="s">
        <v>12544</v>
      </c>
      <c r="B20935" t="s">
        <v>12545</v>
      </c>
      <c r="C20935">
        <v>7288.0</v>
      </c>
      <c r="D20935" t="s">
        <v>12646</v>
      </c>
      <c r="E20935" t="s">
        <v>12583</v>
      </c>
      <c r="F20935" t="s">
        <v>12611</v>
      </c>
      <c r="G20935">
        <v>550.0</v>
      </c>
      <c r="H20935" t="s">
        <v>915</v>
      </c>
    </row>
    <row r="20936" ht="15.75" customHeight="1">
      <c r="A20936" t="s">
        <v>12544</v>
      </c>
      <c r="B20936" t="s">
        <v>12545</v>
      </c>
      <c r="C20936">
        <v>7288.0</v>
      </c>
      <c r="D20936" t="s">
        <v>12646</v>
      </c>
      <c r="E20936" t="s">
        <v>12648</v>
      </c>
      <c r="F20936" t="s">
        <v>12649</v>
      </c>
      <c r="G20936">
        <v>550.0</v>
      </c>
      <c r="H20936" t="s">
        <v>915</v>
      </c>
    </row>
    <row r="20937" ht="15.75" customHeight="1">
      <c r="A20937" t="s">
        <v>12544</v>
      </c>
      <c r="B20937" t="s">
        <v>12545</v>
      </c>
      <c r="C20937">
        <v>7288.0</v>
      </c>
      <c r="D20937" t="s">
        <v>12646</v>
      </c>
      <c r="E20937" t="s">
        <v>1917</v>
      </c>
      <c r="F20937" t="s">
        <v>2224</v>
      </c>
      <c r="G20937">
        <v>550.0</v>
      </c>
      <c r="H20937" t="s">
        <v>915</v>
      </c>
    </row>
    <row r="20938" ht="15.75" customHeight="1">
      <c r="A20938" t="s">
        <v>12544</v>
      </c>
      <c r="B20938" t="s">
        <v>12545</v>
      </c>
      <c r="C20938">
        <v>7288.0</v>
      </c>
      <c r="D20938" t="s">
        <v>12646</v>
      </c>
      <c r="E20938" t="s">
        <v>5274</v>
      </c>
      <c r="F20938" t="s">
        <v>12650</v>
      </c>
      <c r="G20938">
        <v>550.0</v>
      </c>
      <c r="H20938" t="s">
        <v>915</v>
      </c>
    </row>
    <row r="20939" ht="15.75" customHeight="1">
      <c r="A20939" t="s">
        <v>12544</v>
      </c>
      <c r="B20939" t="s">
        <v>12545</v>
      </c>
      <c r="C20939">
        <v>7289.0</v>
      </c>
      <c r="D20939" t="s">
        <v>12651</v>
      </c>
      <c r="E20939" t="s">
        <v>488</v>
      </c>
      <c r="F20939" t="s">
        <v>5919</v>
      </c>
      <c r="G20939">
        <v>9000.0</v>
      </c>
      <c r="H20939" t="s">
        <v>12640</v>
      </c>
    </row>
    <row r="20940" ht="15.75" customHeight="1">
      <c r="A20940" t="s">
        <v>12544</v>
      </c>
      <c r="B20940" t="s">
        <v>12545</v>
      </c>
      <c r="C20940">
        <v>7289.0</v>
      </c>
      <c r="D20940" t="s">
        <v>12651</v>
      </c>
      <c r="E20940" t="s">
        <v>12648</v>
      </c>
      <c r="F20940" t="s">
        <v>12547</v>
      </c>
      <c r="G20940">
        <v>9000.0</v>
      </c>
      <c r="H20940" t="s">
        <v>12640</v>
      </c>
    </row>
    <row r="20941" ht="15.75" customHeight="1">
      <c r="A20941" t="s">
        <v>12544</v>
      </c>
      <c r="B20941" t="s">
        <v>12545</v>
      </c>
      <c r="C20941">
        <v>7289.0</v>
      </c>
      <c r="D20941" t="s">
        <v>12651</v>
      </c>
      <c r="E20941" t="s">
        <v>12583</v>
      </c>
      <c r="F20941" t="s">
        <v>12611</v>
      </c>
      <c r="G20941">
        <v>9000.0</v>
      </c>
      <c r="H20941" t="s">
        <v>12640</v>
      </c>
    </row>
    <row r="20942" ht="15.75" customHeight="1">
      <c r="A20942" t="s">
        <v>12544</v>
      </c>
      <c r="B20942" t="s">
        <v>12545</v>
      </c>
      <c r="C20942">
        <v>7289.0</v>
      </c>
      <c r="D20942" t="s">
        <v>12651</v>
      </c>
      <c r="E20942" t="s">
        <v>7720</v>
      </c>
      <c r="F20942" t="s">
        <v>12652</v>
      </c>
      <c r="G20942">
        <v>9000.0</v>
      </c>
      <c r="H20942" t="s">
        <v>12640</v>
      </c>
    </row>
    <row r="20943" ht="15.75" customHeight="1">
      <c r="A20943" t="s">
        <v>12544</v>
      </c>
      <c r="B20943" t="s">
        <v>12545</v>
      </c>
      <c r="C20943">
        <v>7289.0</v>
      </c>
      <c r="D20943" t="s">
        <v>12651</v>
      </c>
      <c r="E20943" t="s">
        <v>12653</v>
      </c>
      <c r="F20943" s="4">
        <v>0.65</v>
      </c>
      <c r="G20943">
        <v>9000.0</v>
      </c>
      <c r="H20943" t="s">
        <v>12640</v>
      </c>
    </row>
    <row r="20944" ht="15.75" customHeight="1">
      <c r="A20944" t="s">
        <v>12544</v>
      </c>
      <c r="B20944" t="s">
        <v>12545</v>
      </c>
      <c r="C20944">
        <v>7289.0</v>
      </c>
      <c r="D20944" t="s">
        <v>12651</v>
      </c>
      <c r="E20944" t="s">
        <v>139</v>
      </c>
      <c r="F20944" t="s">
        <v>6350</v>
      </c>
      <c r="G20944">
        <v>9000.0</v>
      </c>
      <c r="H20944" t="s">
        <v>12640</v>
      </c>
    </row>
    <row r="20945" ht="15.75" customHeight="1">
      <c r="A20945" t="s">
        <v>12544</v>
      </c>
      <c r="B20945" t="s">
        <v>12545</v>
      </c>
      <c r="C20945">
        <v>7289.0</v>
      </c>
      <c r="D20945" t="s">
        <v>12651</v>
      </c>
      <c r="E20945" t="s">
        <v>12575</v>
      </c>
      <c r="F20945" t="s">
        <v>12654</v>
      </c>
      <c r="G20945">
        <v>9000.0</v>
      </c>
      <c r="H20945" t="s">
        <v>12640</v>
      </c>
    </row>
    <row r="20946" ht="15.75" customHeight="1">
      <c r="A20946" t="s">
        <v>12544</v>
      </c>
      <c r="B20946" t="s">
        <v>12545</v>
      </c>
      <c r="C20946">
        <v>7289.0</v>
      </c>
      <c r="D20946" t="s">
        <v>12651</v>
      </c>
      <c r="E20946" t="s">
        <v>12642</v>
      </c>
      <c r="F20946" t="s">
        <v>50</v>
      </c>
      <c r="G20946">
        <v>9000.0</v>
      </c>
      <c r="H20946" t="s">
        <v>12640</v>
      </c>
    </row>
    <row r="20947" ht="15.75" customHeight="1">
      <c r="A20947" t="s">
        <v>12544</v>
      </c>
      <c r="B20947" t="s">
        <v>12545</v>
      </c>
      <c r="C20947">
        <v>7289.0</v>
      </c>
      <c r="D20947" t="s">
        <v>12651</v>
      </c>
      <c r="E20947" t="s">
        <v>23</v>
      </c>
      <c r="F20947" t="s">
        <v>12655</v>
      </c>
      <c r="G20947">
        <v>9000.0</v>
      </c>
      <c r="H20947" t="s">
        <v>12640</v>
      </c>
    </row>
    <row r="20948" ht="15.75" customHeight="1">
      <c r="A20948" t="s">
        <v>12544</v>
      </c>
      <c r="B20948" t="s">
        <v>12545</v>
      </c>
      <c r="C20948">
        <v>7290.0</v>
      </c>
      <c r="D20948" t="s">
        <v>12632</v>
      </c>
      <c r="E20948" t="s">
        <v>25</v>
      </c>
      <c r="F20948" t="s">
        <v>12656</v>
      </c>
      <c r="G20948">
        <v>50.0</v>
      </c>
      <c r="H20948" t="s">
        <v>2043</v>
      </c>
    </row>
    <row r="20949" ht="15.75" customHeight="1">
      <c r="A20949" t="s">
        <v>12544</v>
      </c>
      <c r="B20949" t="s">
        <v>12545</v>
      </c>
      <c r="C20949">
        <v>7290.0</v>
      </c>
      <c r="D20949" t="s">
        <v>12632</v>
      </c>
      <c r="E20949" t="s">
        <v>2453</v>
      </c>
      <c r="F20949" t="s">
        <v>12657</v>
      </c>
      <c r="G20949">
        <v>50.0</v>
      </c>
      <c r="H20949" t="s">
        <v>2043</v>
      </c>
    </row>
    <row r="20950" ht="15.75" customHeight="1">
      <c r="A20950" t="s">
        <v>12544</v>
      </c>
      <c r="B20950" t="s">
        <v>12545</v>
      </c>
      <c r="C20950">
        <v>7290.0</v>
      </c>
      <c r="D20950" t="s">
        <v>12632</v>
      </c>
      <c r="E20950" t="s">
        <v>5274</v>
      </c>
      <c r="F20950" t="s">
        <v>11690</v>
      </c>
      <c r="G20950">
        <v>50.0</v>
      </c>
      <c r="H20950" t="s">
        <v>2043</v>
      </c>
    </row>
    <row r="20951" ht="15.75" customHeight="1">
      <c r="A20951" t="s">
        <v>12544</v>
      </c>
      <c r="B20951" t="s">
        <v>12545</v>
      </c>
      <c r="C20951">
        <v>7290.0</v>
      </c>
      <c r="D20951" t="s">
        <v>12632</v>
      </c>
      <c r="E20951" t="s">
        <v>1219</v>
      </c>
      <c r="F20951" t="s">
        <v>979</v>
      </c>
      <c r="G20951">
        <v>50.0</v>
      </c>
      <c r="H20951" t="s">
        <v>2043</v>
      </c>
    </row>
    <row r="20952" ht="15.75" customHeight="1">
      <c r="A20952" t="s">
        <v>12544</v>
      </c>
      <c r="B20952" t="s">
        <v>12545</v>
      </c>
      <c r="C20952">
        <v>7290.0</v>
      </c>
      <c r="D20952" t="s">
        <v>12632</v>
      </c>
      <c r="E20952" t="s">
        <v>12575</v>
      </c>
      <c r="F20952" t="s">
        <v>12658</v>
      </c>
      <c r="G20952">
        <v>50.0</v>
      </c>
      <c r="H20952" t="s">
        <v>2043</v>
      </c>
    </row>
    <row r="20953" ht="15.75" customHeight="1">
      <c r="A20953" t="s">
        <v>12544</v>
      </c>
      <c r="B20953" t="s">
        <v>12545</v>
      </c>
      <c r="C20953">
        <v>7290.0</v>
      </c>
      <c r="D20953" t="s">
        <v>12632</v>
      </c>
      <c r="E20953" t="s">
        <v>23</v>
      </c>
      <c r="F20953" t="s">
        <v>12659</v>
      </c>
      <c r="G20953">
        <v>50.0</v>
      </c>
      <c r="H20953" t="s">
        <v>2043</v>
      </c>
    </row>
    <row r="20954" ht="15.75" customHeight="1">
      <c r="A20954" t="s">
        <v>12544</v>
      </c>
      <c r="B20954" t="s">
        <v>12545</v>
      </c>
      <c r="C20954">
        <v>7290.0</v>
      </c>
      <c r="D20954" t="s">
        <v>12632</v>
      </c>
      <c r="E20954" t="s">
        <v>12553</v>
      </c>
      <c r="F20954" t="s">
        <v>12660</v>
      </c>
      <c r="G20954">
        <v>50.0</v>
      </c>
      <c r="H20954" t="s">
        <v>2043</v>
      </c>
    </row>
    <row r="20955" ht="15.75" customHeight="1">
      <c r="A20955" t="s">
        <v>12544</v>
      </c>
      <c r="B20955" t="s">
        <v>12545</v>
      </c>
      <c r="C20955">
        <v>7290.0</v>
      </c>
      <c r="D20955" t="s">
        <v>12632</v>
      </c>
      <c r="E20955" t="s">
        <v>12642</v>
      </c>
      <c r="F20955" t="s">
        <v>12632</v>
      </c>
      <c r="G20955">
        <v>50.0</v>
      </c>
      <c r="H20955" t="s">
        <v>2043</v>
      </c>
    </row>
    <row r="20956" ht="15.75" customHeight="1">
      <c r="A20956" t="s">
        <v>12544</v>
      </c>
      <c r="B20956" t="s">
        <v>12545</v>
      </c>
      <c r="C20956">
        <v>7290.0</v>
      </c>
      <c r="D20956" t="s">
        <v>12632</v>
      </c>
      <c r="E20956" t="s">
        <v>3822</v>
      </c>
      <c r="F20956" t="s">
        <v>12661</v>
      </c>
      <c r="G20956">
        <v>50.0</v>
      </c>
      <c r="H20956" t="s">
        <v>2043</v>
      </c>
    </row>
    <row r="20957" ht="15.75" customHeight="1">
      <c r="A20957" t="s">
        <v>12544</v>
      </c>
      <c r="B20957" t="s">
        <v>12545</v>
      </c>
      <c r="C20957">
        <v>7290.0</v>
      </c>
      <c r="D20957" t="s">
        <v>12632</v>
      </c>
      <c r="E20957" t="s">
        <v>139</v>
      </c>
      <c r="F20957" t="s">
        <v>12662</v>
      </c>
      <c r="G20957">
        <v>50.0</v>
      </c>
      <c r="H20957" t="s">
        <v>2043</v>
      </c>
    </row>
    <row r="20958" ht="15.75" customHeight="1">
      <c r="A20958" t="s">
        <v>12544</v>
      </c>
      <c r="B20958" t="s">
        <v>12545</v>
      </c>
      <c r="C20958">
        <v>7291.0</v>
      </c>
      <c r="D20958" t="s">
        <v>12663</v>
      </c>
      <c r="E20958" t="s">
        <v>7720</v>
      </c>
      <c r="F20958" t="s">
        <v>6059</v>
      </c>
      <c r="G20958">
        <v>70.0</v>
      </c>
      <c r="H20958" t="s">
        <v>2043</v>
      </c>
    </row>
    <row r="20959" ht="15.75" customHeight="1">
      <c r="A20959" t="s">
        <v>12544</v>
      </c>
      <c r="B20959" t="s">
        <v>12545</v>
      </c>
      <c r="C20959">
        <v>7291.0</v>
      </c>
      <c r="D20959" t="s">
        <v>12663</v>
      </c>
      <c r="E20959" t="s">
        <v>25</v>
      </c>
      <c r="F20959" t="s">
        <v>12664</v>
      </c>
      <c r="G20959">
        <v>70.0</v>
      </c>
      <c r="H20959" t="s">
        <v>2043</v>
      </c>
    </row>
    <row r="20960" ht="15.75" customHeight="1">
      <c r="A20960" t="s">
        <v>12544</v>
      </c>
      <c r="B20960" t="s">
        <v>12545</v>
      </c>
      <c r="C20960">
        <v>7292.0</v>
      </c>
      <c r="D20960" t="s">
        <v>12665</v>
      </c>
      <c r="E20960" t="s">
        <v>4938</v>
      </c>
      <c r="F20960" t="s">
        <v>12666</v>
      </c>
      <c r="G20960">
        <v>90.0</v>
      </c>
      <c r="H20960" t="s">
        <v>2043</v>
      </c>
    </row>
    <row r="20961" ht="15.75" customHeight="1">
      <c r="A20961" t="s">
        <v>12544</v>
      </c>
      <c r="B20961" t="s">
        <v>12545</v>
      </c>
      <c r="C20961">
        <v>7292.0</v>
      </c>
      <c r="D20961" t="s">
        <v>12665</v>
      </c>
      <c r="E20961" t="s">
        <v>25</v>
      </c>
      <c r="F20961" t="s">
        <v>12667</v>
      </c>
      <c r="G20961">
        <v>90.0</v>
      </c>
      <c r="H20961" t="s">
        <v>2043</v>
      </c>
    </row>
    <row r="20962" ht="15.75" customHeight="1">
      <c r="A20962" t="s">
        <v>12544</v>
      </c>
      <c r="B20962" t="s">
        <v>12545</v>
      </c>
      <c r="C20962">
        <v>7292.0</v>
      </c>
      <c r="D20962" t="s">
        <v>12665</v>
      </c>
      <c r="E20962" t="s">
        <v>139</v>
      </c>
      <c r="F20962" t="s">
        <v>12668</v>
      </c>
      <c r="G20962">
        <v>90.0</v>
      </c>
      <c r="H20962" t="s">
        <v>2043</v>
      </c>
    </row>
    <row r="20963" ht="15.75" customHeight="1">
      <c r="A20963" t="s">
        <v>12544</v>
      </c>
      <c r="B20963" t="s">
        <v>12545</v>
      </c>
      <c r="C20963">
        <v>7292.0</v>
      </c>
      <c r="D20963" t="s">
        <v>12665</v>
      </c>
      <c r="E20963" t="s">
        <v>23</v>
      </c>
      <c r="F20963" t="s">
        <v>12669</v>
      </c>
      <c r="G20963">
        <v>90.0</v>
      </c>
      <c r="H20963" t="s">
        <v>2043</v>
      </c>
    </row>
    <row r="20964" ht="15.75" customHeight="1">
      <c r="A20964" t="s">
        <v>12544</v>
      </c>
      <c r="B20964" t="s">
        <v>12545</v>
      </c>
      <c r="C20964">
        <v>7292.0</v>
      </c>
      <c r="D20964" t="s">
        <v>12665</v>
      </c>
      <c r="E20964" t="s">
        <v>1197</v>
      </c>
      <c r="F20964" t="s">
        <v>12670</v>
      </c>
      <c r="G20964">
        <v>90.0</v>
      </c>
      <c r="H20964" t="s">
        <v>2043</v>
      </c>
    </row>
    <row r="20965" ht="15.75" customHeight="1">
      <c r="A20965" t="s">
        <v>12544</v>
      </c>
      <c r="B20965" t="s">
        <v>12545</v>
      </c>
      <c r="C20965">
        <v>7292.0</v>
      </c>
      <c r="D20965" t="s">
        <v>12665</v>
      </c>
      <c r="E20965" t="s">
        <v>1917</v>
      </c>
      <c r="F20965" t="s">
        <v>1933</v>
      </c>
      <c r="G20965">
        <v>90.0</v>
      </c>
      <c r="H20965" t="s">
        <v>2043</v>
      </c>
    </row>
    <row r="20966" ht="15.75" customHeight="1">
      <c r="A20966" t="s">
        <v>12544</v>
      </c>
      <c r="B20966" t="s">
        <v>12545</v>
      </c>
      <c r="C20966">
        <v>7292.0</v>
      </c>
      <c r="D20966" t="s">
        <v>12665</v>
      </c>
      <c r="E20966" t="s">
        <v>5274</v>
      </c>
      <c r="F20966" t="s">
        <v>7591</v>
      </c>
      <c r="G20966">
        <v>90.0</v>
      </c>
      <c r="H20966" t="s">
        <v>2043</v>
      </c>
    </row>
    <row r="20967" ht="15.75" customHeight="1">
      <c r="A20967" t="s">
        <v>12544</v>
      </c>
      <c r="B20967" t="s">
        <v>12545</v>
      </c>
      <c r="C20967">
        <v>7292.0</v>
      </c>
      <c r="D20967" t="s">
        <v>12665</v>
      </c>
      <c r="E20967" t="s">
        <v>12575</v>
      </c>
      <c r="F20967" t="s">
        <v>12671</v>
      </c>
      <c r="G20967">
        <v>90.0</v>
      </c>
      <c r="H20967" t="s">
        <v>2043</v>
      </c>
    </row>
    <row r="20968" ht="15.75" customHeight="1">
      <c r="A20968" t="s">
        <v>12544</v>
      </c>
      <c r="B20968" t="s">
        <v>12545</v>
      </c>
      <c r="C20968">
        <v>7293.0</v>
      </c>
      <c r="D20968" t="s">
        <v>12672</v>
      </c>
      <c r="E20968" t="s">
        <v>25</v>
      </c>
      <c r="F20968" t="s">
        <v>12673</v>
      </c>
      <c r="G20968">
        <v>110.0</v>
      </c>
      <c r="H20968" t="s">
        <v>13</v>
      </c>
    </row>
    <row r="20969" ht="15.75" customHeight="1">
      <c r="A20969" t="s">
        <v>12544</v>
      </c>
      <c r="B20969" t="s">
        <v>12545</v>
      </c>
      <c r="C20969">
        <v>7293.0</v>
      </c>
      <c r="D20969" t="s">
        <v>12672</v>
      </c>
      <c r="E20969" t="s">
        <v>12556</v>
      </c>
      <c r="F20969" t="s">
        <v>12633</v>
      </c>
      <c r="G20969">
        <v>110.0</v>
      </c>
      <c r="H20969" t="s">
        <v>13</v>
      </c>
    </row>
    <row r="20970" ht="15.75" customHeight="1">
      <c r="A20970" t="s">
        <v>12544</v>
      </c>
      <c r="B20970" t="s">
        <v>12545</v>
      </c>
      <c r="C20970">
        <v>7293.0</v>
      </c>
      <c r="D20970" t="s">
        <v>12672</v>
      </c>
      <c r="E20970" t="s">
        <v>12575</v>
      </c>
      <c r="F20970" t="s">
        <v>12674</v>
      </c>
      <c r="G20970">
        <v>110.0</v>
      </c>
      <c r="H20970" t="s">
        <v>13</v>
      </c>
    </row>
    <row r="20971" ht="15.75" customHeight="1">
      <c r="A20971" t="s">
        <v>12544</v>
      </c>
      <c r="B20971" t="s">
        <v>12545</v>
      </c>
      <c r="C20971">
        <v>7293.0</v>
      </c>
      <c r="D20971" t="s">
        <v>12672</v>
      </c>
      <c r="E20971" t="s">
        <v>7720</v>
      </c>
      <c r="F20971" t="s">
        <v>1221</v>
      </c>
      <c r="G20971">
        <v>110.0</v>
      </c>
      <c r="H20971" t="s">
        <v>13</v>
      </c>
    </row>
    <row r="20972" ht="15.75" customHeight="1">
      <c r="A20972" t="s">
        <v>12544</v>
      </c>
      <c r="B20972" t="s">
        <v>12545</v>
      </c>
      <c r="C20972">
        <v>7293.0</v>
      </c>
      <c r="D20972" t="s">
        <v>12672</v>
      </c>
      <c r="E20972" t="s">
        <v>1917</v>
      </c>
      <c r="F20972" t="s">
        <v>1986</v>
      </c>
      <c r="G20972">
        <v>110.0</v>
      </c>
      <c r="H20972" t="s">
        <v>13</v>
      </c>
    </row>
    <row r="20973" ht="15.75" customHeight="1">
      <c r="A20973" t="s">
        <v>12544</v>
      </c>
      <c r="B20973" t="s">
        <v>12545</v>
      </c>
      <c r="C20973">
        <v>7293.0</v>
      </c>
      <c r="D20973" t="s">
        <v>12672</v>
      </c>
      <c r="E20973" t="s">
        <v>5274</v>
      </c>
      <c r="F20973" t="s">
        <v>3479</v>
      </c>
      <c r="G20973">
        <v>110.0</v>
      </c>
      <c r="H20973" t="s">
        <v>13</v>
      </c>
    </row>
    <row r="20974" ht="15.75" customHeight="1">
      <c r="A20974" t="s">
        <v>12544</v>
      </c>
      <c r="B20974" t="s">
        <v>12545</v>
      </c>
      <c r="C20974">
        <v>7294.0</v>
      </c>
      <c r="D20974" t="s">
        <v>12675</v>
      </c>
      <c r="E20974" t="s">
        <v>7720</v>
      </c>
      <c r="F20974" t="s">
        <v>12676</v>
      </c>
      <c r="G20974">
        <v>390.0</v>
      </c>
      <c r="H20974" t="s">
        <v>1215</v>
      </c>
    </row>
    <row r="20975" ht="15.75" customHeight="1">
      <c r="A20975" t="s">
        <v>12544</v>
      </c>
      <c r="B20975" t="s">
        <v>12545</v>
      </c>
      <c r="C20975">
        <v>7294.0</v>
      </c>
      <c r="D20975" t="s">
        <v>12675</v>
      </c>
      <c r="E20975" t="s">
        <v>25</v>
      </c>
      <c r="F20975" t="s">
        <v>12677</v>
      </c>
      <c r="G20975">
        <v>390.0</v>
      </c>
      <c r="H20975" t="s">
        <v>1215</v>
      </c>
    </row>
    <row r="20976" ht="15.75" customHeight="1">
      <c r="A20976" t="s">
        <v>12544</v>
      </c>
      <c r="B20976" t="s">
        <v>12545</v>
      </c>
      <c r="C20976">
        <v>7294.0</v>
      </c>
      <c r="D20976" t="s">
        <v>12675</v>
      </c>
      <c r="E20976" t="s">
        <v>12642</v>
      </c>
      <c r="F20976" t="s">
        <v>12678</v>
      </c>
      <c r="G20976">
        <v>390.0</v>
      </c>
      <c r="H20976" t="s">
        <v>1215</v>
      </c>
    </row>
    <row r="20977" ht="15.75" customHeight="1">
      <c r="A20977" t="s">
        <v>12544</v>
      </c>
      <c r="B20977" t="s">
        <v>12545</v>
      </c>
      <c r="C20977">
        <v>7294.0</v>
      </c>
      <c r="D20977" t="s">
        <v>12675</v>
      </c>
      <c r="E20977" t="s">
        <v>2453</v>
      </c>
      <c r="F20977" t="s">
        <v>12679</v>
      </c>
      <c r="G20977">
        <v>390.0</v>
      </c>
      <c r="H20977" t="s">
        <v>1215</v>
      </c>
    </row>
    <row r="20978" ht="15.75" customHeight="1">
      <c r="A20978" t="s">
        <v>12544</v>
      </c>
      <c r="B20978" t="s">
        <v>12545</v>
      </c>
      <c r="C20978">
        <v>7295.0</v>
      </c>
      <c r="D20978" t="s">
        <v>12680</v>
      </c>
      <c r="E20978" t="s">
        <v>7720</v>
      </c>
      <c r="F20978" t="s">
        <v>1221</v>
      </c>
      <c r="G20978">
        <v>400.0</v>
      </c>
      <c r="H20978" t="s">
        <v>5222</v>
      </c>
    </row>
    <row r="20979" ht="15.75" customHeight="1">
      <c r="A20979" t="s">
        <v>12544</v>
      </c>
      <c r="B20979" t="s">
        <v>12545</v>
      </c>
      <c r="C20979">
        <v>7296.0</v>
      </c>
      <c r="D20979" t="s">
        <v>12681</v>
      </c>
      <c r="E20979" t="s">
        <v>12575</v>
      </c>
      <c r="F20979" t="s">
        <v>12682</v>
      </c>
      <c r="G20979">
        <v>60.0</v>
      </c>
      <c r="H20979" t="s">
        <v>1215</v>
      </c>
    </row>
    <row r="20980" ht="15.75" customHeight="1">
      <c r="A20980" t="s">
        <v>12544</v>
      </c>
      <c r="B20980" t="s">
        <v>12545</v>
      </c>
      <c r="C20980">
        <v>7296.0</v>
      </c>
      <c r="D20980" t="s">
        <v>12681</v>
      </c>
      <c r="E20980" t="s">
        <v>139</v>
      </c>
      <c r="F20980" t="s">
        <v>6350</v>
      </c>
      <c r="G20980">
        <v>60.0</v>
      </c>
      <c r="H20980" t="s">
        <v>1215</v>
      </c>
    </row>
    <row r="20981" ht="15.75" customHeight="1">
      <c r="A20981" t="s">
        <v>12544</v>
      </c>
      <c r="B20981" t="s">
        <v>12545</v>
      </c>
      <c r="C20981">
        <v>7297.0</v>
      </c>
      <c r="D20981" t="s">
        <v>12683</v>
      </c>
      <c r="E20981" t="s">
        <v>5274</v>
      </c>
      <c r="F20981" t="s">
        <v>12684</v>
      </c>
      <c r="G20981">
        <v>5.0</v>
      </c>
      <c r="H20981" t="s">
        <v>2043</v>
      </c>
    </row>
    <row r="20982" ht="15.75" customHeight="1">
      <c r="A20982" t="s">
        <v>12544</v>
      </c>
      <c r="B20982" t="s">
        <v>12545</v>
      </c>
      <c r="C20982">
        <v>7297.0</v>
      </c>
      <c r="D20982" t="s">
        <v>12683</v>
      </c>
      <c r="E20982" t="s">
        <v>1917</v>
      </c>
      <c r="F20982" t="s">
        <v>1986</v>
      </c>
      <c r="G20982">
        <v>5.0</v>
      </c>
      <c r="H20982" t="s">
        <v>2043</v>
      </c>
    </row>
    <row r="20983" ht="15.75" customHeight="1">
      <c r="A20983" t="s">
        <v>12544</v>
      </c>
      <c r="B20983" t="s">
        <v>12545</v>
      </c>
      <c r="C20983">
        <v>7298.0</v>
      </c>
      <c r="D20983" t="s">
        <v>12665</v>
      </c>
      <c r="E20983" t="s">
        <v>3822</v>
      </c>
      <c r="F20983" t="s">
        <v>6350</v>
      </c>
      <c r="G20983">
        <v>69.0</v>
      </c>
      <c r="H20983" t="s">
        <v>2043</v>
      </c>
    </row>
    <row r="20984" ht="15.75" customHeight="1">
      <c r="A20984" t="s">
        <v>12544</v>
      </c>
      <c r="B20984" t="s">
        <v>12545</v>
      </c>
      <c r="C20984">
        <v>7298.0</v>
      </c>
      <c r="D20984" t="s">
        <v>12665</v>
      </c>
      <c r="E20984" t="s">
        <v>25</v>
      </c>
      <c r="F20984" t="s">
        <v>12685</v>
      </c>
      <c r="G20984">
        <v>69.0</v>
      </c>
      <c r="H20984" t="s">
        <v>2043</v>
      </c>
    </row>
    <row r="20985" ht="15.75" customHeight="1">
      <c r="A20985" t="s">
        <v>12544</v>
      </c>
      <c r="B20985" t="s">
        <v>12545</v>
      </c>
      <c r="C20985">
        <v>7298.0</v>
      </c>
      <c r="D20985" t="s">
        <v>12665</v>
      </c>
      <c r="E20985" t="s">
        <v>5274</v>
      </c>
      <c r="F20985" t="s">
        <v>7591</v>
      </c>
      <c r="G20985">
        <v>69.0</v>
      </c>
      <c r="H20985" t="s">
        <v>2043</v>
      </c>
    </row>
    <row r="20986" ht="15.75" customHeight="1">
      <c r="A20986" t="s">
        <v>12544</v>
      </c>
      <c r="B20986" t="s">
        <v>12545</v>
      </c>
      <c r="C20986">
        <v>7299.0</v>
      </c>
      <c r="D20986" t="s">
        <v>12686</v>
      </c>
      <c r="E20986" t="s">
        <v>25</v>
      </c>
      <c r="F20986" t="s">
        <v>12687</v>
      </c>
      <c r="G20986">
        <v>130.0</v>
      </c>
      <c r="H20986" t="s">
        <v>915</v>
      </c>
    </row>
    <row r="20987" ht="15.75" customHeight="1">
      <c r="A20987" t="s">
        <v>12544</v>
      </c>
      <c r="B20987" t="s">
        <v>12545</v>
      </c>
      <c r="C20987">
        <v>7299.0</v>
      </c>
      <c r="D20987" t="s">
        <v>12686</v>
      </c>
      <c r="E20987" t="s">
        <v>1917</v>
      </c>
      <c r="F20987" t="s">
        <v>5044</v>
      </c>
      <c r="G20987">
        <v>130.0</v>
      </c>
      <c r="H20987" t="s">
        <v>915</v>
      </c>
    </row>
    <row r="20988" ht="15.75" customHeight="1">
      <c r="A20988" t="s">
        <v>12544</v>
      </c>
      <c r="B20988" t="s">
        <v>12545</v>
      </c>
      <c r="C20988">
        <v>7300.0</v>
      </c>
      <c r="D20988" t="s">
        <v>12688</v>
      </c>
      <c r="E20988" t="s">
        <v>1917</v>
      </c>
      <c r="F20988" t="s">
        <v>1986</v>
      </c>
      <c r="G20988">
        <v>10.0</v>
      </c>
      <c r="H20988" t="s">
        <v>2043</v>
      </c>
    </row>
    <row r="20989" ht="15.75" customHeight="1">
      <c r="A20989" t="s">
        <v>12544</v>
      </c>
      <c r="B20989" t="s">
        <v>12545</v>
      </c>
      <c r="C20989">
        <v>7301.0</v>
      </c>
      <c r="D20989" t="s">
        <v>12689</v>
      </c>
      <c r="E20989" t="s">
        <v>7720</v>
      </c>
      <c r="F20989" t="s">
        <v>12690</v>
      </c>
      <c r="G20989">
        <v>95.0</v>
      </c>
      <c r="H20989" t="s">
        <v>1215</v>
      </c>
    </row>
    <row r="20990" ht="15.75" customHeight="1">
      <c r="A20990" t="s">
        <v>12544</v>
      </c>
      <c r="B20990" t="s">
        <v>12545</v>
      </c>
      <c r="C20990">
        <v>7302.0</v>
      </c>
      <c r="D20990" t="s">
        <v>12691</v>
      </c>
      <c r="E20990" t="s">
        <v>139</v>
      </c>
      <c r="F20990" t="s">
        <v>6350</v>
      </c>
      <c r="G20990">
        <v>750.0</v>
      </c>
      <c r="H20990" t="s">
        <v>1215</v>
      </c>
    </row>
    <row r="20991" ht="15.75" customHeight="1">
      <c r="A20991" t="s">
        <v>12544</v>
      </c>
      <c r="B20991" t="s">
        <v>12545</v>
      </c>
      <c r="C20991">
        <v>7302.0</v>
      </c>
      <c r="D20991" t="s">
        <v>12691</v>
      </c>
      <c r="E20991" t="s">
        <v>1197</v>
      </c>
      <c r="F20991" t="s">
        <v>1253</v>
      </c>
      <c r="G20991">
        <v>750.0</v>
      </c>
      <c r="H20991" t="s">
        <v>1215</v>
      </c>
    </row>
    <row r="20992" ht="15.75" customHeight="1">
      <c r="A20992" t="s">
        <v>12544</v>
      </c>
      <c r="B20992" t="s">
        <v>12545</v>
      </c>
      <c r="C20992">
        <v>7303.0</v>
      </c>
      <c r="D20992" t="s">
        <v>12692</v>
      </c>
      <c r="E20992" t="s">
        <v>3822</v>
      </c>
      <c r="F20992" t="s">
        <v>12693</v>
      </c>
      <c r="G20992">
        <v>650.0</v>
      </c>
      <c r="H20992" t="s">
        <v>1215</v>
      </c>
    </row>
    <row r="20993" ht="15.75" customHeight="1">
      <c r="A20993" t="s">
        <v>12544</v>
      </c>
      <c r="B20993" t="s">
        <v>12545</v>
      </c>
      <c r="C20993">
        <v>7304.0</v>
      </c>
      <c r="D20993" t="s">
        <v>12694</v>
      </c>
      <c r="E20993" t="s">
        <v>25</v>
      </c>
      <c r="F20993" t="s">
        <v>12695</v>
      </c>
      <c r="G20993">
        <v>1850.0</v>
      </c>
      <c r="H20993" t="s">
        <v>155</v>
      </c>
    </row>
    <row r="20994" ht="15.75" customHeight="1">
      <c r="A20994" t="s">
        <v>12544</v>
      </c>
      <c r="B20994" t="s">
        <v>12545</v>
      </c>
      <c r="C20994">
        <v>7305.0</v>
      </c>
      <c r="D20994" t="s">
        <v>12665</v>
      </c>
      <c r="E20994" t="s">
        <v>5274</v>
      </c>
      <c r="F20994" t="s">
        <v>7591</v>
      </c>
      <c r="G20994">
        <v>65.0</v>
      </c>
      <c r="H20994" t="s">
        <v>2043</v>
      </c>
    </row>
    <row r="20995" ht="15.75" customHeight="1">
      <c r="A20995" t="s">
        <v>12544</v>
      </c>
      <c r="B20995" t="s">
        <v>12545</v>
      </c>
      <c r="C20995">
        <v>7306.0</v>
      </c>
      <c r="D20995" t="s">
        <v>12696</v>
      </c>
      <c r="E20995" t="s">
        <v>1917</v>
      </c>
      <c r="F20995" t="s">
        <v>1986</v>
      </c>
      <c r="G20995">
        <v>29.0</v>
      </c>
      <c r="H20995" t="s">
        <v>2043</v>
      </c>
    </row>
    <row r="20996" ht="15.75" customHeight="1">
      <c r="A20996" t="s">
        <v>12544</v>
      </c>
      <c r="B20996" t="s">
        <v>12545</v>
      </c>
      <c r="C20996">
        <v>7306.0</v>
      </c>
      <c r="D20996" t="s">
        <v>12696</v>
      </c>
      <c r="E20996" t="s">
        <v>12583</v>
      </c>
      <c r="F20996" t="s">
        <v>12611</v>
      </c>
      <c r="G20996">
        <v>29.0</v>
      </c>
      <c r="H20996" t="s">
        <v>2043</v>
      </c>
    </row>
    <row r="20997" ht="15.75" customHeight="1">
      <c r="A20997" t="s">
        <v>12544</v>
      </c>
      <c r="B20997" t="s">
        <v>12545</v>
      </c>
      <c r="C20997">
        <v>7307.0</v>
      </c>
      <c r="D20997" t="s">
        <v>12697</v>
      </c>
      <c r="E20997" t="s">
        <v>12575</v>
      </c>
      <c r="F20997" t="s">
        <v>12698</v>
      </c>
      <c r="G20997">
        <v>28.0</v>
      </c>
      <c r="H20997" t="s">
        <v>2043</v>
      </c>
    </row>
    <row r="20998" ht="15.75" customHeight="1">
      <c r="A20998" t="s">
        <v>12544</v>
      </c>
      <c r="B20998" t="s">
        <v>12545</v>
      </c>
      <c r="C20998">
        <v>7307.0</v>
      </c>
      <c r="D20998" t="s">
        <v>12697</v>
      </c>
      <c r="E20998" t="s">
        <v>25</v>
      </c>
      <c r="F20998" t="s">
        <v>12685</v>
      </c>
      <c r="G20998">
        <v>28.0</v>
      </c>
      <c r="H20998" t="s">
        <v>2043</v>
      </c>
    </row>
    <row r="20999" ht="15.75" customHeight="1">
      <c r="A20999" t="s">
        <v>12544</v>
      </c>
      <c r="B20999" t="s">
        <v>12545</v>
      </c>
      <c r="C20999">
        <v>7307.0</v>
      </c>
      <c r="D20999" t="s">
        <v>12697</v>
      </c>
      <c r="E20999" t="s">
        <v>5274</v>
      </c>
      <c r="F20999" t="s">
        <v>12699</v>
      </c>
      <c r="G20999">
        <v>28.0</v>
      </c>
      <c r="H20999" t="s">
        <v>2043</v>
      </c>
    </row>
    <row r="21000" ht="15.75" customHeight="1">
      <c r="A21000" t="s">
        <v>12544</v>
      </c>
      <c r="B21000" t="s">
        <v>12545</v>
      </c>
      <c r="C21000">
        <v>7307.0</v>
      </c>
      <c r="D21000" t="s">
        <v>12697</v>
      </c>
      <c r="E21000" t="s">
        <v>1917</v>
      </c>
      <c r="F21000" t="s">
        <v>1986</v>
      </c>
      <c r="G21000">
        <v>28.0</v>
      </c>
      <c r="H21000" t="s">
        <v>2043</v>
      </c>
    </row>
    <row r="21001" ht="15.75" customHeight="1">
      <c r="A21001" t="s">
        <v>12544</v>
      </c>
      <c r="B21001" t="s">
        <v>12545</v>
      </c>
      <c r="C21001">
        <v>7308.0</v>
      </c>
      <c r="D21001" t="s">
        <v>12700</v>
      </c>
      <c r="E21001" t="s">
        <v>25</v>
      </c>
      <c r="F21001" t="s">
        <v>12701</v>
      </c>
      <c r="G21001">
        <v>1850.0</v>
      </c>
      <c r="H21001" t="s">
        <v>155</v>
      </c>
    </row>
    <row r="21002" ht="15.75" customHeight="1">
      <c r="A21002" t="s">
        <v>12544</v>
      </c>
      <c r="B21002" t="s">
        <v>12545</v>
      </c>
      <c r="C21002">
        <v>7309.0</v>
      </c>
      <c r="D21002" t="s">
        <v>12702</v>
      </c>
      <c r="E21002" t="s">
        <v>12556</v>
      </c>
      <c r="F21002" t="s">
        <v>7591</v>
      </c>
      <c r="G21002">
        <v>70.0</v>
      </c>
      <c r="H21002" t="s">
        <v>2043</v>
      </c>
    </row>
    <row r="21003" ht="15.75" customHeight="1">
      <c r="A21003" t="s">
        <v>12544</v>
      </c>
      <c r="B21003" t="s">
        <v>12545</v>
      </c>
      <c r="C21003">
        <v>7309.0</v>
      </c>
      <c r="D21003" t="s">
        <v>12702</v>
      </c>
      <c r="E21003" t="s">
        <v>12575</v>
      </c>
      <c r="F21003" t="s">
        <v>12703</v>
      </c>
      <c r="G21003">
        <v>70.0</v>
      </c>
      <c r="H21003" t="s">
        <v>2043</v>
      </c>
    </row>
    <row r="21004" ht="15.75" customHeight="1">
      <c r="A21004" t="s">
        <v>12544</v>
      </c>
      <c r="B21004" t="s">
        <v>12545</v>
      </c>
      <c r="C21004">
        <v>7309.0</v>
      </c>
      <c r="D21004" t="s">
        <v>12702</v>
      </c>
      <c r="E21004" t="s">
        <v>2453</v>
      </c>
      <c r="F21004" t="s">
        <v>12704</v>
      </c>
      <c r="G21004">
        <v>70.0</v>
      </c>
      <c r="H21004" t="s">
        <v>2043</v>
      </c>
    </row>
    <row r="21005" ht="15.75" customHeight="1">
      <c r="A21005" t="s">
        <v>12544</v>
      </c>
      <c r="B21005" t="s">
        <v>12545</v>
      </c>
      <c r="C21005">
        <v>7310.0</v>
      </c>
      <c r="D21005" t="s">
        <v>12705</v>
      </c>
      <c r="E21005" t="s">
        <v>1917</v>
      </c>
      <c r="F21005" t="s">
        <v>3882</v>
      </c>
      <c r="G21005">
        <v>300.0</v>
      </c>
      <c r="H21005" t="s">
        <v>2043</v>
      </c>
    </row>
    <row r="21006" ht="15.75" customHeight="1">
      <c r="A21006" t="s">
        <v>12544</v>
      </c>
      <c r="B21006" t="s">
        <v>12545</v>
      </c>
      <c r="C21006">
        <v>7310.0</v>
      </c>
      <c r="D21006" t="s">
        <v>12705</v>
      </c>
      <c r="E21006" t="s">
        <v>3822</v>
      </c>
      <c r="F21006" t="s">
        <v>12706</v>
      </c>
      <c r="G21006">
        <v>300.0</v>
      </c>
      <c r="H21006" t="s">
        <v>2043</v>
      </c>
    </row>
    <row r="21007" ht="15.75" customHeight="1">
      <c r="A21007" t="s">
        <v>12544</v>
      </c>
      <c r="B21007" t="s">
        <v>12545</v>
      </c>
      <c r="C21007">
        <v>7310.0</v>
      </c>
      <c r="D21007" t="s">
        <v>12705</v>
      </c>
      <c r="E21007" t="s">
        <v>12583</v>
      </c>
      <c r="F21007" t="s">
        <v>12611</v>
      </c>
      <c r="G21007">
        <v>300.0</v>
      </c>
      <c r="H21007" t="s">
        <v>2043</v>
      </c>
    </row>
    <row r="21008" ht="15.75" customHeight="1">
      <c r="A21008" t="s">
        <v>12544</v>
      </c>
      <c r="B21008" t="s">
        <v>12545</v>
      </c>
      <c r="C21008">
        <v>7311.0</v>
      </c>
      <c r="D21008" t="s">
        <v>12707</v>
      </c>
      <c r="E21008" t="s">
        <v>23</v>
      </c>
      <c r="F21008" t="s">
        <v>12708</v>
      </c>
      <c r="G21008">
        <v>1250.0</v>
      </c>
      <c r="H21008" t="s">
        <v>2043</v>
      </c>
    </row>
    <row r="21009" ht="15.75" customHeight="1">
      <c r="A21009" t="s">
        <v>12544</v>
      </c>
      <c r="B21009" t="s">
        <v>12545</v>
      </c>
      <c r="C21009">
        <v>7311.0</v>
      </c>
      <c r="D21009" t="s">
        <v>12707</v>
      </c>
      <c r="E21009" t="s">
        <v>25</v>
      </c>
      <c r="F21009" t="s">
        <v>12709</v>
      </c>
      <c r="G21009">
        <v>1250.0</v>
      </c>
      <c r="H21009" t="s">
        <v>2043</v>
      </c>
    </row>
    <row r="21010" ht="15.75" customHeight="1">
      <c r="A21010" t="s">
        <v>12544</v>
      </c>
      <c r="B21010" t="s">
        <v>12545</v>
      </c>
      <c r="C21010">
        <v>7311.0</v>
      </c>
      <c r="D21010" t="s">
        <v>12707</v>
      </c>
      <c r="E21010" t="s">
        <v>12556</v>
      </c>
      <c r="F21010" t="s">
        <v>7591</v>
      </c>
      <c r="G21010">
        <v>1250.0</v>
      </c>
      <c r="H21010" t="s">
        <v>2043</v>
      </c>
    </row>
    <row r="21011" ht="15.75" customHeight="1">
      <c r="A21011" t="s">
        <v>12544</v>
      </c>
      <c r="B21011" t="s">
        <v>12545</v>
      </c>
      <c r="C21011">
        <v>7311.0</v>
      </c>
      <c r="D21011" t="s">
        <v>12707</v>
      </c>
      <c r="E21011" t="s">
        <v>139</v>
      </c>
      <c r="F21011" t="s">
        <v>12710</v>
      </c>
      <c r="G21011">
        <v>1250.0</v>
      </c>
      <c r="H21011" t="s">
        <v>2043</v>
      </c>
    </row>
    <row r="21012" ht="15.75" customHeight="1">
      <c r="A21012" t="s">
        <v>12544</v>
      </c>
      <c r="B21012" t="s">
        <v>12545</v>
      </c>
      <c r="C21012">
        <v>7311.0</v>
      </c>
      <c r="D21012" t="s">
        <v>12707</v>
      </c>
      <c r="E21012" t="s">
        <v>4938</v>
      </c>
      <c r="F21012" t="s">
        <v>12629</v>
      </c>
      <c r="G21012">
        <v>1250.0</v>
      </c>
      <c r="H21012" t="s">
        <v>2043</v>
      </c>
    </row>
    <row r="21013" ht="15.75" customHeight="1">
      <c r="A21013" t="s">
        <v>12544</v>
      </c>
      <c r="B21013" t="s">
        <v>12545</v>
      </c>
      <c r="C21013">
        <v>7311.0</v>
      </c>
      <c r="D21013" t="s">
        <v>12707</v>
      </c>
      <c r="E21013" t="s">
        <v>12553</v>
      </c>
      <c r="F21013" t="s">
        <v>12554</v>
      </c>
      <c r="G21013">
        <v>1250.0</v>
      </c>
      <c r="H21013" t="s">
        <v>2043</v>
      </c>
    </row>
    <row r="21014" ht="15.75" customHeight="1">
      <c r="A21014" t="s">
        <v>12544</v>
      </c>
      <c r="B21014" t="s">
        <v>12545</v>
      </c>
      <c r="C21014">
        <v>7311.0</v>
      </c>
      <c r="D21014" t="s">
        <v>12707</v>
      </c>
      <c r="E21014" t="s">
        <v>1197</v>
      </c>
      <c r="F21014" t="s">
        <v>12711</v>
      </c>
      <c r="G21014">
        <v>1250.0</v>
      </c>
      <c r="H21014" t="s">
        <v>2043</v>
      </c>
    </row>
    <row r="21015" ht="15.75" customHeight="1">
      <c r="A21015" t="s">
        <v>12544</v>
      </c>
      <c r="B21015" t="s">
        <v>12545</v>
      </c>
      <c r="C21015">
        <v>7311.0</v>
      </c>
      <c r="D21015" t="s">
        <v>12707</v>
      </c>
      <c r="E21015" t="s">
        <v>5274</v>
      </c>
      <c r="F21015" t="s">
        <v>12712</v>
      </c>
      <c r="G21015">
        <v>1250.0</v>
      </c>
      <c r="H21015" t="s">
        <v>2043</v>
      </c>
    </row>
    <row r="21016" ht="15.75" customHeight="1">
      <c r="A21016" t="s">
        <v>12544</v>
      </c>
      <c r="B21016" t="s">
        <v>12545</v>
      </c>
      <c r="C21016">
        <v>7311.0</v>
      </c>
      <c r="D21016" t="s">
        <v>12707</v>
      </c>
      <c r="E21016" t="s">
        <v>12575</v>
      </c>
      <c r="F21016" t="s">
        <v>12711</v>
      </c>
      <c r="G21016">
        <v>1250.0</v>
      </c>
      <c r="H21016" t="s">
        <v>2043</v>
      </c>
    </row>
    <row r="21017" ht="15.75" customHeight="1">
      <c r="A21017" t="s">
        <v>12544</v>
      </c>
      <c r="B21017" t="s">
        <v>12545</v>
      </c>
      <c r="C21017">
        <v>7311.0</v>
      </c>
      <c r="D21017" t="s">
        <v>12707</v>
      </c>
      <c r="E21017" t="s">
        <v>12648</v>
      </c>
      <c r="F21017" t="s">
        <v>12713</v>
      </c>
      <c r="G21017">
        <v>1250.0</v>
      </c>
      <c r="H21017" t="s">
        <v>2043</v>
      </c>
    </row>
    <row r="21018" ht="15.75" customHeight="1">
      <c r="A21018" t="s">
        <v>12544</v>
      </c>
      <c r="B21018" t="s">
        <v>12545</v>
      </c>
      <c r="C21018">
        <v>7311.0</v>
      </c>
      <c r="D21018" t="s">
        <v>12707</v>
      </c>
      <c r="E21018" t="s">
        <v>12583</v>
      </c>
      <c r="F21018" t="s">
        <v>12611</v>
      </c>
      <c r="G21018">
        <v>1250.0</v>
      </c>
      <c r="H21018" t="s">
        <v>2043</v>
      </c>
    </row>
    <row r="21019" ht="15.75" customHeight="1">
      <c r="A21019" t="s">
        <v>12544</v>
      </c>
      <c r="B21019" t="s">
        <v>12545</v>
      </c>
      <c r="C21019">
        <v>7312.0</v>
      </c>
      <c r="D21019" t="s">
        <v>12665</v>
      </c>
      <c r="E21019" t="s">
        <v>12575</v>
      </c>
      <c r="F21019" t="s">
        <v>12714</v>
      </c>
      <c r="G21019">
        <v>70.0</v>
      </c>
      <c r="H21019" t="s">
        <v>2043</v>
      </c>
    </row>
    <row r="21020" ht="15.75" customHeight="1">
      <c r="A21020" t="s">
        <v>12544</v>
      </c>
      <c r="B21020" t="s">
        <v>12545</v>
      </c>
      <c r="C21020">
        <v>7312.0</v>
      </c>
      <c r="D21020" t="s">
        <v>12665</v>
      </c>
      <c r="E21020" t="s">
        <v>5274</v>
      </c>
      <c r="F21020" t="s">
        <v>7591</v>
      </c>
      <c r="G21020">
        <v>70.0</v>
      </c>
      <c r="H21020" t="s">
        <v>2043</v>
      </c>
    </row>
    <row r="21021" ht="15.75" customHeight="1">
      <c r="A21021" t="s">
        <v>12544</v>
      </c>
      <c r="B21021" t="s">
        <v>12545</v>
      </c>
      <c r="C21021">
        <v>7312.0</v>
      </c>
      <c r="D21021" t="s">
        <v>12665</v>
      </c>
      <c r="E21021" t="s">
        <v>1917</v>
      </c>
      <c r="F21021" t="s">
        <v>5044</v>
      </c>
      <c r="G21021">
        <v>70.0</v>
      </c>
      <c r="H21021" t="s">
        <v>2043</v>
      </c>
    </row>
    <row r="21022" ht="15.75" customHeight="1">
      <c r="A21022" t="s">
        <v>12544</v>
      </c>
      <c r="B21022" t="s">
        <v>12545</v>
      </c>
      <c r="C21022">
        <v>7313.0</v>
      </c>
      <c r="D21022" t="s">
        <v>12715</v>
      </c>
      <c r="E21022" t="s">
        <v>4938</v>
      </c>
      <c r="F21022" t="s">
        <v>12716</v>
      </c>
      <c r="G21022">
        <v>300.0</v>
      </c>
      <c r="H21022" t="s">
        <v>915</v>
      </c>
    </row>
    <row r="21023" ht="15.75" customHeight="1">
      <c r="A21023" t="s">
        <v>12544</v>
      </c>
      <c r="B21023" t="s">
        <v>12545</v>
      </c>
      <c r="C21023">
        <v>7313.0</v>
      </c>
      <c r="D21023" t="s">
        <v>12715</v>
      </c>
      <c r="E21023" t="s">
        <v>25</v>
      </c>
      <c r="F21023" t="s">
        <v>12717</v>
      </c>
      <c r="G21023">
        <v>300.0</v>
      </c>
      <c r="H21023" t="s">
        <v>915</v>
      </c>
    </row>
    <row r="21024" ht="15.75" customHeight="1">
      <c r="A21024" t="s">
        <v>12544</v>
      </c>
      <c r="B21024" t="s">
        <v>12545</v>
      </c>
      <c r="C21024">
        <v>7313.0</v>
      </c>
      <c r="D21024" t="s">
        <v>12715</v>
      </c>
      <c r="E21024" t="s">
        <v>139</v>
      </c>
      <c r="F21024" t="s">
        <v>12718</v>
      </c>
      <c r="G21024">
        <v>300.0</v>
      </c>
      <c r="H21024" t="s">
        <v>915</v>
      </c>
    </row>
    <row r="21025" ht="15.75" customHeight="1">
      <c r="A21025" t="s">
        <v>12544</v>
      </c>
      <c r="B21025" t="s">
        <v>12545</v>
      </c>
      <c r="C21025">
        <v>7313.0</v>
      </c>
      <c r="D21025" t="s">
        <v>12715</v>
      </c>
      <c r="E21025" t="s">
        <v>1197</v>
      </c>
      <c r="F21025" t="s">
        <v>915</v>
      </c>
      <c r="G21025">
        <v>300.0</v>
      </c>
      <c r="H21025" t="s">
        <v>915</v>
      </c>
    </row>
    <row r="21026" ht="15.75" customHeight="1">
      <c r="A21026" t="s">
        <v>12544</v>
      </c>
      <c r="B21026" t="s">
        <v>12545</v>
      </c>
      <c r="C21026">
        <v>7314.0</v>
      </c>
      <c r="D21026" t="s">
        <v>12719</v>
      </c>
      <c r="E21026" t="s">
        <v>4938</v>
      </c>
      <c r="F21026" t="s">
        <v>12720</v>
      </c>
      <c r="G21026">
        <v>120.0</v>
      </c>
      <c r="H21026" t="s">
        <v>1215</v>
      </c>
    </row>
    <row r="21027" ht="15.75" customHeight="1">
      <c r="A21027" t="s">
        <v>12544</v>
      </c>
      <c r="B21027" t="s">
        <v>12545</v>
      </c>
      <c r="C21027">
        <v>7314.0</v>
      </c>
      <c r="D21027" t="s">
        <v>12719</v>
      </c>
      <c r="E21027" t="s">
        <v>25</v>
      </c>
      <c r="F21027" t="s">
        <v>12721</v>
      </c>
      <c r="G21027">
        <v>120.0</v>
      </c>
      <c r="H21027" t="s">
        <v>1215</v>
      </c>
    </row>
    <row r="21028" ht="15.75" customHeight="1">
      <c r="A21028" t="s">
        <v>12544</v>
      </c>
      <c r="B21028" t="s">
        <v>12545</v>
      </c>
      <c r="C21028">
        <v>7314.0</v>
      </c>
      <c r="D21028" t="s">
        <v>12719</v>
      </c>
      <c r="E21028" t="s">
        <v>5274</v>
      </c>
      <c r="F21028" t="s">
        <v>7239</v>
      </c>
      <c r="G21028">
        <v>120.0</v>
      </c>
      <c r="H21028" t="s">
        <v>1215</v>
      </c>
    </row>
    <row r="21029" ht="15.75" customHeight="1">
      <c r="A21029" t="s">
        <v>12544</v>
      </c>
      <c r="B21029" t="s">
        <v>12545</v>
      </c>
      <c r="C21029">
        <v>7314.0</v>
      </c>
      <c r="D21029" t="s">
        <v>12719</v>
      </c>
      <c r="E21029" t="s">
        <v>1917</v>
      </c>
      <c r="F21029" t="s">
        <v>1986</v>
      </c>
      <c r="G21029">
        <v>120.0</v>
      </c>
      <c r="H21029" t="s">
        <v>1215</v>
      </c>
    </row>
    <row r="21030" ht="15.75" customHeight="1">
      <c r="A21030" t="s">
        <v>12544</v>
      </c>
      <c r="B21030" t="s">
        <v>12545</v>
      </c>
      <c r="C21030">
        <v>7315.0</v>
      </c>
      <c r="D21030" t="s">
        <v>12722</v>
      </c>
      <c r="E21030" t="s">
        <v>1917</v>
      </c>
      <c r="F21030" t="s">
        <v>5789</v>
      </c>
      <c r="G21030">
        <v>20.0</v>
      </c>
      <c r="H21030" t="s">
        <v>2043</v>
      </c>
    </row>
    <row r="21031" ht="15.75" customHeight="1">
      <c r="A21031" t="s">
        <v>12544</v>
      </c>
      <c r="B21031" t="s">
        <v>12545</v>
      </c>
      <c r="C21031">
        <v>7315.0</v>
      </c>
      <c r="D21031" t="s">
        <v>12722</v>
      </c>
      <c r="E21031" t="s">
        <v>12556</v>
      </c>
      <c r="F21031" t="s">
        <v>12633</v>
      </c>
      <c r="G21031">
        <v>20.0</v>
      </c>
      <c r="H21031" t="s">
        <v>2043</v>
      </c>
    </row>
    <row r="21032" ht="15.75" customHeight="1">
      <c r="A21032" t="s">
        <v>12544</v>
      </c>
      <c r="B21032" t="s">
        <v>12545</v>
      </c>
      <c r="C21032">
        <v>7315.0</v>
      </c>
      <c r="D21032" t="s">
        <v>12722</v>
      </c>
      <c r="E21032" t="s">
        <v>25</v>
      </c>
      <c r="F21032" t="s">
        <v>12723</v>
      </c>
      <c r="G21032">
        <v>20.0</v>
      </c>
      <c r="H21032" t="s">
        <v>2043</v>
      </c>
    </row>
    <row r="21033" ht="15.75" customHeight="1">
      <c r="A21033" t="s">
        <v>12544</v>
      </c>
      <c r="B21033" t="s">
        <v>12545</v>
      </c>
      <c r="C21033">
        <v>7315.0</v>
      </c>
      <c r="D21033" t="s">
        <v>12722</v>
      </c>
      <c r="E21033" t="s">
        <v>12575</v>
      </c>
      <c r="F21033" t="s">
        <v>9706</v>
      </c>
      <c r="G21033">
        <v>20.0</v>
      </c>
      <c r="H21033" t="s">
        <v>2043</v>
      </c>
    </row>
    <row r="21034" ht="15.75" customHeight="1">
      <c r="A21034" t="s">
        <v>12544</v>
      </c>
      <c r="B21034" t="s">
        <v>12545</v>
      </c>
      <c r="C21034">
        <v>7316.0</v>
      </c>
      <c r="D21034" t="s">
        <v>12724</v>
      </c>
      <c r="E21034" t="s">
        <v>25</v>
      </c>
      <c r="F21034" t="s">
        <v>12723</v>
      </c>
      <c r="G21034">
        <v>20.0</v>
      </c>
      <c r="H21034" t="s">
        <v>2043</v>
      </c>
    </row>
    <row r="21035" ht="15.75" customHeight="1">
      <c r="A21035" t="s">
        <v>12544</v>
      </c>
      <c r="B21035" t="s">
        <v>12545</v>
      </c>
      <c r="C21035">
        <v>7316.0</v>
      </c>
      <c r="D21035" t="s">
        <v>12724</v>
      </c>
      <c r="E21035" t="s">
        <v>4938</v>
      </c>
      <c r="F21035" t="s">
        <v>12725</v>
      </c>
      <c r="G21035">
        <v>20.0</v>
      </c>
      <c r="H21035" t="s">
        <v>2043</v>
      </c>
    </row>
    <row r="21036" ht="15.75" customHeight="1">
      <c r="A21036" t="s">
        <v>12544</v>
      </c>
      <c r="B21036" t="s">
        <v>12545</v>
      </c>
      <c r="C21036">
        <v>7316.0</v>
      </c>
      <c r="D21036" t="s">
        <v>12724</v>
      </c>
      <c r="E21036" t="s">
        <v>1917</v>
      </c>
      <c r="F21036" t="s">
        <v>2224</v>
      </c>
      <c r="G21036">
        <v>20.0</v>
      </c>
      <c r="H21036" t="s">
        <v>2043</v>
      </c>
    </row>
    <row r="21037" ht="15.75" customHeight="1">
      <c r="A21037" t="s">
        <v>12544</v>
      </c>
      <c r="B21037" t="s">
        <v>12545</v>
      </c>
      <c r="C21037">
        <v>7317.0</v>
      </c>
      <c r="D21037" t="s">
        <v>12726</v>
      </c>
      <c r="E21037" t="s">
        <v>25</v>
      </c>
      <c r="F21037" t="s">
        <v>12723</v>
      </c>
      <c r="G21037">
        <v>350.0</v>
      </c>
      <c r="H21037" t="s">
        <v>2043</v>
      </c>
    </row>
    <row r="21038" ht="15.75" customHeight="1">
      <c r="A21038" t="s">
        <v>12544</v>
      </c>
      <c r="B21038" t="s">
        <v>12545</v>
      </c>
      <c r="C21038">
        <v>7318.0</v>
      </c>
      <c r="D21038" t="s">
        <v>12636</v>
      </c>
      <c r="E21038" t="s">
        <v>1917</v>
      </c>
      <c r="F21038" t="s">
        <v>1986</v>
      </c>
      <c r="G21038">
        <v>21.0</v>
      </c>
      <c r="H21038" t="s">
        <v>2043</v>
      </c>
    </row>
    <row r="21039" ht="15.75" customHeight="1">
      <c r="A21039" t="s">
        <v>12544</v>
      </c>
      <c r="B21039" t="s">
        <v>12545</v>
      </c>
      <c r="C21039">
        <v>7318.0</v>
      </c>
      <c r="D21039" t="s">
        <v>12636</v>
      </c>
      <c r="E21039" t="s">
        <v>25</v>
      </c>
      <c r="F21039" t="s">
        <v>12723</v>
      </c>
      <c r="G21039">
        <v>21.0</v>
      </c>
      <c r="H21039" t="s">
        <v>2043</v>
      </c>
    </row>
    <row r="21040" ht="15.75" customHeight="1">
      <c r="A21040" t="s">
        <v>12544</v>
      </c>
      <c r="B21040" t="s">
        <v>12545</v>
      </c>
      <c r="C21040">
        <v>7318.0</v>
      </c>
      <c r="D21040" t="s">
        <v>12636</v>
      </c>
      <c r="E21040" t="s">
        <v>4938</v>
      </c>
      <c r="F21040" t="s">
        <v>12727</v>
      </c>
      <c r="G21040">
        <v>21.0</v>
      </c>
      <c r="H21040" t="s">
        <v>2043</v>
      </c>
    </row>
    <row r="21041" ht="15.75" customHeight="1">
      <c r="A21041" t="s">
        <v>12544</v>
      </c>
      <c r="B21041" t="s">
        <v>12545</v>
      </c>
      <c r="C21041">
        <v>7318.0</v>
      </c>
      <c r="D21041" t="s">
        <v>12636</v>
      </c>
      <c r="E21041" t="s">
        <v>1197</v>
      </c>
      <c r="F21041" t="s">
        <v>12728</v>
      </c>
      <c r="G21041">
        <v>21.0</v>
      </c>
      <c r="H21041" t="s">
        <v>2043</v>
      </c>
    </row>
    <row r="21042" ht="15.75" customHeight="1">
      <c r="A21042" t="s">
        <v>12544</v>
      </c>
      <c r="B21042" t="s">
        <v>12545</v>
      </c>
      <c r="C21042">
        <v>7319.0</v>
      </c>
      <c r="D21042" t="s">
        <v>12729</v>
      </c>
      <c r="E21042" t="s">
        <v>25</v>
      </c>
      <c r="F21042" t="s">
        <v>12723</v>
      </c>
      <c r="G21042">
        <v>21.0</v>
      </c>
      <c r="H21042" t="s">
        <v>2043</v>
      </c>
    </row>
    <row r="21043" ht="15.75" customHeight="1">
      <c r="A21043" t="s">
        <v>12544</v>
      </c>
      <c r="B21043" t="s">
        <v>12545</v>
      </c>
      <c r="C21043">
        <v>7319.0</v>
      </c>
      <c r="D21043" t="s">
        <v>12729</v>
      </c>
      <c r="E21043" t="s">
        <v>7720</v>
      </c>
      <c r="F21043" t="s">
        <v>12730</v>
      </c>
      <c r="G21043">
        <v>21.0</v>
      </c>
      <c r="H21043" t="s">
        <v>2043</v>
      </c>
    </row>
    <row r="21044" ht="15.75" customHeight="1">
      <c r="A21044" t="s">
        <v>12544</v>
      </c>
      <c r="B21044" t="s">
        <v>12545</v>
      </c>
      <c r="C21044">
        <v>7320.0</v>
      </c>
      <c r="D21044" t="s">
        <v>12731</v>
      </c>
      <c r="E21044" t="s">
        <v>25</v>
      </c>
      <c r="F21044" t="s">
        <v>12723</v>
      </c>
      <c r="G21044">
        <v>21.0</v>
      </c>
      <c r="H21044" t="s">
        <v>2043</v>
      </c>
    </row>
    <row r="21045" ht="15.75" customHeight="1">
      <c r="A21045" t="s">
        <v>12544</v>
      </c>
      <c r="B21045" t="s">
        <v>12545</v>
      </c>
      <c r="C21045">
        <v>7320.0</v>
      </c>
      <c r="D21045" t="s">
        <v>12731</v>
      </c>
      <c r="E21045" t="s">
        <v>1197</v>
      </c>
      <c r="F21045" t="s">
        <v>12728</v>
      </c>
      <c r="G21045">
        <v>21.0</v>
      </c>
      <c r="H21045" t="s">
        <v>2043</v>
      </c>
    </row>
    <row r="21046" ht="15.75" customHeight="1">
      <c r="A21046" t="s">
        <v>12544</v>
      </c>
      <c r="B21046" t="s">
        <v>12545</v>
      </c>
      <c r="C21046">
        <v>7320.0</v>
      </c>
      <c r="D21046" t="s">
        <v>12731</v>
      </c>
      <c r="E21046" t="s">
        <v>1917</v>
      </c>
      <c r="F21046" t="s">
        <v>1986</v>
      </c>
      <c r="G21046">
        <v>21.0</v>
      </c>
      <c r="H21046" t="s">
        <v>2043</v>
      </c>
    </row>
    <row r="21047" ht="15.75" customHeight="1">
      <c r="A21047" t="s">
        <v>12544</v>
      </c>
      <c r="B21047" t="s">
        <v>12545</v>
      </c>
      <c r="C21047">
        <v>7321.0</v>
      </c>
      <c r="D21047" t="s">
        <v>12732</v>
      </c>
      <c r="E21047" t="s">
        <v>25</v>
      </c>
      <c r="F21047" t="s">
        <v>12723</v>
      </c>
      <c r="G21047">
        <v>21.0</v>
      </c>
      <c r="H21047" t="s">
        <v>2043</v>
      </c>
    </row>
    <row r="21048" ht="15.75" customHeight="1">
      <c r="A21048" t="s">
        <v>12544</v>
      </c>
      <c r="B21048" t="s">
        <v>12545</v>
      </c>
      <c r="C21048">
        <v>7321.0</v>
      </c>
      <c r="D21048" t="s">
        <v>12732</v>
      </c>
      <c r="E21048" t="s">
        <v>7720</v>
      </c>
      <c r="F21048" t="s">
        <v>12631</v>
      </c>
      <c r="G21048">
        <v>21.0</v>
      </c>
      <c r="H21048" t="s">
        <v>2043</v>
      </c>
    </row>
    <row r="21049" ht="15.75" customHeight="1">
      <c r="A21049" t="s">
        <v>12544</v>
      </c>
      <c r="B21049" t="s">
        <v>12545</v>
      </c>
      <c r="C21049">
        <v>7321.0</v>
      </c>
      <c r="D21049" t="s">
        <v>12732</v>
      </c>
      <c r="E21049" t="s">
        <v>1917</v>
      </c>
      <c r="F21049" t="s">
        <v>1986</v>
      </c>
      <c r="G21049">
        <v>21.0</v>
      </c>
      <c r="H21049" t="s">
        <v>2043</v>
      </c>
    </row>
    <row r="21050" ht="15.75" customHeight="1">
      <c r="A21050" t="s">
        <v>12544</v>
      </c>
      <c r="B21050" t="s">
        <v>12545</v>
      </c>
      <c r="C21050">
        <v>7322.0</v>
      </c>
      <c r="D21050" t="s">
        <v>12636</v>
      </c>
      <c r="E21050" t="s">
        <v>25</v>
      </c>
      <c r="F21050" t="s">
        <v>12723</v>
      </c>
      <c r="G21050">
        <v>11.0</v>
      </c>
      <c r="H21050" t="s">
        <v>2043</v>
      </c>
    </row>
    <row r="21051" ht="15.75" customHeight="1">
      <c r="A21051" t="s">
        <v>12544</v>
      </c>
      <c r="B21051" t="s">
        <v>12545</v>
      </c>
      <c r="C21051">
        <v>7322.0</v>
      </c>
      <c r="D21051" t="s">
        <v>12636</v>
      </c>
      <c r="E21051" t="s">
        <v>4938</v>
      </c>
      <c r="F21051" t="s">
        <v>12733</v>
      </c>
      <c r="G21051">
        <v>11.0</v>
      </c>
      <c r="H21051" t="s">
        <v>2043</v>
      </c>
    </row>
    <row r="21052" ht="15.75" customHeight="1">
      <c r="A21052" t="s">
        <v>12544</v>
      </c>
      <c r="B21052" t="s">
        <v>12545</v>
      </c>
      <c r="C21052">
        <v>7322.0</v>
      </c>
      <c r="D21052" t="s">
        <v>12636</v>
      </c>
      <c r="E21052" t="s">
        <v>1197</v>
      </c>
      <c r="F21052" t="s">
        <v>12728</v>
      </c>
      <c r="G21052">
        <v>11.0</v>
      </c>
      <c r="H21052" t="s">
        <v>2043</v>
      </c>
    </row>
    <row r="21053" ht="15.75" customHeight="1">
      <c r="A21053" t="s">
        <v>12544</v>
      </c>
      <c r="B21053" t="s">
        <v>12545</v>
      </c>
      <c r="C21053">
        <v>7323.0</v>
      </c>
      <c r="D21053" t="s">
        <v>12734</v>
      </c>
      <c r="E21053" t="s">
        <v>25</v>
      </c>
      <c r="F21053" t="s">
        <v>12723</v>
      </c>
      <c r="G21053">
        <v>21.0</v>
      </c>
      <c r="H21053" t="s">
        <v>2043</v>
      </c>
    </row>
    <row r="21054" ht="15.75" customHeight="1">
      <c r="A21054" t="s">
        <v>12544</v>
      </c>
      <c r="B21054" t="s">
        <v>12545</v>
      </c>
      <c r="C21054">
        <v>7323.0</v>
      </c>
      <c r="D21054" t="s">
        <v>12734</v>
      </c>
      <c r="E21054" t="s">
        <v>1197</v>
      </c>
      <c r="F21054" t="s">
        <v>12728</v>
      </c>
      <c r="G21054">
        <v>21.0</v>
      </c>
      <c r="H21054" t="s">
        <v>2043</v>
      </c>
    </row>
    <row r="21055" ht="15.75" customHeight="1">
      <c r="A21055" t="s">
        <v>12544</v>
      </c>
      <c r="B21055" t="s">
        <v>12545</v>
      </c>
      <c r="C21055">
        <v>7323.0</v>
      </c>
      <c r="D21055" t="s">
        <v>12734</v>
      </c>
      <c r="E21055" t="s">
        <v>1917</v>
      </c>
      <c r="F21055" t="s">
        <v>2224</v>
      </c>
      <c r="G21055">
        <v>21.0</v>
      </c>
      <c r="H21055" t="s">
        <v>2043</v>
      </c>
    </row>
    <row r="21056" ht="15.75" customHeight="1">
      <c r="A21056" t="s">
        <v>12544</v>
      </c>
      <c r="B21056" t="s">
        <v>12545</v>
      </c>
      <c r="C21056">
        <v>7324.0</v>
      </c>
      <c r="D21056" t="s">
        <v>12636</v>
      </c>
      <c r="E21056" t="s">
        <v>1917</v>
      </c>
      <c r="F21056" t="s">
        <v>1918</v>
      </c>
      <c r="G21056">
        <v>35.0</v>
      </c>
      <c r="H21056" t="s">
        <v>2043</v>
      </c>
    </row>
    <row r="21057" ht="15.75" customHeight="1">
      <c r="A21057" t="s">
        <v>12544</v>
      </c>
      <c r="B21057" t="s">
        <v>12545</v>
      </c>
      <c r="C21057">
        <v>7324.0</v>
      </c>
      <c r="D21057" t="s">
        <v>12636</v>
      </c>
      <c r="E21057" t="s">
        <v>25</v>
      </c>
      <c r="F21057" t="s">
        <v>12723</v>
      </c>
      <c r="G21057">
        <v>35.0</v>
      </c>
      <c r="H21057" t="s">
        <v>2043</v>
      </c>
    </row>
    <row r="21058" ht="15.75" customHeight="1">
      <c r="A21058" t="s">
        <v>12544</v>
      </c>
      <c r="B21058" t="s">
        <v>12545</v>
      </c>
      <c r="C21058">
        <v>7324.0</v>
      </c>
      <c r="D21058" t="s">
        <v>12636</v>
      </c>
      <c r="E21058" t="s">
        <v>4938</v>
      </c>
      <c r="F21058" t="s">
        <v>12733</v>
      </c>
      <c r="G21058">
        <v>35.0</v>
      </c>
      <c r="H21058" t="s">
        <v>2043</v>
      </c>
    </row>
    <row r="21059" ht="15.75" customHeight="1">
      <c r="A21059" t="s">
        <v>12544</v>
      </c>
      <c r="B21059" t="s">
        <v>12545</v>
      </c>
      <c r="C21059">
        <v>7324.0</v>
      </c>
      <c r="D21059" t="s">
        <v>12636</v>
      </c>
      <c r="E21059" t="s">
        <v>1197</v>
      </c>
      <c r="F21059" t="s">
        <v>12728</v>
      </c>
      <c r="G21059">
        <v>35.0</v>
      </c>
      <c r="H21059" t="s">
        <v>2043</v>
      </c>
    </row>
    <row r="21060" ht="15.75" customHeight="1">
      <c r="A21060" t="s">
        <v>12544</v>
      </c>
      <c r="B21060" t="s">
        <v>12545</v>
      </c>
      <c r="C21060">
        <v>7325.0</v>
      </c>
      <c r="D21060" t="s">
        <v>12735</v>
      </c>
      <c r="E21060" t="s">
        <v>12556</v>
      </c>
      <c r="F21060" t="s">
        <v>7239</v>
      </c>
      <c r="G21060">
        <v>12.0</v>
      </c>
      <c r="H21060" t="s">
        <v>2043</v>
      </c>
    </row>
    <row r="21061" ht="15.75" customHeight="1">
      <c r="A21061" t="s">
        <v>12544</v>
      </c>
      <c r="B21061" t="s">
        <v>12545</v>
      </c>
      <c r="C21061">
        <v>7326.0</v>
      </c>
      <c r="D21061" t="s">
        <v>12736</v>
      </c>
      <c r="E21061" t="s">
        <v>7720</v>
      </c>
      <c r="F21061" t="s">
        <v>12730</v>
      </c>
      <c r="G21061">
        <v>300.0</v>
      </c>
      <c r="H21061" t="s">
        <v>13</v>
      </c>
    </row>
    <row r="21062" ht="15.75" customHeight="1">
      <c r="A21062" t="s">
        <v>12544</v>
      </c>
      <c r="B21062" t="s">
        <v>12545</v>
      </c>
      <c r="C21062">
        <v>7327.0</v>
      </c>
      <c r="D21062" t="s">
        <v>12737</v>
      </c>
      <c r="E21062" t="s">
        <v>1917</v>
      </c>
      <c r="F21062" t="s">
        <v>12738</v>
      </c>
      <c r="G21062">
        <v>400.0</v>
      </c>
      <c r="H21062" t="s">
        <v>5222</v>
      </c>
    </row>
    <row r="21063" ht="15.75" customHeight="1">
      <c r="A21063" t="s">
        <v>12544</v>
      </c>
      <c r="B21063" t="s">
        <v>12545</v>
      </c>
      <c r="C21063">
        <v>7327.0</v>
      </c>
      <c r="D21063" t="s">
        <v>12737</v>
      </c>
      <c r="E21063" t="s">
        <v>25</v>
      </c>
      <c r="F21063" t="s">
        <v>12641</v>
      </c>
      <c r="G21063">
        <v>400.0</v>
      </c>
      <c r="H21063" t="s">
        <v>5222</v>
      </c>
    </row>
    <row r="21064" ht="15.75" customHeight="1">
      <c r="A21064" t="s">
        <v>12544</v>
      </c>
      <c r="B21064" t="s">
        <v>12545</v>
      </c>
      <c r="C21064">
        <v>7327.0</v>
      </c>
      <c r="D21064" t="s">
        <v>12737</v>
      </c>
      <c r="E21064" t="s">
        <v>12739</v>
      </c>
      <c r="F21064" t="s">
        <v>12547</v>
      </c>
      <c r="G21064">
        <v>400.0</v>
      </c>
      <c r="H21064" t="s">
        <v>5222</v>
      </c>
    </row>
    <row r="21065" ht="15.75" customHeight="1">
      <c r="A21065" t="s">
        <v>12544</v>
      </c>
      <c r="B21065" t="s">
        <v>12545</v>
      </c>
      <c r="C21065">
        <v>7327.0</v>
      </c>
      <c r="D21065" t="s">
        <v>12737</v>
      </c>
      <c r="E21065" t="s">
        <v>4938</v>
      </c>
      <c r="F21065" t="s">
        <v>12740</v>
      </c>
      <c r="G21065">
        <v>400.0</v>
      </c>
      <c r="H21065" t="s">
        <v>5222</v>
      </c>
    </row>
    <row r="21066" ht="15.75" customHeight="1">
      <c r="A21066" t="s">
        <v>12544</v>
      </c>
      <c r="B21066" t="s">
        <v>12545</v>
      </c>
      <c r="C21066">
        <v>7327.0</v>
      </c>
      <c r="D21066" t="s">
        <v>12737</v>
      </c>
      <c r="E21066" t="s">
        <v>488</v>
      </c>
      <c r="F21066" t="s">
        <v>12741</v>
      </c>
      <c r="G21066">
        <v>400.0</v>
      </c>
      <c r="H21066" t="s">
        <v>5222</v>
      </c>
    </row>
    <row r="21067" ht="15.75" customHeight="1">
      <c r="A21067" t="s">
        <v>12544</v>
      </c>
      <c r="B21067" t="s">
        <v>12545</v>
      </c>
      <c r="C21067">
        <v>7327.0</v>
      </c>
      <c r="D21067" t="s">
        <v>12737</v>
      </c>
      <c r="E21067" t="s">
        <v>12583</v>
      </c>
      <c r="F21067" t="s">
        <v>12611</v>
      </c>
      <c r="G21067">
        <v>400.0</v>
      </c>
      <c r="H21067" t="s">
        <v>5222</v>
      </c>
    </row>
    <row r="21068" ht="15.75" customHeight="1">
      <c r="A21068" t="s">
        <v>12544</v>
      </c>
      <c r="B21068" t="s">
        <v>12545</v>
      </c>
      <c r="C21068">
        <v>7328.0</v>
      </c>
      <c r="D21068" t="s">
        <v>12742</v>
      </c>
      <c r="E21068" t="s">
        <v>23</v>
      </c>
      <c r="F21068" t="s">
        <v>12743</v>
      </c>
      <c r="G21068">
        <v>350.0</v>
      </c>
      <c r="H21068" t="s">
        <v>915</v>
      </c>
    </row>
    <row r="21069" ht="15.75" customHeight="1">
      <c r="A21069" t="s">
        <v>12544</v>
      </c>
      <c r="B21069" t="s">
        <v>12545</v>
      </c>
      <c r="C21069">
        <v>7328.0</v>
      </c>
      <c r="D21069" t="s">
        <v>12742</v>
      </c>
      <c r="E21069" t="s">
        <v>12642</v>
      </c>
      <c r="F21069">
        <v>8386869.0</v>
      </c>
      <c r="G21069">
        <v>350.0</v>
      </c>
      <c r="H21069" t="s">
        <v>915</v>
      </c>
    </row>
    <row r="21070" ht="15.75" customHeight="1">
      <c r="A21070" t="s">
        <v>12544</v>
      </c>
      <c r="B21070" t="s">
        <v>12545</v>
      </c>
      <c r="C21070">
        <v>7328.0</v>
      </c>
      <c r="D21070" t="s">
        <v>12742</v>
      </c>
      <c r="E21070" t="s">
        <v>2453</v>
      </c>
      <c r="F21070" t="s">
        <v>12744</v>
      </c>
      <c r="G21070">
        <v>350.0</v>
      </c>
      <c r="H21070" t="s">
        <v>915</v>
      </c>
    </row>
    <row r="21071" ht="15.75" customHeight="1">
      <c r="A21071" t="s">
        <v>12544</v>
      </c>
      <c r="B21071" t="s">
        <v>12545</v>
      </c>
      <c r="C21071">
        <v>7329.0</v>
      </c>
      <c r="D21071" t="s">
        <v>12745</v>
      </c>
      <c r="E21071" t="s">
        <v>12746</v>
      </c>
      <c r="F21071" t="s">
        <v>12747</v>
      </c>
      <c r="G21071">
        <v>75.0</v>
      </c>
      <c r="H21071" t="s">
        <v>1221</v>
      </c>
    </row>
    <row r="21072" ht="15.75" customHeight="1">
      <c r="A21072" t="s">
        <v>12544</v>
      </c>
      <c r="B21072" t="s">
        <v>12545</v>
      </c>
      <c r="C21072">
        <v>7329.0</v>
      </c>
      <c r="D21072" t="s">
        <v>12745</v>
      </c>
      <c r="E21072" t="s">
        <v>25</v>
      </c>
      <c r="F21072" t="s">
        <v>12748</v>
      </c>
      <c r="G21072">
        <v>75.0</v>
      </c>
      <c r="H21072" t="s">
        <v>1221</v>
      </c>
    </row>
    <row r="21073" ht="15.75" customHeight="1">
      <c r="A21073" t="s">
        <v>12544</v>
      </c>
      <c r="B21073" t="s">
        <v>12545</v>
      </c>
      <c r="C21073">
        <v>7329.0</v>
      </c>
      <c r="D21073" t="s">
        <v>12745</v>
      </c>
      <c r="E21073" t="s">
        <v>7720</v>
      </c>
      <c r="F21073" t="s">
        <v>12690</v>
      </c>
      <c r="G21073">
        <v>75.0</v>
      </c>
      <c r="H21073" t="s">
        <v>1221</v>
      </c>
    </row>
    <row r="21074" ht="15.75" customHeight="1">
      <c r="A21074" t="s">
        <v>12544</v>
      </c>
      <c r="B21074" t="s">
        <v>12545</v>
      </c>
      <c r="C21074">
        <v>7329.0</v>
      </c>
      <c r="D21074" t="s">
        <v>12745</v>
      </c>
      <c r="E21074" t="s">
        <v>12749</v>
      </c>
      <c r="F21074" t="s">
        <v>12750</v>
      </c>
      <c r="G21074">
        <v>75.0</v>
      </c>
      <c r="H21074" t="s">
        <v>1221</v>
      </c>
    </row>
    <row r="21075" ht="15.75" customHeight="1">
      <c r="A21075" t="s">
        <v>12544</v>
      </c>
      <c r="B21075" t="s">
        <v>12545</v>
      </c>
      <c r="C21075">
        <v>7330.0</v>
      </c>
      <c r="D21075" t="s">
        <v>12751</v>
      </c>
      <c r="E21075" t="s">
        <v>7720</v>
      </c>
      <c r="F21075" t="s">
        <v>12752</v>
      </c>
      <c r="G21075">
        <v>150.0</v>
      </c>
      <c r="H21075" t="s">
        <v>5222</v>
      </c>
    </row>
    <row r="21076" ht="15.75" customHeight="1">
      <c r="A21076" t="s">
        <v>12544</v>
      </c>
      <c r="B21076" t="s">
        <v>12545</v>
      </c>
      <c r="C21076">
        <v>7330.0</v>
      </c>
      <c r="D21076" t="s">
        <v>12751</v>
      </c>
      <c r="E21076" t="s">
        <v>1917</v>
      </c>
      <c r="F21076" t="s">
        <v>12753</v>
      </c>
      <c r="G21076">
        <v>150.0</v>
      </c>
      <c r="H21076" t="s">
        <v>5222</v>
      </c>
    </row>
    <row r="21077" ht="15.75" customHeight="1">
      <c r="A21077" t="s">
        <v>12544</v>
      </c>
      <c r="B21077" t="s">
        <v>12545</v>
      </c>
      <c r="C21077">
        <v>7331.0</v>
      </c>
      <c r="D21077" t="s">
        <v>12754</v>
      </c>
      <c r="E21077" t="s">
        <v>12642</v>
      </c>
      <c r="F21077" t="s">
        <v>12755</v>
      </c>
      <c r="G21077">
        <v>350.0</v>
      </c>
      <c r="H21077" t="s">
        <v>2043</v>
      </c>
    </row>
    <row r="21078" ht="15.75" customHeight="1">
      <c r="A21078" t="s">
        <v>12544</v>
      </c>
      <c r="B21078" t="s">
        <v>12545</v>
      </c>
      <c r="C21078">
        <v>7331.0</v>
      </c>
      <c r="D21078" t="s">
        <v>12754</v>
      </c>
      <c r="E21078" t="s">
        <v>23</v>
      </c>
      <c r="F21078" t="s">
        <v>12756</v>
      </c>
      <c r="G21078">
        <v>350.0</v>
      </c>
      <c r="H21078" t="s">
        <v>2043</v>
      </c>
    </row>
    <row r="21079" ht="15.75" customHeight="1">
      <c r="A21079" t="s">
        <v>12544</v>
      </c>
      <c r="B21079" t="s">
        <v>12545</v>
      </c>
      <c r="C21079">
        <v>7331.0</v>
      </c>
      <c r="D21079" t="s">
        <v>12754</v>
      </c>
      <c r="E21079" t="s">
        <v>12575</v>
      </c>
      <c r="F21079" t="s">
        <v>12757</v>
      </c>
      <c r="G21079">
        <v>350.0</v>
      </c>
      <c r="H21079" t="s">
        <v>2043</v>
      </c>
    </row>
    <row r="21080" ht="15.75" customHeight="1">
      <c r="A21080" t="s">
        <v>12544</v>
      </c>
      <c r="B21080" t="s">
        <v>12545</v>
      </c>
      <c r="C21080">
        <v>7331.0</v>
      </c>
      <c r="D21080" t="s">
        <v>12754</v>
      </c>
      <c r="E21080" t="s">
        <v>5274</v>
      </c>
      <c r="F21080" t="s">
        <v>12741</v>
      </c>
      <c r="G21080">
        <v>350.0</v>
      </c>
      <c r="H21080" t="s">
        <v>2043</v>
      </c>
    </row>
    <row r="21081" ht="15.75" customHeight="1">
      <c r="A21081" t="s">
        <v>12544</v>
      </c>
      <c r="B21081" t="s">
        <v>12545</v>
      </c>
      <c r="C21081">
        <v>7332.0</v>
      </c>
      <c r="D21081" t="s">
        <v>12758</v>
      </c>
      <c r="E21081" t="s">
        <v>7720</v>
      </c>
      <c r="F21081" t="s">
        <v>1198</v>
      </c>
      <c r="G21081">
        <v>700.0</v>
      </c>
      <c r="H21081" t="s">
        <v>13</v>
      </c>
    </row>
    <row r="21082" ht="15.75" customHeight="1">
      <c r="A21082" t="s">
        <v>12544</v>
      </c>
      <c r="B21082" t="s">
        <v>12545</v>
      </c>
      <c r="C21082">
        <v>7333.0</v>
      </c>
      <c r="D21082" t="s">
        <v>12759</v>
      </c>
      <c r="E21082" t="s">
        <v>12575</v>
      </c>
      <c r="F21082" t="s">
        <v>12760</v>
      </c>
      <c r="G21082">
        <v>520.0</v>
      </c>
      <c r="H21082" t="s">
        <v>1215</v>
      </c>
    </row>
    <row r="21083" ht="15.75" customHeight="1">
      <c r="A21083" t="s">
        <v>12544</v>
      </c>
      <c r="B21083" t="s">
        <v>12545</v>
      </c>
      <c r="C21083">
        <v>7333.0</v>
      </c>
      <c r="D21083" t="s">
        <v>12759</v>
      </c>
      <c r="E21083" t="s">
        <v>5274</v>
      </c>
      <c r="F21083" t="s">
        <v>7239</v>
      </c>
      <c r="G21083">
        <v>520.0</v>
      </c>
      <c r="H21083" t="s">
        <v>1215</v>
      </c>
    </row>
    <row r="21084" ht="15.75" customHeight="1">
      <c r="A21084" t="s">
        <v>12544</v>
      </c>
      <c r="B21084" t="s">
        <v>12545</v>
      </c>
      <c r="C21084">
        <v>7334.0</v>
      </c>
      <c r="D21084" t="s">
        <v>12758</v>
      </c>
      <c r="E21084" t="s">
        <v>25</v>
      </c>
      <c r="F21084" t="s">
        <v>12761</v>
      </c>
      <c r="G21084">
        <v>700.0</v>
      </c>
      <c r="H21084" t="s">
        <v>13</v>
      </c>
    </row>
    <row r="21085" ht="15.75" customHeight="1">
      <c r="A21085" t="s">
        <v>12544</v>
      </c>
      <c r="B21085" t="s">
        <v>12545</v>
      </c>
      <c r="C21085">
        <v>7335.0</v>
      </c>
      <c r="D21085" t="s">
        <v>12762</v>
      </c>
      <c r="E21085" t="s">
        <v>12642</v>
      </c>
      <c r="F21085" t="s">
        <v>12763</v>
      </c>
      <c r="G21085">
        <v>525.0</v>
      </c>
      <c r="H21085" t="s">
        <v>3348</v>
      </c>
    </row>
    <row r="21086" ht="15.75" customHeight="1">
      <c r="A21086" t="s">
        <v>12544</v>
      </c>
      <c r="B21086" t="s">
        <v>12545</v>
      </c>
      <c r="C21086">
        <v>7335.0</v>
      </c>
      <c r="D21086" t="s">
        <v>12762</v>
      </c>
      <c r="E21086" t="s">
        <v>25</v>
      </c>
      <c r="F21086" t="s">
        <v>12764</v>
      </c>
      <c r="G21086">
        <v>525.0</v>
      </c>
      <c r="H21086" t="s">
        <v>3348</v>
      </c>
    </row>
    <row r="21087" ht="15.75" customHeight="1">
      <c r="A21087" t="s">
        <v>12544</v>
      </c>
      <c r="B21087" t="s">
        <v>12545</v>
      </c>
      <c r="C21087">
        <v>7335.0</v>
      </c>
      <c r="D21087" t="s">
        <v>12762</v>
      </c>
      <c r="E21087" t="s">
        <v>139</v>
      </c>
      <c r="F21087" t="s">
        <v>12765</v>
      </c>
      <c r="G21087">
        <v>525.0</v>
      </c>
      <c r="H21087" t="s">
        <v>3348</v>
      </c>
    </row>
    <row r="21088" ht="15.75" customHeight="1">
      <c r="A21088" t="s">
        <v>12544</v>
      </c>
      <c r="B21088" t="s">
        <v>12545</v>
      </c>
      <c r="C21088">
        <v>7335.0</v>
      </c>
      <c r="D21088" t="s">
        <v>12762</v>
      </c>
      <c r="E21088" t="s">
        <v>1219</v>
      </c>
      <c r="F21088" t="s">
        <v>12766</v>
      </c>
      <c r="G21088">
        <v>525.0</v>
      </c>
      <c r="H21088" t="s">
        <v>3348</v>
      </c>
    </row>
    <row r="21089" ht="15.75" customHeight="1">
      <c r="A21089" t="s">
        <v>12544</v>
      </c>
      <c r="B21089" t="s">
        <v>12545</v>
      </c>
      <c r="C21089">
        <v>7335.0</v>
      </c>
      <c r="D21089" t="s">
        <v>12762</v>
      </c>
      <c r="E21089" t="s">
        <v>4938</v>
      </c>
      <c r="F21089" t="s">
        <v>12767</v>
      </c>
      <c r="G21089">
        <v>525.0</v>
      </c>
      <c r="H21089" t="s">
        <v>3348</v>
      </c>
    </row>
    <row r="21090" ht="15.75" customHeight="1">
      <c r="A21090" t="s">
        <v>12544</v>
      </c>
      <c r="B21090" t="s">
        <v>12545</v>
      </c>
      <c r="C21090">
        <v>7335.0</v>
      </c>
      <c r="D21090" t="s">
        <v>12762</v>
      </c>
      <c r="E21090" t="s">
        <v>5274</v>
      </c>
      <c r="F21090" t="s">
        <v>12768</v>
      </c>
      <c r="G21090">
        <v>525.0</v>
      </c>
      <c r="H21090" t="s">
        <v>3348</v>
      </c>
    </row>
    <row r="21091" ht="15.75" customHeight="1">
      <c r="A21091" t="s">
        <v>12544</v>
      </c>
      <c r="B21091" t="s">
        <v>12545</v>
      </c>
      <c r="C21091">
        <v>7335.0</v>
      </c>
      <c r="D21091" t="s">
        <v>12762</v>
      </c>
      <c r="E21091" t="s">
        <v>12648</v>
      </c>
      <c r="F21091" t="s">
        <v>12769</v>
      </c>
      <c r="G21091">
        <v>525.0</v>
      </c>
      <c r="H21091" t="s">
        <v>3348</v>
      </c>
    </row>
    <row r="21092" ht="15.75" customHeight="1">
      <c r="A21092" t="s">
        <v>12544</v>
      </c>
      <c r="B21092" t="s">
        <v>12545</v>
      </c>
      <c r="C21092">
        <v>7335.0</v>
      </c>
      <c r="D21092" t="s">
        <v>12762</v>
      </c>
      <c r="E21092" t="s">
        <v>12583</v>
      </c>
      <c r="F21092" t="s">
        <v>12611</v>
      </c>
      <c r="G21092">
        <v>525.0</v>
      </c>
      <c r="H21092" t="s">
        <v>3348</v>
      </c>
    </row>
    <row r="21093" ht="15.75" customHeight="1">
      <c r="A21093" t="s">
        <v>12544</v>
      </c>
      <c r="B21093" t="s">
        <v>12545</v>
      </c>
      <c r="C21093">
        <v>7336.0</v>
      </c>
      <c r="D21093" t="s">
        <v>12770</v>
      </c>
      <c r="E21093" t="s">
        <v>7720</v>
      </c>
      <c r="F21093" t="s">
        <v>3348</v>
      </c>
      <c r="G21093">
        <v>300.0</v>
      </c>
      <c r="H21093" t="s">
        <v>3348</v>
      </c>
    </row>
    <row r="21094" ht="15.75" customHeight="1">
      <c r="A21094" t="s">
        <v>12544</v>
      </c>
      <c r="B21094" t="s">
        <v>12545</v>
      </c>
      <c r="C21094">
        <v>7336.0</v>
      </c>
      <c r="D21094" t="s">
        <v>12770</v>
      </c>
      <c r="E21094" t="s">
        <v>12642</v>
      </c>
      <c r="F21094" t="s">
        <v>12771</v>
      </c>
      <c r="G21094">
        <v>300.0</v>
      </c>
      <c r="H21094" t="s">
        <v>3348</v>
      </c>
    </row>
    <row r="21095" ht="15.75" customHeight="1">
      <c r="A21095" t="s">
        <v>12544</v>
      </c>
      <c r="B21095" t="s">
        <v>12545</v>
      </c>
      <c r="C21095">
        <v>7336.0</v>
      </c>
      <c r="D21095" t="s">
        <v>12770</v>
      </c>
      <c r="E21095" t="s">
        <v>23</v>
      </c>
      <c r="F21095" t="s">
        <v>12772</v>
      </c>
      <c r="G21095">
        <v>300.0</v>
      </c>
      <c r="H21095" t="s">
        <v>3348</v>
      </c>
    </row>
    <row r="21096" ht="15.75" customHeight="1">
      <c r="A21096" t="s">
        <v>12544</v>
      </c>
      <c r="B21096" t="s">
        <v>12545</v>
      </c>
      <c r="C21096">
        <v>7337.0</v>
      </c>
      <c r="D21096" t="s">
        <v>12773</v>
      </c>
      <c r="E21096" t="s">
        <v>25</v>
      </c>
      <c r="F21096" t="s">
        <v>12774</v>
      </c>
      <c r="G21096">
        <v>20.0</v>
      </c>
      <c r="H21096" t="s">
        <v>13</v>
      </c>
    </row>
    <row r="21097" ht="15.75" customHeight="1">
      <c r="A21097" t="s">
        <v>12544</v>
      </c>
      <c r="B21097" t="s">
        <v>12545</v>
      </c>
      <c r="C21097">
        <v>7337.0</v>
      </c>
      <c r="D21097" t="s">
        <v>12773</v>
      </c>
      <c r="E21097" t="s">
        <v>139</v>
      </c>
      <c r="F21097" t="s">
        <v>6350</v>
      </c>
      <c r="G21097">
        <v>20.0</v>
      </c>
      <c r="H21097" t="s">
        <v>13</v>
      </c>
    </row>
    <row r="21098" ht="15.75" customHeight="1">
      <c r="A21098" t="s">
        <v>12544</v>
      </c>
      <c r="B21098" t="s">
        <v>12545</v>
      </c>
      <c r="C21098">
        <v>7338.0</v>
      </c>
      <c r="D21098" t="s">
        <v>12639</v>
      </c>
      <c r="E21098" t="s">
        <v>23</v>
      </c>
      <c r="F21098" t="s">
        <v>12775</v>
      </c>
      <c r="G21098">
        <v>200.0</v>
      </c>
      <c r="H21098" t="s">
        <v>915</v>
      </c>
    </row>
    <row r="21099" ht="15.75" customHeight="1">
      <c r="A21099" t="s">
        <v>12544</v>
      </c>
      <c r="B21099" t="s">
        <v>12545</v>
      </c>
      <c r="C21099">
        <v>7338.0</v>
      </c>
      <c r="D21099" t="s">
        <v>12639</v>
      </c>
      <c r="E21099" t="s">
        <v>12575</v>
      </c>
      <c r="F21099" t="s">
        <v>12776</v>
      </c>
      <c r="G21099">
        <v>200.0</v>
      </c>
      <c r="H21099" t="s">
        <v>915</v>
      </c>
    </row>
    <row r="21100" ht="15.75" customHeight="1">
      <c r="A21100" t="s">
        <v>12544</v>
      </c>
      <c r="B21100" t="s">
        <v>12545</v>
      </c>
      <c r="C21100">
        <v>7338.0</v>
      </c>
      <c r="D21100" t="s">
        <v>12639</v>
      </c>
      <c r="E21100" t="s">
        <v>25</v>
      </c>
      <c r="F21100" t="s">
        <v>12777</v>
      </c>
      <c r="G21100">
        <v>200.0</v>
      </c>
      <c r="H21100" t="s">
        <v>915</v>
      </c>
    </row>
    <row r="21101" ht="15.75" customHeight="1">
      <c r="A21101" t="s">
        <v>12544</v>
      </c>
      <c r="B21101" t="s">
        <v>12545</v>
      </c>
      <c r="C21101">
        <v>7339.0</v>
      </c>
      <c r="D21101" t="s">
        <v>12778</v>
      </c>
      <c r="E21101" t="s">
        <v>5274</v>
      </c>
      <c r="F21101" t="s">
        <v>7239</v>
      </c>
      <c r="G21101">
        <v>38.0</v>
      </c>
      <c r="H21101" t="s">
        <v>1215</v>
      </c>
    </row>
    <row r="21102" ht="15.75" customHeight="1">
      <c r="A21102" t="s">
        <v>12544</v>
      </c>
      <c r="B21102" t="s">
        <v>12545</v>
      </c>
      <c r="C21102">
        <v>7339.0</v>
      </c>
      <c r="D21102" t="s">
        <v>12778</v>
      </c>
      <c r="E21102" t="s">
        <v>1917</v>
      </c>
      <c r="F21102" t="s">
        <v>2367</v>
      </c>
      <c r="G21102">
        <v>38.0</v>
      </c>
      <c r="H21102" t="s">
        <v>1215</v>
      </c>
    </row>
    <row r="21103" ht="15.75" customHeight="1">
      <c r="A21103" t="s">
        <v>12544</v>
      </c>
      <c r="B21103" t="s">
        <v>12545</v>
      </c>
      <c r="C21103">
        <v>7339.0</v>
      </c>
      <c r="D21103" t="s">
        <v>12778</v>
      </c>
      <c r="E21103" t="s">
        <v>25</v>
      </c>
      <c r="F21103" t="s">
        <v>12779</v>
      </c>
      <c r="G21103">
        <v>38.0</v>
      </c>
      <c r="H21103" t="s">
        <v>1215</v>
      </c>
    </row>
    <row r="21104" ht="15.75" customHeight="1">
      <c r="A21104" t="s">
        <v>12544</v>
      </c>
      <c r="B21104" t="s">
        <v>12545</v>
      </c>
      <c r="C21104">
        <v>7339.0</v>
      </c>
      <c r="D21104" t="s">
        <v>12778</v>
      </c>
      <c r="E21104" t="s">
        <v>12575</v>
      </c>
      <c r="F21104" t="s">
        <v>12780</v>
      </c>
      <c r="G21104">
        <v>38.0</v>
      </c>
      <c r="H21104" t="s">
        <v>1215</v>
      </c>
    </row>
    <row r="21105" ht="15.75" customHeight="1">
      <c r="A21105" t="s">
        <v>12544</v>
      </c>
      <c r="B21105" t="s">
        <v>12545</v>
      </c>
      <c r="C21105">
        <v>7340.0</v>
      </c>
      <c r="D21105" t="s">
        <v>12781</v>
      </c>
      <c r="E21105" t="s">
        <v>4938</v>
      </c>
      <c r="F21105">
        <v>1000.0</v>
      </c>
      <c r="G21105">
        <v>350.0</v>
      </c>
      <c r="H21105" t="s">
        <v>1215</v>
      </c>
    </row>
    <row r="21106" ht="15.75" customHeight="1">
      <c r="A21106" t="s">
        <v>12544</v>
      </c>
      <c r="B21106" t="s">
        <v>12545</v>
      </c>
      <c r="C21106">
        <v>7340.0</v>
      </c>
      <c r="D21106" t="s">
        <v>12781</v>
      </c>
      <c r="E21106" t="s">
        <v>5274</v>
      </c>
      <c r="F21106" t="s">
        <v>7239</v>
      </c>
      <c r="G21106">
        <v>350.0</v>
      </c>
      <c r="H21106" t="s">
        <v>1215</v>
      </c>
    </row>
    <row r="21107" ht="15.75" customHeight="1">
      <c r="A21107" t="s">
        <v>12544</v>
      </c>
      <c r="B21107" t="s">
        <v>12545</v>
      </c>
      <c r="C21107">
        <v>7340.0</v>
      </c>
      <c r="D21107" t="s">
        <v>12781</v>
      </c>
      <c r="E21107" t="s">
        <v>1219</v>
      </c>
      <c r="F21107" t="s">
        <v>12551</v>
      </c>
      <c r="G21107">
        <v>350.0</v>
      </c>
      <c r="H21107" t="s">
        <v>1215</v>
      </c>
    </row>
    <row r="21108" ht="15.75" customHeight="1">
      <c r="A21108" t="s">
        <v>12544</v>
      </c>
      <c r="B21108" t="s">
        <v>12545</v>
      </c>
      <c r="C21108">
        <v>7340.0</v>
      </c>
      <c r="D21108" t="s">
        <v>12781</v>
      </c>
      <c r="E21108" t="s">
        <v>139</v>
      </c>
      <c r="F21108" t="s">
        <v>12547</v>
      </c>
      <c r="G21108">
        <v>350.0</v>
      </c>
      <c r="H21108" t="s">
        <v>1215</v>
      </c>
    </row>
    <row r="21109" ht="15.75" customHeight="1">
      <c r="A21109" t="s">
        <v>12544</v>
      </c>
      <c r="B21109" t="s">
        <v>12545</v>
      </c>
      <c r="C21109">
        <v>7340.0</v>
      </c>
      <c r="D21109" t="s">
        <v>12781</v>
      </c>
      <c r="E21109" t="s">
        <v>1917</v>
      </c>
      <c r="F21109">
        <v>1.0</v>
      </c>
      <c r="G21109">
        <v>350.0</v>
      </c>
      <c r="H21109" t="s">
        <v>1215</v>
      </c>
    </row>
    <row r="21110" ht="15.75" customHeight="1">
      <c r="A21110" t="s">
        <v>12544</v>
      </c>
      <c r="B21110" t="s">
        <v>12545</v>
      </c>
      <c r="C21110">
        <v>7340.0</v>
      </c>
      <c r="D21110" t="s">
        <v>12781</v>
      </c>
      <c r="E21110" t="s">
        <v>25</v>
      </c>
      <c r="F21110" t="s">
        <v>12782</v>
      </c>
      <c r="G21110">
        <v>350.0</v>
      </c>
      <c r="H21110" t="s">
        <v>1215</v>
      </c>
    </row>
    <row r="21111" ht="15.75" customHeight="1">
      <c r="A21111" t="s">
        <v>12544</v>
      </c>
      <c r="B21111" t="s">
        <v>12545</v>
      </c>
      <c r="C21111">
        <v>7341.0</v>
      </c>
      <c r="D21111" t="s">
        <v>12783</v>
      </c>
      <c r="E21111" t="s">
        <v>4938</v>
      </c>
      <c r="F21111" t="s">
        <v>12614</v>
      </c>
      <c r="G21111">
        <v>375.0</v>
      </c>
      <c r="H21111" t="s">
        <v>2043</v>
      </c>
    </row>
    <row r="21112" ht="15.75" customHeight="1">
      <c r="A21112" t="s">
        <v>12544</v>
      </c>
      <c r="B21112" t="s">
        <v>12545</v>
      </c>
      <c r="C21112">
        <v>7341.0</v>
      </c>
      <c r="D21112" t="s">
        <v>12783</v>
      </c>
      <c r="E21112" t="s">
        <v>12583</v>
      </c>
      <c r="F21112" t="s">
        <v>12611</v>
      </c>
      <c r="G21112">
        <v>375.0</v>
      </c>
      <c r="H21112" t="s">
        <v>2043</v>
      </c>
    </row>
    <row r="21113" ht="15.75" customHeight="1">
      <c r="A21113" t="s">
        <v>12544</v>
      </c>
      <c r="B21113" t="s">
        <v>12545</v>
      </c>
      <c r="C21113">
        <v>7342.0</v>
      </c>
      <c r="D21113" t="s">
        <v>12784</v>
      </c>
      <c r="E21113" t="s">
        <v>23</v>
      </c>
      <c r="F21113" t="s">
        <v>12636</v>
      </c>
      <c r="G21113">
        <v>40.0</v>
      </c>
      <c r="H21113" t="s">
        <v>1215</v>
      </c>
    </row>
    <row r="21114" ht="15.75" customHeight="1">
      <c r="A21114" t="s">
        <v>12544</v>
      </c>
      <c r="B21114" t="s">
        <v>12545</v>
      </c>
      <c r="C21114">
        <v>7342.0</v>
      </c>
      <c r="D21114" t="s">
        <v>12784</v>
      </c>
      <c r="E21114" t="s">
        <v>12575</v>
      </c>
      <c r="F21114" t="s">
        <v>12785</v>
      </c>
      <c r="G21114">
        <v>40.0</v>
      </c>
      <c r="H21114" t="s">
        <v>1215</v>
      </c>
    </row>
    <row r="21115" ht="15.75" customHeight="1">
      <c r="A21115" t="s">
        <v>12544</v>
      </c>
      <c r="B21115" t="s">
        <v>12545</v>
      </c>
      <c r="C21115">
        <v>7342.0</v>
      </c>
      <c r="D21115" t="s">
        <v>12784</v>
      </c>
      <c r="E21115" t="s">
        <v>139</v>
      </c>
      <c r="F21115" t="s">
        <v>6350</v>
      </c>
      <c r="G21115">
        <v>40.0</v>
      </c>
      <c r="H21115" t="s">
        <v>1215</v>
      </c>
    </row>
    <row r="21116" ht="15.75" customHeight="1">
      <c r="A21116" t="s">
        <v>12544</v>
      </c>
      <c r="B21116" t="s">
        <v>12545</v>
      </c>
      <c r="C21116">
        <v>7342.0</v>
      </c>
      <c r="D21116" t="s">
        <v>12784</v>
      </c>
      <c r="E21116" t="s">
        <v>12556</v>
      </c>
      <c r="F21116" t="s">
        <v>7239</v>
      </c>
      <c r="G21116">
        <v>40.0</v>
      </c>
      <c r="H21116" t="s">
        <v>1215</v>
      </c>
    </row>
    <row r="21117" ht="15.75" customHeight="1">
      <c r="A21117" t="s">
        <v>12544</v>
      </c>
      <c r="B21117" t="s">
        <v>12545</v>
      </c>
      <c r="C21117">
        <v>7342.0</v>
      </c>
      <c r="D21117" t="s">
        <v>12784</v>
      </c>
      <c r="E21117" t="s">
        <v>12553</v>
      </c>
      <c r="F21117" t="s">
        <v>12554</v>
      </c>
      <c r="G21117">
        <v>40.0</v>
      </c>
      <c r="H21117" t="s">
        <v>1215</v>
      </c>
    </row>
    <row r="21118" ht="15.75" customHeight="1">
      <c r="A21118" t="s">
        <v>12544</v>
      </c>
      <c r="B21118" t="s">
        <v>12545</v>
      </c>
      <c r="C21118">
        <v>7342.0</v>
      </c>
      <c r="D21118" t="s">
        <v>12784</v>
      </c>
      <c r="E21118" t="s">
        <v>1219</v>
      </c>
      <c r="F21118" t="s">
        <v>6350</v>
      </c>
      <c r="G21118">
        <v>40.0</v>
      </c>
      <c r="H21118" t="s">
        <v>1215</v>
      </c>
    </row>
    <row r="21119" ht="15.75" customHeight="1">
      <c r="A21119" t="s">
        <v>12544</v>
      </c>
      <c r="B21119" t="s">
        <v>12545</v>
      </c>
      <c r="C21119">
        <v>7342.0</v>
      </c>
      <c r="D21119" t="s">
        <v>12784</v>
      </c>
      <c r="E21119" t="s">
        <v>12642</v>
      </c>
      <c r="F21119" t="s">
        <v>12755</v>
      </c>
      <c r="G21119">
        <v>40.0</v>
      </c>
      <c r="H21119" t="s">
        <v>1215</v>
      </c>
    </row>
    <row r="21120" ht="15.75" customHeight="1">
      <c r="A21120" t="s">
        <v>12544</v>
      </c>
      <c r="B21120" t="s">
        <v>12545</v>
      </c>
      <c r="C21120">
        <v>7342.0</v>
      </c>
      <c r="D21120" t="s">
        <v>12784</v>
      </c>
      <c r="E21120" t="s">
        <v>25</v>
      </c>
      <c r="F21120" t="s">
        <v>12786</v>
      </c>
      <c r="G21120">
        <v>40.0</v>
      </c>
      <c r="H21120" t="s">
        <v>1215</v>
      </c>
    </row>
    <row r="21121" ht="15.75" customHeight="1">
      <c r="A21121" t="s">
        <v>12544</v>
      </c>
      <c r="B21121" t="s">
        <v>12545</v>
      </c>
      <c r="C21121">
        <v>7342.0</v>
      </c>
      <c r="D21121" t="s">
        <v>12784</v>
      </c>
      <c r="E21121" t="s">
        <v>7720</v>
      </c>
      <c r="F21121" t="s">
        <v>12787</v>
      </c>
      <c r="G21121">
        <v>40.0</v>
      </c>
      <c r="H21121" t="s">
        <v>1215</v>
      </c>
    </row>
    <row r="21122" ht="15.75" customHeight="1">
      <c r="A21122" t="s">
        <v>12544</v>
      </c>
      <c r="B21122" t="s">
        <v>12545</v>
      </c>
      <c r="C21122">
        <v>7343.0</v>
      </c>
      <c r="D21122" t="s">
        <v>12788</v>
      </c>
      <c r="E21122" t="s">
        <v>23</v>
      </c>
      <c r="F21122" t="s">
        <v>12636</v>
      </c>
      <c r="G21122">
        <v>40.0</v>
      </c>
      <c r="H21122" t="s">
        <v>1215</v>
      </c>
    </row>
    <row r="21123" ht="15.75" customHeight="1">
      <c r="A21123" t="s">
        <v>12544</v>
      </c>
      <c r="B21123" t="s">
        <v>12545</v>
      </c>
      <c r="C21123">
        <v>7343.0</v>
      </c>
      <c r="D21123" t="s">
        <v>12788</v>
      </c>
      <c r="E21123" t="s">
        <v>12642</v>
      </c>
      <c r="F21123" t="s">
        <v>12789</v>
      </c>
      <c r="G21123">
        <v>40.0</v>
      </c>
      <c r="H21123" t="s">
        <v>1215</v>
      </c>
    </row>
    <row r="21124" ht="15.75" customHeight="1">
      <c r="A21124" t="s">
        <v>12544</v>
      </c>
      <c r="B21124" t="s">
        <v>12545</v>
      </c>
      <c r="C21124">
        <v>7344.0</v>
      </c>
      <c r="D21124" t="s">
        <v>12790</v>
      </c>
      <c r="E21124" t="s">
        <v>7720</v>
      </c>
      <c r="F21124" t="s">
        <v>12690</v>
      </c>
      <c r="G21124">
        <v>190.0</v>
      </c>
      <c r="H21124" t="s">
        <v>1221</v>
      </c>
    </row>
    <row r="21125" ht="15.75" customHeight="1">
      <c r="A21125" t="s">
        <v>12544</v>
      </c>
      <c r="B21125" t="s">
        <v>12545</v>
      </c>
      <c r="C21125">
        <v>7344.0</v>
      </c>
      <c r="D21125" t="s">
        <v>12790</v>
      </c>
      <c r="E21125" t="s">
        <v>139</v>
      </c>
      <c r="F21125" t="s">
        <v>12791</v>
      </c>
      <c r="G21125">
        <v>190.0</v>
      </c>
      <c r="H21125" t="s">
        <v>1221</v>
      </c>
    </row>
    <row r="21126" ht="15.75" customHeight="1">
      <c r="A21126" t="s">
        <v>12544</v>
      </c>
      <c r="B21126" t="s">
        <v>12545</v>
      </c>
      <c r="C21126">
        <v>7345.0</v>
      </c>
      <c r="D21126" t="s">
        <v>12792</v>
      </c>
      <c r="E21126" t="s">
        <v>12556</v>
      </c>
      <c r="F21126" t="s">
        <v>12633</v>
      </c>
      <c r="G21126">
        <v>6000.0</v>
      </c>
      <c r="H21126" t="s">
        <v>12640</v>
      </c>
    </row>
    <row r="21127" ht="15.75" customHeight="1">
      <c r="A21127" t="s">
        <v>12544</v>
      </c>
      <c r="B21127" t="s">
        <v>12545</v>
      </c>
      <c r="C21127">
        <v>7345.0</v>
      </c>
      <c r="D21127" t="s">
        <v>12792</v>
      </c>
      <c r="E21127" t="s">
        <v>12575</v>
      </c>
      <c r="F21127" t="s">
        <v>12793</v>
      </c>
      <c r="G21127">
        <v>6000.0</v>
      </c>
      <c r="H21127" t="s">
        <v>12640</v>
      </c>
    </row>
    <row r="21128" ht="15.75" customHeight="1">
      <c r="A21128" t="s">
        <v>12544</v>
      </c>
      <c r="B21128" t="s">
        <v>12545</v>
      </c>
      <c r="C21128">
        <v>7345.0</v>
      </c>
      <c r="D21128" t="s">
        <v>12792</v>
      </c>
      <c r="E21128" t="s">
        <v>25</v>
      </c>
      <c r="F21128" t="s">
        <v>12794</v>
      </c>
      <c r="G21128">
        <v>6000.0</v>
      </c>
      <c r="H21128" t="s">
        <v>12640</v>
      </c>
    </row>
    <row r="21129" ht="15.75" customHeight="1">
      <c r="A21129" t="s">
        <v>12544</v>
      </c>
      <c r="B21129" t="s">
        <v>12545</v>
      </c>
      <c r="C21129">
        <v>7345.0</v>
      </c>
      <c r="D21129" t="s">
        <v>12792</v>
      </c>
      <c r="E21129" t="s">
        <v>12553</v>
      </c>
      <c r="F21129" t="s">
        <v>12554</v>
      </c>
      <c r="G21129">
        <v>6000.0</v>
      </c>
      <c r="H21129" t="s">
        <v>12640</v>
      </c>
    </row>
    <row r="21130" ht="15.75" customHeight="1">
      <c r="A21130" t="s">
        <v>12544</v>
      </c>
      <c r="B21130" t="s">
        <v>12545</v>
      </c>
      <c r="C21130">
        <v>7345.0</v>
      </c>
      <c r="D21130" t="s">
        <v>12792</v>
      </c>
      <c r="E21130" t="s">
        <v>2453</v>
      </c>
      <c r="F21130" t="s">
        <v>12795</v>
      </c>
      <c r="G21130">
        <v>6000.0</v>
      </c>
      <c r="H21130" t="s">
        <v>12640</v>
      </c>
    </row>
    <row r="21131" ht="15.75" customHeight="1">
      <c r="A21131" t="s">
        <v>12544</v>
      </c>
      <c r="B21131" t="s">
        <v>12545</v>
      </c>
      <c r="C21131">
        <v>7345.0</v>
      </c>
      <c r="D21131" t="s">
        <v>12792</v>
      </c>
      <c r="E21131" t="s">
        <v>139</v>
      </c>
      <c r="F21131" t="s">
        <v>12796</v>
      </c>
      <c r="G21131">
        <v>6000.0</v>
      </c>
      <c r="H21131" t="s">
        <v>12640</v>
      </c>
    </row>
    <row r="21132" ht="15.75" customHeight="1">
      <c r="A21132" t="s">
        <v>12544</v>
      </c>
      <c r="B21132" t="s">
        <v>12545</v>
      </c>
      <c r="C21132">
        <v>7345.0</v>
      </c>
      <c r="D21132" t="s">
        <v>12792</v>
      </c>
      <c r="E21132" t="s">
        <v>23</v>
      </c>
      <c r="F21132" t="s">
        <v>12741</v>
      </c>
      <c r="G21132">
        <v>6000.0</v>
      </c>
      <c r="H21132" t="s">
        <v>12640</v>
      </c>
    </row>
    <row r="21133" ht="15.75" customHeight="1">
      <c r="A21133" t="s">
        <v>12544</v>
      </c>
      <c r="B21133" t="s">
        <v>12545</v>
      </c>
      <c r="C21133">
        <v>7345.0</v>
      </c>
      <c r="D21133" t="s">
        <v>12792</v>
      </c>
      <c r="E21133" t="s">
        <v>1219</v>
      </c>
      <c r="F21133" t="s">
        <v>12797</v>
      </c>
      <c r="G21133">
        <v>6000.0</v>
      </c>
      <c r="H21133" t="s">
        <v>12640</v>
      </c>
    </row>
    <row r="21134" ht="15.75" customHeight="1">
      <c r="A21134" t="s">
        <v>12544</v>
      </c>
      <c r="B21134" t="s">
        <v>12545</v>
      </c>
      <c r="C21134">
        <v>7345.0</v>
      </c>
      <c r="D21134" t="s">
        <v>12792</v>
      </c>
      <c r="E21134" t="s">
        <v>7720</v>
      </c>
      <c r="F21134" t="s">
        <v>915</v>
      </c>
      <c r="G21134">
        <v>6000.0</v>
      </c>
      <c r="H21134" t="s">
        <v>12640</v>
      </c>
    </row>
    <row r="21135" ht="15.75" customHeight="1">
      <c r="A21135" t="s">
        <v>12544</v>
      </c>
      <c r="B21135" t="s">
        <v>12545</v>
      </c>
      <c r="C21135">
        <v>7346.0</v>
      </c>
      <c r="D21135" t="s">
        <v>12798</v>
      </c>
      <c r="E21135" t="s">
        <v>12642</v>
      </c>
      <c r="F21135">
        <v>8386869.0</v>
      </c>
      <c r="G21135">
        <v>200.0</v>
      </c>
      <c r="H21135" t="s">
        <v>1215</v>
      </c>
    </row>
    <row r="21136" ht="15.75" customHeight="1">
      <c r="A21136" t="s">
        <v>12544</v>
      </c>
      <c r="B21136" t="s">
        <v>12545</v>
      </c>
      <c r="C21136">
        <v>7346.0</v>
      </c>
      <c r="D21136" t="s">
        <v>12798</v>
      </c>
      <c r="E21136" t="s">
        <v>23</v>
      </c>
      <c r="F21136" t="s">
        <v>12775</v>
      </c>
      <c r="G21136">
        <v>200.0</v>
      </c>
      <c r="H21136" t="s">
        <v>1215</v>
      </c>
    </row>
    <row r="21137" ht="15.75" customHeight="1">
      <c r="A21137" t="s">
        <v>12544</v>
      </c>
      <c r="B21137" t="s">
        <v>12545</v>
      </c>
      <c r="C21137">
        <v>7346.0</v>
      </c>
      <c r="D21137" t="s">
        <v>12798</v>
      </c>
      <c r="E21137" t="s">
        <v>25</v>
      </c>
      <c r="F21137" t="s">
        <v>12799</v>
      </c>
      <c r="G21137">
        <v>200.0</v>
      </c>
      <c r="H21137" t="s">
        <v>1215</v>
      </c>
    </row>
    <row r="21138" ht="15.75" customHeight="1">
      <c r="A21138" t="s">
        <v>12544</v>
      </c>
      <c r="B21138" t="s">
        <v>12545</v>
      </c>
      <c r="C21138">
        <v>7346.0</v>
      </c>
      <c r="D21138" t="s">
        <v>12798</v>
      </c>
      <c r="E21138" t="s">
        <v>1917</v>
      </c>
      <c r="F21138" t="s">
        <v>2260</v>
      </c>
      <c r="G21138">
        <v>200.0</v>
      </c>
      <c r="H21138" t="s">
        <v>1215</v>
      </c>
    </row>
    <row r="21139" ht="15.75" customHeight="1">
      <c r="A21139" t="s">
        <v>12544</v>
      </c>
      <c r="B21139" t="s">
        <v>12545</v>
      </c>
      <c r="C21139">
        <v>7347.0</v>
      </c>
      <c r="D21139" t="s">
        <v>12800</v>
      </c>
      <c r="E21139" t="s">
        <v>12642</v>
      </c>
      <c r="F21139" t="s">
        <v>12801</v>
      </c>
      <c r="G21139">
        <v>525.0</v>
      </c>
      <c r="H21139" t="s">
        <v>3348</v>
      </c>
    </row>
    <row r="21140" ht="15.75" customHeight="1">
      <c r="A21140" t="s">
        <v>12544</v>
      </c>
      <c r="B21140" t="s">
        <v>12545</v>
      </c>
      <c r="C21140">
        <v>7347.0</v>
      </c>
      <c r="D21140" t="s">
        <v>12800</v>
      </c>
      <c r="E21140" t="s">
        <v>25</v>
      </c>
      <c r="F21140" t="s">
        <v>12802</v>
      </c>
      <c r="G21140">
        <v>525.0</v>
      </c>
      <c r="H21140" t="s">
        <v>3348</v>
      </c>
    </row>
    <row r="21141" ht="15.75" customHeight="1">
      <c r="A21141" t="s">
        <v>12544</v>
      </c>
      <c r="B21141" t="s">
        <v>12545</v>
      </c>
      <c r="C21141">
        <v>7347.0</v>
      </c>
      <c r="D21141" t="s">
        <v>12800</v>
      </c>
      <c r="E21141" t="s">
        <v>139</v>
      </c>
      <c r="F21141" t="s">
        <v>12803</v>
      </c>
      <c r="G21141">
        <v>525.0</v>
      </c>
      <c r="H21141" t="s">
        <v>3348</v>
      </c>
    </row>
    <row r="21142" ht="15.75" customHeight="1">
      <c r="A21142" t="s">
        <v>12544</v>
      </c>
      <c r="B21142" t="s">
        <v>12545</v>
      </c>
      <c r="C21142">
        <v>7347.0</v>
      </c>
      <c r="D21142" t="s">
        <v>12800</v>
      </c>
      <c r="E21142" t="s">
        <v>12642</v>
      </c>
      <c r="F21142" t="s">
        <v>50</v>
      </c>
      <c r="G21142">
        <v>525.0</v>
      </c>
      <c r="H21142" t="s">
        <v>3348</v>
      </c>
    </row>
    <row r="21143" ht="15.75" customHeight="1">
      <c r="A21143" t="s">
        <v>12544</v>
      </c>
      <c r="B21143" t="s">
        <v>12545</v>
      </c>
      <c r="C21143">
        <v>7347.0</v>
      </c>
      <c r="D21143" t="s">
        <v>12800</v>
      </c>
      <c r="E21143" t="s">
        <v>1219</v>
      </c>
      <c r="F21143" t="s">
        <v>12766</v>
      </c>
      <c r="G21143">
        <v>525.0</v>
      </c>
      <c r="H21143" t="s">
        <v>3348</v>
      </c>
    </row>
    <row r="21144" ht="15.75" customHeight="1">
      <c r="A21144" t="s">
        <v>12544</v>
      </c>
      <c r="B21144" t="s">
        <v>12545</v>
      </c>
      <c r="C21144">
        <v>7347.0</v>
      </c>
      <c r="D21144" t="s">
        <v>12800</v>
      </c>
      <c r="E21144" t="s">
        <v>4938</v>
      </c>
      <c r="F21144" t="s">
        <v>12767</v>
      </c>
      <c r="G21144">
        <v>525.0</v>
      </c>
      <c r="H21144" t="s">
        <v>3348</v>
      </c>
    </row>
    <row r="21145" ht="15.75" customHeight="1">
      <c r="A21145" t="s">
        <v>12544</v>
      </c>
      <c r="B21145" t="s">
        <v>12545</v>
      </c>
      <c r="C21145">
        <v>7347.0</v>
      </c>
      <c r="D21145" t="s">
        <v>12800</v>
      </c>
      <c r="E21145" t="s">
        <v>5274</v>
      </c>
      <c r="F21145" t="s">
        <v>12768</v>
      </c>
      <c r="G21145">
        <v>525.0</v>
      </c>
      <c r="H21145" t="s">
        <v>3348</v>
      </c>
    </row>
    <row r="21146" ht="15.75" customHeight="1">
      <c r="A21146" t="s">
        <v>12544</v>
      </c>
      <c r="B21146" t="s">
        <v>12545</v>
      </c>
      <c r="C21146">
        <v>7347.0</v>
      </c>
      <c r="D21146" t="s">
        <v>12800</v>
      </c>
      <c r="E21146" t="s">
        <v>12648</v>
      </c>
      <c r="F21146" t="s">
        <v>12804</v>
      </c>
      <c r="G21146">
        <v>525.0</v>
      </c>
      <c r="H21146" t="s">
        <v>3348</v>
      </c>
    </row>
    <row r="21147" ht="15.75" customHeight="1">
      <c r="A21147" t="s">
        <v>12544</v>
      </c>
      <c r="B21147" t="s">
        <v>12545</v>
      </c>
      <c r="C21147">
        <v>7347.0</v>
      </c>
      <c r="D21147" t="s">
        <v>12800</v>
      </c>
      <c r="E21147" t="s">
        <v>12583</v>
      </c>
      <c r="F21147" t="s">
        <v>12611</v>
      </c>
      <c r="G21147">
        <v>525.0</v>
      </c>
      <c r="H21147" t="s">
        <v>3348</v>
      </c>
    </row>
    <row r="21148" ht="15.75" customHeight="1">
      <c r="A21148" t="s">
        <v>12544</v>
      </c>
      <c r="B21148" t="s">
        <v>12545</v>
      </c>
      <c r="C21148">
        <v>7348.0</v>
      </c>
      <c r="D21148" t="s">
        <v>12805</v>
      </c>
      <c r="E21148" t="s">
        <v>25</v>
      </c>
      <c r="F21148" t="s">
        <v>12806</v>
      </c>
      <c r="G21148">
        <v>375.0</v>
      </c>
      <c r="H21148" t="s">
        <v>692</v>
      </c>
    </row>
    <row r="21149" ht="15.75" customHeight="1">
      <c r="A21149" t="s">
        <v>12544</v>
      </c>
      <c r="B21149" t="s">
        <v>12545</v>
      </c>
      <c r="C21149">
        <v>7349.0</v>
      </c>
      <c r="D21149" t="s">
        <v>12807</v>
      </c>
      <c r="E21149" t="s">
        <v>1917</v>
      </c>
      <c r="F21149" t="s">
        <v>1944</v>
      </c>
      <c r="G21149">
        <v>1050.0</v>
      </c>
      <c r="H21149" t="s">
        <v>2043</v>
      </c>
    </row>
    <row r="21150" ht="15.75" customHeight="1">
      <c r="A21150" t="s">
        <v>12544</v>
      </c>
      <c r="B21150" t="s">
        <v>12545</v>
      </c>
      <c r="C21150">
        <v>7349.0</v>
      </c>
      <c r="D21150" t="s">
        <v>12807</v>
      </c>
      <c r="E21150" t="s">
        <v>23</v>
      </c>
      <c r="F21150" t="s">
        <v>12808</v>
      </c>
      <c r="G21150">
        <v>1050.0</v>
      </c>
      <c r="H21150" t="s">
        <v>2043</v>
      </c>
    </row>
    <row r="21151" ht="15.75" customHeight="1">
      <c r="A21151" t="s">
        <v>12544</v>
      </c>
      <c r="B21151" t="s">
        <v>12545</v>
      </c>
      <c r="C21151">
        <v>7349.0</v>
      </c>
      <c r="D21151" t="s">
        <v>12807</v>
      </c>
      <c r="E21151" t="s">
        <v>7720</v>
      </c>
      <c r="F21151" t="s">
        <v>12809</v>
      </c>
      <c r="G21151">
        <v>1050.0</v>
      </c>
      <c r="H21151" t="s">
        <v>2043</v>
      </c>
    </row>
    <row r="21152" ht="15.75" customHeight="1">
      <c r="A21152" t="s">
        <v>12544</v>
      </c>
      <c r="B21152" t="s">
        <v>12545</v>
      </c>
      <c r="C21152">
        <v>7349.0</v>
      </c>
      <c r="D21152" t="s">
        <v>12807</v>
      </c>
      <c r="E21152" t="s">
        <v>25</v>
      </c>
      <c r="F21152" t="s">
        <v>12810</v>
      </c>
      <c r="G21152">
        <v>1050.0</v>
      </c>
      <c r="H21152" t="s">
        <v>2043</v>
      </c>
    </row>
    <row r="21153" ht="15.75" customHeight="1">
      <c r="A21153" t="s">
        <v>12544</v>
      </c>
      <c r="B21153" t="s">
        <v>12545</v>
      </c>
      <c r="C21153">
        <v>7349.0</v>
      </c>
      <c r="D21153" t="s">
        <v>12807</v>
      </c>
      <c r="E21153" t="s">
        <v>12642</v>
      </c>
      <c r="F21153">
        <v>8386865.0</v>
      </c>
      <c r="G21153">
        <v>1050.0</v>
      </c>
      <c r="H21153" t="s">
        <v>2043</v>
      </c>
    </row>
    <row r="21154" ht="15.75" customHeight="1">
      <c r="A21154" t="s">
        <v>12544</v>
      </c>
      <c r="B21154" t="s">
        <v>12545</v>
      </c>
      <c r="C21154">
        <v>7350.0</v>
      </c>
      <c r="D21154" t="s">
        <v>12663</v>
      </c>
      <c r="E21154" t="s">
        <v>23</v>
      </c>
      <c r="F21154" t="s">
        <v>12811</v>
      </c>
      <c r="G21154">
        <v>400.0</v>
      </c>
      <c r="H21154" t="s">
        <v>1215</v>
      </c>
    </row>
    <row r="21155" ht="15.75" customHeight="1">
      <c r="A21155" t="s">
        <v>12544</v>
      </c>
      <c r="B21155" t="s">
        <v>12545</v>
      </c>
      <c r="C21155">
        <v>7350.0</v>
      </c>
      <c r="D21155" t="s">
        <v>12663</v>
      </c>
      <c r="E21155" t="s">
        <v>25</v>
      </c>
      <c r="F21155" t="s">
        <v>12806</v>
      </c>
      <c r="G21155">
        <v>400.0</v>
      </c>
      <c r="H21155" t="s">
        <v>1215</v>
      </c>
    </row>
    <row r="21156" ht="15.75" customHeight="1">
      <c r="A21156" t="s">
        <v>12544</v>
      </c>
      <c r="B21156" t="s">
        <v>12545</v>
      </c>
      <c r="C21156">
        <v>7350.0</v>
      </c>
      <c r="D21156" t="s">
        <v>12663</v>
      </c>
      <c r="E21156" t="s">
        <v>7720</v>
      </c>
      <c r="F21156" t="s">
        <v>1221</v>
      </c>
      <c r="G21156">
        <v>400.0</v>
      </c>
      <c r="H21156" t="s">
        <v>1215</v>
      </c>
    </row>
    <row r="21157" ht="15.75" customHeight="1">
      <c r="A21157" t="s">
        <v>12544</v>
      </c>
      <c r="B21157" t="s">
        <v>12545</v>
      </c>
      <c r="C21157">
        <v>7351.0</v>
      </c>
      <c r="D21157" t="s">
        <v>12812</v>
      </c>
      <c r="E21157" t="s">
        <v>7720</v>
      </c>
      <c r="F21157" t="s">
        <v>3348</v>
      </c>
      <c r="G21157">
        <v>180.0</v>
      </c>
      <c r="H21157" t="s">
        <v>2043</v>
      </c>
    </row>
    <row r="21158" ht="15.75" customHeight="1">
      <c r="A21158" t="s">
        <v>12544</v>
      </c>
      <c r="B21158" t="s">
        <v>12545</v>
      </c>
      <c r="C21158">
        <v>7352.0</v>
      </c>
      <c r="D21158" t="s">
        <v>12813</v>
      </c>
      <c r="E21158" t="s">
        <v>23</v>
      </c>
      <c r="F21158" t="s">
        <v>12814</v>
      </c>
      <c r="G21158">
        <v>280.0</v>
      </c>
      <c r="H21158" t="s">
        <v>1215</v>
      </c>
    </row>
    <row r="21159" ht="15.75" customHeight="1">
      <c r="A21159" t="s">
        <v>12544</v>
      </c>
      <c r="B21159" t="s">
        <v>12545</v>
      </c>
      <c r="C21159">
        <v>7353.0</v>
      </c>
      <c r="D21159" t="s">
        <v>12815</v>
      </c>
      <c r="E21159" t="s">
        <v>23</v>
      </c>
      <c r="F21159" t="s">
        <v>12814</v>
      </c>
      <c r="G21159">
        <v>280.0</v>
      </c>
      <c r="H21159" t="s">
        <v>1215</v>
      </c>
    </row>
    <row r="21160" ht="15.75" customHeight="1">
      <c r="A21160" t="s">
        <v>12544</v>
      </c>
      <c r="B21160" t="s">
        <v>12545</v>
      </c>
      <c r="C21160">
        <v>7353.0</v>
      </c>
      <c r="D21160" t="s">
        <v>12815</v>
      </c>
      <c r="E21160" t="s">
        <v>7720</v>
      </c>
      <c r="F21160" t="s">
        <v>1221</v>
      </c>
      <c r="G21160">
        <v>280.0</v>
      </c>
      <c r="H21160" t="s">
        <v>1215</v>
      </c>
    </row>
    <row r="21161" ht="15.75" customHeight="1">
      <c r="A21161" t="s">
        <v>12544</v>
      </c>
      <c r="B21161" t="s">
        <v>12545</v>
      </c>
      <c r="C21161">
        <v>7353.0</v>
      </c>
      <c r="D21161" t="s">
        <v>12815</v>
      </c>
      <c r="E21161" t="s">
        <v>25</v>
      </c>
      <c r="F21161" t="s">
        <v>12816</v>
      </c>
      <c r="G21161">
        <v>280.0</v>
      </c>
      <c r="H21161" t="s">
        <v>1215</v>
      </c>
    </row>
    <row r="21162" ht="15.75" customHeight="1">
      <c r="A21162" t="s">
        <v>12544</v>
      </c>
      <c r="B21162" t="s">
        <v>12545</v>
      </c>
      <c r="C21162">
        <v>7354.0</v>
      </c>
      <c r="D21162" t="s">
        <v>12817</v>
      </c>
      <c r="E21162" t="s">
        <v>3822</v>
      </c>
      <c r="F21162" t="s">
        <v>6350</v>
      </c>
      <c r="G21162">
        <v>1500.0</v>
      </c>
      <c r="H21162" t="s">
        <v>915</v>
      </c>
    </row>
    <row r="21163" ht="15.75" customHeight="1">
      <c r="A21163" t="s">
        <v>12544</v>
      </c>
      <c r="B21163" t="s">
        <v>12545</v>
      </c>
      <c r="C21163">
        <v>7354.0</v>
      </c>
      <c r="D21163" t="s">
        <v>12817</v>
      </c>
      <c r="E21163" t="s">
        <v>25</v>
      </c>
      <c r="F21163" t="s">
        <v>12818</v>
      </c>
      <c r="G21163">
        <v>1500.0</v>
      </c>
      <c r="H21163" t="s">
        <v>915</v>
      </c>
    </row>
    <row r="21164" ht="15.75" customHeight="1">
      <c r="A21164" t="s">
        <v>12544</v>
      </c>
      <c r="B21164" t="s">
        <v>12545</v>
      </c>
      <c r="C21164">
        <v>7354.0</v>
      </c>
      <c r="D21164" t="s">
        <v>12817</v>
      </c>
      <c r="E21164" t="s">
        <v>23</v>
      </c>
      <c r="F21164" t="s">
        <v>12639</v>
      </c>
      <c r="G21164">
        <v>1500.0</v>
      </c>
      <c r="H21164" t="s">
        <v>915</v>
      </c>
    </row>
    <row r="21165" ht="15.75" customHeight="1">
      <c r="A21165" t="s">
        <v>12544</v>
      </c>
      <c r="B21165" t="s">
        <v>12545</v>
      </c>
      <c r="C21165">
        <v>7354.0</v>
      </c>
      <c r="D21165" t="s">
        <v>12817</v>
      </c>
      <c r="E21165" t="s">
        <v>1197</v>
      </c>
      <c r="F21165" t="s">
        <v>12629</v>
      </c>
      <c r="G21165">
        <v>1500.0</v>
      </c>
      <c r="H21165" t="s">
        <v>915</v>
      </c>
    </row>
    <row r="21166" ht="15.75" customHeight="1">
      <c r="A21166" t="s">
        <v>12544</v>
      </c>
      <c r="B21166" t="s">
        <v>12545</v>
      </c>
      <c r="C21166">
        <v>7354.0</v>
      </c>
      <c r="D21166" t="s">
        <v>12817</v>
      </c>
      <c r="E21166" t="s">
        <v>12583</v>
      </c>
      <c r="F21166" t="s">
        <v>12611</v>
      </c>
      <c r="G21166">
        <v>1500.0</v>
      </c>
      <c r="H21166" t="s">
        <v>915</v>
      </c>
    </row>
    <row r="21167" ht="15.75" customHeight="1">
      <c r="A21167" t="s">
        <v>12544</v>
      </c>
      <c r="B21167" t="s">
        <v>12545</v>
      </c>
      <c r="C21167">
        <v>7355.0</v>
      </c>
      <c r="D21167" t="s">
        <v>12819</v>
      </c>
      <c r="E21167" t="s">
        <v>23</v>
      </c>
      <c r="F21167" t="s">
        <v>12636</v>
      </c>
      <c r="G21167">
        <v>40.0</v>
      </c>
      <c r="H21167" t="s">
        <v>1215</v>
      </c>
    </row>
    <row r="21168" ht="15.75" customHeight="1">
      <c r="A21168" t="s">
        <v>12544</v>
      </c>
      <c r="B21168" t="s">
        <v>12545</v>
      </c>
      <c r="C21168">
        <v>7355.0</v>
      </c>
      <c r="D21168" t="s">
        <v>12819</v>
      </c>
      <c r="E21168" t="s">
        <v>12642</v>
      </c>
      <c r="F21168" t="s">
        <v>12771</v>
      </c>
      <c r="G21168">
        <v>40.0</v>
      </c>
      <c r="H21168" t="s">
        <v>1215</v>
      </c>
    </row>
    <row r="21169" ht="15.75" customHeight="1">
      <c r="A21169" t="s">
        <v>12544</v>
      </c>
      <c r="B21169" t="s">
        <v>12545</v>
      </c>
      <c r="C21169">
        <v>7356.0</v>
      </c>
      <c r="D21169" t="s">
        <v>12820</v>
      </c>
      <c r="E21169" t="s">
        <v>12583</v>
      </c>
      <c r="F21169" t="s">
        <v>12611</v>
      </c>
      <c r="G21169">
        <v>40.0</v>
      </c>
      <c r="H21169" t="s">
        <v>1215</v>
      </c>
    </row>
    <row r="21170" ht="15.75" customHeight="1">
      <c r="A21170" t="s">
        <v>12544</v>
      </c>
      <c r="B21170" t="s">
        <v>12545</v>
      </c>
      <c r="C21170">
        <v>7356.0</v>
      </c>
      <c r="D21170" t="s">
        <v>12820</v>
      </c>
      <c r="E21170" t="s">
        <v>1197</v>
      </c>
      <c r="F21170" t="s">
        <v>12821</v>
      </c>
      <c r="G21170">
        <v>40.0</v>
      </c>
      <c r="H21170" t="s">
        <v>1215</v>
      </c>
    </row>
    <row r="21171" ht="15.75" customHeight="1">
      <c r="A21171" t="s">
        <v>12544</v>
      </c>
      <c r="B21171" t="s">
        <v>12545</v>
      </c>
      <c r="C21171">
        <v>7356.0</v>
      </c>
      <c r="D21171" t="s">
        <v>12820</v>
      </c>
      <c r="E21171" t="s">
        <v>488</v>
      </c>
      <c r="F21171" t="s">
        <v>12822</v>
      </c>
      <c r="G21171">
        <v>40.0</v>
      </c>
      <c r="H21171" t="s">
        <v>1215</v>
      </c>
    </row>
    <row r="21172" ht="15.75" customHeight="1">
      <c r="A21172" t="s">
        <v>12544</v>
      </c>
      <c r="B21172" t="s">
        <v>12545</v>
      </c>
      <c r="C21172">
        <v>7356.0</v>
      </c>
      <c r="D21172" t="s">
        <v>12820</v>
      </c>
      <c r="E21172" t="s">
        <v>12739</v>
      </c>
      <c r="F21172" t="s">
        <v>12547</v>
      </c>
      <c r="G21172">
        <v>40.0</v>
      </c>
      <c r="H21172" t="s">
        <v>1215</v>
      </c>
    </row>
    <row r="21173" ht="15.75" customHeight="1">
      <c r="A21173" t="s">
        <v>12544</v>
      </c>
      <c r="B21173" t="s">
        <v>12545</v>
      </c>
      <c r="C21173">
        <v>7356.0</v>
      </c>
      <c r="D21173" t="s">
        <v>12820</v>
      </c>
      <c r="E21173" t="s">
        <v>25</v>
      </c>
      <c r="F21173" t="s">
        <v>12786</v>
      </c>
      <c r="G21173">
        <v>40.0</v>
      </c>
      <c r="H21173" t="s">
        <v>1215</v>
      </c>
    </row>
    <row r="21174" ht="15.75" customHeight="1">
      <c r="A21174" t="s">
        <v>12544</v>
      </c>
      <c r="B21174" t="s">
        <v>12545</v>
      </c>
      <c r="C21174">
        <v>7356.0</v>
      </c>
      <c r="D21174" t="s">
        <v>12820</v>
      </c>
      <c r="E21174" t="s">
        <v>12642</v>
      </c>
      <c r="F21174" t="s">
        <v>12755</v>
      </c>
      <c r="G21174">
        <v>40.0</v>
      </c>
      <c r="H21174" t="s">
        <v>1215</v>
      </c>
    </row>
    <row r="21175" ht="15.75" customHeight="1">
      <c r="A21175" t="s">
        <v>12544</v>
      </c>
      <c r="B21175" t="s">
        <v>12545</v>
      </c>
      <c r="C21175">
        <v>7356.0</v>
      </c>
      <c r="D21175" t="s">
        <v>12820</v>
      </c>
      <c r="E21175" t="s">
        <v>23</v>
      </c>
      <c r="F21175" t="s">
        <v>12636</v>
      </c>
      <c r="G21175">
        <v>40.0</v>
      </c>
      <c r="H21175" t="s">
        <v>1215</v>
      </c>
    </row>
    <row r="21176" ht="15.75" customHeight="1">
      <c r="A21176" t="s">
        <v>12544</v>
      </c>
      <c r="B21176" t="s">
        <v>12545</v>
      </c>
      <c r="C21176">
        <v>7356.0</v>
      </c>
      <c r="D21176" t="s">
        <v>12820</v>
      </c>
      <c r="E21176" t="s">
        <v>139</v>
      </c>
      <c r="F21176" t="s">
        <v>12796</v>
      </c>
      <c r="G21176">
        <v>40.0</v>
      </c>
      <c r="H21176" t="s">
        <v>1215</v>
      </c>
    </row>
    <row r="21177" ht="15.75" customHeight="1">
      <c r="A21177" t="s">
        <v>12544</v>
      </c>
      <c r="B21177" t="s">
        <v>12545</v>
      </c>
      <c r="C21177">
        <v>7357.0</v>
      </c>
      <c r="D21177" t="s">
        <v>12823</v>
      </c>
      <c r="E21177" t="s">
        <v>139</v>
      </c>
      <c r="F21177" t="s">
        <v>12796</v>
      </c>
      <c r="G21177">
        <v>40.0</v>
      </c>
      <c r="H21177" t="s">
        <v>1215</v>
      </c>
    </row>
    <row r="21178" ht="15.75" customHeight="1">
      <c r="A21178" t="s">
        <v>12544</v>
      </c>
      <c r="B21178" t="s">
        <v>12545</v>
      </c>
      <c r="C21178">
        <v>7357.0</v>
      </c>
      <c r="D21178" t="s">
        <v>12823</v>
      </c>
      <c r="E21178" t="s">
        <v>1197</v>
      </c>
      <c r="F21178" t="s">
        <v>12821</v>
      </c>
      <c r="G21178">
        <v>40.0</v>
      </c>
      <c r="H21178" t="s">
        <v>1215</v>
      </c>
    </row>
    <row r="21179" ht="15.75" customHeight="1">
      <c r="A21179" t="s">
        <v>12544</v>
      </c>
      <c r="B21179" t="s">
        <v>12545</v>
      </c>
      <c r="C21179">
        <v>7357.0</v>
      </c>
      <c r="D21179" t="s">
        <v>12823</v>
      </c>
      <c r="E21179" t="s">
        <v>25</v>
      </c>
      <c r="F21179" t="s">
        <v>12786</v>
      </c>
      <c r="G21179">
        <v>40.0</v>
      </c>
      <c r="H21179" t="s">
        <v>1215</v>
      </c>
    </row>
    <row r="21180" ht="15.75" customHeight="1">
      <c r="A21180" t="s">
        <v>12544</v>
      </c>
      <c r="B21180" t="s">
        <v>12545</v>
      </c>
      <c r="C21180">
        <v>7357.0</v>
      </c>
      <c r="D21180" t="s">
        <v>12823</v>
      </c>
      <c r="E21180" t="s">
        <v>12642</v>
      </c>
      <c r="F21180" t="s">
        <v>12824</v>
      </c>
      <c r="G21180">
        <v>40.0</v>
      </c>
      <c r="H21180" t="s">
        <v>1215</v>
      </c>
    </row>
    <row r="21181" ht="15.75" customHeight="1">
      <c r="A21181" t="s">
        <v>12544</v>
      </c>
      <c r="B21181" t="s">
        <v>12545</v>
      </c>
      <c r="C21181">
        <v>7357.0</v>
      </c>
      <c r="D21181" t="s">
        <v>12823</v>
      </c>
      <c r="E21181" t="s">
        <v>12739</v>
      </c>
      <c r="F21181" t="s">
        <v>12547</v>
      </c>
      <c r="G21181">
        <v>40.0</v>
      </c>
      <c r="H21181" t="s">
        <v>1215</v>
      </c>
    </row>
    <row r="21182" ht="15.75" customHeight="1">
      <c r="A21182" t="s">
        <v>12544</v>
      </c>
      <c r="B21182" t="s">
        <v>12545</v>
      </c>
      <c r="C21182">
        <v>7357.0</v>
      </c>
      <c r="D21182" t="s">
        <v>12823</v>
      </c>
      <c r="E21182" t="s">
        <v>23</v>
      </c>
      <c r="F21182" t="s">
        <v>12636</v>
      </c>
      <c r="G21182">
        <v>40.0</v>
      </c>
      <c r="H21182" t="s">
        <v>1215</v>
      </c>
    </row>
    <row r="21183" ht="15.75" customHeight="1">
      <c r="A21183" t="s">
        <v>12544</v>
      </c>
      <c r="B21183" t="s">
        <v>12545</v>
      </c>
      <c r="C21183">
        <v>7358.0</v>
      </c>
      <c r="D21183" t="s">
        <v>12825</v>
      </c>
      <c r="E21183" t="s">
        <v>7720</v>
      </c>
      <c r="F21183" t="s">
        <v>12690</v>
      </c>
      <c r="G21183">
        <v>240.0</v>
      </c>
      <c r="H21183" t="s">
        <v>915</v>
      </c>
    </row>
    <row r="21184" ht="15.75" customHeight="1">
      <c r="A21184" t="s">
        <v>12544</v>
      </c>
      <c r="B21184" t="s">
        <v>12545</v>
      </c>
      <c r="C21184">
        <v>7359.0</v>
      </c>
      <c r="D21184" t="s">
        <v>12770</v>
      </c>
      <c r="E21184" t="s">
        <v>139</v>
      </c>
      <c r="F21184" t="s">
        <v>12547</v>
      </c>
      <c r="G21184">
        <v>350.0</v>
      </c>
      <c r="H21184" t="s">
        <v>2043</v>
      </c>
    </row>
    <row r="21185" ht="15.75" customHeight="1">
      <c r="A21185" t="s">
        <v>12544</v>
      </c>
      <c r="B21185" t="s">
        <v>12545</v>
      </c>
      <c r="C21185">
        <v>7360.0</v>
      </c>
      <c r="D21185" t="s">
        <v>12826</v>
      </c>
      <c r="E21185" t="s">
        <v>12575</v>
      </c>
      <c r="F21185" t="s">
        <v>12827</v>
      </c>
      <c r="G21185">
        <v>160.0</v>
      </c>
      <c r="H21185" t="s">
        <v>2043</v>
      </c>
    </row>
    <row r="21186" ht="15.75" customHeight="1">
      <c r="A21186" t="s">
        <v>12544</v>
      </c>
      <c r="B21186" t="s">
        <v>12545</v>
      </c>
      <c r="C21186">
        <v>7360.0</v>
      </c>
      <c r="D21186" t="s">
        <v>12826</v>
      </c>
      <c r="E21186" t="s">
        <v>1917</v>
      </c>
      <c r="F21186" t="s">
        <v>1986</v>
      </c>
      <c r="G21186">
        <v>160.0</v>
      </c>
      <c r="H21186" t="s">
        <v>2043</v>
      </c>
    </row>
    <row r="21187" ht="15.75" customHeight="1">
      <c r="A21187" t="s">
        <v>12544</v>
      </c>
      <c r="B21187" t="s">
        <v>12545</v>
      </c>
      <c r="C21187">
        <v>7361.0</v>
      </c>
      <c r="D21187" t="s">
        <v>12828</v>
      </c>
      <c r="E21187" t="s">
        <v>12556</v>
      </c>
      <c r="F21187" t="s">
        <v>12633</v>
      </c>
      <c r="G21187">
        <v>50.0</v>
      </c>
      <c r="H21187" t="s">
        <v>2043</v>
      </c>
    </row>
    <row r="21188" ht="15.75" customHeight="1">
      <c r="A21188" t="s">
        <v>12544</v>
      </c>
      <c r="B21188" t="s">
        <v>12545</v>
      </c>
      <c r="C21188">
        <v>7361.0</v>
      </c>
      <c r="D21188" t="s">
        <v>12828</v>
      </c>
      <c r="E21188" t="s">
        <v>7720</v>
      </c>
      <c r="F21188" t="s">
        <v>1198</v>
      </c>
      <c r="G21188">
        <v>50.0</v>
      </c>
      <c r="H21188" t="s">
        <v>2043</v>
      </c>
    </row>
    <row r="21189" ht="15.75" customHeight="1">
      <c r="A21189" t="s">
        <v>12544</v>
      </c>
      <c r="B21189" t="s">
        <v>12545</v>
      </c>
      <c r="C21189">
        <v>7361.0</v>
      </c>
      <c r="D21189" t="s">
        <v>12828</v>
      </c>
      <c r="E21189" t="s">
        <v>12553</v>
      </c>
      <c r="F21189" t="s">
        <v>12554</v>
      </c>
      <c r="G21189">
        <v>50.0</v>
      </c>
      <c r="H21189" t="s">
        <v>2043</v>
      </c>
    </row>
    <row r="21190" ht="15.75" customHeight="1">
      <c r="A21190" t="s">
        <v>12544</v>
      </c>
      <c r="B21190" t="s">
        <v>12545</v>
      </c>
      <c r="C21190">
        <v>7361.0</v>
      </c>
      <c r="D21190" t="s">
        <v>12828</v>
      </c>
      <c r="E21190" t="s">
        <v>25</v>
      </c>
      <c r="F21190" t="s">
        <v>12829</v>
      </c>
      <c r="G21190">
        <v>50.0</v>
      </c>
      <c r="H21190" t="s">
        <v>2043</v>
      </c>
    </row>
    <row r="21191" ht="15.75" customHeight="1">
      <c r="A21191" t="s">
        <v>12544</v>
      </c>
      <c r="B21191" t="s">
        <v>12545</v>
      </c>
      <c r="C21191">
        <v>7361.0</v>
      </c>
      <c r="D21191" t="s">
        <v>12828</v>
      </c>
      <c r="E21191" t="s">
        <v>23</v>
      </c>
      <c r="F21191" t="s">
        <v>12830</v>
      </c>
      <c r="G21191">
        <v>50.0</v>
      </c>
      <c r="H21191" t="s">
        <v>2043</v>
      </c>
    </row>
    <row r="21192" ht="15.75" customHeight="1">
      <c r="A21192" t="s">
        <v>12544</v>
      </c>
      <c r="B21192" t="s">
        <v>12545</v>
      </c>
      <c r="C21192">
        <v>7362.0</v>
      </c>
      <c r="D21192" t="s">
        <v>12831</v>
      </c>
      <c r="E21192" t="s">
        <v>2453</v>
      </c>
      <c r="F21192" t="s">
        <v>12832</v>
      </c>
      <c r="G21192">
        <v>100.0</v>
      </c>
      <c r="H21192" t="s">
        <v>1221</v>
      </c>
    </row>
    <row r="21193" ht="15.75" customHeight="1">
      <c r="A21193" t="s">
        <v>12544</v>
      </c>
      <c r="B21193" t="s">
        <v>12545</v>
      </c>
      <c r="C21193">
        <v>7362.0</v>
      </c>
      <c r="D21193" t="s">
        <v>12831</v>
      </c>
      <c r="E21193" t="s">
        <v>23</v>
      </c>
      <c r="F21193" t="s">
        <v>12833</v>
      </c>
      <c r="G21193">
        <v>100.0</v>
      </c>
      <c r="H21193" t="s">
        <v>1221</v>
      </c>
    </row>
    <row r="21194" ht="15.75" customHeight="1">
      <c r="A21194" t="s">
        <v>12544</v>
      </c>
      <c r="B21194" t="s">
        <v>12545</v>
      </c>
      <c r="C21194">
        <v>7362.0</v>
      </c>
      <c r="D21194" t="s">
        <v>12831</v>
      </c>
      <c r="E21194" t="s">
        <v>12553</v>
      </c>
      <c r="F21194" t="s">
        <v>12834</v>
      </c>
      <c r="G21194">
        <v>100.0</v>
      </c>
      <c r="H21194" t="s">
        <v>1221</v>
      </c>
    </row>
    <row r="21195" ht="15.75" customHeight="1">
      <c r="A21195" t="s">
        <v>12544</v>
      </c>
      <c r="B21195" t="s">
        <v>12545</v>
      </c>
      <c r="C21195">
        <v>7362.0</v>
      </c>
      <c r="D21195" t="s">
        <v>12831</v>
      </c>
      <c r="E21195" t="s">
        <v>12556</v>
      </c>
      <c r="F21195" t="s">
        <v>7239</v>
      </c>
      <c r="G21195">
        <v>100.0</v>
      </c>
      <c r="H21195" t="s">
        <v>1221</v>
      </c>
    </row>
    <row r="21196" ht="15.75" customHeight="1">
      <c r="A21196" t="s">
        <v>12544</v>
      </c>
      <c r="B21196" t="s">
        <v>12545</v>
      </c>
      <c r="C21196">
        <v>7362.0</v>
      </c>
      <c r="D21196" t="s">
        <v>12831</v>
      </c>
      <c r="E21196" t="s">
        <v>12642</v>
      </c>
      <c r="F21196" t="s">
        <v>12763</v>
      </c>
      <c r="G21196">
        <v>100.0</v>
      </c>
      <c r="H21196" t="s">
        <v>1221</v>
      </c>
    </row>
    <row r="21197" ht="15.75" customHeight="1">
      <c r="A21197" t="s">
        <v>12544</v>
      </c>
      <c r="B21197" t="s">
        <v>12545</v>
      </c>
      <c r="C21197">
        <v>7362.0</v>
      </c>
      <c r="D21197" t="s">
        <v>12831</v>
      </c>
      <c r="E21197" t="s">
        <v>139</v>
      </c>
      <c r="F21197" t="s">
        <v>12835</v>
      </c>
      <c r="G21197">
        <v>100.0</v>
      </c>
      <c r="H21197" t="s">
        <v>1221</v>
      </c>
    </row>
    <row r="21198" ht="15.75" customHeight="1">
      <c r="A21198" t="s">
        <v>12544</v>
      </c>
      <c r="B21198" t="s">
        <v>12545</v>
      </c>
      <c r="C21198">
        <v>7363.0</v>
      </c>
      <c r="D21198" t="s">
        <v>12836</v>
      </c>
      <c r="E21198" t="s">
        <v>1197</v>
      </c>
      <c r="F21198" t="s">
        <v>915</v>
      </c>
      <c r="G21198">
        <v>35.0</v>
      </c>
      <c r="H21198" t="s">
        <v>2043</v>
      </c>
    </row>
    <row r="21199" ht="15.75" customHeight="1">
      <c r="A21199" t="s">
        <v>12544</v>
      </c>
      <c r="B21199" t="s">
        <v>12545</v>
      </c>
      <c r="C21199">
        <v>7363.0</v>
      </c>
      <c r="D21199" t="s">
        <v>12836</v>
      </c>
      <c r="E21199" t="s">
        <v>23</v>
      </c>
      <c r="F21199" t="s">
        <v>12837</v>
      </c>
      <c r="G21199">
        <v>35.0</v>
      </c>
      <c r="H21199" t="s">
        <v>2043</v>
      </c>
    </row>
    <row r="21200" ht="15.75" customHeight="1">
      <c r="A21200" t="s">
        <v>12544</v>
      </c>
      <c r="B21200" t="s">
        <v>12545</v>
      </c>
      <c r="C21200">
        <v>7363.0</v>
      </c>
      <c r="D21200" t="s">
        <v>12836</v>
      </c>
      <c r="E21200" t="s">
        <v>2453</v>
      </c>
      <c r="F21200" t="s">
        <v>12838</v>
      </c>
      <c r="G21200">
        <v>35.0</v>
      </c>
      <c r="H21200" t="s">
        <v>2043</v>
      </c>
    </row>
    <row r="21201" ht="15.75" customHeight="1">
      <c r="A21201" t="s">
        <v>12544</v>
      </c>
      <c r="B21201" t="s">
        <v>12545</v>
      </c>
      <c r="C21201">
        <v>7364.0</v>
      </c>
      <c r="D21201" t="s">
        <v>12839</v>
      </c>
      <c r="E21201" t="s">
        <v>3822</v>
      </c>
      <c r="F21201" t="s">
        <v>12840</v>
      </c>
      <c r="G21201">
        <v>150.0</v>
      </c>
      <c r="H21201" t="s">
        <v>1215</v>
      </c>
    </row>
    <row r="21202" ht="15.75" customHeight="1">
      <c r="A21202" t="s">
        <v>12544</v>
      </c>
      <c r="B21202" t="s">
        <v>12545</v>
      </c>
      <c r="C21202">
        <v>7364.0</v>
      </c>
      <c r="D21202" t="s">
        <v>12839</v>
      </c>
      <c r="E21202" t="s">
        <v>25</v>
      </c>
      <c r="F21202" t="s">
        <v>12841</v>
      </c>
      <c r="G21202">
        <v>150.0</v>
      </c>
      <c r="H21202" t="s">
        <v>1215</v>
      </c>
    </row>
    <row r="21203" ht="15.75" customHeight="1">
      <c r="A21203" t="s">
        <v>12544</v>
      </c>
      <c r="B21203" t="s">
        <v>12545</v>
      </c>
      <c r="C21203">
        <v>7364.0</v>
      </c>
      <c r="D21203" t="s">
        <v>12839</v>
      </c>
      <c r="E21203" t="s">
        <v>12575</v>
      </c>
      <c r="F21203" t="s">
        <v>12842</v>
      </c>
      <c r="G21203">
        <v>150.0</v>
      </c>
      <c r="H21203" t="s">
        <v>1215</v>
      </c>
    </row>
    <row r="21204" ht="15.75" customHeight="1">
      <c r="A21204" t="s">
        <v>12544</v>
      </c>
      <c r="B21204" t="s">
        <v>12545</v>
      </c>
      <c r="C21204">
        <v>7364.0</v>
      </c>
      <c r="D21204" t="s">
        <v>12839</v>
      </c>
      <c r="E21204" t="s">
        <v>5274</v>
      </c>
      <c r="F21204" t="s">
        <v>12741</v>
      </c>
      <c r="G21204">
        <v>150.0</v>
      </c>
      <c r="H21204" t="s">
        <v>1215</v>
      </c>
    </row>
    <row r="21205" ht="15.75" customHeight="1">
      <c r="A21205" t="s">
        <v>12544</v>
      </c>
      <c r="B21205" t="s">
        <v>12545</v>
      </c>
      <c r="C21205">
        <v>7364.0</v>
      </c>
      <c r="D21205" t="s">
        <v>12839</v>
      </c>
      <c r="E21205" t="s">
        <v>139</v>
      </c>
      <c r="F21205" t="s">
        <v>12547</v>
      </c>
      <c r="G21205">
        <v>150.0</v>
      </c>
      <c r="H21205" t="s">
        <v>1215</v>
      </c>
    </row>
    <row r="21206" ht="15.75" customHeight="1">
      <c r="A21206" t="s">
        <v>12544</v>
      </c>
      <c r="B21206" t="s">
        <v>12545</v>
      </c>
      <c r="C21206">
        <v>7365.0</v>
      </c>
      <c r="D21206" t="s">
        <v>12843</v>
      </c>
      <c r="E21206" t="s">
        <v>25</v>
      </c>
      <c r="F21206" t="s">
        <v>12844</v>
      </c>
      <c r="G21206">
        <v>100.0</v>
      </c>
      <c r="H21206" t="s">
        <v>1221</v>
      </c>
    </row>
    <row r="21207" ht="15.75" customHeight="1">
      <c r="A21207" t="s">
        <v>12544</v>
      </c>
      <c r="B21207" t="s">
        <v>12545</v>
      </c>
      <c r="C21207">
        <v>7365.0</v>
      </c>
      <c r="D21207" t="s">
        <v>12843</v>
      </c>
      <c r="E21207" t="s">
        <v>1917</v>
      </c>
      <c r="F21207" t="s">
        <v>2224</v>
      </c>
      <c r="G21207">
        <v>100.0</v>
      </c>
      <c r="H21207" t="s">
        <v>1221</v>
      </c>
    </row>
    <row r="21208" ht="15.75" customHeight="1">
      <c r="A21208" t="s">
        <v>12544</v>
      </c>
      <c r="B21208" t="s">
        <v>12545</v>
      </c>
      <c r="C21208">
        <v>7365.0</v>
      </c>
      <c r="D21208" t="s">
        <v>12843</v>
      </c>
      <c r="E21208" t="s">
        <v>5274</v>
      </c>
      <c r="F21208" t="s">
        <v>7239</v>
      </c>
      <c r="G21208">
        <v>100.0</v>
      </c>
      <c r="H21208" t="s">
        <v>1221</v>
      </c>
    </row>
    <row r="21209" ht="15.75" customHeight="1">
      <c r="A21209" t="s">
        <v>12544</v>
      </c>
      <c r="B21209" t="s">
        <v>12545</v>
      </c>
      <c r="C21209">
        <v>7365.0</v>
      </c>
      <c r="D21209" t="s">
        <v>12843</v>
      </c>
      <c r="E21209" t="s">
        <v>12642</v>
      </c>
      <c r="F21209" t="s">
        <v>12755</v>
      </c>
      <c r="G21209">
        <v>100.0</v>
      </c>
      <c r="H21209" t="s">
        <v>1221</v>
      </c>
    </row>
    <row r="21210" ht="15.75" customHeight="1">
      <c r="A21210" t="s">
        <v>12544</v>
      </c>
      <c r="B21210" t="s">
        <v>12545</v>
      </c>
      <c r="C21210">
        <v>7366.0</v>
      </c>
      <c r="D21210" t="s">
        <v>12845</v>
      </c>
      <c r="E21210" t="s">
        <v>5274</v>
      </c>
      <c r="F21210" t="s">
        <v>3479</v>
      </c>
      <c r="G21210">
        <v>7.5</v>
      </c>
      <c r="H21210" t="s">
        <v>2043</v>
      </c>
    </row>
    <row r="21211" ht="15.75" customHeight="1">
      <c r="A21211" t="s">
        <v>12544</v>
      </c>
      <c r="B21211" t="s">
        <v>12545</v>
      </c>
      <c r="C21211">
        <v>7366.0</v>
      </c>
      <c r="D21211" t="s">
        <v>12845</v>
      </c>
      <c r="E21211" t="s">
        <v>15</v>
      </c>
      <c r="F21211" t="s">
        <v>12775</v>
      </c>
      <c r="G21211">
        <v>7.5</v>
      </c>
      <c r="H21211" t="s">
        <v>2043</v>
      </c>
    </row>
    <row r="21212" ht="15.75" customHeight="1">
      <c r="A21212" t="s">
        <v>12544</v>
      </c>
      <c r="B21212" t="s">
        <v>12545</v>
      </c>
      <c r="C21212">
        <v>7366.0</v>
      </c>
      <c r="D21212" t="s">
        <v>12845</v>
      </c>
      <c r="E21212" t="s">
        <v>139</v>
      </c>
      <c r="F21212" t="s">
        <v>12846</v>
      </c>
      <c r="G21212">
        <v>7.5</v>
      </c>
      <c r="H21212" t="s">
        <v>2043</v>
      </c>
    </row>
    <row r="21213" ht="15.75" customHeight="1">
      <c r="A21213" t="s">
        <v>12544</v>
      </c>
      <c r="B21213" t="s">
        <v>12545</v>
      </c>
      <c r="C21213">
        <v>7367.0</v>
      </c>
      <c r="D21213" t="s">
        <v>12847</v>
      </c>
      <c r="E21213" t="s">
        <v>12642</v>
      </c>
      <c r="F21213" t="s">
        <v>12848</v>
      </c>
      <c r="G21213">
        <v>100.0</v>
      </c>
      <c r="H21213" t="s">
        <v>1215</v>
      </c>
    </row>
    <row r="21214" ht="15.75" customHeight="1">
      <c r="A21214" t="s">
        <v>12544</v>
      </c>
      <c r="B21214" t="s">
        <v>12545</v>
      </c>
      <c r="C21214">
        <v>7367.0</v>
      </c>
      <c r="D21214" t="s">
        <v>12847</v>
      </c>
      <c r="E21214" t="s">
        <v>139</v>
      </c>
      <c r="F21214" t="s">
        <v>12849</v>
      </c>
      <c r="G21214">
        <v>100.0</v>
      </c>
      <c r="H21214" t="s">
        <v>1215</v>
      </c>
    </row>
    <row r="21215" ht="15.75" customHeight="1">
      <c r="A21215" t="s">
        <v>12544</v>
      </c>
      <c r="B21215" t="s">
        <v>12545</v>
      </c>
      <c r="C21215">
        <v>7368.0</v>
      </c>
      <c r="D21215" t="s">
        <v>12850</v>
      </c>
      <c r="E21215" t="s">
        <v>23</v>
      </c>
      <c r="F21215" t="s">
        <v>12833</v>
      </c>
      <c r="G21215">
        <v>420.0</v>
      </c>
      <c r="H21215" t="s">
        <v>13</v>
      </c>
    </row>
    <row r="21216" ht="15.75" customHeight="1">
      <c r="A21216" t="s">
        <v>12544</v>
      </c>
      <c r="B21216" t="s">
        <v>12545</v>
      </c>
      <c r="C21216">
        <v>7368.0</v>
      </c>
      <c r="D21216" t="s">
        <v>12850</v>
      </c>
      <c r="E21216" t="s">
        <v>12642</v>
      </c>
      <c r="F21216" t="s">
        <v>12763</v>
      </c>
      <c r="G21216">
        <v>420.0</v>
      </c>
      <c r="H21216" t="s">
        <v>13</v>
      </c>
    </row>
    <row r="21217" ht="15.75" customHeight="1">
      <c r="A21217" t="s">
        <v>12544</v>
      </c>
      <c r="B21217" t="s">
        <v>12545</v>
      </c>
      <c r="C21217">
        <v>7368.0</v>
      </c>
      <c r="D21217" t="s">
        <v>12850</v>
      </c>
      <c r="E21217" t="s">
        <v>2453</v>
      </c>
      <c r="F21217" t="s">
        <v>12851</v>
      </c>
      <c r="G21217">
        <v>420.0</v>
      </c>
      <c r="H21217" t="s">
        <v>13</v>
      </c>
    </row>
    <row r="21218" ht="15.75" customHeight="1">
      <c r="A21218" t="s">
        <v>12544</v>
      </c>
      <c r="B21218" t="s">
        <v>12545</v>
      </c>
      <c r="C21218">
        <v>7368.0</v>
      </c>
      <c r="D21218" t="s">
        <v>12850</v>
      </c>
      <c r="E21218" t="s">
        <v>12556</v>
      </c>
      <c r="F21218" t="s">
        <v>12852</v>
      </c>
      <c r="G21218">
        <v>420.0</v>
      </c>
      <c r="H21218" t="s">
        <v>13</v>
      </c>
    </row>
    <row r="21219" ht="15.75" customHeight="1">
      <c r="A21219" t="s">
        <v>12544</v>
      </c>
      <c r="B21219" t="s">
        <v>12545</v>
      </c>
      <c r="C21219">
        <v>7369.0</v>
      </c>
      <c r="D21219" t="s">
        <v>12853</v>
      </c>
      <c r="E21219" t="s">
        <v>1197</v>
      </c>
      <c r="F21219" t="s">
        <v>12854</v>
      </c>
      <c r="G21219">
        <v>10.0</v>
      </c>
      <c r="H21219" t="s">
        <v>2043</v>
      </c>
    </row>
    <row r="21220" ht="15.75" customHeight="1">
      <c r="A21220" t="s">
        <v>12544</v>
      </c>
      <c r="B21220" t="s">
        <v>12545</v>
      </c>
      <c r="C21220">
        <v>7369.0</v>
      </c>
      <c r="D21220" t="s">
        <v>12853</v>
      </c>
      <c r="E21220" t="s">
        <v>25</v>
      </c>
      <c r="F21220" t="s">
        <v>12855</v>
      </c>
      <c r="G21220">
        <v>10.0</v>
      </c>
      <c r="H21220" t="s">
        <v>2043</v>
      </c>
    </row>
    <row r="21221" ht="15.75" customHeight="1">
      <c r="A21221" t="s">
        <v>12544</v>
      </c>
      <c r="B21221" t="s">
        <v>12545</v>
      </c>
      <c r="C21221">
        <v>7369.0</v>
      </c>
      <c r="D21221" t="s">
        <v>12853</v>
      </c>
      <c r="E21221" t="s">
        <v>4938</v>
      </c>
      <c r="F21221" t="s">
        <v>12856</v>
      </c>
      <c r="G21221">
        <v>10.0</v>
      </c>
      <c r="H21221" t="s">
        <v>2043</v>
      </c>
    </row>
    <row r="21222" ht="15.75" customHeight="1">
      <c r="A21222" t="s">
        <v>12544</v>
      </c>
      <c r="B21222" t="s">
        <v>12545</v>
      </c>
      <c r="C21222">
        <v>7369.0</v>
      </c>
      <c r="D21222" t="s">
        <v>12853</v>
      </c>
      <c r="E21222" t="s">
        <v>23</v>
      </c>
      <c r="F21222" t="s">
        <v>12857</v>
      </c>
      <c r="G21222">
        <v>10.0</v>
      </c>
      <c r="H21222" t="s">
        <v>2043</v>
      </c>
    </row>
    <row r="21223" ht="15.75" customHeight="1">
      <c r="A21223" t="s">
        <v>12544</v>
      </c>
      <c r="B21223" t="s">
        <v>12545</v>
      </c>
      <c r="C21223">
        <v>7370.0</v>
      </c>
      <c r="D21223" t="s">
        <v>12858</v>
      </c>
      <c r="E21223" t="s">
        <v>139</v>
      </c>
      <c r="F21223" t="s">
        <v>12859</v>
      </c>
      <c r="G21223">
        <v>95.0</v>
      </c>
      <c r="H21223" t="s">
        <v>1215</v>
      </c>
    </row>
    <row r="21224" ht="15.75" customHeight="1">
      <c r="A21224" t="s">
        <v>12544</v>
      </c>
      <c r="B21224" t="s">
        <v>12545</v>
      </c>
      <c r="C21224">
        <v>7370.0</v>
      </c>
      <c r="D21224" t="s">
        <v>12858</v>
      </c>
      <c r="E21224" t="s">
        <v>23</v>
      </c>
      <c r="F21224" t="s">
        <v>12860</v>
      </c>
      <c r="G21224">
        <v>95.0</v>
      </c>
      <c r="H21224" t="s">
        <v>1215</v>
      </c>
    </row>
    <row r="21225" ht="15.75" customHeight="1">
      <c r="A21225" t="s">
        <v>12544</v>
      </c>
      <c r="B21225" t="s">
        <v>12545</v>
      </c>
      <c r="C21225">
        <v>7370.0</v>
      </c>
      <c r="D21225" t="s">
        <v>12858</v>
      </c>
      <c r="E21225" t="s">
        <v>1219</v>
      </c>
      <c r="F21225" t="s">
        <v>6350</v>
      </c>
      <c r="G21225">
        <v>95.0</v>
      </c>
      <c r="H21225" t="s">
        <v>1215</v>
      </c>
    </row>
    <row r="21226" ht="15.75" customHeight="1">
      <c r="A21226" t="s">
        <v>12544</v>
      </c>
      <c r="B21226" t="s">
        <v>12545</v>
      </c>
      <c r="C21226">
        <v>7370.0</v>
      </c>
      <c r="D21226" t="s">
        <v>12858</v>
      </c>
      <c r="E21226" t="s">
        <v>12642</v>
      </c>
      <c r="F21226" t="s">
        <v>12861</v>
      </c>
      <c r="G21226">
        <v>95.0</v>
      </c>
      <c r="H21226" t="s">
        <v>1215</v>
      </c>
    </row>
    <row r="21227" ht="15.75" customHeight="1">
      <c r="A21227" t="s">
        <v>12544</v>
      </c>
      <c r="B21227" t="s">
        <v>12545</v>
      </c>
      <c r="C21227">
        <v>7370.0</v>
      </c>
      <c r="D21227" t="s">
        <v>12858</v>
      </c>
      <c r="E21227" t="s">
        <v>1197</v>
      </c>
      <c r="F21227" t="s">
        <v>12862</v>
      </c>
      <c r="G21227">
        <v>95.0</v>
      </c>
      <c r="H21227" t="s">
        <v>1215</v>
      </c>
    </row>
    <row r="21228" ht="15.75" customHeight="1">
      <c r="A21228" t="s">
        <v>12544</v>
      </c>
      <c r="B21228" t="s">
        <v>12545</v>
      </c>
      <c r="C21228">
        <v>7371.0</v>
      </c>
      <c r="D21228" t="s">
        <v>12863</v>
      </c>
      <c r="E21228" t="s">
        <v>488</v>
      </c>
      <c r="F21228" t="s">
        <v>12864</v>
      </c>
      <c r="G21228">
        <v>630.0</v>
      </c>
      <c r="H21228" t="s">
        <v>915</v>
      </c>
    </row>
    <row r="21229" ht="15.75" customHeight="1">
      <c r="A21229" t="s">
        <v>12544</v>
      </c>
      <c r="B21229" t="s">
        <v>12545</v>
      </c>
      <c r="C21229">
        <v>7371.0</v>
      </c>
      <c r="D21229" t="s">
        <v>12863</v>
      </c>
      <c r="E21229" t="s">
        <v>23</v>
      </c>
      <c r="F21229" t="s">
        <v>12865</v>
      </c>
      <c r="G21229">
        <v>630.0</v>
      </c>
      <c r="H21229" t="s">
        <v>915</v>
      </c>
    </row>
    <row r="21230" ht="15.75" customHeight="1">
      <c r="A21230" t="s">
        <v>12544</v>
      </c>
      <c r="B21230" t="s">
        <v>12545</v>
      </c>
      <c r="C21230">
        <v>7371.0</v>
      </c>
      <c r="D21230" t="s">
        <v>12863</v>
      </c>
      <c r="E21230" t="s">
        <v>25</v>
      </c>
      <c r="F21230" t="s">
        <v>12866</v>
      </c>
      <c r="G21230">
        <v>630.0</v>
      </c>
      <c r="H21230" t="s">
        <v>915</v>
      </c>
    </row>
    <row r="21231" ht="15.75" customHeight="1">
      <c r="A21231" t="s">
        <v>12544</v>
      </c>
      <c r="B21231" t="s">
        <v>12545</v>
      </c>
      <c r="C21231">
        <v>7371.0</v>
      </c>
      <c r="D21231" t="s">
        <v>12863</v>
      </c>
      <c r="E21231" t="s">
        <v>139</v>
      </c>
      <c r="F21231" t="s">
        <v>12867</v>
      </c>
      <c r="G21231">
        <v>630.0</v>
      </c>
      <c r="H21231" t="s">
        <v>915</v>
      </c>
    </row>
    <row r="21232" ht="15.75" customHeight="1">
      <c r="A21232" t="s">
        <v>12544</v>
      </c>
      <c r="B21232" t="s">
        <v>12545</v>
      </c>
      <c r="C21232">
        <v>7371.0</v>
      </c>
      <c r="D21232" t="s">
        <v>12863</v>
      </c>
      <c r="E21232" t="s">
        <v>12868</v>
      </c>
      <c r="F21232" t="s">
        <v>12869</v>
      </c>
      <c r="G21232">
        <v>630.0</v>
      </c>
      <c r="H21232" t="s">
        <v>915</v>
      </c>
    </row>
    <row r="21233" ht="15.75" customHeight="1">
      <c r="A21233" t="s">
        <v>12544</v>
      </c>
      <c r="B21233" t="s">
        <v>12545</v>
      </c>
      <c r="C21233">
        <v>7371.0</v>
      </c>
      <c r="D21233" t="s">
        <v>12863</v>
      </c>
      <c r="E21233" t="s">
        <v>12575</v>
      </c>
      <c r="F21233" t="s">
        <v>12870</v>
      </c>
      <c r="G21233">
        <v>630.0</v>
      </c>
      <c r="H21233" t="s">
        <v>915</v>
      </c>
    </row>
    <row r="21234" ht="15.75" customHeight="1">
      <c r="A21234" t="s">
        <v>12544</v>
      </c>
      <c r="B21234" t="s">
        <v>12545</v>
      </c>
      <c r="C21234">
        <v>7371.0</v>
      </c>
      <c r="D21234" t="s">
        <v>12863</v>
      </c>
      <c r="E21234" t="s">
        <v>1917</v>
      </c>
      <c r="F21234" t="s">
        <v>2224</v>
      </c>
      <c r="G21234">
        <v>630.0</v>
      </c>
      <c r="H21234" t="s">
        <v>915</v>
      </c>
    </row>
    <row r="21235" ht="15.75" customHeight="1">
      <c r="A21235" t="s">
        <v>12544</v>
      </c>
      <c r="B21235" t="s">
        <v>12545</v>
      </c>
      <c r="C21235">
        <v>7371.0</v>
      </c>
      <c r="D21235" t="s">
        <v>12863</v>
      </c>
      <c r="E21235" t="s">
        <v>12648</v>
      </c>
      <c r="F21235" t="s">
        <v>12871</v>
      </c>
      <c r="G21235">
        <v>630.0</v>
      </c>
      <c r="H21235" t="s">
        <v>915</v>
      </c>
    </row>
    <row r="21236" ht="15.75" customHeight="1">
      <c r="A21236" t="s">
        <v>12544</v>
      </c>
      <c r="B21236" t="s">
        <v>12545</v>
      </c>
      <c r="C21236">
        <v>7371.0</v>
      </c>
      <c r="D21236" t="s">
        <v>12863</v>
      </c>
      <c r="E21236" t="s">
        <v>12583</v>
      </c>
      <c r="F21236" t="s">
        <v>12775</v>
      </c>
      <c r="G21236">
        <v>630.0</v>
      </c>
      <c r="H21236" t="s">
        <v>915</v>
      </c>
    </row>
    <row r="21237" ht="15.75" customHeight="1">
      <c r="A21237" t="s">
        <v>12544</v>
      </c>
      <c r="B21237" t="s">
        <v>12545</v>
      </c>
      <c r="C21237">
        <v>7372.0</v>
      </c>
      <c r="D21237" t="s">
        <v>12872</v>
      </c>
      <c r="E21237" t="s">
        <v>12868</v>
      </c>
      <c r="F21237" t="s">
        <v>12873</v>
      </c>
      <c r="G21237">
        <v>600.0</v>
      </c>
      <c r="H21237" t="s">
        <v>8954</v>
      </c>
    </row>
    <row r="21238" ht="15.75" customHeight="1">
      <c r="A21238" t="s">
        <v>12544</v>
      </c>
      <c r="B21238" t="s">
        <v>12545</v>
      </c>
      <c r="C21238">
        <v>7372.0</v>
      </c>
      <c r="D21238" t="s">
        <v>12872</v>
      </c>
      <c r="E21238" t="s">
        <v>25</v>
      </c>
      <c r="F21238" t="s">
        <v>12874</v>
      </c>
      <c r="G21238">
        <v>600.0</v>
      </c>
      <c r="H21238" t="s">
        <v>8954</v>
      </c>
    </row>
    <row r="21239" ht="15.75" customHeight="1">
      <c r="A21239" t="s">
        <v>12544</v>
      </c>
      <c r="B21239" t="s">
        <v>12545</v>
      </c>
      <c r="C21239">
        <v>7372.0</v>
      </c>
      <c r="D21239" t="s">
        <v>12872</v>
      </c>
      <c r="E21239" t="s">
        <v>139</v>
      </c>
      <c r="F21239" t="s">
        <v>12875</v>
      </c>
      <c r="G21239">
        <v>600.0</v>
      </c>
      <c r="H21239" t="s">
        <v>8954</v>
      </c>
    </row>
    <row r="21240" ht="15.75" customHeight="1">
      <c r="A21240" t="s">
        <v>12544</v>
      </c>
      <c r="B21240" t="s">
        <v>12545</v>
      </c>
      <c r="C21240">
        <v>7372.0</v>
      </c>
      <c r="D21240" t="s">
        <v>12872</v>
      </c>
      <c r="E21240" t="s">
        <v>488</v>
      </c>
      <c r="F21240" t="s">
        <v>12876</v>
      </c>
      <c r="G21240">
        <v>600.0</v>
      </c>
      <c r="H21240" t="s">
        <v>8954</v>
      </c>
    </row>
    <row r="21241" ht="15.75" customHeight="1">
      <c r="A21241" t="s">
        <v>12544</v>
      </c>
      <c r="B21241" t="s">
        <v>12545</v>
      </c>
      <c r="C21241">
        <v>7372.0</v>
      </c>
      <c r="D21241" t="s">
        <v>12872</v>
      </c>
      <c r="E21241" t="s">
        <v>12575</v>
      </c>
      <c r="F21241" t="s">
        <v>12877</v>
      </c>
      <c r="G21241">
        <v>600.0</v>
      </c>
      <c r="H21241" t="s">
        <v>8954</v>
      </c>
    </row>
    <row r="21242" ht="15.75" customHeight="1">
      <c r="A21242" t="s">
        <v>12544</v>
      </c>
      <c r="B21242" t="s">
        <v>12545</v>
      </c>
      <c r="C21242">
        <v>7372.0</v>
      </c>
      <c r="D21242" t="s">
        <v>12872</v>
      </c>
      <c r="E21242" t="s">
        <v>1917</v>
      </c>
      <c r="F21242" t="s">
        <v>12878</v>
      </c>
      <c r="G21242">
        <v>600.0</v>
      </c>
      <c r="H21242" t="s">
        <v>8954</v>
      </c>
    </row>
    <row r="21243" ht="15.75" customHeight="1">
      <c r="A21243" t="s">
        <v>12544</v>
      </c>
      <c r="B21243" t="s">
        <v>12545</v>
      </c>
      <c r="C21243">
        <v>7372.0</v>
      </c>
      <c r="D21243" t="s">
        <v>12872</v>
      </c>
      <c r="E21243" t="s">
        <v>12648</v>
      </c>
      <c r="F21243" t="s">
        <v>12879</v>
      </c>
      <c r="G21243">
        <v>600.0</v>
      </c>
      <c r="H21243" t="s">
        <v>8954</v>
      </c>
    </row>
    <row r="21244" ht="15.75" customHeight="1">
      <c r="A21244" t="s">
        <v>12544</v>
      </c>
      <c r="B21244" t="s">
        <v>12545</v>
      </c>
      <c r="C21244">
        <v>7372.0</v>
      </c>
      <c r="D21244" t="s">
        <v>12872</v>
      </c>
      <c r="E21244" t="s">
        <v>12583</v>
      </c>
      <c r="F21244" t="s">
        <v>12611</v>
      </c>
      <c r="G21244">
        <v>600.0</v>
      </c>
      <c r="H21244" t="s">
        <v>8954</v>
      </c>
    </row>
    <row r="21245" ht="15.75" customHeight="1">
      <c r="A21245" t="s">
        <v>12544</v>
      </c>
      <c r="B21245" t="s">
        <v>12545</v>
      </c>
      <c r="C21245">
        <v>7372.0</v>
      </c>
      <c r="D21245" t="s">
        <v>12872</v>
      </c>
      <c r="E21245" t="s">
        <v>12642</v>
      </c>
      <c r="F21245" t="s">
        <v>12771</v>
      </c>
      <c r="G21245">
        <v>600.0</v>
      </c>
      <c r="H21245" t="s">
        <v>8954</v>
      </c>
    </row>
    <row r="21246" ht="15.75" customHeight="1">
      <c r="A21246" t="s">
        <v>12544</v>
      </c>
      <c r="B21246" t="s">
        <v>12545</v>
      </c>
      <c r="C21246">
        <v>7372.0</v>
      </c>
      <c r="D21246" t="s">
        <v>12872</v>
      </c>
      <c r="E21246" t="s">
        <v>23</v>
      </c>
      <c r="F21246" t="s">
        <v>12880</v>
      </c>
      <c r="G21246">
        <v>600.0</v>
      </c>
      <c r="H21246" t="s">
        <v>8954</v>
      </c>
    </row>
    <row r="21247" ht="15.75" customHeight="1">
      <c r="A21247" t="s">
        <v>12544</v>
      </c>
      <c r="B21247" t="s">
        <v>12545</v>
      </c>
      <c r="C21247">
        <v>7372.0</v>
      </c>
      <c r="D21247" t="s">
        <v>12872</v>
      </c>
      <c r="E21247" t="s">
        <v>1197</v>
      </c>
      <c r="F21247" t="s">
        <v>1221</v>
      </c>
      <c r="G21247">
        <v>600.0</v>
      </c>
      <c r="H21247" t="s">
        <v>8954</v>
      </c>
    </row>
    <row r="21248" ht="15.75" customHeight="1">
      <c r="A21248" t="s">
        <v>12544</v>
      </c>
      <c r="B21248" t="s">
        <v>12545</v>
      </c>
      <c r="C21248">
        <v>7373.0</v>
      </c>
      <c r="D21248" t="s">
        <v>12881</v>
      </c>
      <c r="E21248" t="s">
        <v>1197</v>
      </c>
      <c r="F21248" t="s">
        <v>12882</v>
      </c>
      <c r="G21248">
        <v>50.0</v>
      </c>
      <c r="H21248" t="s">
        <v>1215</v>
      </c>
    </row>
    <row r="21249" ht="15.75" customHeight="1">
      <c r="A21249" t="s">
        <v>12544</v>
      </c>
      <c r="B21249" t="s">
        <v>12545</v>
      </c>
      <c r="C21249">
        <v>7373.0</v>
      </c>
      <c r="D21249" t="s">
        <v>12881</v>
      </c>
      <c r="E21249" t="s">
        <v>25</v>
      </c>
      <c r="F21249" t="s">
        <v>12883</v>
      </c>
      <c r="G21249">
        <v>50.0</v>
      </c>
      <c r="H21249" t="s">
        <v>1215</v>
      </c>
    </row>
    <row r="21250" ht="15.75" customHeight="1">
      <c r="A21250" t="s">
        <v>12544</v>
      </c>
      <c r="B21250" t="s">
        <v>12545</v>
      </c>
      <c r="C21250">
        <v>7373.0</v>
      </c>
      <c r="D21250" t="s">
        <v>12881</v>
      </c>
      <c r="E21250" t="s">
        <v>1219</v>
      </c>
      <c r="F21250" t="s">
        <v>12884</v>
      </c>
      <c r="G21250">
        <v>50.0</v>
      </c>
      <c r="H21250" t="s">
        <v>1215</v>
      </c>
    </row>
    <row r="21251" ht="15.75" customHeight="1">
      <c r="A21251" t="s">
        <v>12544</v>
      </c>
      <c r="B21251" t="s">
        <v>12545</v>
      </c>
      <c r="C21251">
        <v>7373.0</v>
      </c>
      <c r="D21251" t="s">
        <v>12881</v>
      </c>
      <c r="E21251" t="s">
        <v>4938</v>
      </c>
      <c r="F21251" t="s">
        <v>12885</v>
      </c>
      <c r="G21251">
        <v>50.0</v>
      </c>
      <c r="H21251" t="s">
        <v>1215</v>
      </c>
    </row>
    <row r="21252" ht="15.75" customHeight="1">
      <c r="A21252" t="s">
        <v>12544</v>
      </c>
      <c r="B21252" t="s">
        <v>12545</v>
      </c>
      <c r="C21252">
        <v>7373.0</v>
      </c>
      <c r="D21252" t="s">
        <v>12881</v>
      </c>
      <c r="E21252" t="s">
        <v>1917</v>
      </c>
      <c r="F21252" t="s">
        <v>2224</v>
      </c>
      <c r="G21252">
        <v>50.0</v>
      </c>
      <c r="H21252" t="s">
        <v>1215</v>
      </c>
    </row>
    <row r="21253" ht="15.75" customHeight="1">
      <c r="A21253" t="s">
        <v>12544</v>
      </c>
      <c r="B21253" t="s">
        <v>12545</v>
      </c>
      <c r="C21253">
        <v>7373.0</v>
      </c>
      <c r="D21253" t="s">
        <v>12881</v>
      </c>
      <c r="E21253" t="s">
        <v>5274</v>
      </c>
      <c r="F21253" t="s">
        <v>7239</v>
      </c>
      <c r="G21253">
        <v>50.0</v>
      </c>
      <c r="H21253" t="s">
        <v>1215</v>
      </c>
    </row>
    <row r="21254" ht="15.75" customHeight="1">
      <c r="A21254" t="s">
        <v>12544</v>
      </c>
      <c r="B21254" t="s">
        <v>12545</v>
      </c>
      <c r="C21254">
        <v>7374.0</v>
      </c>
      <c r="D21254" t="s">
        <v>12886</v>
      </c>
      <c r="E21254" t="s">
        <v>12583</v>
      </c>
      <c r="F21254" t="s">
        <v>12611</v>
      </c>
      <c r="G21254">
        <v>2800.0</v>
      </c>
      <c r="H21254" t="s">
        <v>915</v>
      </c>
    </row>
    <row r="21255" ht="15.75" customHeight="1">
      <c r="A21255" t="s">
        <v>12544</v>
      </c>
      <c r="B21255" t="s">
        <v>12545</v>
      </c>
      <c r="C21255">
        <v>7374.0</v>
      </c>
      <c r="D21255" t="s">
        <v>12886</v>
      </c>
      <c r="E21255" t="s">
        <v>1917</v>
      </c>
      <c r="F21255" t="s">
        <v>2132</v>
      </c>
      <c r="G21255">
        <v>2800.0</v>
      </c>
      <c r="H21255" t="s">
        <v>915</v>
      </c>
    </row>
    <row r="21256" ht="15.75" customHeight="1">
      <c r="A21256" t="s">
        <v>12544</v>
      </c>
      <c r="B21256" t="s">
        <v>12545</v>
      </c>
      <c r="C21256">
        <v>7374.0</v>
      </c>
      <c r="D21256" t="s">
        <v>12886</v>
      </c>
      <c r="E21256" t="s">
        <v>12648</v>
      </c>
      <c r="F21256" t="s">
        <v>12887</v>
      </c>
      <c r="G21256">
        <v>2800.0</v>
      </c>
      <c r="H21256" t="s">
        <v>915</v>
      </c>
    </row>
    <row r="21257" ht="15.75" customHeight="1">
      <c r="A21257" t="s">
        <v>12544</v>
      </c>
      <c r="B21257" t="s">
        <v>12545</v>
      </c>
      <c r="C21257">
        <v>7374.0</v>
      </c>
      <c r="D21257" t="s">
        <v>12886</v>
      </c>
      <c r="E21257" t="s">
        <v>4938</v>
      </c>
      <c r="F21257" t="s">
        <v>12888</v>
      </c>
      <c r="G21257">
        <v>2800.0</v>
      </c>
      <c r="H21257" t="s">
        <v>915</v>
      </c>
    </row>
    <row r="21258" ht="15.75" customHeight="1">
      <c r="A21258" t="s">
        <v>12544</v>
      </c>
      <c r="B21258" t="s">
        <v>12545</v>
      </c>
      <c r="C21258">
        <v>7374.0</v>
      </c>
      <c r="D21258" t="s">
        <v>12886</v>
      </c>
      <c r="E21258" t="s">
        <v>3822</v>
      </c>
      <c r="F21258" t="s">
        <v>12889</v>
      </c>
      <c r="G21258">
        <v>2800.0</v>
      </c>
      <c r="H21258" t="s">
        <v>915</v>
      </c>
    </row>
    <row r="21259" ht="15.75" customHeight="1">
      <c r="A21259" t="s">
        <v>12544</v>
      </c>
      <c r="B21259" t="s">
        <v>12545</v>
      </c>
      <c r="C21259">
        <v>7374.0</v>
      </c>
      <c r="D21259" t="s">
        <v>12886</v>
      </c>
      <c r="E21259" t="s">
        <v>23</v>
      </c>
      <c r="F21259" t="s">
        <v>12890</v>
      </c>
      <c r="G21259">
        <v>2800.0</v>
      </c>
      <c r="H21259" t="s">
        <v>915</v>
      </c>
    </row>
    <row r="21260" ht="15.75" customHeight="1">
      <c r="A21260" t="s">
        <v>12544</v>
      </c>
      <c r="B21260" t="s">
        <v>12545</v>
      </c>
      <c r="C21260">
        <v>7374.0</v>
      </c>
      <c r="D21260" t="s">
        <v>12886</v>
      </c>
      <c r="E21260" t="s">
        <v>7720</v>
      </c>
      <c r="F21260" t="s">
        <v>3348</v>
      </c>
      <c r="G21260">
        <v>2800.0</v>
      </c>
      <c r="H21260" t="s">
        <v>915</v>
      </c>
    </row>
    <row r="21261" ht="15.75" customHeight="1">
      <c r="A21261" t="s">
        <v>12544</v>
      </c>
      <c r="B21261" t="s">
        <v>12545</v>
      </c>
      <c r="C21261">
        <v>7374.0</v>
      </c>
      <c r="D21261" t="s">
        <v>12886</v>
      </c>
      <c r="E21261" t="s">
        <v>139</v>
      </c>
      <c r="F21261" t="s">
        <v>12891</v>
      </c>
      <c r="G21261">
        <v>2800.0</v>
      </c>
      <c r="H21261" t="s">
        <v>915</v>
      </c>
    </row>
    <row r="21262" ht="15.75" customHeight="1">
      <c r="A21262" t="s">
        <v>12544</v>
      </c>
      <c r="B21262" t="s">
        <v>12545</v>
      </c>
      <c r="C21262">
        <v>7374.0</v>
      </c>
      <c r="D21262" t="s">
        <v>12886</v>
      </c>
      <c r="E21262" t="s">
        <v>25</v>
      </c>
      <c r="F21262" t="s">
        <v>12892</v>
      </c>
      <c r="G21262">
        <v>2800.0</v>
      </c>
      <c r="H21262" t="s">
        <v>915</v>
      </c>
    </row>
    <row r="21263" ht="15.75" customHeight="1">
      <c r="A21263" t="s">
        <v>12544</v>
      </c>
      <c r="B21263" t="s">
        <v>12545</v>
      </c>
      <c r="C21263">
        <v>7375.0</v>
      </c>
      <c r="D21263" t="s">
        <v>12893</v>
      </c>
      <c r="E21263" t="s">
        <v>1197</v>
      </c>
      <c r="F21263" t="s">
        <v>12894</v>
      </c>
      <c r="G21263">
        <v>135.0</v>
      </c>
      <c r="H21263" t="s">
        <v>3348</v>
      </c>
    </row>
    <row r="21264" ht="15.75" customHeight="1">
      <c r="A21264" t="s">
        <v>12544</v>
      </c>
      <c r="B21264" t="s">
        <v>12545</v>
      </c>
      <c r="C21264">
        <v>7375.0</v>
      </c>
      <c r="D21264" t="s">
        <v>12893</v>
      </c>
      <c r="E21264" t="s">
        <v>25</v>
      </c>
      <c r="F21264" t="s">
        <v>12892</v>
      </c>
      <c r="G21264">
        <v>135.0</v>
      </c>
      <c r="H21264" t="s">
        <v>3348</v>
      </c>
    </row>
    <row r="21265" ht="15.75" customHeight="1">
      <c r="A21265" t="s">
        <v>12544</v>
      </c>
      <c r="B21265" t="s">
        <v>12545</v>
      </c>
      <c r="C21265">
        <v>7375.0</v>
      </c>
      <c r="D21265" t="s">
        <v>12893</v>
      </c>
      <c r="E21265" t="s">
        <v>23</v>
      </c>
      <c r="F21265" t="s">
        <v>12895</v>
      </c>
      <c r="G21265">
        <v>135.0</v>
      </c>
      <c r="H21265" t="s">
        <v>3348</v>
      </c>
    </row>
    <row r="21266" ht="15.75" customHeight="1">
      <c r="A21266" t="s">
        <v>12544</v>
      </c>
      <c r="B21266" t="s">
        <v>12545</v>
      </c>
      <c r="C21266">
        <v>7375.0</v>
      </c>
      <c r="D21266" t="s">
        <v>12893</v>
      </c>
      <c r="E21266" t="s">
        <v>4938</v>
      </c>
      <c r="F21266" t="s">
        <v>12896</v>
      </c>
      <c r="G21266">
        <v>135.0</v>
      </c>
      <c r="H21266" t="s">
        <v>3348</v>
      </c>
    </row>
    <row r="21267" ht="15.75" customHeight="1">
      <c r="A21267" t="s">
        <v>12544</v>
      </c>
      <c r="B21267" t="s">
        <v>12545</v>
      </c>
      <c r="C21267">
        <v>7375.0</v>
      </c>
      <c r="D21267" t="s">
        <v>12893</v>
      </c>
      <c r="E21267" t="s">
        <v>7720</v>
      </c>
      <c r="F21267" t="s">
        <v>3348</v>
      </c>
      <c r="G21267">
        <v>135.0</v>
      </c>
      <c r="H21267" t="s">
        <v>3348</v>
      </c>
    </row>
    <row r="21268" ht="15.75" customHeight="1">
      <c r="A21268" t="s">
        <v>12544</v>
      </c>
      <c r="B21268" t="s">
        <v>12545</v>
      </c>
      <c r="C21268">
        <v>7375.0</v>
      </c>
      <c r="D21268" t="s">
        <v>12893</v>
      </c>
      <c r="E21268" t="s">
        <v>139</v>
      </c>
      <c r="F21268" t="s">
        <v>12897</v>
      </c>
      <c r="G21268">
        <v>135.0</v>
      </c>
      <c r="H21268" t="s">
        <v>3348</v>
      </c>
    </row>
    <row r="21269" ht="15.75" customHeight="1">
      <c r="A21269" t="s">
        <v>12544</v>
      </c>
      <c r="B21269" t="s">
        <v>12545</v>
      </c>
      <c r="C21269">
        <v>7376.0</v>
      </c>
      <c r="D21269" t="s">
        <v>12736</v>
      </c>
      <c r="E21269" t="s">
        <v>25</v>
      </c>
      <c r="F21269" t="s">
        <v>12898</v>
      </c>
      <c r="G21269">
        <v>300.0</v>
      </c>
      <c r="H21269" t="s">
        <v>915</v>
      </c>
    </row>
    <row r="21270" ht="15.75" customHeight="1">
      <c r="A21270" t="s">
        <v>12544</v>
      </c>
      <c r="B21270" t="s">
        <v>12545</v>
      </c>
      <c r="C21270">
        <v>7376.0</v>
      </c>
      <c r="D21270" t="s">
        <v>12736</v>
      </c>
      <c r="E21270" t="s">
        <v>7720</v>
      </c>
      <c r="F21270" t="s">
        <v>12899</v>
      </c>
      <c r="G21270">
        <v>300.0</v>
      </c>
      <c r="H21270" t="s">
        <v>915</v>
      </c>
    </row>
    <row r="21271" ht="15.75" customHeight="1">
      <c r="A21271" t="s">
        <v>12544</v>
      </c>
      <c r="B21271" t="s">
        <v>12545</v>
      </c>
      <c r="C21271">
        <v>7377.0</v>
      </c>
      <c r="D21271" t="s">
        <v>12900</v>
      </c>
      <c r="E21271" t="s">
        <v>12583</v>
      </c>
      <c r="F21271" t="s">
        <v>12611</v>
      </c>
      <c r="G21271">
        <v>640.0</v>
      </c>
      <c r="H21271" t="s">
        <v>1215</v>
      </c>
    </row>
    <row r="21272" ht="15.75" customHeight="1">
      <c r="A21272" t="s">
        <v>12544</v>
      </c>
      <c r="B21272" t="s">
        <v>12545</v>
      </c>
      <c r="C21272">
        <v>7377.0</v>
      </c>
      <c r="D21272" t="s">
        <v>12900</v>
      </c>
      <c r="E21272" t="s">
        <v>25</v>
      </c>
      <c r="F21272" t="s">
        <v>12901</v>
      </c>
      <c r="G21272">
        <v>640.0</v>
      </c>
      <c r="H21272" t="s">
        <v>1215</v>
      </c>
    </row>
    <row r="21273" ht="15.75" customHeight="1">
      <c r="A21273" t="s">
        <v>12544</v>
      </c>
      <c r="B21273" t="s">
        <v>12545</v>
      </c>
      <c r="C21273">
        <v>7377.0</v>
      </c>
      <c r="D21273" t="s">
        <v>12900</v>
      </c>
      <c r="E21273" t="s">
        <v>12575</v>
      </c>
      <c r="F21273" t="s">
        <v>12902</v>
      </c>
      <c r="G21273">
        <v>640.0</v>
      </c>
      <c r="H21273" t="s">
        <v>1215</v>
      </c>
    </row>
    <row r="21274" ht="15.75" customHeight="1">
      <c r="A21274" t="s">
        <v>12544</v>
      </c>
      <c r="B21274" t="s">
        <v>12545</v>
      </c>
      <c r="C21274">
        <v>7377.0</v>
      </c>
      <c r="D21274" t="s">
        <v>12900</v>
      </c>
      <c r="E21274" t="s">
        <v>7720</v>
      </c>
      <c r="F21274" t="s">
        <v>12690</v>
      </c>
      <c r="G21274">
        <v>640.0</v>
      </c>
      <c r="H21274" t="s">
        <v>1215</v>
      </c>
    </row>
    <row r="21275" ht="15.75" customHeight="1">
      <c r="A21275" t="s">
        <v>12544</v>
      </c>
      <c r="B21275" t="s">
        <v>12545</v>
      </c>
      <c r="C21275">
        <v>7378.0</v>
      </c>
      <c r="D21275" t="s">
        <v>12903</v>
      </c>
      <c r="E21275" t="s">
        <v>139</v>
      </c>
      <c r="F21275" t="s">
        <v>6350</v>
      </c>
      <c r="G21275">
        <v>8000.0</v>
      </c>
      <c r="H21275" t="s">
        <v>2043</v>
      </c>
    </row>
    <row r="21276" ht="15.75" customHeight="1">
      <c r="A21276" t="s">
        <v>12544</v>
      </c>
      <c r="B21276" t="s">
        <v>12545</v>
      </c>
      <c r="C21276">
        <v>7378.0</v>
      </c>
      <c r="D21276" t="s">
        <v>12903</v>
      </c>
      <c r="E21276" t="s">
        <v>1197</v>
      </c>
      <c r="F21276" t="s">
        <v>3348</v>
      </c>
      <c r="G21276">
        <v>8000.0</v>
      </c>
      <c r="H21276" t="s">
        <v>2043</v>
      </c>
    </row>
    <row r="21277" ht="15.75" customHeight="1">
      <c r="A21277" t="s">
        <v>12544</v>
      </c>
      <c r="B21277" t="s">
        <v>12545</v>
      </c>
      <c r="C21277">
        <v>7378.0</v>
      </c>
      <c r="D21277" t="s">
        <v>12903</v>
      </c>
      <c r="E21277" t="s">
        <v>1917</v>
      </c>
      <c r="F21277" t="s">
        <v>2224</v>
      </c>
      <c r="G21277">
        <v>8000.0</v>
      </c>
      <c r="H21277" t="s">
        <v>2043</v>
      </c>
    </row>
    <row r="21278" ht="15.75" customHeight="1">
      <c r="A21278" t="s">
        <v>12544</v>
      </c>
      <c r="B21278" t="s">
        <v>12545</v>
      </c>
      <c r="C21278">
        <v>7378.0</v>
      </c>
      <c r="D21278" t="s">
        <v>12903</v>
      </c>
      <c r="E21278" t="s">
        <v>4938</v>
      </c>
      <c r="F21278" t="s">
        <v>12904</v>
      </c>
      <c r="G21278">
        <v>8000.0</v>
      </c>
      <c r="H21278" t="s">
        <v>2043</v>
      </c>
    </row>
    <row r="21279" ht="15.75" customHeight="1">
      <c r="A21279" t="s">
        <v>12544</v>
      </c>
      <c r="B21279" t="s">
        <v>12545</v>
      </c>
      <c r="C21279">
        <v>7379.0</v>
      </c>
      <c r="D21279" t="s">
        <v>12905</v>
      </c>
      <c r="E21279" t="s">
        <v>7720</v>
      </c>
      <c r="F21279" t="s">
        <v>3348</v>
      </c>
      <c r="G21279">
        <v>50.0</v>
      </c>
      <c r="H21279" t="s">
        <v>2043</v>
      </c>
    </row>
    <row r="21280" ht="15.75" customHeight="1">
      <c r="A21280" t="s">
        <v>12544</v>
      </c>
      <c r="B21280" t="s">
        <v>12545</v>
      </c>
      <c r="C21280">
        <v>7380.0</v>
      </c>
      <c r="D21280" t="s">
        <v>12906</v>
      </c>
      <c r="E21280" t="s">
        <v>25</v>
      </c>
      <c r="F21280" t="s">
        <v>12907</v>
      </c>
      <c r="G21280">
        <v>300.0</v>
      </c>
      <c r="H21280" t="s">
        <v>1215</v>
      </c>
    </row>
    <row r="21281" ht="15.75" customHeight="1">
      <c r="A21281" t="s">
        <v>12544</v>
      </c>
      <c r="B21281" t="s">
        <v>12545</v>
      </c>
      <c r="C21281">
        <v>7380.0</v>
      </c>
      <c r="D21281" t="s">
        <v>12906</v>
      </c>
      <c r="E21281" t="s">
        <v>7720</v>
      </c>
      <c r="F21281" t="s">
        <v>12690</v>
      </c>
      <c r="G21281">
        <v>300.0</v>
      </c>
      <c r="H21281" t="s">
        <v>1215</v>
      </c>
    </row>
    <row r="21282" ht="15.75" customHeight="1">
      <c r="A21282" t="s">
        <v>12544</v>
      </c>
      <c r="B21282" t="s">
        <v>12545</v>
      </c>
      <c r="C21282">
        <v>7381.0</v>
      </c>
      <c r="D21282" t="s">
        <v>12908</v>
      </c>
      <c r="E21282" t="s">
        <v>23</v>
      </c>
      <c r="F21282" t="s">
        <v>12909</v>
      </c>
      <c r="G21282">
        <v>135.0</v>
      </c>
      <c r="H21282" t="s">
        <v>5222</v>
      </c>
    </row>
    <row r="21283" ht="15.75" customHeight="1">
      <c r="A21283" t="s">
        <v>12544</v>
      </c>
      <c r="B21283" t="s">
        <v>12545</v>
      </c>
      <c r="C21283">
        <v>7381.0</v>
      </c>
      <c r="D21283" t="s">
        <v>12908</v>
      </c>
      <c r="E21283" t="s">
        <v>25</v>
      </c>
      <c r="F21283" t="s">
        <v>12910</v>
      </c>
      <c r="G21283">
        <v>135.0</v>
      </c>
      <c r="H21283" t="s">
        <v>5222</v>
      </c>
    </row>
    <row r="21284" ht="15.75" customHeight="1">
      <c r="A21284" t="s">
        <v>12544</v>
      </c>
      <c r="B21284" t="s">
        <v>12545</v>
      </c>
      <c r="C21284">
        <v>7381.0</v>
      </c>
      <c r="D21284" t="s">
        <v>12908</v>
      </c>
      <c r="E21284" t="s">
        <v>7720</v>
      </c>
      <c r="F21284" t="s">
        <v>12911</v>
      </c>
      <c r="G21284">
        <v>135.0</v>
      </c>
      <c r="H21284" t="s">
        <v>5222</v>
      </c>
    </row>
    <row r="21285" ht="15.75" customHeight="1">
      <c r="A21285" t="s">
        <v>12544</v>
      </c>
      <c r="B21285" t="s">
        <v>12545</v>
      </c>
      <c r="C21285">
        <v>7381.0</v>
      </c>
      <c r="D21285" t="s">
        <v>12908</v>
      </c>
      <c r="E21285" t="s">
        <v>139</v>
      </c>
      <c r="F21285" t="s">
        <v>12912</v>
      </c>
      <c r="G21285">
        <v>135.0</v>
      </c>
      <c r="H21285" t="s">
        <v>5222</v>
      </c>
    </row>
    <row r="21286" ht="15.75" customHeight="1">
      <c r="A21286" t="s">
        <v>12544</v>
      </c>
      <c r="B21286" t="s">
        <v>12545</v>
      </c>
      <c r="C21286">
        <v>7381.0</v>
      </c>
      <c r="D21286" t="s">
        <v>12908</v>
      </c>
      <c r="E21286" t="s">
        <v>4938</v>
      </c>
      <c r="F21286" t="s">
        <v>12913</v>
      </c>
      <c r="G21286">
        <v>135.0</v>
      </c>
      <c r="H21286" t="s">
        <v>5222</v>
      </c>
    </row>
    <row r="21287" ht="15.75" customHeight="1">
      <c r="A21287" t="s">
        <v>12544</v>
      </c>
      <c r="B21287" t="s">
        <v>12545</v>
      </c>
      <c r="C21287">
        <v>7381.0</v>
      </c>
      <c r="D21287" t="s">
        <v>12908</v>
      </c>
      <c r="E21287" t="s">
        <v>5274</v>
      </c>
      <c r="F21287" t="s">
        <v>12914</v>
      </c>
      <c r="G21287">
        <v>135.0</v>
      </c>
      <c r="H21287" t="s">
        <v>5222</v>
      </c>
    </row>
    <row r="21288" ht="15.75" customHeight="1">
      <c r="A21288" t="s">
        <v>12544</v>
      </c>
      <c r="B21288" t="s">
        <v>12545</v>
      </c>
      <c r="C21288">
        <v>7382.0</v>
      </c>
      <c r="D21288" t="s">
        <v>12915</v>
      </c>
      <c r="E21288" t="s">
        <v>5274</v>
      </c>
      <c r="F21288" t="s">
        <v>12916</v>
      </c>
      <c r="G21288">
        <v>136.0</v>
      </c>
      <c r="H21288" t="s">
        <v>2043</v>
      </c>
    </row>
    <row r="21289" ht="15.75" customHeight="1">
      <c r="A21289" t="s">
        <v>12544</v>
      </c>
      <c r="B21289" t="s">
        <v>12545</v>
      </c>
      <c r="C21289">
        <v>7382.0</v>
      </c>
      <c r="D21289" t="s">
        <v>12915</v>
      </c>
      <c r="E21289" t="s">
        <v>12575</v>
      </c>
      <c r="F21289" t="s">
        <v>12904</v>
      </c>
      <c r="G21289">
        <v>136.0</v>
      </c>
      <c r="H21289" t="s">
        <v>2043</v>
      </c>
    </row>
    <row r="21290" ht="15.75" customHeight="1">
      <c r="A21290" t="s">
        <v>12544</v>
      </c>
      <c r="B21290" t="s">
        <v>12545</v>
      </c>
      <c r="C21290">
        <v>7382.0</v>
      </c>
      <c r="D21290" t="s">
        <v>12915</v>
      </c>
      <c r="E21290" t="s">
        <v>25</v>
      </c>
      <c r="F21290" t="s">
        <v>12917</v>
      </c>
      <c r="G21290">
        <v>136.0</v>
      </c>
      <c r="H21290" t="s">
        <v>2043</v>
      </c>
    </row>
    <row r="21291" ht="15.75" customHeight="1">
      <c r="A21291" t="s">
        <v>12544</v>
      </c>
      <c r="B21291" t="s">
        <v>12545</v>
      </c>
      <c r="C21291">
        <v>7382.0</v>
      </c>
      <c r="D21291" t="s">
        <v>12915</v>
      </c>
      <c r="E21291" t="s">
        <v>3822</v>
      </c>
      <c r="F21291" t="s">
        <v>12918</v>
      </c>
      <c r="G21291">
        <v>136.0</v>
      </c>
      <c r="H21291" t="s">
        <v>2043</v>
      </c>
    </row>
    <row r="21292" ht="15.75" customHeight="1">
      <c r="A21292" t="s">
        <v>12544</v>
      </c>
      <c r="B21292" t="s">
        <v>12545</v>
      </c>
      <c r="C21292">
        <v>7382.0</v>
      </c>
      <c r="D21292" t="s">
        <v>12915</v>
      </c>
      <c r="E21292" t="s">
        <v>23</v>
      </c>
      <c r="F21292" t="s">
        <v>12741</v>
      </c>
      <c r="G21292">
        <v>136.0</v>
      </c>
      <c r="H21292" t="s">
        <v>2043</v>
      </c>
    </row>
    <row r="21293" ht="15.75" customHeight="1">
      <c r="A21293" t="s">
        <v>12544</v>
      </c>
      <c r="B21293" t="s">
        <v>12545</v>
      </c>
      <c r="C21293">
        <v>7382.0</v>
      </c>
      <c r="D21293" t="s">
        <v>12915</v>
      </c>
      <c r="E21293" t="s">
        <v>12556</v>
      </c>
      <c r="F21293" t="s">
        <v>12633</v>
      </c>
      <c r="G21293">
        <v>136.0</v>
      </c>
      <c r="H21293" t="s">
        <v>2043</v>
      </c>
    </row>
    <row r="21294" ht="15.75" customHeight="1">
      <c r="A21294" t="s">
        <v>12544</v>
      </c>
      <c r="B21294" t="s">
        <v>12545</v>
      </c>
      <c r="C21294">
        <v>7382.0</v>
      </c>
      <c r="D21294" t="s">
        <v>12915</v>
      </c>
      <c r="E21294" t="s">
        <v>12553</v>
      </c>
      <c r="F21294" t="s">
        <v>12660</v>
      </c>
      <c r="G21294">
        <v>136.0</v>
      </c>
      <c r="H21294" t="s">
        <v>2043</v>
      </c>
    </row>
    <row r="21295" ht="15.75" customHeight="1">
      <c r="A21295" t="s">
        <v>12544</v>
      </c>
      <c r="B21295" t="s">
        <v>12545</v>
      </c>
      <c r="C21295">
        <v>7382.0</v>
      </c>
      <c r="D21295" t="s">
        <v>12915</v>
      </c>
      <c r="E21295" t="s">
        <v>12553</v>
      </c>
      <c r="F21295" t="s">
        <v>12834</v>
      </c>
      <c r="G21295">
        <v>136.0</v>
      </c>
      <c r="H21295" t="s">
        <v>2043</v>
      </c>
    </row>
    <row r="21296" ht="15.75" customHeight="1">
      <c r="A21296" t="s">
        <v>12544</v>
      </c>
      <c r="B21296" t="s">
        <v>12545</v>
      </c>
      <c r="C21296">
        <v>7383.0</v>
      </c>
      <c r="D21296" t="s">
        <v>12919</v>
      </c>
      <c r="E21296" t="s">
        <v>7720</v>
      </c>
      <c r="F21296" t="s">
        <v>3348</v>
      </c>
      <c r="G21296">
        <v>70.0</v>
      </c>
      <c r="H21296" t="s">
        <v>2200</v>
      </c>
    </row>
    <row r="21297" ht="15.75" customHeight="1">
      <c r="A21297" t="s">
        <v>12544</v>
      </c>
      <c r="B21297" t="s">
        <v>12545</v>
      </c>
      <c r="C21297">
        <v>7383.0</v>
      </c>
      <c r="D21297" t="s">
        <v>12919</v>
      </c>
      <c r="E21297" t="s">
        <v>139</v>
      </c>
      <c r="F21297" t="s">
        <v>6350</v>
      </c>
      <c r="G21297">
        <v>70.0</v>
      </c>
      <c r="H21297" t="s">
        <v>2200</v>
      </c>
    </row>
    <row r="21298" ht="15.75" customHeight="1">
      <c r="A21298" t="s">
        <v>12544</v>
      </c>
      <c r="B21298" t="s">
        <v>12545</v>
      </c>
      <c r="C21298">
        <v>7384.0</v>
      </c>
      <c r="D21298" t="s">
        <v>12920</v>
      </c>
      <c r="E21298" t="s">
        <v>12575</v>
      </c>
      <c r="F21298" t="s">
        <v>12921</v>
      </c>
      <c r="G21298">
        <v>17.0</v>
      </c>
      <c r="H21298" t="s">
        <v>2043</v>
      </c>
    </row>
    <row r="21299" ht="15.75" customHeight="1">
      <c r="A21299" t="s">
        <v>12544</v>
      </c>
      <c r="B21299" t="s">
        <v>12545</v>
      </c>
      <c r="C21299">
        <v>7384.0</v>
      </c>
      <c r="D21299" t="s">
        <v>12920</v>
      </c>
      <c r="E21299" t="s">
        <v>12556</v>
      </c>
      <c r="F21299" t="s">
        <v>12633</v>
      </c>
      <c r="G21299">
        <v>17.0</v>
      </c>
      <c r="H21299" t="s">
        <v>2043</v>
      </c>
    </row>
    <row r="21300" ht="15.75" customHeight="1">
      <c r="A21300" t="s">
        <v>12544</v>
      </c>
      <c r="B21300" t="s">
        <v>12545</v>
      </c>
      <c r="C21300">
        <v>7384.0</v>
      </c>
      <c r="D21300" t="s">
        <v>12920</v>
      </c>
      <c r="E21300" t="s">
        <v>3822</v>
      </c>
      <c r="F21300" t="s">
        <v>12922</v>
      </c>
      <c r="G21300">
        <v>17.0</v>
      </c>
      <c r="H21300" t="s">
        <v>2043</v>
      </c>
    </row>
    <row r="21301" ht="15.75" customHeight="1">
      <c r="A21301" t="s">
        <v>12544</v>
      </c>
      <c r="B21301" t="s">
        <v>12545</v>
      </c>
      <c r="C21301">
        <v>7385.0</v>
      </c>
      <c r="D21301" t="s">
        <v>12923</v>
      </c>
      <c r="E21301" t="s">
        <v>25</v>
      </c>
      <c r="F21301" t="s">
        <v>12677</v>
      </c>
      <c r="G21301">
        <v>6.0</v>
      </c>
      <c r="H21301" t="s">
        <v>2043</v>
      </c>
    </row>
    <row r="21302" ht="15.75" customHeight="1">
      <c r="A21302" t="s">
        <v>12544</v>
      </c>
      <c r="B21302" t="s">
        <v>12545</v>
      </c>
      <c r="C21302">
        <v>7385.0</v>
      </c>
      <c r="D21302" t="s">
        <v>12923</v>
      </c>
      <c r="E21302" t="s">
        <v>139</v>
      </c>
      <c r="F21302" t="s">
        <v>12924</v>
      </c>
      <c r="G21302">
        <v>6.0</v>
      </c>
      <c r="H21302" t="s">
        <v>2043</v>
      </c>
    </row>
    <row r="21303" ht="15.75" customHeight="1">
      <c r="A21303" t="s">
        <v>12544</v>
      </c>
      <c r="B21303" t="s">
        <v>12545</v>
      </c>
      <c r="C21303">
        <v>7385.0</v>
      </c>
      <c r="D21303" t="s">
        <v>12923</v>
      </c>
      <c r="E21303" t="s">
        <v>15</v>
      </c>
      <c r="F21303" t="s">
        <v>7591</v>
      </c>
      <c r="G21303">
        <v>6.0</v>
      </c>
      <c r="H21303" t="s">
        <v>2043</v>
      </c>
    </row>
    <row r="21304" ht="15.75" customHeight="1">
      <c r="A21304" t="s">
        <v>12544</v>
      </c>
      <c r="B21304" t="s">
        <v>12545</v>
      </c>
      <c r="C21304">
        <v>7385.0</v>
      </c>
      <c r="D21304" t="s">
        <v>12923</v>
      </c>
      <c r="E21304" t="s">
        <v>12575</v>
      </c>
      <c r="F21304" t="s">
        <v>9706</v>
      </c>
      <c r="G21304">
        <v>6.0</v>
      </c>
      <c r="H21304" t="s">
        <v>2043</v>
      </c>
    </row>
    <row r="21305" ht="15.75" customHeight="1">
      <c r="A21305" t="s">
        <v>12544</v>
      </c>
      <c r="B21305" t="s">
        <v>12545</v>
      </c>
      <c r="C21305">
        <v>7385.0</v>
      </c>
      <c r="D21305" t="s">
        <v>12923</v>
      </c>
      <c r="E21305" t="s">
        <v>5274</v>
      </c>
      <c r="F21305" t="s">
        <v>7591</v>
      </c>
      <c r="G21305">
        <v>6.0</v>
      </c>
      <c r="H21305" t="s">
        <v>2043</v>
      </c>
    </row>
    <row r="21306" ht="15.75" customHeight="1">
      <c r="A21306" t="s">
        <v>12544</v>
      </c>
      <c r="B21306" t="s">
        <v>12545</v>
      </c>
      <c r="C21306">
        <v>7386.0</v>
      </c>
      <c r="D21306" t="s">
        <v>12925</v>
      </c>
      <c r="E21306" t="s">
        <v>15</v>
      </c>
      <c r="F21306" t="s">
        <v>12775</v>
      </c>
      <c r="G21306">
        <v>15.0</v>
      </c>
      <c r="H21306" t="s">
        <v>2043</v>
      </c>
    </row>
    <row r="21307" ht="15.75" customHeight="1">
      <c r="A21307" t="s">
        <v>12544</v>
      </c>
      <c r="B21307" t="s">
        <v>12545</v>
      </c>
      <c r="C21307">
        <v>7386.0</v>
      </c>
      <c r="D21307" t="s">
        <v>12925</v>
      </c>
      <c r="E21307" t="s">
        <v>5274</v>
      </c>
      <c r="F21307" t="s">
        <v>7591</v>
      </c>
      <c r="G21307">
        <v>15.0</v>
      </c>
      <c r="H21307" t="s">
        <v>2043</v>
      </c>
    </row>
    <row r="21308" ht="15.75" customHeight="1">
      <c r="A21308" t="s">
        <v>12544</v>
      </c>
      <c r="B21308" t="s">
        <v>12545</v>
      </c>
      <c r="C21308">
        <v>7387.0</v>
      </c>
      <c r="D21308" t="s">
        <v>12926</v>
      </c>
      <c r="E21308" t="s">
        <v>7720</v>
      </c>
      <c r="F21308" t="s">
        <v>12690</v>
      </c>
      <c r="G21308">
        <v>450.0</v>
      </c>
      <c r="H21308" t="s">
        <v>1215</v>
      </c>
    </row>
    <row r="21309" ht="15.75" customHeight="1">
      <c r="A21309" t="s">
        <v>12544</v>
      </c>
      <c r="B21309" t="s">
        <v>12545</v>
      </c>
      <c r="C21309">
        <v>7387.0</v>
      </c>
      <c r="D21309" t="s">
        <v>12926</v>
      </c>
      <c r="E21309" t="s">
        <v>25</v>
      </c>
      <c r="F21309" t="s">
        <v>12901</v>
      </c>
      <c r="G21309">
        <v>450.0</v>
      </c>
      <c r="H21309" t="s">
        <v>1215</v>
      </c>
    </row>
    <row r="21310" ht="15.75" customHeight="1">
      <c r="A21310" t="s">
        <v>12544</v>
      </c>
      <c r="B21310" t="s">
        <v>12545</v>
      </c>
      <c r="C21310">
        <v>7388.0</v>
      </c>
      <c r="D21310" t="s">
        <v>12927</v>
      </c>
      <c r="E21310" t="s">
        <v>7720</v>
      </c>
      <c r="F21310" t="s">
        <v>12690</v>
      </c>
      <c r="G21310">
        <v>450.0</v>
      </c>
      <c r="H21310" t="s">
        <v>1215</v>
      </c>
    </row>
    <row r="21311" ht="15.75" customHeight="1">
      <c r="A21311" t="s">
        <v>12544</v>
      </c>
      <c r="B21311" t="s">
        <v>12545</v>
      </c>
      <c r="C21311">
        <v>7388.0</v>
      </c>
      <c r="D21311" t="s">
        <v>12927</v>
      </c>
      <c r="E21311" t="s">
        <v>25</v>
      </c>
      <c r="F21311" t="s">
        <v>12901</v>
      </c>
      <c r="G21311">
        <v>450.0</v>
      </c>
      <c r="H21311" t="s">
        <v>1215</v>
      </c>
    </row>
    <row r="21312" ht="15.75" customHeight="1">
      <c r="A21312" t="s">
        <v>12544</v>
      </c>
      <c r="B21312" t="s">
        <v>12545</v>
      </c>
      <c r="C21312">
        <v>7389.0</v>
      </c>
      <c r="D21312" t="s">
        <v>12928</v>
      </c>
      <c r="E21312" t="s">
        <v>25</v>
      </c>
      <c r="F21312" t="s">
        <v>12901</v>
      </c>
      <c r="G21312">
        <v>450.0</v>
      </c>
      <c r="H21312" t="s">
        <v>1215</v>
      </c>
    </row>
    <row r="21313" ht="15.75" customHeight="1">
      <c r="A21313" t="s">
        <v>12544</v>
      </c>
      <c r="B21313" t="s">
        <v>12545</v>
      </c>
      <c r="C21313">
        <v>7389.0</v>
      </c>
      <c r="D21313" t="s">
        <v>12928</v>
      </c>
      <c r="E21313" t="s">
        <v>7720</v>
      </c>
      <c r="F21313" t="s">
        <v>12690</v>
      </c>
      <c r="G21313">
        <v>450.0</v>
      </c>
      <c r="H21313" t="s">
        <v>1215</v>
      </c>
    </row>
    <row r="21314" ht="15.75" customHeight="1">
      <c r="A21314" t="s">
        <v>12544</v>
      </c>
      <c r="B21314" t="s">
        <v>12545</v>
      </c>
      <c r="C21314">
        <v>7390.0</v>
      </c>
      <c r="D21314" t="s">
        <v>12929</v>
      </c>
      <c r="E21314" t="s">
        <v>5274</v>
      </c>
      <c r="F21314" t="s">
        <v>7239</v>
      </c>
      <c r="G21314">
        <v>350.0</v>
      </c>
      <c r="H21314" t="s">
        <v>1215</v>
      </c>
    </row>
    <row r="21315" ht="15.75" customHeight="1">
      <c r="A21315" t="s">
        <v>12544</v>
      </c>
      <c r="B21315" t="s">
        <v>12545</v>
      </c>
      <c r="C21315">
        <v>7390.0</v>
      </c>
      <c r="D21315" t="s">
        <v>12929</v>
      </c>
      <c r="E21315" t="s">
        <v>1219</v>
      </c>
      <c r="F21315" t="s">
        <v>12930</v>
      </c>
      <c r="G21315">
        <v>350.0</v>
      </c>
      <c r="H21315" t="s">
        <v>1215</v>
      </c>
    </row>
    <row r="21316" ht="15.75" customHeight="1">
      <c r="A21316" t="s">
        <v>12544</v>
      </c>
      <c r="B21316" t="s">
        <v>12545</v>
      </c>
      <c r="C21316">
        <v>7390.0</v>
      </c>
      <c r="D21316" t="s">
        <v>12929</v>
      </c>
      <c r="E21316" t="s">
        <v>23</v>
      </c>
      <c r="F21316" t="s">
        <v>12931</v>
      </c>
      <c r="G21316">
        <v>350.0</v>
      </c>
      <c r="H21316" t="s">
        <v>1215</v>
      </c>
    </row>
    <row r="21317" ht="15.75" customHeight="1">
      <c r="A21317" t="s">
        <v>12544</v>
      </c>
      <c r="B21317" t="s">
        <v>12545</v>
      </c>
      <c r="C21317">
        <v>7390.0</v>
      </c>
      <c r="D21317" t="s">
        <v>12929</v>
      </c>
      <c r="E21317" t="s">
        <v>12642</v>
      </c>
      <c r="F21317" t="s">
        <v>12789</v>
      </c>
      <c r="G21317">
        <v>350.0</v>
      </c>
      <c r="H21317" t="s">
        <v>1215</v>
      </c>
    </row>
    <row r="21318" ht="15.75" customHeight="1">
      <c r="A21318" t="s">
        <v>12544</v>
      </c>
      <c r="B21318" t="s">
        <v>12545</v>
      </c>
      <c r="C21318">
        <v>7390.0</v>
      </c>
      <c r="D21318" t="s">
        <v>12929</v>
      </c>
      <c r="E21318" t="s">
        <v>139</v>
      </c>
      <c r="F21318" t="s">
        <v>12796</v>
      </c>
      <c r="G21318">
        <v>350.0</v>
      </c>
      <c r="H21318" t="s">
        <v>1215</v>
      </c>
    </row>
    <row r="21319" ht="15.75" customHeight="1">
      <c r="A21319" t="s">
        <v>12544</v>
      </c>
      <c r="B21319" t="s">
        <v>12545</v>
      </c>
      <c r="C21319">
        <v>7390.0</v>
      </c>
      <c r="D21319" t="s">
        <v>12929</v>
      </c>
      <c r="E21319" t="s">
        <v>7720</v>
      </c>
      <c r="F21319" t="s">
        <v>1221</v>
      </c>
      <c r="G21319">
        <v>350.0</v>
      </c>
      <c r="H21319" t="s">
        <v>1215</v>
      </c>
    </row>
    <row r="21320" ht="15.75" customHeight="1">
      <c r="A21320" t="s">
        <v>12544</v>
      </c>
      <c r="B21320" t="s">
        <v>12545</v>
      </c>
      <c r="C21320">
        <v>7390.0</v>
      </c>
      <c r="D21320" t="s">
        <v>12929</v>
      </c>
      <c r="E21320" t="s">
        <v>25</v>
      </c>
      <c r="F21320" t="s">
        <v>12932</v>
      </c>
      <c r="G21320">
        <v>350.0</v>
      </c>
      <c r="H21320" t="s">
        <v>1215</v>
      </c>
    </row>
    <row r="21321" ht="15.75" customHeight="1">
      <c r="A21321" t="s">
        <v>12544</v>
      </c>
      <c r="B21321" t="s">
        <v>12545</v>
      </c>
      <c r="C21321">
        <v>7390.0</v>
      </c>
      <c r="D21321" t="s">
        <v>12929</v>
      </c>
      <c r="E21321" t="s">
        <v>4938</v>
      </c>
      <c r="F21321" t="s">
        <v>12933</v>
      </c>
      <c r="G21321">
        <v>350.0</v>
      </c>
      <c r="H21321" t="s">
        <v>1215</v>
      </c>
    </row>
    <row r="21322" ht="15.75" customHeight="1">
      <c r="A21322" t="s">
        <v>12544</v>
      </c>
      <c r="B21322" t="s">
        <v>12545</v>
      </c>
      <c r="C21322">
        <v>7390.0</v>
      </c>
      <c r="D21322" t="s">
        <v>12929</v>
      </c>
      <c r="E21322" t="s">
        <v>1197</v>
      </c>
      <c r="F21322" t="s">
        <v>12934</v>
      </c>
      <c r="G21322">
        <v>350.0</v>
      </c>
      <c r="H21322" t="s">
        <v>1215</v>
      </c>
    </row>
    <row r="21323" ht="15.75" customHeight="1">
      <c r="A21323" t="s">
        <v>12544</v>
      </c>
      <c r="B21323" t="s">
        <v>12545</v>
      </c>
      <c r="C21323">
        <v>7391.0</v>
      </c>
      <c r="D21323" t="s">
        <v>12935</v>
      </c>
      <c r="E21323" t="s">
        <v>23</v>
      </c>
      <c r="F21323" t="s">
        <v>12936</v>
      </c>
      <c r="G21323">
        <v>350.0</v>
      </c>
      <c r="H21323" t="s">
        <v>1215</v>
      </c>
    </row>
    <row r="21324" ht="15.75" customHeight="1">
      <c r="A21324" t="s">
        <v>12544</v>
      </c>
      <c r="B21324" t="s">
        <v>12545</v>
      </c>
      <c r="C21324">
        <v>7391.0</v>
      </c>
      <c r="D21324" t="s">
        <v>12935</v>
      </c>
      <c r="E21324" t="s">
        <v>1197</v>
      </c>
      <c r="F21324" t="s">
        <v>1221</v>
      </c>
      <c r="G21324">
        <v>350.0</v>
      </c>
      <c r="H21324" t="s">
        <v>1215</v>
      </c>
    </row>
    <row r="21325" ht="15.75" customHeight="1">
      <c r="A21325" t="s">
        <v>12544</v>
      </c>
      <c r="B21325" t="s">
        <v>12545</v>
      </c>
      <c r="C21325">
        <v>7391.0</v>
      </c>
      <c r="D21325" t="s">
        <v>12935</v>
      </c>
      <c r="E21325" t="s">
        <v>139</v>
      </c>
      <c r="F21325" t="s">
        <v>12796</v>
      </c>
      <c r="G21325">
        <v>350.0</v>
      </c>
      <c r="H21325" t="s">
        <v>1215</v>
      </c>
    </row>
    <row r="21326" ht="15.75" customHeight="1">
      <c r="A21326" t="s">
        <v>12544</v>
      </c>
      <c r="B21326" t="s">
        <v>12545</v>
      </c>
      <c r="C21326">
        <v>7391.0</v>
      </c>
      <c r="D21326" t="s">
        <v>12935</v>
      </c>
      <c r="E21326" t="s">
        <v>25</v>
      </c>
      <c r="F21326" t="s">
        <v>12932</v>
      </c>
      <c r="G21326">
        <v>350.0</v>
      </c>
      <c r="H21326" t="s">
        <v>1215</v>
      </c>
    </row>
    <row r="21327" ht="15.75" customHeight="1">
      <c r="A21327" t="s">
        <v>12544</v>
      </c>
      <c r="B21327" t="s">
        <v>12545</v>
      </c>
      <c r="C21327">
        <v>7392.0</v>
      </c>
      <c r="D21327" t="s">
        <v>12937</v>
      </c>
      <c r="E21327" t="s">
        <v>488</v>
      </c>
      <c r="F21327" t="s">
        <v>12938</v>
      </c>
      <c r="G21327">
        <v>250.0</v>
      </c>
      <c r="H21327" t="s">
        <v>2043</v>
      </c>
    </row>
    <row r="21328" ht="15.75" customHeight="1">
      <c r="A21328" t="s">
        <v>12544</v>
      </c>
      <c r="B21328" t="s">
        <v>12545</v>
      </c>
      <c r="C21328">
        <v>7392.0</v>
      </c>
      <c r="D21328" t="s">
        <v>12937</v>
      </c>
      <c r="E21328" t="s">
        <v>12642</v>
      </c>
      <c r="F21328" t="s">
        <v>12848</v>
      </c>
      <c r="G21328">
        <v>250.0</v>
      </c>
      <c r="H21328" t="s">
        <v>2043</v>
      </c>
    </row>
    <row r="21329" ht="15.75" customHeight="1">
      <c r="A21329" t="s">
        <v>12544</v>
      </c>
      <c r="B21329" t="s">
        <v>12545</v>
      </c>
      <c r="C21329">
        <v>7392.0</v>
      </c>
      <c r="D21329" t="s">
        <v>12937</v>
      </c>
      <c r="E21329" t="s">
        <v>23</v>
      </c>
      <c r="F21329" t="s">
        <v>6350</v>
      </c>
      <c r="G21329">
        <v>250.0</v>
      </c>
      <c r="H21329" t="s">
        <v>2043</v>
      </c>
    </row>
    <row r="21330" ht="15.75" customHeight="1">
      <c r="A21330" t="s">
        <v>12544</v>
      </c>
      <c r="B21330" t="s">
        <v>12545</v>
      </c>
      <c r="C21330">
        <v>7392.0</v>
      </c>
      <c r="D21330" t="s">
        <v>12937</v>
      </c>
      <c r="E21330" t="s">
        <v>139</v>
      </c>
      <c r="F21330" t="s">
        <v>6350</v>
      </c>
      <c r="G21330">
        <v>250.0</v>
      </c>
      <c r="H21330" t="s">
        <v>2043</v>
      </c>
    </row>
    <row r="21331" ht="15.75" customHeight="1">
      <c r="A21331" t="s">
        <v>12544</v>
      </c>
      <c r="B21331" t="s">
        <v>12545</v>
      </c>
      <c r="C21331">
        <v>7392.0</v>
      </c>
      <c r="D21331" t="s">
        <v>12937</v>
      </c>
      <c r="E21331" t="s">
        <v>12648</v>
      </c>
      <c r="F21331" t="s">
        <v>2221</v>
      </c>
      <c r="G21331">
        <v>250.0</v>
      </c>
      <c r="H21331" t="s">
        <v>2043</v>
      </c>
    </row>
    <row r="21332" ht="15.75" customHeight="1">
      <c r="A21332" t="s">
        <v>12544</v>
      </c>
      <c r="B21332" t="s">
        <v>12545</v>
      </c>
      <c r="C21332">
        <v>7392.0</v>
      </c>
      <c r="D21332" t="s">
        <v>12937</v>
      </c>
      <c r="E21332" t="s">
        <v>12583</v>
      </c>
      <c r="F21332" t="s">
        <v>12611</v>
      </c>
      <c r="G21332">
        <v>250.0</v>
      </c>
      <c r="H21332" t="s">
        <v>2043</v>
      </c>
    </row>
    <row r="21333" ht="15.75" customHeight="1">
      <c r="A21333" t="s">
        <v>12544</v>
      </c>
      <c r="B21333" t="s">
        <v>12545</v>
      </c>
      <c r="C21333">
        <v>7393.0</v>
      </c>
      <c r="D21333" t="s">
        <v>12925</v>
      </c>
      <c r="E21333" t="s">
        <v>7720</v>
      </c>
      <c r="F21333" t="s">
        <v>915</v>
      </c>
      <c r="G21333">
        <v>8500.0</v>
      </c>
      <c r="H21333" t="s">
        <v>12640</v>
      </c>
    </row>
    <row r="21334" ht="15.75" customHeight="1">
      <c r="A21334" t="s">
        <v>12544</v>
      </c>
      <c r="B21334" t="s">
        <v>12545</v>
      </c>
      <c r="C21334">
        <v>7393.0</v>
      </c>
      <c r="D21334" t="s">
        <v>12925</v>
      </c>
      <c r="E21334" t="s">
        <v>15</v>
      </c>
      <c r="F21334" t="s">
        <v>12770</v>
      </c>
      <c r="G21334">
        <v>8500.0</v>
      </c>
      <c r="H21334" t="s">
        <v>12640</v>
      </c>
    </row>
    <row r="21335" ht="15.75" customHeight="1">
      <c r="A21335" t="s">
        <v>12544</v>
      </c>
      <c r="B21335" t="s">
        <v>12545</v>
      </c>
      <c r="C21335">
        <v>7393.0</v>
      </c>
      <c r="D21335" t="s">
        <v>12925</v>
      </c>
      <c r="E21335" t="s">
        <v>12575</v>
      </c>
      <c r="F21335" t="s">
        <v>12939</v>
      </c>
      <c r="G21335">
        <v>8500.0</v>
      </c>
      <c r="H21335" t="s">
        <v>12640</v>
      </c>
    </row>
    <row r="21336" ht="15.75" customHeight="1">
      <c r="A21336" t="s">
        <v>12544</v>
      </c>
      <c r="B21336" t="s">
        <v>12545</v>
      </c>
      <c r="C21336">
        <v>7393.0</v>
      </c>
      <c r="D21336" t="s">
        <v>12925</v>
      </c>
      <c r="E21336" t="s">
        <v>5274</v>
      </c>
      <c r="F21336" t="s">
        <v>7591</v>
      </c>
      <c r="G21336">
        <v>8500.0</v>
      </c>
      <c r="H21336" t="s">
        <v>12640</v>
      </c>
    </row>
    <row r="21337" ht="15.75" customHeight="1">
      <c r="A21337" t="s">
        <v>12544</v>
      </c>
      <c r="B21337" t="s">
        <v>12545</v>
      </c>
      <c r="C21337">
        <v>7394.0</v>
      </c>
      <c r="D21337" t="s">
        <v>12940</v>
      </c>
      <c r="E21337" t="s">
        <v>12556</v>
      </c>
      <c r="F21337" t="s">
        <v>7591</v>
      </c>
      <c r="G21337">
        <v>2050.0</v>
      </c>
      <c r="H21337" t="s">
        <v>2043</v>
      </c>
    </row>
    <row r="21338" ht="15.75" customHeight="1">
      <c r="A21338" t="s">
        <v>12544</v>
      </c>
      <c r="B21338" t="s">
        <v>12545</v>
      </c>
      <c r="C21338">
        <v>7394.0</v>
      </c>
      <c r="D21338" t="s">
        <v>12940</v>
      </c>
      <c r="E21338" t="s">
        <v>12642</v>
      </c>
      <c r="F21338" t="s">
        <v>12848</v>
      </c>
      <c r="G21338">
        <v>2050.0</v>
      </c>
      <c r="H21338" t="s">
        <v>2043</v>
      </c>
    </row>
    <row r="21339" ht="15.75" customHeight="1">
      <c r="A21339" t="s">
        <v>12544</v>
      </c>
      <c r="B21339" t="s">
        <v>12545</v>
      </c>
      <c r="C21339">
        <v>7394.0</v>
      </c>
      <c r="D21339" t="s">
        <v>12940</v>
      </c>
      <c r="E21339" t="s">
        <v>139</v>
      </c>
      <c r="F21339" t="s">
        <v>12849</v>
      </c>
      <c r="G21339">
        <v>2050.0</v>
      </c>
      <c r="H21339" t="s">
        <v>2043</v>
      </c>
    </row>
    <row r="21340" ht="15.75" customHeight="1">
      <c r="A21340" t="s">
        <v>12544</v>
      </c>
      <c r="B21340" t="s">
        <v>12545</v>
      </c>
      <c r="C21340">
        <v>7394.0</v>
      </c>
      <c r="D21340" t="s">
        <v>12940</v>
      </c>
      <c r="E21340" t="s">
        <v>5274</v>
      </c>
      <c r="F21340" t="s">
        <v>7591</v>
      </c>
      <c r="G21340">
        <v>2050.0</v>
      </c>
      <c r="H21340" t="s">
        <v>2043</v>
      </c>
    </row>
    <row r="21341" ht="15.75" customHeight="1">
      <c r="A21341" t="s">
        <v>12544</v>
      </c>
      <c r="B21341" t="s">
        <v>12545</v>
      </c>
      <c r="C21341">
        <v>7395.0</v>
      </c>
      <c r="D21341" t="s">
        <v>12941</v>
      </c>
      <c r="E21341" t="s">
        <v>12642</v>
      </c>
      <c r="F21341" t="s">
        <v>12848</v>
      </c>
      <c r="G21341">
        <v>22.0</v>
      </c>
      <c r="H21341" t="s">
        <v>2043</v>
      </c>
    </row>
    <row r="21342" ht="15.75" customHeight="1">
      <c r="A21342" t="s">
        <v>12544</v>
      </c>
      <c r="B21342" t="s">
        <v>12545</v>
      </c>
      <c r="C21342">
        <v>7396.0</v>
      </c>
      <c r="D21342" t="s">
        <v>12942</v>
      </c>
      <c r="E21342" t="s">
        <v>7720</v>
      </c>
      <c r="F21342" t="s">
        <v>1198</v>
      </c>
      <c r="G21342">
        <v>300.0</v>
      </c>
      <c r="H21342" t="s">
        <v>5222</v>
      </c>
    </row>
    <row r="21343" ht="15.75" customHeight="1">
      <c r="A21343" t="s">
        <v>12544</v>
      </c>
      <c r="B21343" t="s">
        <v>12545</v>
      </c>
      <c r="C21343">
        <v>7397.0</v>
      </c>
      <c r="D21343" t="s">
        <v>12943</v>
      </c>
      <c r="E21343" t="s">
        <v>7720</v>
      </c>
      <c r="F21343" t="s">
        <v>1221</v>
      </c>
      <c r="G21343">
        <v>350.0</v>
      </c>
      <c r="H21343" t="s">
        <v>1215</v>
      </c>
    </row>
    <row r="21344" ht="15.75" customHeight="1">
      <c r="A21344" t="s">
        <v>12544</v>
      </c>
      <c r="B21344" t="s">
        <v>12545</v>
      </c>
      <c r="C21344">
        <v>7397.0</v>
      </c>
      <c r="D21344" t="s">
        <v>12943</v>
      </c>
      <c r="E21344" t="s">
        <v>25</v>
      </c>
      <c r="F21344" t="s">
        <v>12932</v>
      </c>
      <c r="G21344">
        <v>350.0</v>
      </c>
      <c r="H21344" t="s">
        <v>1215</v>
      </c>
    </row>
    <row r="21345" ht="15.75" customHeight="1">
      <c r="A21345" t="s">
        <v>12544</v>
      </c>
      <c r="B21345" t="s">
        <v>12545</v>
      </c>
      <c r="C21345">
        <v>7398.0</v>
      </c>
      <c r="D21345" t="s">
        <v>12944</v>
      </c>
      <c r="E21345" t="s">
        <v>7720</v>
      </c>
      <c r="F21345" t="s">
        <v>1221</v>
      </c>
      <c r="G21345">
        <v>350.0</v>
      </c>
      <c r="H21345" t="s">
        <v>1215</v>
      </c>
    </row>
    <row r="21346" ht="15.75" customHeight="1">
      <c r="A21346" t="s">
        <v>12544</v>
      </c>
      <c r="B21346" t="s">
        <v>12545</v>
      </c>
      <c r="C21346">
        <v>7398.0</v>
      </c>
      <c r="D21346" t="s">
        <v>12944</v>
      </c>
      <c r="E21346" t="s">
        <v>25</v>
      </c>
      <c r="F21346" t="s">
        <v>12932</v>
      </c>
      <c r="G21346">
        <v>350.0</v>
      </c>
      <c r="H21346" t="s">
        <v>1215</v>
      </c>
    </row>
    <row r="21347" ht="15.75" customHeight="1">
      <c r="A21347" t="s">
        <v>12544</v>
      </c>
      <c r="B21347" t="s">
        <v>12545</v>
      </c>
      <c r="C21347">
        <v>7399.0</v>
      </c>
      <c r="D21347" t="s">
        <v>12945</v>
      </c>
      <c r="E21347" t="s">
        <v>3822</v>
      </c>
      <c r="F21347" t="s">
        <v>6350</v>
      </c>
      <c r="G21347">
        <v>3.25</v>
      </c>
      <c r="H21347" t="s">
        <v>2043</v>
      </c>
    </row>
    <row r="21348" ht="15.75" customHeight="1">
      <c r="A21348" t="s">
        <v>12544</v>
      </c>
      <c r="B21348" t="s">
        <v>12545</v>
      </c>
      <c r="C21348">
        <v>7399.0</v>
      </c>
      <c r="D21348" t="s">
        <v>12945</v>
      </c>
      <c r="E21348" t="s">
        <v>25</v>
      </c>
      <c r="F21348" t="s">
        <v>12946</v>
      </c>
      <c r="G21348">
        <v>3.25</v>
      </c>
      <c r="H21348" t="s">
        <v>2043</v>
      </c>
    </row>
    <row r="21349" ht="15.75" customHeight="1">
      <c r="A21349" t="s">
        <v>12544</v>
      </c>
      <c r="B21349" t="s">
        <v>12545</v>
      </c>
      <c r="C21349">
        <v>7399.0</v>
      </c>
      <c r="D21349" t="s">
        <v>12945</v>
      </c>
      <c r="E21349" t="s">
        <v>12575</v>
      </c>
      <c r="F21349" t="s">
        <v>12947</v>
      </c>
      <c r="G21349">
        <v>3.25</v>
      </c>
      <c r="H21349" t="s">
        <v>2043</v>
      </c>
    </row>
    <row r="21350" ht="15.75" customHeight="1">
      <c r="A21350" t="s">
        <v>12544</v>
      </c>
      <c r="B21350" t="s">
        <v>12545</v>
      </c>
      <c r="C21350">
        <v>7399.0</v>
      </c>
      <c r="D21350" t="s">
        <v>12945</v>
      </c>
      <c r="E21350" t="s">
        <v>5274</v>
      </c>
      <c r="F21350" t="s">
        <v>12741</v>
      </c>
      <c r="G21350">
        <v>3.25</v>
      </c>
      <c r="H21350" t="s">
        <v>2043</v>
      </c>
    </row>
    <row r="21351" ht="15.75" customHeight="1">
      <c r="A21351" t="s">
        <v>12544</v>
      </c>
      <c r="B21351" t="s">
        <v>12545</v>
      </c>
      <c r="C21351">
        <v>7400.0</v>
      </c>
      <c r="D21351" t="s">
        <v>12948</v>
      </c>
      <c r="E21351" t="s">
        <v>12556</v>
      </c>
      <c r="F21351" t="s">
        <v>12633</v>
      </c>
      <c r="G21351">
        <v>35.0</v>
      </c>
      <c r="H21351" t="s">
        <v>2043</v>
      </c>
    </row>
    <row r="21352" ht="15.75" customHeight="1">
      <c r="A21352" t="s">
        <v>12544</v>
      </c>
      <c r="B21352" t="s">
        <v>12545</v>
      </c>
      <c r="C21352">
        <v>7400.0</v>
      </c>
      <c r="D21352" t="s">
        <v>12948</v>
      </c>
      <c r="E21352" t="s">
        <v>2453</v>
      </c>
      <c r="F21352" t="s">
        <v>12949</v>
      </c>
      <c r="G21352">
        <v>35.0</v>
      </c>
      <c r="H21352" t="s">
        <v>2043</v>
      </c>
    </row>
    <row r="21353" ht="15.75" customHeight="1">
      <c r="A21353" t="s">
        <v>12544</v>
      </c>
      <c r="B21353" t="s">
        <v>12545</v>
      </c>
      <c r="C21353">
        <v>7400.0</v>
      </c>
      <c r="D21353" t="s">
        <v>12948</v>
      </c>
      <c r="E21353" t="s">
        <v>12553</v>
      </c>
      <c r="F21353" t="s">
        <v>12554</v>
      </c>
      <c r="G21353">
        <v>35.0</v>
      </c>
      <c r="H21353" t="s">
        <v>2043</v>
      </c>
    </row>
    <row r="21354" ht="15.75" customHeight="1">
      <c r="A21354" t="s">
        <v>12544</v>
      </c>
      <c r="B21354" t="s">
        <v>12545</v>
      </c>
      <c r="C21354">
        <v>7400.0</v>
      </c>
      <c r="D21354" t="s">
        <v>12948</v>
      </c>
      <c r="E21354" t="s">
        <v>3822</v>
      </c>
      <c r="F21354" t="s">
        <v>12950</v>
      </c>
      <c r="G21354">
        <v>35.0</v>
      </c>
      <c r="H21354" t="s">
        <v>2043</v>
      </c>
    </row>
    <row r="21355" ht="15.75" customHeight="1">
      <c r="A21355" t="s">
        <v>12544</v>
      </c>
      <c r="B21355" t="s">
        <v>12545</v>
      </c>
      <c r="C21355">
        <v>7401.0</v>
      </c>
      <c r="D21355" t="s">
        <v>12951</v>
      </c>
      <c r="E21355" t="s">
        <v>23</v>
      </c>
      <c r="F21355" t="s">
        <v>12952</v>
      </c>
      <c r="G21355">
        <v>1500.0</v>
      </c>
      <c r="H21355" t="s">
        <v>810</v>
      </c>
    </row>
    <row r="21356" ht="15.75" customHeight="1">
      <c r="A21356" t="s">
        <v>12544</v>
      </c>
      <c r="B21356" t="s">
        <v>12545</v>
      </c>
      <c r="C21356">
        <v>7401.0</v>
      </c>
      <c r="D21356" t="s">
        <v>12951</v>
      </c>
      <c r="E21356" t="s">
        <v>12642</v>
      </c>
      <c r="F21356">
        <v>8386869.0</v>
      </c>
      <c r="G21356">
        <v>1500.0</v>
      </c>
      <c r="H21356" t="s">
        <v>810</v>
      </c>
    </row>
    <row r="21357" ht="15.75" customHeight="1">
      <c r="A21357" t="s">
        <v>12544</v>
      </c>
      <c r="B21357" t="s">
        <v>12545</v>
      </c>
      <c r="C21357">
        <v>7402.0</v>
      </c>
      <c r="D21357" t="s">
        <v>12953</v>
      </c>
      <c r="E21357" t="s">
        <v>12648</v>
      </c>
      <c r="F21357" t="s">
        <v>12954</v>
      </c>
      <c r="G21357">
        <v>200.0</v>
      </c>
      <c r="H21357" t="s">
        <v>915</v>
      </c>
    </row>
    <row r="21358" ht="15.75" customHeight="1">
      <c r="A21358" t="s">
        <v>12544</v>
      </c>
      <c r="B21358" t="s">
        <v>12545</v>
      </c>
      <c r="C21358">
        <v>7403.0</v>
      </c>
      <c r="D21358" t="s">
        <v>12955</v>
      </c>
      <c r="E21358" t="s">
        <v>12956</v>
      </c>
      <c r="F21358" t="s">
        <v>12957</v>
      </c>
      <c r="G21358">
        <v>250.0</v>
      </c>
      <c r="H21358" t="s">
        <v>17</v>
      </c>
    </row>
    <row r="21359" ht="15.75" customHeight="1">
      <c r="A21359" t="s">
        <v>12544</v>
      </c>
      <c r="B21359" t="s">
        <v>12545</v>
      </c>
      <c r="C21359">
        <v>7403.0</v>
      </c>
      <c r="D21359" t="s">
        <v>12955</v>
      </c>
      <c r="E21359" t="s">
        <v>139</v>
      </c>
      <c r="F21359" t="s">
        <v>12958</v>
      </c>
      <c r="G21359">
        <v>250.0</v>
      </c>
      <c r="H21359" t="s">
        <v>17</v>
      </c>
    </row>
    <row r="21360" ht="15.75" customHeight="1">
      <c r="A21360" t="s">
        <v>12544</v>
      </c>
      <c r="B21360" t="s">
        <v>12545</v>
      </c>
      <c r="C21360">
        <v>7404.0</v>
      </c>
      <c r="D21360" t="s">
        <v>12959</v>
      </c>
      <c r="E21360" t="s">
        <v>7720</v>
      </c>
      <c r="F21360" t="s">
        <v>3348</v>
      </c>
      <c r="G21360">
        <v>399.0</v>
      </c>
      <c r="H21360" t="s">
        <v>2043</v>
      </c>
    </row>
    <row r="21361" ht="15.75" customHeight="1">
      <c r="A21361" t="s">
        <v>12544</v>
      </c>
      <c r="B21361" t="s">
        <v>12545</v>
      </c>
      <c r="C21361">
        <v>7405.0</v>
      </c>
      <c r="D21361" t="s">
        <v>12770</v>
      </c>
      <c r="E21361" t="s">
        <v>139</v>
      </c>
      <c r="F21361" t="s">
        <v>12960</v>
      </c>
      <c r="G21361">
        <v>7800.0</v>
      </c>
      <c r="H21361" t="s">
        <v>12961</v>
      </c>
    </row>
    <row r="21362" ht="15.75" customHeight="1">
      <c r="A21362" t="s">
        <v>12544</v>
      </c>
      <c r="B21362" t="s">
        <v>12545</v>
      </c>
      <c r="C21362">
        <v>7405.0</v>
      </c>
      <c r="D21362" t="s">
        <v>12770</v>
      </c>
      <c r="E21362" t="s">
        <v>7720</v>
      </c>
      <c r="F21362" t="s">
        <v>12962</v>
      </c>
      <c r="G21362">
        <v>7800.0</v>
      </c>
      <c r="H21362" t="s">
        <v>12961</v>
      </c>
    </row>
    <row r="21363" ht="15.75" customHeight="1">
      <c r="A21363" t="s">
        <v>12544</v>
      </c>
      <c r="B21363" t="s">
        <v>12545</v>
      </c>
      <c r="C21363">
        <v>7405.0</v>
      </c>
      <c r="D21363" t="s">
        <v>12770</v>
      </c>
      <c r="E21363" t="s">
        <v>1917</v>
      </c>
      <c r="F21363" t="s">
        <v>1986</v>
      </c>
      <c r="G21363">
        <v>7800.0</v>
      </c>
      <c r="H21363" t="s">
        <v>12961</v>
      </c>
    </row>
    <row r="21364" ht="15.75" customHeight="1">
      <c r="A21364" t="s">
        <v>12544</v>
      </c>
      <c r="B21364" t="s">
        <v>12545</v>
      </c>
      <c r="C21364">
        <v>7405.0</v>
      </c>
      <c r="D21364" t="s">
        <v>12770</v>
      </c>
      <c r="E21364" t="s">
        <v>25</v>
      </c>
      <c r="F21364" t="s">
        <v>12963</v>
      </c>
      <c r="G21364">
        <v>7800.0</v>
      </c>
      <c r="H21364" t="s">
        <v>12961</v>
      </c>
    </row>
    <row r="21365" ht="15.75" customHeight="1">
      <c r="A21365" t="s">
        <v>12544</v>
      </c>
      <c r="B21365" t="s">
        <v>12545</v>
      </c>
      <c r="C21365">
        <v>7406.0</v>
      </c>
      <c r="D21365" t="s">
        <v>12964</v>
      </c>
      <c r="E21365" t="s">
        <v>7720</v>
      </c>
      <c r="F21365" t="s">
        <v>12965</v>
      </c>
      <c r="G21365">
        <v>450.0</v>
      </c>
      <c r="H21365" t="s">
        <v>915</v>
      </c>
    </row>
    <row r="21366" ht="15.75" customHeight="1">
      <c r="A21366" t="s">
        <v>12544</v>
      </c>
      <c r="B21366" t="s">
        <v>12545</v>
      </c>
      <c r="C21366">
        <v>7406.0</v>
      </c>
      <c r="D21366" t="s">
        <v>12964</v>
      </c>
      <c r="E21366" t="s">
        <v>4938</v>
      </c>
      <c r="F21366" t="s">
        <v>1615</v>
      </c>
      <c r="G21366">
        <v>450.0</v>
      </c>
      <c r="H21366" t="s">
        <v>915</v>
      </c>
    </row>
    <row r="21367" ht="15.75" customHeight="1">
      <c r="A21367" t="s">
        <v>12544</v>
      </c>
      <c r="B21367" t="s">
        <v>12545</v>
      </c>
      <c r="C21367">
        <v>7406.0</v>
      </c>
      <c r="D21367" t="s">
        <v>12964</v>
      </c>
      <c r="E21367" t="s">
        <v>1917</v>
      </c>
      <c r="F21367" t="s">
        <v>2224</v>
      </c>
      <c r="G21367">
        <v>450.0</v>
      </c>
      <c r="H21367" t="s">
        <v>915</v>
      </c>
    </row>
    <row r="21368" ht="15.75" customHeight="1">
      <c r="A21368" t="s">
        <v>12544</v>
      </c>
      <c r="B21368" t="s">
        <v>12545</v>
      </c>
      <c r="C21368">
        <v>7407.0</v>
      </c>
      <c r="D21368" t="s">
        <v>12966</v>
      </c>
      <c r="E21368" t="s">
        <v>1219</v>
      </c>
      <c r="F21368" t="s">
        <v>12967</v>
      </c>
      <c r="G21368">
        <v>4.0</v>
      </c>
      <c r="H21368" t="s">
        <v>2043</v>
      </c>
    </row>
    <row r="21369" ht="15.75" customHeight="1">
      <c r="A21369" t="s">
        <v>12544</v>
      </c>
      <c r="B21369" t="s">
        <v>12545</v>
      </c>
      <c r="C21369">
        <v>7407.0</v>
      </c>
      <c r="D21369" t="s">
        <v>12966</v>
      </c>
      <c r="E21369" t="s">
        <v>1197</v>
      </c>
      <c r="F21369" t="s">
        <v>12968</v>
      </c>
      <c r="G21369">
        <v>4.0</v>
      </c>
      <c r="H21369" t="s">
        <v>2043</v>
      </c>
    </row>
    <row r="21370" ht="15.75" customHeight="1">
      <c r="A21370" t="s">
        <v>12544</v>
      </c>
      <c r="B21370" t="s">
        <v>12545</v>
      </c>
      <c r="C21370">
        <v>7407.0</v>
      </c>
      <c r="D21370" t="s">
        <v>12966</v>
      </c>
      <c r="E21370" t="s">
        <v>5274</v>
      </c>
      <c r="F21370" t="s">
        <v>3479</v>
      </c>
      <c r="G21370">
        <v>4.0</v>
      </c>
      <c r="H21370" t="s">
        <v>2043</v>
      </c>
    </row>
    <row r="21371" ht="15.75" customHeight="1">
      <c r="A21371" t="s">
        <v>12544</v>
      </c>
      <c r="B21371" t="s">
        <v>12545</v>
      </c>
      <c r="C21371">
        <v>7407.0</v>
      </c>
      <c r="D21371" t="s">
        <v>12966</v>
      </c>
      <c r="E21371" t="s">
        <v>1917</v>
      </c>
      <c r="F21371" t="s">
        <v>1986</v>
      </c>
      <c r="G21371">
        <v>4.0</v>
      </c>
      <c r="H21371" t="s">
        <v>2043</v>
      </c>
    </row>
    <row r="21372" ht="15.75" customHeight="1">
      <c r="A21372" t="s">
        <v>12544</v>
      </c>
      <c r="B21372" t="s">
        <v>12545</v>
      </c>
      <c r="C21372">
        <v>7407.0</v>
      </c>
      <c r="D21372" t="s">
        <v>12966</v>
      </c>
      <c r="E21372" t="s">
        <v>139</v>
      </c>
      <c r="F21372" t="s">
        <v>12969</v>
      </c>
      <c r="G21372">
        <v>4.0</v>
      </c>
      <c r="H21372" t="s">
        <v>2043</v>
      </c>
    </row>
    <row r="21373" ht="15.75" customHeight="1">
      <c r="A21373" t="s">
        <v>12544</v>
      </c>
      <c r="B21373" t="s">
        <v>12545</v>
      </c>
      <c r="C21373">
        <v>7408.0</v>
      </c>
      <c r="D21373" t="s">
        <v>12970</v>
      </c>
      <c r="E21373" t="s">
        <v>12556</v>
      </c>
      <c r="F21373" t="s">
        <v>12633</v>
      </c>
      <c r="G21373">
        <v>125.0</v>
      </c>
      <c r="H21373" t="s">
        <v>3348</v>
      </c>
    </row>
    <row r="21374" ht="15.75" customHeight="1">
      <c r="A21374" t="s">
        <v>12544</v>
      </c>
      <c r="B21374" t="s">
        <v>12545</v>
      </c>
      <c r="C21374">
        <v>7408.0</v>
      </c>
      <c r="D21374" t="s">
        <v>12970</v>
      </c>
      <c r="E21374" t="s">
        <v>7720</v>
      </c>
      <c r="F21374" t="s">
        <v>6059</v>
      </c>
      <c r="G21374">
        <v>125.0</v>
      </c>
      <c r="H21374" t="s">
        <v>3348</v>
      </c>
    </row>
    <row r="21375" ht="15.75" customHeight="1">
      <c r="A21375" t="s">
        <v>12544</v>
      </c>
      <c r="B21375" t="s">
        <v>12545</v>
      </c>
      <c r="C21375">
        <v>7408.0</v>
      </c>
      <c r="D21375" t="s">
        <v>12970</v>
      </c>
      <c r="E21375" t="s">
        <v>25</v>
      </c>
      <c r="F21375" t="s">
        <v>12971</v>
      </c>
      <c r="G21375">
        <v>125.0</v>
      </c>
      <c r="H21375" t="s">
        <v>3348</v>
      </c>
    </row>
    <row r="21376" ht="15.75" customHeight="1">
      <c r="A21376" t="s">
        <v>12544</v>
      </c>
      <c r="B21376" t="s">
        <v>12545</v>
      </c>
      <c r="C21376">
        <v>7409.0</v>
      </c>
      <c r="D21376" t="s">
        <v>12972</v>
      </c>
      <c r="E21376" t="s">
        <v>139</v>
      </c>
      <c r="F21376" t="s">
        <v>12973</v>
      </c>
      <c r="G21376">
        <v>400.0</v>
      </c>
      <c r="H21376" t="s">
        <v>1215</v>
      </c>
    </row>
    <row r="21377" ht="15.75" customHeight="1">
      <c r="A21377" t="s">
        <v>12544</v>
      </c>
      <c r="B21377" t="s">
        <v>12545</v>
      </c>
      <c r="C21377">
        <v>7410.0</v>
      </c>
      <c r="D21377" t="s">
        <v>12974</v>
      </c>
      <c r="E21377" t="s">
        <v>139</v>
      </c>
      <c r="F21377" t="s">
        <v>6350</v>
      </c>
      <c r="G21377">
        <v>450.0</v>
      </c>
      <c r="H21377" t="s">
        <v>1215</v>
      </c>
    </row>
    <row r="21378" ht="15.75" customHeight="1">
      <c r="A21378" t="s">
        <v>12544</v>
      </c>
      <c r="B21378" t="s">
        <v>12545</v>
      </c>
      <c r="C21378">
        <v>7410.0</v>
      </c>
      <c r="D21378" t="s">
        <v>12974</v>
      </c>
      <c r="E21378" t="s">
        <v>23</v>
      </c>
      <c r="F21378" t="s">
        <v>12975</v>
      </c>
      <c r="G21378">
        <v>450.0</v>
      </c>
      <c r="H21378" t="s">
        <v>1215</v>
      </c>
    </row>
    <row r="21379" ht="15.75" customHeight="1">
      <c r="A21379" t="s">
        <v>12544</v>
      </c>
      <c r="B21379" t="s">
        <v>12545</v>
      </c>
      <c r="C21379">
        <v>7411.0</v>
      </c>
      <c r="D21379" t="s">
        <v>12976</v>
      </c>
      <c r="E21379" t="s">
        <v>23</v>
      </c>
      <c r="F21379" t="s">
        <v>12860</v>
      </c>
      <c r="G21379">
        <v>150.0</v>
      </c>
      <c r="H21379" t="s">
        <v>2043</v>
      </c>
    </row>
    <row r="21380" ht="15.75" customHeight="1">
      <c r="A21380" t="s">
        <v>12544</v>
      </c>
      <c r="B21380" t="s">
        <v>12545</v>
      </c>
      <c r="C21380">
        <v>7411.0</v>
      </c>
      <c r="D21380" t="s">
        <v>12976</v>
      </c>
      <c r="E21380" t="s">
        <v>7720</v>
      </c>
      <c r="F21380" t="s">
        <v>12597</v>
      </c>
      <c r="G21380">
        <v>150.0</v>
      </c>
      <c r="H21380" t="s">
        <v>2043</v>
      </c>
    </row>
    <row r="21381" ht="15.75" customHeight="1">
      <c r="A21381" t="s">
        <v>12544</v>
      </c>
      <c r="B21381" t="s">
        <v>12545</v>
      </c>
      <c r="C21381">
        <v>7411.0</v>
      </c>
      <c r="D21381" t="s">
        <v>12976</v>
      </c>
      <c r="E21381" t="s">
        <v>25</v>
      </c>
      <c r="F21381" t="s">
        <v>12977</v>
      </c>
      <c r="G21381">
        <v>150.0</v>
      </c>
      <c r="H21381" t="s">
        <v>2043</v>
      </c>
    </row>
    <row r="21382" ht="15.75" customHeight="1">
      <c r="A21382" t="s">
        <v>12544</v>
      </c>
      <c r="B21382" t="s">
        <v>12545</v>
      </c>
      <c r="C21382">
        <v>7412.0</v>
      </c>
      <c r="D21382" t="s">
        <v>12978</v>
      </c>
      <c r="E21382" t="s">
        <v>25</v>
      </c>
      <c r="F21382" t="s">
        <v>12979</v>
      </c>
      <c r="G21382">
        <v>700.0</v>
      </c>
      <c r="H21382" t="s">
        <v>915</v>
      </c>
    </row>
    <row r="21383" ht="15.75" customHeight="1">
      <c r="A21383" t="s">
        <v>12544</v>
      </c>
      <c r="B21383" t="s">
        <v>12545</v>
      </c>
      <c r="C21383">
        <v>7412.0</v>
      </c>
      <c r="D21383" t="s">
        <v>12978</v>
      </c>
      <c r="E21383" t="s">
        <v>12575</v>
      </c>
      <c r="F21383" t="s">
        <v>9706</v>
      </c>
      <c r="G21383">
        <v>700.0</v>
      </c>
      <c r="H21383" t="s">
        <v>915</v>
      </c>
    </row>
    <row r="21384" ht="15.75" customHeight="1">
      <c r="A21384" t="s">
        <v>12544</v>
      </c>
      <c r="B21384" t="s">
        <v>12545</v>
      </c>
      <c r="C21384">
        <v>7413.0</v>
      </c>
      <c r="D21384" t="s">
        <v>12980</v>
      </c>
      <c r="E21384" t="s">
        <v>25</v>
      </c>
      <c r="F21384" t="s">
        <v>12981</v>
      </c>
      <c r="G21384">
        <v>90.0</v>
      </c>
      <c r="H21384" t="s">
        <v>1215</v>
      </c>
    </row>
    <row r="21385" ht="15.75" customHeight="1">
      <c r="A21385" t="s">
        <v>12544</v>
      </c>
      <c r="B21385" t="s">
        <v>12545</v>
      </c>
      <c r="C21385">
        <v>7414.0</v>
      </c>
      <c r="D21385" t="s">
        <v>12692</v>
      </c>
      <c r="E21385" t="s">
        <v>12553</v>
      </c>
      <c r="F21385" t="s">
        <v>12834</v>
      </c>
      <c r="G21385">
        <v>200.0</v>
      </c>
      <c r="H21385" t="s">
        <v>1215</v>
      </c>
    </row>
    <row r="21386" ht="15.75" customHeight="1">
      <c r="A21386" t="s">
        <v>12544</v>
      </c>
      <c r="B21386" t="s">
        <v>12545</v>
      </c>
      <c r="C21386">
        <v>7414.0</v>
      </c>
      <c r="D21386" t="s">
        <v>12692</v>
      </c>
      <c r="E21386" t="s">
        <v>12556</v>
      </c>
      <c r="F21386" t="s">
        <v>7239</v>
      </c>
      <c r="G21386">
        <v>200.0</v>
      </c>
      <c r="H21386" t="s">
        <v>1215</v>
      </c>
    </row>
    <row r="21387" ht="15.75" customHeight="1">
      <c r="A21387" t="s">
        <v>12544</v>
      </c>
      <c r="B21387" t="s">
        <v>12545</v>
      </c>
      <c r="C21387">
        <v>7415.0</v>
      </c>
      <c r="D21387" t="s">
        <v>12982</v>
      </c>
      <c r="E21387" t="s">
        <v>2453</v>
      </c>
      <c r="F21387" t="s">
        <v>12983</v>
      </c>
      <c r="G21387">
        <v>30.0</v>
      </c>
      <c r="H21387" t="s">
        <v>2043</v>
      </c>
    </row>
    <row r="21388" ht="15.75" customHeight="1">
      <c r="A21388" t="s">
        <v>12544</v>
      </c>
      <c r="B21388" t="s">
        <v>12545</v>
      </c>
      <c r="C21388">
        <v>7416.0</v>
      </c>
      <c r="D21388" t="s">
        <v>12984</v>
      </c>
      <c r="E21388" t="s">
        <v>25</v>
      </c>
      <c r="F21388" t="s">
        <v>12985</v>
      </c>
      <c r="G21388">
        <v>165.0</v>
      </c>
      <c r="H21388" t="s">
        <v>5222</v>
      </c>
    </row>
    <row r="21389" ht="15.75" customHeight="1">
      <c r="A21389" t="s">
        <v>12544</v>
      </c>
      <c r="B21389" t="s">
        <v>12545</v>
      </c>
      <c r="C21389">
        <v>7417.0</v>
      </c>
      <c r="D21389" t="s">
        <v>12986</v>
      </c>
      <c r="E21389" t="s">
        <v>7720</v>
      </c>
      <c r="F21389" t="s">
        <v>915</v>
      </c>
      <c r="G21389">
        <v>10000.0</v>
      </c>
      <c r="H21389" t="s">
        <v>12640</v>
      </c>
    </row>
    <row r="21390" ht="15.75" customHeight="1">
      <c r="A21390" t="s">
        <v>12544</v>
      </c>
      <c r="B21390" t="s">
        <v>12545</v>
      </c>
      <c r="C21390">
        <v>7417.0</v>
      </c>
      <c r="D21390" t="s">
        <v>12986</v>
      </c>
      <c r="E21390" t="s">
        <v>1917</v>
      </c>
      <c r="F21390" t="s">
        <v>2224</v>
      </c>
      <c r="G21390">
        <v>10000.0</v>
      </c>
      <c r="H21390" t="s">
        <v>12640</v>
      </c>
    </row>
    <row r="21391" ht="15.75" customHeight="1">
      <c r="A21391" t="s">
        <v>12544</v>
      </c>
      <c r="B21391" t="s">
        <v>12545</v>
      </c>
      <c r="C21391">
        <v>7418.0</v>
      </c>
      <c r="D21391" t="s">
        <v>12987</v>
      </c>
      <c r="E21391" t="s">
        <v>7720</v>
      </c>
      <c r="F21391" t="s">
        <v>8954</v>
      </c>
      <c r="G21391">
        <v>550.0</v>
      </c>
      <c r="H21391" t="s">
        <v>155</v>
      </c>
    </row>
    <row r="21392" ht="15.75" customHeight="1">
      <c r="A21392" t="s">
        <v>12544</v>
      </c>
      <c r="B21392" t="s">
        <v>12545</v>
      </c>
      <c r="C21392">
        <v>7418.0</v>
      </c>
      <c r="D21392" t="s">
        <v>12987</v>
      </c>
      <c r="E21392" t="s">
        <v>25</v>
      </c>
      <c r="F21392" t="s">
        <v>12988</v>
      </c>
      <c r="G21392">
        <v>550.0</v>
      </c>
      <c r="H21392" t="s">
        <v>155</v>
      </c>
    </row>
    <row r="21393" ht="15.75" customHeight="1">
      <c r="A21393" t="s">
        <v>12544</v>
      </c>
      <c r="B21393" t="s">
        <v>12545</v>
      </c>
      <c r="C21393">
        <v>7419.0</v>
      </c>
      <c r="D21393" t="s">
        <v>12989</v>
      </c>
      <c r="E21393" t="s">
        <v>12556</v>
      </c>
      <c r="F21393" t="s">
        <v>12633</v>
      </c>
      <c r="G21393">
        <v>8.0</v>
      </c>
      <c r="H21393" t="s">
        <v>2043</v>
      </c>
    </row>
    <row r="21394" ht="15.75" customHeight="1">
      <c r="A21394" t="s">
        <v>12544</v>
      </c>
      <c r="B21394" t="s">
        <v>12545</v>
      </c>
      <c r="C21394">
        <v>7420.0</v>
      </c>
      <c r="D21394" t="s">
        <v>12990</v>
      </c>
      <c r="E21394" t="s">
        <v>1917</v>
      </c>
      <c r="F21394" t="s">
        <v>12991</v>
      </c>
      <c r="G21394">
        <v>100.0</v>
      </c>
      <c r="H21394" t="s">
        <v>1195</v>
      </c>
    </row>
    <row r="21395" ht="15.75" customHeight="1">
      <c r="A21395" t="s">
        <v>12544</v>
      </c>
      <c r="B21395" t="s">
        <v>12545</v>
      </c>
      <c r="C21395">
        <v>7420.0</v>
      </c>
      <c r="D21395" t="s">
        <v>12990</v>
      </c>
      <c r="E21395" t="s">
        <v>7720</v>
      </c>
      <c r="F21395" t="s">
        <v>12992</v>
      </c>
      <c r="G21395">
        <v>100.0</v>
      </c>
      <c r="H21395" t="s">
        <v>1195</v>
      </c>
    </row>
    <row r="21396" ht="15.75" customHeight="1">
      <c r="A21396" t="s">
        <v>12544</v>
      </c>
      <c r="B21396" t="s">
        <v>12545</v>
      </c>
      <c r="C21396">
        <v>7420.0</v>
      </c>
      <c r="D21396" t="s">
        <v>12990</v>
      </c>
      <c r="E21396" t="s">
        <v>25</v>
      </c>
      <c r="F21396" t="s">
        <v>12993</v>
      </c>
      <c r="G21396">
        <v>100.0</v>
      </c>
      <c r="H21396" t="s">
        <v>1195</v>
      </c>
    </row>
    <row r="21397" ht="15.75" customHeight="1">
      <c r="A21397" t="s">
        <v>12544</v>
      </c>
      <c r="B21397" t="s">
        <v>12545</v>
      </c>
      <c r="C21397">
        <v>7420.0</v>
      </c>
      <c r="D21397" t="s">
        <v>12990</v>
      </c>
      <c r="E21397" t="s">
        <v>12642</v>
      </c>
      <c r="F21397">
        <v>8386869.0</v>
      </c>
      <c r="G21397">
        <v>100.0</v>
      </c>
      <c r="H21397" t="s">
        <v>1195</v>
      </c>
    </row>
    <row r="21398" ht="15.75" customHeight="1">
      <c r="A21398" t="s">
        <v>12544</v>
      </c>
      <c r="B21398" t="s">
        <v>12545</v>
      </c>
      <c r="C21398">
        <v>7420.0</v>
      </c>
      <c r="D21398" t="s">
        <v>12990</v>
      </c>
      <c r="E21398" t="s">
        <v>2453</v>
      </c>
      <c r="F21398" t="s">
        <v>12994</v>
      </c>
      <c r="G21398">
        <v>100.0</v>
      </c>
      <c r="H21398" t="s">
        <v>1195</v>
      </c>
    </row>
    <row r="21399" ht="15.75" customHeight="1">
      <c r="A21399" t="s">
        <v>12544</v>
      </c>
      <c r="B21399" t="s">
        <v>12545</v>
      </c>
      <c r="C21399">
        <v>7420.0</v>
      </c>
      <c r="D21399" t="s">
        <v>12990</v>
      </c>
      <c r="E21399" t="s">
        <v>23</v>
      </c>
      <c r="F21399" t="s">
        <v>12995</v>
      </c>
      <c r="G21399">
        <v>100.0</v>
      </c>
      <c r="H21399" t="s">
        <v>1195</v>
      </c>
    </row>
    <row r="21400" ht="15.75" customHeight="1">
      <c r="A21400" t="s">
        <v>12544</v>
      </c>
      <c r="B21400" t="s">
        <v>12545</v>
      </c>
      <c r="C21400">
        <v>7421.0</v>
      </c>
      <c r="D21400" t="s">
        <v>12996</v>
      </c>
      <c r="E21400" t="s">
        <v>25</v>
      </c>
      <c r="F21400" t="s">
        <v>12997</v>
      </c>
      <c r="G21400">
        <v>5000.0</v>
      </c>
      <c r="H21400" t="s">
        <v>12640</v>
      </c>
    </row>
    <row r="21401" ht="15.75" customHeight="1">
      <c r="A21401" t="s">
        <v>12544</v>
      </c>
      <c r="B21401" t="s">
        <v>12545</v>
      </c>
      <c r="C21401">
        <v>7421.0</v>
      </c>
      <c r="D21401" t="s">
        <v>12996</v>
      </c>
      <c r="E21401" t="s">
        <v>23</v>
      </c>
      <c r="F21401" t="s">
        <v>12998</v>
      </c>
      <c r="G21401">
        <v>5000.0</v>
      </c>
      <c r="H21401" t="s">
        <v>12640</v>
      </c>
    </row>
    <row r="21402" ht="15.75" customHeight="1">
      <c r="A21402" t="s">
        <v>12544</v>
      </c>
      <c r="B21402" t="s">
        <v>12545</v>
      </c>
      <c r="C21402">
        <v>7421.0</v>
      </c>
      <c r="D21402" t="s">
        <v>12996</v>
      </c>
      <c r="E21402" t="s">
        <v>4938</v>
      </c>
      <c r="F21402" t="s">
        <v>12999</v>
      </c>
      <c r="G21402">
        <v>5000.0</v>
      </c>
      <c r="H21402" t="s">
        <v>12640</v>
      </c>
    </row>
    <row r="21403" ht="15.75" customHeight="1">
      <c r="A21403" t="s">
        <v>12544</v>
      </c>
      <c r="B21403" t="s">
        <v>12545</v>
      </c>
      <c r="C21403">
        <v>7421.0</v>
      </c>
      <c r="D21403" t="s">
        <v>12996</v>
      </c>
      <c r="E21403" t="s">
        <v>1197</v>
      </c>
      <c r="F21403" t="s">
        <v>12559</v>
      </c>
      <c r="G21403">
        <v>5000.0</v>
      </c>
      <c r="H21403" t="s">
        <v>12640</v>
      </c>
    </row>
    <row r="21404" ht="15.75" customHeight="1">
      <c r="A21404" t="s">
        <v>12544</v>
      </c>
      <c r="B21404" t="s">
        <v>12545</v>
      </c>
      <c r="C21404">
        <v>7421.0</v>
      </c>
      <c r="D21404" t="s">
        <v>12996</v>
      </c>
      <c r="E21404" t="s">
        <v>1917</v>
      </c>
      <c r="F21404" t="s">
        <v>2224</v>
      </c>
      <c r="G21404">
        <v>5000.0</v>
      </c>
      <c r="H21404" t="s">
        <v>12640</v>
      </c>
    </row>
    <row r="21405" ht="15.75" customHeight="1">
      <c r="A21405" t="s">
        <v>12544</v>
      </c>
      <c r="B21405" t="s">
        <v>12545</v>
      </c>
      <c r="C21405">
        <v>7422.0</v>
      </c>
      <c r="D21405" t="s">
        <v>13000</v>
      </c>
      <c r="E21405" t="s">
        <v>25</v>
      </c>
      <c r="F21405" t="s">
        <v>12997</v>
      </c>
      <c r="G21405">
        <v>12000.0</v>
      </c>
      <c r="H21405" t="s">
        <v>12640</v>
      </c>
    </row>
    <row r="21406" ht="15.75" customHeight="1">
      <c r="A21406" t="s">
        <v>12544</v>
      </c>
      <c r="B21406" t="s">
        <v>12545</v>
      </c>
      <c r="C21406">
        <v>7422.0</v>
      </c>
      <c r="D21406" t="s">
        <v>13000</v>
      </c>
      <c r="E21406" t="s">
        <v>23</v>
      </c>
      <c r="F21406" t="s">
        <v>13001</v>
      </c>
      <c r="G21406">
        <v>12000.0</v>
      </c>
      <c r="H21406" t="s">
        <v>12640</v>
      </c>
    </row>
    <row r="21407" ht="15.75" customHeight="1">
      <c r="A21407" t="s">
        <v>12544</v>
      </c>
      <c r="B21407" t="s">
        <v>12545</v>
      </c>
      <c r="C21407">
        <v>7422.0</v>
      </c>
      <c r="D21407" t="s">
        <v>13000</v>
      </c>
      <c r="E21407" t="s">
        <v>1917</v>
      </c>
      <c r="F21407" t="s">
        <v>5044</v>
      </c>
      <c r="G21407">
        <v>12000.0</v>
      </c>
      <c r="H21407" t="s">
        <v>12640</v>
      </c>
    </row>
    <row r="21408" ht="15.75" customHeight="1">
      <c r="A21408" t="s">
        <v>12544</v>
      </c>
      <c r="B21408" t="s">
        <v>12545</v>
      </c>
      <c r="C21408">
        <v>7422.0</v>
      </c>
      <c r="D21408" t="s">
        <v>13000</v>
      </c>
      <c r="E21408" t="s">
        <v>488</v>
      </c>
      <c r="F21408" t="s">
        <v>13000</v>
      </c>
      <c r="G21408">
        <v>12000.0</v>
      </c>
      <c r="H21408" t="s">
        <v>12640</v>
      </c>
    </row>
    <row r="21409" ht="15.75" customHeight="1">
      <c r="A21409" t="s">
        <v>12544</v>
      </c>
      <c r="B21409" t="s">
        <v>12545</v>
      </c>
      <c r="C21409">
        <v>7422.0</v>
      </c>
      <c r="D21409" t="s">
        <v>13000</v>
      </c>
      <c r="E21409" t="s">
        <v>12642</v>
      </c>
      <c r="F21409" t="s">
        <v>13002</v>
      </c>
      <c r="G21409">
        <v>12000.0</v>
      </c>
      <c r="H21409" t="s">
        <v>12640</v>
      </c>
    </row>
    <row r="21410" ht="15.75" customHeight="1">
      <c r="A21410" t="s">
        <v>12544</v>
      </c>
      <c r="B21410" t="s">
        <v>12545</v>
      </c>
      <c r="C21410">
        <v>7422.0</v>
      </c>
      <c r="D21410" t="s">
        <v>13000</v>
      </c>
      <c r="E21410" t="s">
        <v>15</v>
      </c>
      <c r="F21410" t="s">
        <v>13003</v>
      </c>
      <c r="G21410">
        <v>12000.0</v>
      </c>
      <c r="H21410" t="s">
        <v>12640</v>
      </c>
    </row>
    <row r="21411" ht="15.75" customHeight="1">
      <c r="A21411" t="s">
        <v>12544</v>
      </c>
      <c r="B21411" t="s">
        <v>12545</v>
      </c>
      <c r="C21411">
        <v>7422.0</v>
      </c>
      <c r="D21411" t="s">
        <v>13000</v>
      </c>
      <c r="E21411" t="s">
        <v>4938</v>
      </c>
      <c r="F21411" t="s">
        <v>12939</v>
      </c>
      <c r="G21411">
        <v>12000.0</v>
      </c>
      <c r="H21411" t="s">
        <v>12640</v>
      </c>
    </row>
    <row r="21412" ht="15.75" customHeight="1">
      <c r="A21412" t="s">
        <v>12544</v>
      </c>
      <c r="B21412" t="s">
        <v>12545</v>
      </c>
      <c r="C21412">
        <v>7422.0</v>
      </c>
      <c r="D21412" t="s">
        <v>13000</v>
      </c>
      <c r="E21412" t="s">
        <v>13004</v>
      </c>
      <c r="F21412" t="s">
        <v>13000</v>
      </c>
      <c r="G21412">
        <v>12000.0</v>
      </c>
      <c r="H21412" t="s">
        <v>12640</v>
      </c>
    </row>
    <row r="21413" ht="15.75" customHeight="1">
      <c r="A21413" t="s">
        <v>12544</v>
      </c>
      <c r="B21413" t="s">
        <v>12545</v>
      </c>
      <c r="C21413">
        <v>7422.0</v>
      </c>
      <c r="D21413" t="s">
        <v>13000</v>
      </c>
      <c r="E21413" t="s">
        <v>1197</v>
      </c>
      <c r="F21413" t="s">
        <v>13003</v>
      </c>
      <c r="G21413">
        <v>12000.0</v>
      </c>
      <c r="H21413" t="s">
        <v>12640</v>
      </c>
    </row>
    <row r="21414" ht="15.75" customHeight="1">
      <c r="A21414" t="s">
        <v>12544</v>
      </c>
      <c r="B21414" t="s">
        <v>12545</v>
      </c>
      <c r="C21414">
        <v>7423.0</v>
      </c>
      <c r="D21414" t="s">
        <v>13005</v>
      </c>
      <c r="E21414" t="s">
        <v>3822</v>
      </c>
      <c r="F21414" t="s">
        <v>13006</v>
      </c>
      <c r="G21414">
        <v>700.0</v>
      </c>
      <c r="H21414" t="s">
        <v>2043</v>
      </c>
    </row>
    <row r="21415" ht="15.75" customHeight="1">
      <c r="A21415" t="s">
        <v>12544</v>
      </c>
      <c r="B21415" t="s">
        <v>12545</v>
      </c>
      <c r="C21415">
        <v>7423.0</v>
      </c>
      <c r="D21415" t="s">
        <v>13005</v>
      </c>
      <c r="E21415" t="s">
        <v>12556</v>
      </c>
      <c r="F21415" t="s">
        <v>7591</v>
      </c>
      <c r="G21415">
        <v>700.0</v>
      </c>
      <c r="H21415" t="s">
        <v>2043</v>
      </c>
    </row>
    <row r="21416" ht="15.75" customHeight="1">
      <c r="A21416" t="s">
        <v>12544</v>
      </c>
      <c r="B21416" t="s">
        <v>12545</v>
      </c>
      <c r="C21416">
        <v>7423.0</v>
      </c>
      <c r="D21416" t="s">
        <v>13005</v>
      </c>
      <c r="E21416" t="s">
        <v>12575</v>
      </c>
      <c r="F21416" t="s">
        <v>13007</v>
      </c>
      <c r="G21416">
        <v>700.0</v>
      </c>
      <c r="H21416" t="s">
        <v>2043</v>
      </c>
    </row>
    <row r="21417" ht="15.75" customHeight="1">
      <c r="A21417" t="s">
        <v>12544</v>
      </c>
      <c r="B21417" t="s">
        <v>12545</v>
      </c>
      <c r="C21417">
        <v>7423.0</v>
      </c>
      <c r="D21417" t="s">
        <v>13005</v>
      </c>
      <c r="E21417" t="s">
        <v>12553</v>
      </c>
      <c r="F21417" t="s">
        <v>12834</v>
      </c>
      <c r="G21417">
        <v>700.0</v>
      </c>
      <c r="H21417" t="s">
        <v>2043</v>
      </c>
    </row>
    <row r="21418" ht="15.75" customHeight="1">
      <c r="A21418" t="s">
        <v>12544</v>
      </c>
      <c r="B21418" t="s">
        <v>12545</v>
      </c>
      <c r="C21418">
        <v>7423.0</v>
      </c>
      <c r="D21418" t="s">
        <v>13005</v>
      </c>
      <c r="E21418" t="s">
        <v>25</v>
      </c>
      <c r="F21418" t="s">
        <v>12932</v>
      </c>
      <c r="G21418">
        <v>700.0</v>
      </c>
      <c r="H21418" t="s">
        <v>2043</v>
      </c>
    </row>
    <row r="21419" ht="15.75" customHeight="1">
      <c r="A21419" t="s">
        <v>12544</v>
      </c>
      <c r="B21419" t="s">
        <v>12545</v>
      </c>
      <c r="C21419">
        <v>7424.0</v>
      </c>
      <c r="D21419" t="s">
        <v>13008</v>
      </c>
      <c r="E21419" t="s">
        <v>12642</v>
      </c>
      <c r="F21419" t="s">
        <v>12708</v>
      </c>
      <c r="G21419">
        <v>6000.0</v>
      </c>
      <c r="H21419" t="s">
        <v>12640</v>
      </c>
    </row>
    <row r="21420" ht="15.75" customHeight="1">
      <c r="A21420" t="s">
        <v>12544</v>
      </c>
      <c r="B21420" t="s">
        <v>12545</v>
      </c>
      <c r="C21420">
        <v>7425.0</v>
      </c>
      <c r="D21420" t="s">
        <v>13009</v>
      </c>
      <c r="E21420" t="s">
        <v>23</v>
      </c>
      <c r="F21420" t="s">
        <v>12735</v>
      </c>
      <c r="G21420">
        <v>7500.0</v>
      </c>
      <c r="H21420" t="s">
        <v>12640</v>
      </c>
    </row>
    <row r="21421" ht="15.75" customHeight="1">
      <c r="A21421" t="s">
        <v>12544</v>
      </c>
      <c r="B21421" t="s">
        <v>12545</v>
      </c>
      <c r="C21421">
        <v>7425.0</v>
      </c>
      <c r="D21421" t="s">
        <v>13009</v>
      </c>
      <c r="E21421" t="s">
        <v>25</v>
      </c>
      <c r="F21421" t="s">
        <v>13010</v>
      </c>
      <c r="G21421">
        <v>7500.0</v>
      </c>
      <c r="H21421" t="s">
        <v>12640</v>
      </c>
    </row>
    <row r="21422" ht="15.75" customHeight="1">
      <c r="A21422" t="s">
        <v>12544</v>
      </c>
      <c r="B21422" t="s">
        <v>12545</v>
      </c>
      <c r="C21422">
        <v>7425.0</v>
      </c>
      <c r="D21422" t="s">
        <v>13009</v>
      </c>
      <c r="E21422" t="s">
        <v>12575</v>
      </c>
      <c r="F21422" t="s">
        <v>12629</v>
      </c>
      <c r="G21422">
        <v>7500.0</v>
      </c>
      <c r="H21422" t="s">
        <v>12640</v>
      </c>
    </row>
    <row r="21423" ht="15.75" customHeight="1">
      <c r="A21423" t="s">
        <v>12544</v>
      </c>
      <c r="B21423" t="s">
        <v>12545</v>
      </c>
      <c r="C21423">
        <v>7426.0</v>
      </c>
      <c r="D21423" t="s">
        <v>13008</v>
      </c>
      <c r="E21423" t="s">
        <v>25</v>
      </c>
      <c r="F21423" t="s">
        <v>12997</v>
      </c>
      <c r="G21423">
        <v>6000.0</v>
      </c>
      <c r="H21423" t="s">
        <v>12640</v>
      </c>
    </row>
    <row r="21424" ht="15.75" customHeight="1">
      <c r="A21424" t="s">
        <v>12544</v>
      </c>
      <c r="B21424" t="s">
        <v>12545</v>
      </c>
      <c r="C21424">
        <v>7426.0</v>
      </c>
      <c r="D21424" t="s">
        <v>13008</v>
      </c>
      <c r="E21424" t="s">
        <v>23</v>
      </c>
      <c r="F21424" t="s">
        <v>13011</v>
      </c>
      <c r="G21424">
        <v>6000.0</v>
      </c>
      <c r="H21424" t="s">
        <v>12640</v>
      </c>
    </row>
    <row r="21425" ht="15.75" customHeight="1">
      <c r="A21425" t="s">
        <v>12544</v>
      </c>
      <c r="B21425" t="s">
        <v>12545</v>
      </c>
      <c r="C21425">
        <v>7426.0</v>
      </c>
      <c r="D21425" t="s">
        <v>13008</v>
      </c>
      <c r="E21425" t="s">
        <v>4938</v>
      </c>
      <c r="F21425" t="s">
        <v>12999</v>
      </c>
      <c r="G21425">
        <v>6000.0</v>
      </c>
      <c r="H21425" t="s">
        <v>12640</v>
      </c>
    </row>
    <row r="21426" ht="15.75" customHeight="1">
      <c r="A21426" t="s">
        <v>12544</v>
      </c>
      <c r="B21426" t="s">
        <v>12545</v>
      </c>
      <c r="C21426">
        <v>7426.0</v>
      </c>
      <c r="D21426" t="s">
        <v>13008</v>
      </c>
      <c r="E21426" t="s">
        <v>1197</v>
      </c>
      <c r="F21426" t="s">
        <v>12559</v>
      </c>
      <c r="G21426">
        <v>6000.0</v>
      </c>
      <c r="H21426" t="s">
        <v>12640</v>
      </c>
    </row>
    <row r="21427" ht="15.75" customHeight="1">
      <c r="A21427" t="s">
        <v>12544</v>
      </c>
      <c r="B21427" t="s">
        <v>12545</v>
      </c>
      <c r="C21427">
        <v>7426.0</v>
      </c>
      <c r="D21427" t="s">
        <v>13008</v>
      </c>
      <c r="E21427" t="s">
        <v>1917</v>
      </c>
      <c r="F21427" t="s">
        <v>2224</v>
      </c>
      <c r="G21427">
        <v>6000.0</v>
      </c>
      <c r="H21427" t="s">
        <v>12640</v>
      </c>
    </row>
    <row r="21428" ht="15.75" customHeight="1">
      <c r="A21428" t="s">
        <v>12544</v>
      </c>
      <c r="B21428" t="s">
        <v>12545</v>
      </c>
      <c r="C21428">
        <v>7427.0</v>
      </c>
      <c r="D21428" t="s">
        <v>12986</v>
      </c>
      <c r="E21428" t="s">
        <v>488</v>
      </c>
      <c r="F21428" t="s">
        <v>12735</v>
      </c>
      <c r="G21428">
        <v>45.0</v>
      </c>
      <c r="H21428" t="s">
        <v>2043</v>
      </c>
    </row>
    <row r="21429" ht="15.75" customHeight="1">
      <c r="A21429" t="s">
        <v>12544</v>
      </c>
      <c r="B21429" t="s">
        <v>12545</v>
      </c>
      <c r="C21429">
        <v>7427.0</v>
      </c>
      <c r="D21429" t="s">
        <v>12986</v>
      </c>
      <c r="E21429" t="s">
        <v>3822</v>
      </c>
      <c r="F21429" t="s">
        <v>6350</v>
      </c>
      <c r="G21429">
        <v>45.0</v>
      </c>
      <c r="H21429" t="s">
        <v>2043</v>
      </c>
    </row>
    <row r="21430" ht="15.75" customHeight="1">
      <c r="A21430" t="s">
        <v>12544</v>
      </c>
      <c r="B21430" t="s">
        <v>12545</v>
      </c>
      <c r="C21430">
        <v>7427.0</v>
      </c>
      <c r="D21430" t="s">
        <v>12986</v>
      </c>
      <c r="E21430" t="s">
        <v>25</v>
      </c>
      <c r="F21430" t="s">
        <v>12837</v>
      </c>
      <c r="G21430">
        <v>45.0</v>
      </c>
      <c r="H21430" t="s">
        <v>2043</v>
      </c>
    </row>
    <row r="21431" ht="15.75" customHeight="1">
      <c r="A21431" t="s">
        <v>12544</v>
      </c>
      <c r="B21431" t="s">
        <v>12545</v>
      </c>
      <c r="C21431">
        <v>7428.0</v>
      </c>
      <c r="D21431" t="s">
        <v>13012</v>
      </c>
      <c r="E21431" t="s">
        <v>12556</v>
      </c>
      <c r="F21431" t="s">
        <v>13013</v>
      </c>
      <c r="G21431">
        <v>30.0</v>
      </c>
      <c r="H21431" t="s">
        <v>2043</v>
      </c>
    </row>
    <row r="21432" ht="15.75" customHeight="1">
      <c r="A21432" t="s">
        <v>12544</v>
      </c>
      <c r="B21432" t="s">
        <v>12545</v>
      </c>
      <c r="C21432">
        <v>7428.0</v>
      </c>
      <c r="D21432" t="s">
        <v>13012</v>
      </c>
      <c r="E21432" t="s">
        <v>12553</v>
      </c>
      <c r="F21432" t="s">
        <v>12554</v>
      </c>
      <c r="G21432">
        <v>30.0</v>
      </c>
      <c r="H21432" t="s">
        <v>2043</v>
      </c>
    </row>
    <row r="21433" ht="15.75" customHeight="1">
      <c r="A21433" t="s">
        <v>12544</v>
      </c>
      <c r="B21433" t="s">
        <v>12545</v>
      </c>
      <c r="C21433">
        <v>7429.0</v>
      </c>
      <c r="D21433" t="s">
        <v>13014</v>
      </c>
      <c r="E21433" t="s">
        <v>7720</v>
      </c>
      <c r="F21433" t="s">
        <v>1221</v>
      </c>
      <c r="G21433">
        <v>20.0</v>
      </c>
      <c r="H21433" t="s">
        <v>1221</v>
      </c>
    </row>
    <row r="21434" ht="15.75" customHeight="1">
      <c r="A21434" t="s">
        <v>12544</v>
      </c>
      <c r="B21434" t="s">
        <v>12545</v>
      </c>
      <c r="C21434">
        <v>7429.0</v>
      </c>
      <c r="D21434" t="s">
        <v>13014</v>
      </c>
      <c r="E21434" t="s">
        <v>25</v>
      </c>
      <c r="F21434" t="s">
        <v>13015</v>
      </c>
      <c r="G21434">
        <v>20.0</v>
      </c>
      <c r="H21434" t="s">
        <v>1221</v>
      </c>
    </row>
    <row r="21435" ht="15.75" customHeight="1">
      <c r="A21435" t="s">
        <v>12544</v>
      </c>
      <c r="B21435" t="s">
        <v>12545</v>
      </c>
      <c r="C21435">
        <v>7430.0</v>
      </c>
      <c r="D21435" t="s">
        <v>13014</v>
      </c>
      <c r="E21435" t="s">
        <v>7720</v>
      </c>
      <c r="F21435" t="s">
        <v>1221</v>
      </c>
      <c r="G21435">
        <v>20.0</v>
      </c>
      <c r="H21435" t="s">
        <v>1215</v>
      </c>
    </row>
    <row r="21436" ht="15.75" customHeight="1">
      <c r="A21436" t="s">
        <v>12544</v>
      </c>
      <c r="B21436" t="s">
        <v>12545</v>
      </c>
      <c r="C21436">
        <v>7430.0</v>
      </c>
      <c r="D21436" t="s">
        <v>13014</v>
      </c>
      <c r="E21436" t="s">
        <v>25</v>
      </c>
      <c r="F21436" t="s">
        <v>13016</v>
      </c>
      <c r="G21436">
        <v>20.0</v>
      </c>
      <c r="H21436" t="s">
        <v>1215</v>
      </c>
    </row>
    <row r="21437" ht="15.75" customHeight="1">
      <c r="A21437" t="s">
        <v>12544</v>
      </c>
      <c r="B21437" t="s">
        <v>12545</v>
      </c>
      <c r="C21437">
        <v>7431.0</v>
      </c>
      <c r="D21437" t="s">
        <v>13017</v>
      </c>
      <c r="E21437" t="s">
        <v>25</v>
      </c>
      <c r="F21437" t="s">
        <v>13018</v>
      </c>
      <c r="G21437">
        <v>1150.0</v>
      </c>
      <c r="H21437" t="s">
        <v>13019</v>
      </c>
    </row>
    <row r="21438" ht="15.75" customHeight="1">
      <c r="A21438" t="s">
        <v>12544</v>
      </c>
      <c r="B21438" t="s">
        <v>12545</v>
      </c>
      <c r="C21438">
        <v>7431.0</v>
      </c>
      <c r="D21438" t="s">
        <v>13017</v>
      </c>
      <c r="E21438" t="s">
        <v>5274</v>
      </c>
      <c r="F21438" t="s">
        <v>12741</v>
      </c>
      <c r="G21438">
        <v>1150.0</v>
      </c>
      <c r="H21438" t="s">
        <v>13019</v>
      </c>
    </row>
    <row r="21439" ht="15.75" customHeight="1">
      <c r="A21439" t="s">
        <v>12544</v>
      </c>
      <c r="B21439" t="s">
        <v>12545</v>
      </c>
      <c r="C21439">
        <v>7432.0</v>
      </c>
      <c r="D21439" t="s">
        <v>13020</v>
      </c>
      <c r="E21439" t="s">
        <v>12556</v>
      </c>
      <c r="F21439" t="s">
        <v>7239</v>
      </c>
      <c r="G21439">
        <v>294.0</v>
      </c>
      <c r="H21439" t="s">
        <v>1221</v>
      </c>
    </row>
    <row r="21440" ht="15.75" customHeight="1">
      <c r="A21440" t="s">
        <v>12544</v>
      </c>
      <c r="B21440" t="s">
        <v>12545</v>
      </c>
      <c r="C21440">
        <v>7432.0</v>
      </c>
      <c r="D21440" t="s">
        <v>13020</v>
      </c>
      <c r="E21440" t="s">
        <v>139</v>
      </c>
      <c r="F21440" t="s">
        <v>13021</v>
      </c>
      <c r="G21440">
        <v>294.0</v>
      </c>
      <c r="H21440" t="s">
        <v>1221</v>
      </c>
    </row>
    <row r="21441" ht="15.75" customHeight="1">
      <c r="A21441" t="s">
        <v>12544</v>
      </c>
      <c r="B21441" t="s">
        <v>12545</v>
      </c>
      <c r="C21441">
        <v>7433.0</v>
      </c>
      <c r="D21441" t="s">
        <v>13022</v>
      </c>
      <c r="E21441" t="s">
        <v>12556</v>
      </c>
      <c r="F21441" t="s">
        <v>7239</v>
      </c>
      <c r="G21441">
        <v>277.0</v>
      </c>
      <c r="H21441" t="s">
        <v>1221</v>
      </c>
    </row>
    <row r="21442" ht="15.75" customHeight="1">
      <c r="A21442" t="s">
        <v>12544</v>
      </c>
      <c r="B21442" t="s">
        <v>12545</v>
      </c>
      <c r="C21442">
        <v>7434.0</v>
      </c>
      <c r="D21442" t="s">
        <v>12770</v>
      </c>
      <c r="E21442" t="s">
        <v>7720</v>
      </c>
      <c r="F21442" t="s">
        <v>13023</v>
      </c>
      <c r="G21442">
        <v>571.0</v>
      </c>
      <c r="H21442" t="s">
        <v>2043</v>
      </c>
    </row>
    <row r="21443" ht="15.75" customHeight="1">
      <c r="A21443" t="s">
        <v>12544</v>
      </c>
      <c r="B21443" t="s">
        <v>12545</v>
      </c>
      <c r="C21443">
        <v>7434.0</v>
      </c>
      <c r="D21443" t="s">
        <v>12770</v>
      </c>
      <c r="E21443" t="s">
        <v>23</v>
      </c>
      <c r="F21443" t="s">
        <v>12775</v>
      </c>
      <c r="G21443">
        <v>571.0</v>
      </c>
      <c r="H21443" t="s">
        <v>2043</v>
      </c>
    </row>
    <row r="21444" ht="15.75" customHeight="1">
      <c r="A21444" t="s">
        <v>12544</v>
      </c>
      <c r="B21444" t="s">
        <v>12545</v>
      </c>
      <c r="C21444">
        <v>7434.0</v>
      </c>
      <c r="D21444" t="s">
        <v>12770</v>
      </c>
      <c r="E21444" t="s">
        <v>139</v>
      </c>
      <c r="F21444" t="s">
        <v>13024</v>
      </c>
      <c r="G21444">
        <v>571.0</v>
      </c>
      <c r="H21444" t="s">
        <v>2043</v>
      </c>
    </row>
    <row r="21445" ht="15.75" customHeight="1">
      <c r="A21445" t="s">
        <v>12544</v>
      </c>
      <c r="B21445" t="s">
        <v>12545</v>
      </c>
      <c r="C21445">
        <v>7435.0</v>
      </c>
      <c r="D21445" t="s">
        <v>13025</v>
      </c>
      <c r="E21445" t="s">
        <v>7720</v>
      </c>
      <c r="F21445" t="s">
        <v>13023</v>
      </c>
      <c r="G21445">
        <v>660.0</v>
      </c>
      <c r="H21445" t="s">
        <v>2043</v>
      </c>
    </row>
    <row r="21446" ht="15.75" customHeight="1">
      <c r="A21446" t="s">
        <v>12544</v>
      </c>
      <c r="B21446" t="s">
        <v>12545</v>
      </c>
      <c r="C21446">
        <v>7435.0</v>
      </c>
      <c r="D21446" t="s">
        <v>13025</v>
      </c>
      <c r="E21446" t="s">
        <v>23</v>
      </c>
      <c r="F21446" t="s">
        <v>12775</v>
      </c>
      <c r="G21446">
        <v>660.0</v>
      </c>
      <c r="H21446" t="s">
        <v>2043</v>
      </c>
    </row>
    <row r="21447" ht="15.75" customHeight="1">
      <c r="A21447" t="s">
        <v>12544</v>
      </c>
      <c r="B21447" t="s">
        <v>12545</v>
      </c>
      <c r="C21447">
        <v>7435.0</v>
      </c>
      <c r="D21447" t="s">
        <v>13025</v>
      </c>
      <c r="E21447" t="s">
        <v>139</v>
      </c>
      <c r="F21447" t="s">
        <v>13026</v>
      </c>
      <c r="G21447">
        <v>660.0</v>
      </c>
      <c r="H21447" t="s">
        <v>2043</v>
      </c>
    </row>
    <row r="21448" ht="15.75" customHeight="1">
      <c r="A21448" t="s">
        <v>12544</v>
      </c>
      <c r="B21448" t="s">
        <v>12545</v>
      </c>
      <c r="C21448">
        <v>7436.0</v>
      </c>
      <c r="D21448" t="s">
        <v>12636</v>
      </c>
      <c r="E21448" t="s">
        <v>7720</v>
      </c>
      <c r="F21448" t="s">
        <v>3348</v>
      </c>
      <c r="G21448">
        <v>55.0</v>
      </c>
      <c r="H21448" t="s">
        <v>2043</v>
      </c>
    </row>
    <row r="21449" ht="15.75" customHeight="1">
      <c r="A21449" t="s">
        <v>12544</v>
      </c>
      <c r="B21449" t="s">
        <v>12545</v>
      </c>
      <c r="C21449">
        <v>7437.0</v>
      </c>
      <c r="D21449" t="s">
        <v>13027</v>
      </c>
      <c r="E21449" t="s">
        <v>7720</v>
      </c>
      <c r="F21449" t="s">
        <v>3348</v>
      </c>
      <c r="G21449">
        <v>15.0</v>
      </c>
      <c r="H21449" t="s">
        <v>2043</v>
      </c>
    </row>
    <row r="21450" ht="15.75" customHeight="1">
      <c r="A21450" t="s">
        <v>12544</v>
      </c>
      <c r="B21450" t="s">
        <v>12545</v>
      </c>
      <c r="C21450">
        <v>7438.0</v>
      </c>
      <c r="D21450" t="s">
        <v>13028</v>
      </c>
      <c r="E21450" t="s">
        <v>3822</v>
      </c>
      <c r="F21450" t="s">
        <v>13029</v>
      </c>
      <c r="G21450">
        <v>90.0</v>
      </c>
      <c r="H21450" t="s">
        <v>2043</v>
      </c>
    </row>
    <row r="21451" ht="15.75" customHeight="1">
      <c r="A21451" t="s">
        <v>12544</v>
      </c>
      <c r="B21451" t="s">
        <v>12545</v>
      </c>
      <c r="C21451">
        <v>7438.0</v>
      </c>
      <c r="D21451" t="s">
        <v>13028</v>
      </c>
      <c r="E21451" t="s">
        <v>25</v>
      </c>
      <c r="F21451" t="s">
        <v>13030</v>
      </c>
      <c r="G21451">
        <v>90.0</v>
      </c>
      <c r="H21451" t="s">
        <v>2043</v>
      </c>
    </row>
    <row r="21452" ht="15.75" customHeight="1">
      <c r="A21452" t="s">
        <v>12544</v>
      </c>
      <c r="B21452" t="s">
        <v>12545</v>
      </c>
      <c r="C21452">
        <v>7438.0</v>
      </c>
      <c r="D21452" t="s">
        <v>13028</v>
      </c>
      <c r="E21452" t="s">
        <v>23</v>
      </c>
      <c r="F21452" t="s">
        <v>13031</v>
      </c>
      <c r="G21452">
        <v>90.0</v>
      </c>
      <c r="H21452" t="s">
        <v>2043</v>
      </c>
    </row>
    <row r="21453" ht="15.75" customHeight="1">
      <c r="A21453" t="s">
        <v>12544</v>
      </c>
      <c r="B21453" t="s">
        <v>12545</v>
      </c>
      <c r="C21453">
        <v>7438.0</v>
      </c>
      <c r="D21453" t="s">
        <v>13028</v>
      </c>
      <c r="E21453" t="s">
        <v>12575</v>
      </c>
      <c r="F21453" t="s">
        <v>13032</v>
      </c>
      <c r="G21453">
        <v>90.0</v>
      </c>
      <c r="H21453" t="s">
        <v>2043</v>
      </c>
    </row>
    <row r="21454" ht="15.75" customHeight="1">
      <c r="A21454" t="s">
        <v>12544</v>
      </c>
      <c r="B21454" t="s">
        <v>12545</v>
      </c>
      <c r="C21454">
        <v>7438.0</v>
      </c>
      <c r="D21454" t="s">
        <v>13028</v>
      </c>
      <c r="E21454" t="s">
        <v>139</v>
      </c>
      <c r="F21454" t="s">
        <v>13033</v>
      </c>
      <c r="G21454">
        <v>90.0</v>
      </c>
      <c r="H21454" t="s">
        <v>2043</v>
      </c>
    </row>
    <row r="21455" ht="15.75" customHeight="1">
      <c r="A21455" t="s">
        <v>12544</v>
      </c>
      <c r="B21455" t="s">
        <v>12545</v>
      </c>
      <c r="C21455">
        <v>7439.0</v>
      </c>
      <c r="D21455" t="s">
        <v>13034</v>
      </c>
      <c r="E21455" t="s">
        <v>23</v>
      </c>
      <c r="F21455" t="s">
        <v>12636</v>
      </c>
      <c r="G21455">
        <v>16.0</v>
      </c>
      <c r="H21455" t="s">
        <v>2043</v>
      </c>
    </row>
    <row r="21456" ht="15.75" customHeight="1">
      <c r="A21456" t="s">
        <v>12544</v>
      </c>
      <c r="B21456" t="s">
        <v>12545</v>
      </c>
      <c r="C21456">
        <v>7440.0</v>
      </c>
      <c r="D21456" t="s">
        <v>13035</v>
      </c>
      <c r="E21456" t="s">
        <v>12556</v>
      </c>
      <c r="F21456" t="s">
        <v>7591</v>
      </c>
      <c r="G21456">
        <v>870.0</v>
      </c>
      <c r="H21456" t="s">
        <v>13</v>
      </c>
    </row>
    <row r="21457" ht="15.75" customHeight="1">
      <c r="A21457" t="s">
        <v>12544</v>
      </c>
      <c r="B21457" t="s">
        <v>12545</v>
      </c>
      <c r="C21457">
        <v>7441.0</v>
      </c>
      <c r="D21457" t="s">
        <v>13036</v>
      </c>
      <c r="E21457" t="s">
        <v>12575</v>
      </c>
      <c r="F21457" t="s">
        <v>13037</v>
      </c>
      <c r="G21457">
        <v>650.0</v>
      </c>
      <c r="H21457" t="s">
        <v>13</v>
      </c>
    </row>
    <row r="21458" ht="15.75" customHeight="1">
      <c r="A21458" t="s">
        <v>12544</v>
      </c>
      <c r="B21458" t="s">
        <v>12545</v>
      </c>
      <c r="C21458">
        <v>7442.0</v>
      </c>
      <c r="D21458" t="s">
        <v>12697</v>
      </c>
      <c r="E21458" t="s">
        <v>12553</v>
      </c>
      <c r="F21458" t="s">
        <v>12660</v>
      </c>
      <c r="G21458">
        <v>150.0</v>
      </c>
      <c r="H21458" t="s">
        <v>13</v>
      </c>
    </row>
    <row r="21459" ht="15.75" customHeight="1">
      <c r="A21459" t="s">
        <v>12544</v>
      </c>
      <c r="B21459" t="s">
        <v>12545</v>
      </c>
      <c r="C21459">
        <v>7443.0</v>
      </c>
      <c r="D21459" t="s">
        <v>13038</v>
      </c>
      <c r="E21459" t="s">
        <v>12575</v>
      </c>
      <c r="F21459" t="s">
        <v>13039</v>
      </c>
      <c r="G21459">
        <v>370.0</v>
      </c>
      <c r="H21459" t="s">
        <v>1215</v>
      </c>
    </row>
    <row r="21460" ht="15.75" customHeight="1">
      <c r="A21460" t="s">
        <v>12544</v>
      </c>
      <c r="B21460" t="s">
        <v>12545</v>
      </c>
      <c r="C21460">
        <v>7443.0</v>
      </c>
      <c r="D21460" t="s">
        <v>13038</v>
      </c>
      <c r="E21460" t="s">
        <v>25</v>
      </c>
      <c r="F21460" t="s">
        <v>13040</v>
      </c>
      <c r="G21460">
        <v>370.0</v>
      </c>
      <c r="H21460" t="s">
        <v>1215</v>
      </c>
    </row>
    <row r="21461" ht="15.75" customHeight="1">
      <c r="A21461" t="s">
        <v>12544</v>
      </c>
      <c r="B21461" t="s">
        <v>12545</v>
      </c>
      <c r="C21461">
        <v>7443.0</v>
      </c>
      <c r="D21461" t="s">
        <v>13038</v>
      </c>
      <c r="E21461" t="s">
        <v>5274</v>
      </c>
      <c r="F21461" t="s">
        <v>7239</v>
      </c>
      <c r="G21461">
        <v>370.0</v>
      </c>
      <c r="H21461" t="s">
        <v>1215</v>
      </c>
    </row>
    <row r="21462" ht="15.75" customHeight="1">
      <c r="A21462" t="s">
        <v>12544</v>
      </c>
      <c r="B21462" t="s">
        <v>12545</v>
      </c>
      <c r="C21462">
        <v>7444.0</v>
      </c>
      <c r="D21462" t="s">
        <v>13041</v>
      </c>
      <c r="E21462" t="s">
        <v>25</v>
      </c>
      <c r="F21462" t="s">
        <v>13042</v>
      </c>
      <c r="G21462">
        <v>500.0</v>
      </c>
      <c r="H21462" t="s">
        <v>1195</v>
      </c>
    </row>
    <row r="21463" ht="15.75" customHeight="1">
      <c r="A21463" t="s">
        <v>12544</v>
      </c>
      <c r="B21463" t="s">
        <v>12545</v>
      </c>
      <c r="C21463">
        <v>7444.0</v>
      </c>
      <c r="D21463" t="s">
        <v>13041</v>
      </c>
      <c r="E21463" t="s">
        <v>7720</v>
      </c>
      <c r="F21463" t="s">
        <v>13043</v>
      </c>
      <c r="G21463">
        <v>500.0</v>
      </c>
      <c r="H21463" t="s">
        <v>1195</v>
      </c>
    </row>
    <row r="21464" ht="15.75" customHeight="1">
      <c r="A21464" t="s">
        <v>12544</v>
      </c>
      <c r="B21464" t="s">
        <v>12545</v>
      </c>
      <c r="C21464">
        <v>7444.0</v>
      </c>
      <c r="D21464" t="s">
        <v>13041</v>
      </c>
      <c r="E21464" t="s">
        <v>1917</v>
      </c>
      <c r="F21464" t="s">
        <v>5919</v>
      </c>
      <c r="G21464">
        <v>500.0</v>
      </c>
      <c r="H21464" t="s">
        <v>1195</v>
      </c>
    </row>
    <row r="21465" ht="15.75" customHeight="1">
      <c r="A21465" t="s">
        <v>12544</v>
      </c>
      <c r="B21465" t="s">
        <v>12545</v>
      </c>
      <c r="C21465">
        <v>7444.0</v>
      </c>
      <c r="D21465" t="s">
        <v>13041</v>
      </c>
      <c r="E21465" t="s">
        <v>23</v>
      </c>
      <c r="F21465" t="s">
        <v>13044</v>
      </c>
      <c r="G21465">
        <v>500.0</v>
      </c>
      <c r="H21465" t="s">
        <v>1195</v>
      </c>
    </row>
    <row r="21466" ht="15.75" customHeight="1">
      <c r="A21466" t="s">
        <v>12544</v>
      </c>
      <c r="B21466" t="s">
        <v>12545</v>
      </c>
      <c r="C21466">
        <v>7444.0</v>
      </c>
      <c r="D21466" t="s">
        <v>13041</v>
      </c>
      <c r="E21466" t="s">
        <v>2453</v>
      </c>
      <c r="F21466" t="s">
        <v>13045</v>
      </c>
      <c r="G21466">
        <v>500.0</v>
      </c>
      <c r="H21466" t="s">
        <v>1195</v>
      </c>
    </row>
    <row r="21467" ht="15.75" customHeight="1">
      <c r="A21467" t="s">
        <v>12544</v>
      </c>
      <c r="B21467" t="s">
        <v>12545</v>
      </c>
      <c r="C21467">
        <v>7444.0</v>
      </c>
      <c r="D21467" t="s">
        <v>13041</v>
      </c>
      <c r="E21467" t="s">
        <v>25</v>
      </c>
      <c r="F21467" t="s">
        <v>13040</v>
      </c>
      <c r="G21467">
        <v>500.0</v>
      </c>
      <c r="H21467" t="s">
        <v>1195</v>
      </c>
    </row>
    <row r="21468" ht="15.75" customHeight="1">
      <c r="A21468" t="s">
        <v>12544</v>
      </c>
      <c r="B21468" t="s">
        <v>12545</v>
      </c>
      <c r="C21468">
        <v>7444.0</v>
      </c>
      <c r="D21468" t="s">
        <v>13041</v>
      </c>
      <c r="E21468" t="s">
        <v>12653</v>
      </c>
      <c r="F21468" s="4">
        <v>0.99</v>
      </c>
      <c r="G21468">
        <v>500.0</v>
      </c>
      <c r="H21468" t="s">
        <v>1195</v>
      </c>
    </row>
    <row r="21469" ht="15.75" customHeight="1">
      <c r="A21469" t="s">
        <v>12544</v>
      </c>
      <c r="B21469" t="s">
        <v>12545</v>
      </c>
      <c r="C21469">
        <v>7445.0</v>
      </c>
      <c r="D21469" t="s">
        <v>13046</v>
      </c>
      <c r="E21469" t="s">
        <v>12556</v>
      </c>
      <c r="F21469" t="s">
        <v>7239</v>
      </c>
      <c r="G21469">
        <v>700.0</v>
      </c>
      <c r="H21469" t="s">
        <v>1215</v>
      </c>
    </row>
    <row r="21470" ht="15.75" customHeight="1">
      <c r="A21470" t="s">
        <v>12544</v>
      </c>
      <c r="B21470" t="s">
        <v>12545</v>
      </c>
      <c r="C21470">
        <v>7446.0</v>
      </c>
      <c r="D21470" t="s">
        <v>13047</v>
      </c>
      <c r="E21470" t="s">
        <v>7720</v>
      </c>
      <c r="F21470" t="s">
        <v>1221</v>
      </c>
      <c r="G21470">
        <v>300.0</v>
      </c>
      <c r="H21470" t="s">
        <v>1215</v>
      </c>
    </row>
    <row r="21471" ht="15.75" customHeight="1">
      <c r="A21471" t="s">
        <v>12544</v>
      </c>
      <c r="B21471" t="s">
        <v>12545</v>
      </c>
      <c r="C21471">
        <v>7446.0</v>
      </c>
      <c r="D21471" t="s">
        <v>13047</v>
      </c>
      <c r="E21471" t="s">
        <v>139</v>
      </c>
      <c r="F21471" t="s">
        <v>6350</v>
      </c>
      <c r="G21471">
        <v>300.0</v>
      </c>
      <c r="H21471" t="s">
        <v>1215</v>
      </c>
    </row>
    <row r="21472" ht="15.75" customHeight="1">
      <c r="A21472" t="s">
        <v>12544</v>
      </c>
      <c r="B21472" t="s">
        <v>12545</v>
      </c>
      <c r="C21472">
        <v>7446.0</v>
      </c>
      <c r="D21472" t="s">
        <v>13047</v>
      </c>
      <c r="E21472" t="s">
        <v>12575</v>
      </c>
      <c r="F21472" t="s">
        <v>7303</v>
      </c>
      <c r="G21472">
        <v>300.0</v>
      </c>
      <c r="H21472" t="s">
        <v>1215</v>
      </c>
    </row>
    <row r="21473" ht="15.75" customHeight="1">
      <c r="A21473" t="s">
        <v>12544</v>
      </c>
      <c r="B21473" t="s">
        <v>12545</v>
      </c>
      <c r="C21473">
        <v>7447.0</v>
      </c>
      <c r="D21473" t="s">
        <v>13048</v>
      </c>
      <c r="E21473" t="s">
        <v>7720</v>
      </c>
      <c r="F21473" t="s">
        <v>1221</v>
      </c>
      <c r="G21473">
        <v>300.0</v>
      </c>
      <c r="H21473" t="s">
        <v>1215</v>
      </c>
    </row>
    <row r="21474" ht="15.75" customHeight="1">
      <c r="A21474" t="s">
        <v>12544</v>
      </c>
      <c r="B21474" t="s">
        <v>12545</v>
      </c>
      <c r="C21474">
        <v>7447.0</v>
      </c>
      <c r="D21474" t="s">
        <v>13048</v>
      </c>
      <c r="E21474" t="s">
        <v>139</v>
      </c>
      <c r="F21474" t="s">
        <v>6350</v>
      </c>
      <c r="G21474">
        <v>300.0</v>
      </c>
      <c r="H21474" t="s">
        <v>1215</v>
      </c>
    </row>
    <row r="21475" ht="15.75" customHeight="1">
      <c r="A21475" t="s">
        <v>12544</v>
      </c>
      <c r="B21475" t="s">
        <v>12545</v>
      </c>
      <c r="C21475">
        <v>7447.0</v>
      </c>
      <c r="D21475" t="s">
        <v>13048</v>
      </c>
      <c r="E21475" t="s">
        <v>12575</v>
      </c>
      <c r="F21475" t="s">
        <v>7303</v>
      </c>
      <c r="G21475">
        <v>300.0</v>
      </c>
      <c r="H21475" t="s">
        <v>1215</v>
      </c>
    </row>
    <row r="21476" ht="15.75" customHeight="1">
      <c r="A21476" t="s">
        <v>12544</v>
      </c>
      <c r="B21476" t="s">
        <v>12545</v>
      </c>
      <c r="C21476">
        <v>7448.0</v>
      </c>
      <c r="D21476" t="s">
        <v>13049</v>
      </c>
      <c r="E21476" t="s">
        <v>7720</v>
      </c>
      <c r="F21476" t="s">
        <v>1221</v>
      </c>
      <c r="G21476">
        <v>300.0</v>
      </c>
      <c r="H21476" t="s">
        <v>1215</v>
      </c>
    </row>
    <row r="21477" ht="15.75" customHeight="1">
      <c r="A21477" t="s">
        <v>12544</v>
      </c>
      <c r="B21477" t="s">
        <v>12545</v>
      </c>
      <c r="C21477">
        <v>7448.0</v>
      </c>
      <c r="D21477" t="s">
        <v>13049</v>
      </c>
      <c r="E21477" t="s">
        <v>139</v>
      </c>
      <c r="F21477" t="s">
        <v>6350</v>
      </c>
      <c r="G21477">
        <v>300.0</v>
      </c>
      <c r="H21477" t="s">
        <v>1215</v>
      </c>
    </row>
    <row r="21478" ht="15.75" customHeight="1">
      <c r="A21478" t="s">
        <v>12544</v>
      </c>
      <c r="B21478" t="s">
        <v>12545</v>
      </c>
      <c r="C21478">
        <v>7448.0</v>
      </c>
      <c r="D21478" t="s">
        <v>13049</v>
      </c>
      <c r="E21478" t="s">
        <v>12575</v>
      </c>
      <c r="F21478" t="s">
        <v>7303</v>
      </c>
      <c r="G21478">
        <v>300.0</v>
      </c>
      <c r="H21478" t="s">
        <v>1215</v>
      </c>
    </row>
    <row r="21479" ht="15.75" customHeight="1">
      <c r="A21479" t="s">
        <v>12544</v>
      </c>
      <c r="B21479" t="s">
        <v>12545</v>
      </c>
      <c r="C21479">
        <v>7449.0</v>
      </c>
      <c r="D21479" t="s">
        <v>13050</v>
      </c>
      <c r="E21479" t="s">
        <v>7720</v>
      </c>
      <c r="F21479" t="s">
        <v>1221</v>
      </c>
      <c r="G21479">
        <v>300.0</v>
      </c>
      <c r="H21479" t="s">
        <v>1215</v>
      </c>
    </row>
    <row r="21480" ht="15.75" customHeight="1">
      <c r="A21480" t="s">
        <v>12544</v>
      </c>
      <c r="B21480" t="s">
        <v>12545</v>
      </c>
      <c r="C21480">
        <v>7449.0</v>
      </c>
      <c r="D21480" t="s">
        <v>13050</v>
      </c>
      <c r="E21480" t="s">
        <v>139</v>
      </c>
      <c r="F21480" t="s">
        <v>6350</v>
      </c>
      <c r="G21480">
        <v>300.0</v>
      </c>
      <c r="H21480" t="s">
        <v>1215</v>
      </c>
    </row>
    <row r="21481" ht="15.75" customHeight="1">
      <c r="A21481" t="s">
        <v>12544</v>
      </c>
      <c r="B21481" t="s">
        <v>12545</v>
      </c>
      <c r="C21481">
        <v>7449.0</v>
      </c>
      <c r="D21481" t="s">
        <v>13050</v>
      </c>
      <c r="E21481" t="s">
        <v>12575</v>
      </c>
      <c r="F21481" t="s">
        <v>7303</v>
      </c>
      <c r="G21481">
        <v>300.0</v>
      </c>
      <c r="H21481" t="s">
        <v>1215</v>
      </c>
    </row>
    <row r="21482" ht="15.75" customHeight="1">
      <c r="A21482" t="s">
        <v>12544</v>
      </c>
      <c r="B21482" t="s">
        <v>12545</v>
      </c>
      <c r="C21482">
        <v>7450.0</v>
      </c>
      <c r="D21482" t="s">
        <v>13051</v>
      </c>
      <c r="E21482" t="s">
        <v>7720</v>
      </c>
      <c r="F21482" t="s">
        <v>1221</v>
      </c>
      <c r="G21482">
        <v>300.0</v>
      </c>
      <c r="H21482" t="s">
        <v>1215</v>
      </c>
    </row>
    <row r="21483" ht="15.75" customHeight="1">
      <c r="A21483" t="s">
        <v>12544</v>
      </c>
      <c r="B21483" t="s">
        <v>12545</v>
      </c>
      <c r="C21483">
        <v>7450.0</v>
      </c>
      <c r="D21483" t="s">
        <v>13051</v>
      </c>
      <c r="E21483" t="s">
        <v>139</v>
      </c>
      <c r="F21483" t="s">
        <v>6350</v>
      </c>
      <c r="G21483">
        <v>300.0</v>
      </c>
      <c r="H21483" t="s">
        <v>1215</v>
      </c>
    </row>
    <row r="21484" ht="15.75" customHeight="1">
      <c r="A21484" t="s">
        <v>12544</v>
      </c>
      <c r="B21484" t="s">
        <v>12545</v>
      </c>
      <c r="C21484">
        <v>7450.0</v>
      </c>
      <c r="D21484" t="s">
        <v>13051</v>
      </c>
      <c r="E21484" t="s">
        <v>12575</v>
      </c>
      <c r="F21484" t="s">
        <v>7303</v>
      </c>
      <c r="G21484">
        <v>300.0</v>
      </c>
      <c r="H21484" t="s">
        <v>1215</v>
      </c>
    </row>
    <row r="21485" ht="15.75" customHeight="1">
      <c r="A21485" t="s">
        <v>12544</v>
      </c>
      <c r="B21485" t="s">
        <v>12545</v>
      </c>
      <c r="C21485">
        <v>7451.0</v>
      </c>
      <c r="D21485" t="s">
        <v>13052</v>
      </c>
      <c r="E21485" t="s">
        <v>12556</v>
      </c>
      <c r="F21485" t="s">
        <v>7239</v>
      </c>
      <c r="G21485">
        <v>485.0</v>
      </c>
      <c r="H21485" t="s">
        <v>1215</v>
      </c>
    </row>
    <row r="21486" ht="15.75" customHeight="1">
      <c r="A21486" t="s">
        <v>12544</v>
      </c>
      <c r="B21486" t="s">
        <v>12545</v>
      </c>
      <c r="C21486">
        <v>7452.0</v>
      </c>
      <c r="D21486" t="s">
        <v>13053</v>
      </c>
      <c r="E21486" t="s">
        <v>12553</v>
      </c>
      <c r="F21486" t="s">
        <v>12554</v>
      </c>
      <c r="G21486">
        <v>485.0</v>
      </c>
      <c r="H21486" t="s">
        <v>1215</v>
      </c>
    </row>
    <row r="21487" ht="15.75" customHeight="1">
      <c r="A21487" t="s">
        <v>12544</v>
      </c>
      <c r="B21487" t="s">
        <v>12545</v>
      </c>
      <c r="C21487">
        <v>7452.0</v>
      </c>
      <c r="D21487" t="s">
        <v>13053</v>
      </c>
      <c r="E21487" t="s">
        <v>12556</v>
      </c>
      <c r="F21487" t="s">
        <v>7239</v>
      </c>
      <c r="G21487">
        <v>485.0</v>
      </c>
      <c r="H21487" t="s">
        <v>1215</v>
      </c>
    </row>
    <row r="21488" ht="15.75" customHeight="1">
      <c r="A21488" t="s">
        <v>12544</v>
      </c>
      <c r="B21488" t="s">
        <v>12545</v>
      </c>
      <c r="C21488">
        <v>7453.0</v>
      </c>
      <c r="D21488" t="s">
        <v>13054</v>
      </c>
      <c r="E21488" t="s">
        <v>12553</v>
      </c>
      <c r="F21488" t="s">
        <v>12834</v>
      </c>
      <c r="G21488">
        <v>8.0</v>
      </c>
      <c r="H21488" t="s">
        <v>2043</v>
      </c>
    </row>
    <row r="21489" ht="15.75" customHeight="1">
      <c r="A21489" t="s">
        <v>12544</v>
      </c>
      <c r="B21489" t="s">
        <v>12545</v>
      </c>
      <c r="C21489">
        <v>7453.0</v>
      </c>
      <c r="D21489" t="s">
        <v>13054</v>
      </c>
      <c r="E21489" t="s">
        <v>12556</v>
      </c>
      <c r="F21489" t="s">
        <v>7591</v>
      </c>
      <c r="G21489">
        <v>8.0</v>
      </c>
      <c r="H21489" t="s">
        <v>2043</v>
      </c>
    </row>
    <row r="21490" ht="15.75" customHeight="1">
      <c r="A21490" t="s">
        <v>12544</v>
      </c>
      <c r="B21490" t="s">
        <v>12545</v>
      </c>
      <c r="C21490">
        <v>7454.0</v>
      </c>
      <c r="D21490" t="s">
        <v>12544</v>
      </c>
      <c r="E21490" t="s">
        <v>12583</v>
      </c>
      <c r="F21490" t="s">
        <v>12611</v>
      </c>
      <c r="G21490">
        <v>220.0</v>
      </c>
      <c r="H21490" t="s">
        <v>2043</v>
      </c>
    </row>
    <row r="21491" ht="15.75" customHeight="1">
      <c r="A21491" t="s">
        <v>12544</v>
      </c>
      <c r="B21491" t="s">
        <v>12545</v>
      </c>
      <c r="C21491">
        <v>7454.0</v>
      </c>
      <c r="D21491" t="s">
        <v>12544</v>
      </c>
      <c r="E21491" t="s">
        <v>12575</v>
      </c>
      <c r="F21491" t="s">
        <v>12597</v>
      </c>
      <c r="G21491">
        <v>220.0</v>
      </c>
      <c r="H21491" t="s">
        <v>2043</v>
      </c>
    </row>
    <row r="21492" ht="15.75" customHeight="1">
      <c r="A21492" t="s">
        <v>12544</v>
      </c>
      <c r="B21492" t="s">
        <v>12545</v>
      </c>
      <c r="C21492">
        <v>7454.0</v>
      </c>
      <c r="D21492" t="s">
        <v>12544</v>
      </c>
      <c r="E21492" t="s">
        <v>25</v>
      </c>
      <c r="F21492" t="s">
        <v>13055</v>
      </c>
      <c r="G21492">
        <v>220.0</v>
      </c>
      <c r="H21492" t="s">
        <v>2043</v>
      </c>
    </row>
    <row r="21493" ht="15.75" customHeight="1">
      <c r="A21493" t="s">
        <v>12544</v>
      </c>
      <c r="B21493" t="s">
        <v>12545</v>
      </c>
      <c r="C21493">
        <v>7455.0</v>
      </c>
      <c r="D21493" t="s">
        <v>13056</v>
      </c>
      <c r="E21493" t="s">
        <v>7720</v>
      </c>
      <c r="F21493" t="s">
        <v>13019</v>
      </c>
      <c r="G21493">
        <v>550.0</v>
      </c>
      <c r="H21493" t="s">
        <v>915</v>
      </c>
    </row>
    <row r="21494" ht="15.75" customHeight="1">
      <c r="A21494" t="s">
        <v>12544</v>
      </c>
      <c r="B21494" t="s">
        <v>12545</v>
      </c>
      <c r="C21494">
        <v>7455.0</v>
      </c>
      <c r="D21494" t="s">
        <v>13056</v>
      </c>
      <c r="E21494" t="s">
        <v>25</v>
      </c>
      <c r="F21494" t="s">
        <v>13057</v>
      </c>
      <c r="G21494">
        <v>550.0</v>
      </c>
      <c r="H21494" t="s">
        <v>915</v>
      </c>
    </row>
    <row r="21495" ht="15.75" customHeight="1">
      <c r="A21495" t="s">
        <v>12544</v>
      </c>
      <c r="B21495" t="s">
        <v>12545</v>
      </c>
      <c r="C21495">
        <v>7456.0</v>
      </c>
      <c r="D21495" t="s">
        <v>13058</v>
      </c>
      <c r="E21495" t="s">
        <v>7720</v>
      </c>
      <c r="F21495" t="s">
        <v>1221</v>
      </c>
      <c r="G21495">
        <v>410.0</v>
      </c>
      <c r="H21495" t="s">
        <v>2043</v>
      </c>
    </row>
    <row r="21496" ht="15.75" customHeight="1">
      <c r="A21496" t="s">
        <v>12544</v>
      </c>
      <c r="B21496" t="s">
        <v>12545</v>
      </c>
      <c r="C21496">
        <v>7456.0</v>
      </c>
      <c r="D21496" t="s">
        <v>13058</v>
      </c>
      <c r="E21496" t="s">
        <v>23</v>
      </c>
      <c r="F21496" t="s">
        <v>13059</v>
      </c>
      <c r="G21496">
        <v>410.0</v>
      </c>
      <c r="H21496" t="s">
        <v>2043</v>
      </c>
    </row>
    <row r="21497" ht="15.75" customHeight="1">
      <c r="A21497" t="s">
        <v>12544</v>
      </c>
      <c r="B21497" t="s">
        <v>12545</v>
      </c>
      <c r="C21497">
        <v>7456.0</v>
      </c>
      <c r="D21497" t="s">
        <v>13058</v>
      </c>
      <c r="E21497" t="s">
        <v>1917</v>
      </c>
      <c r="F21497" t="s">
        <v>2224</v>
      </c>
      <c r="G21497">
        <v>410.0</v>
      </c>
      <c r="H21497" t="s">
        <v>2043</v>
      </c>
    </row>
    <row r="21498" ht="15.75" customHeight="1">
      <c r="A21498" t="s">
        <v>12544</v>
      </c>
      <c r="B21498" t="s">
        <v>12545</v>
      </c>
      <c r="C21498">
        <v>7456.0</v>
      </c>
      <c r="D21498" t="s">
        <v>13058</v>
      </c>
      <c r="E21498" t="s">
        <v>139</v>
      </c>
      <c r="F21498" t="s">
        <v>13060</v>
      </c>
      <c r="G21498">
        <v>410.0</v>
      </c>
      <c r="H21498" t="s">
        <v>2043</v>
      </c>
    </row>
    <row r="21499" ht="15.75" customHeight="1">
      <c r="A21499" t="s">
        <v>12544</v>
      </c>
      <c r="B21499" t="s">
        <v>12545</v>
      </c>
      <c r="C21499">
        <v>7456.0</v>
      </c>
      <c r="D21499" t="s">
        <v>13058</v>
      </c>
      <c r="E21499" t="s">
        <v>12553</v>
      </c>
      <c r="F21499" t="s">
        <v>12554</v>
      </c>
      <c r="G21499">
        <v>410.0</v>
      </c>
      <c r="H21499" t="s">
        <v>2043</v>
      </c>
    </row>
    <row r="21500" ht="15.75" customHeight="1">
      <c r="A21500" t="s">
        <v>12544</v>
      </c>
      <c r="B21500" t="s">
        <v>12545</v>
      </c>
      <c r="C21500">
        <v>7456.0</v>
      </c>
      <c r="D21500" t="s">
        <v>13058</v>
      </c>
      <c r="E21500" t="s">
        <v>12556</v>
      </c>
      <c r="F21500" t="s">
        <v>7239</v>
      </c>
      <c r="G21500">
        <v>410.0</v>
      </c>
      <c r="H21500" t="s">
        <v>2043</v>
      </c>
    </row>
    <row r="21501" ht="15.75" customHeight="1">
      <c r="A21501" t="s">
        <v>12544</v>
      </c>
      <c r="B21501" t="s">
        <v>12545</v>
      </c>
      <c r="C21501">
        <v>7457.0</v>
      </c>
      <c r="D21501" t="s">
        <v>12544</v>
      </c>
      <c r="E21501" t="s">
        <v>139</v>
      </c>
      <c r="F21501" t="s">
        <v>6350</v>
      </c>
      <c r="G21501">
        <v>500.0</v>
      </c>
      <c r="H21501" t="s">
        <v>1215</v>
      </c>
    </row>
    <row r="21502" ht="15.75" customHeight="1">
      <c r="A21502" t="s">
        <v>12544</v>
      </c>
      <c r="B21502" t="s">
        <v>12545</v>
      </c>
      <c r="C21502">
        <v>7458.0</v>
      </c>
      <c r="D21502" t="s">
        <v>13061</v>
      </c>
      <c r="E21502" t="s">
        <v>7720</v>
      </c>
      <c r="F21502" t="s">
        <v>12730</v>
      </c>
      <c r="G21502">
        <v>400.0</v>
      </c>
      <c r="H21502" t="s">
        <v>2043</v>
      </c>
    </row>
    <row r="21503" ht="15.75" customHeight="1">
      <c r="A21503" t="s">
        <v>12544</v>
      </c>
      <c r="B21503" t="s">
        <v>12545</v>
      </c>
      <c r="C21503">
        <v>7458.0</v>
      </c>
      <c r="D21503" t="s">
        <v>13061</v>
      </c>
      <c r="E21503" t="s">
        <v>1917</v>
      </c>
      <c r="F21503" t="s">
        <v>1986</v>
      </c>
      <c r="G21503">
        <v>400.0</v>
      </c>
      <c r="H21503" t="s">
        <v>2043</v>
      </c>
    </row>
    <row r="21504" ht="15.75" customHeight="1">
      <c r="A21504" t="s">
        <v>12544</v>
      </c>
      <c r="B21504" t="s">
        <v>12545</v>
      </c>
      <c r="C21504">
        <v>7458.0</v>
      </c>
      <c r="D21504" t="s">
        <v>13061</v>
      </c>
      <c r="E21504" t="s">
        <v>139</v>
      </c>
      <c r="F21504" t="s">
        <v>13062</v>
      </c>
      <c r="G21504">
        <v>400.0</v>
      </c>
      <c r="H21504" t="s">
        <v>2043</v>
      </c>
    </row>
    <row r="21505" ht="15.75" customHeight="1">
      <c r="A21505" t="s">
        <v>12544</v>
      </c>
      <c r="B21505" t="s">
        <v>12545</v>
      </c>
      <c r="C21505">
        <v>7459.0</v>
      </c>
      <c r="D21505" t="s">
        <v>12770</v>
      </c>
      <c r="E21505" t="s">
        <v>7720</v>
      </c>
      <c r="F21505" t="s">
        <v>12730</v>
      </c>
      <c r="G21505">
        <v>500.0</v>
      </c>
      <c r="H21505" t="s">
        <v>2043</v>
      </c>
    </row>
    <row r="21506" ht="15.75" customHeight="1">
      <c r="A21506" t="s">
        <v>12544</v>
      </c>
      <c r="B21506" t="s">
        <v>12545</v>
      </c>
      <c r="C21506">
        <v>7459.0</v>
      </c>
      <c r="D21506" t="s">
        <v>12770</v>
      </c>
      <c r="E21506" t="s">
        <v>139</v>
      </c>
      <c r="F21506" t="s">
        <v>13062</v>
      </c>
      <c r="G21506">
        <v>500.0</v>
      </c>
      <c r="H21506" t="s">
        <v>2043</v>
      </c>
    </row>
    <row r="21507" ht="15.75" customHeight="1">
      <c r="A21507" t="s">
        <v>12544</v>
      </c>
      <c r="B21507" t="s">
        <v>12545</v>
      </c>
      <c r="C21507">
        <v>7460.0</v>
      </c>
      <c r="D21507" t="s">
        <v>13063</v>
      </c>
      <c r="E21507" t="s">
        <v>1197</v>
      </c>
      <c r="F21507" t="s">
        <v>1221</v>
      </c>
      <c r="G21507">
        <v>18.0</v>
      </c>
      <c r="H21507" t="s">
        <v>2043</v>
      </c>
    </row>
    <row r="21508" ht="15.75" customHeight="1">
      <c r="A21508" t="s">
        <v>12544</v>
      </c>
      <c r="B21508" t="s">
        <v>12545</v>
      </c>
      <c r="C21508">
        <v>7460.0</v>
      </c>
      <c r="D21508" t="s">
        <v>13063</v>
      </c>
      <c r="E21508" t="s">
        <v>5274</v>
      </c>
      <c r="F21508" t="s">
        <v>7239</v>
      </c>
      <c r="G21508">
        <v>18.0</v>
      </c>
      <c r="H21508" t="s">
        <v>2043</v>
      </c>
    </row>
    <row r="21509" ht="15.75" customHeight="1">
      <c r="A21509" t="s">
        <v>12544</v>
      </c>
      <c r="B21509" t="s">
        <v>12545</v>
      </c>
      <c r="C21509">
        <v>7460.0</v>
      </c>
      <c r="D21509" t="s">
        <v>13063</v>
      </c>
      <c r="E21509" t="s">
        <v>4938</v>
      </c>
      <c r="F21509" t="s">
        <v>13064</v>
      </c>
      <c r="G21509">
        <v>18.0</v>
      </c>
      <c r="H21509" t="s">
        <v>2043</v>
      </c>
    </row>
    <row r="21510" ht="15.75" customHeight="1">
      <c r="A21510" t="s">
        <v>12544</v>
      </c>
      <c r="B21510" t="s">
        <v>12545</v>
      </c>
      <c r="C21510">
        <v>7461.0</v>
      </c>
      <c r="D21510" t="s">
        <v>13065</v>
      </c>
      <c r="E21510" t="s">
        <v>1197</v>
      </c>
      <c r="F21510" t="s">
        <v>1221</v>
      </c>
      <c r="G21510">
        <v>625.0</v>
      </c>
      <c r="H21510" t="s">
        <v>1195</v>
      </c>
    </row>
    <row r="21511" ht="15.75" customHeight="1">
      <c r="A21511" t="s">
        <v>12544</v>
      </c>
      <c r="B21511" t="s">
        <v>12545</v>
      </c>
      <c r="C21511">
        <v>7461.0</v>
      </c>
      <c r="D21511" t="s">
        <v>13065</v>
      </c>
      <c r="E21511" t="s">
        <v>25</v>
      </c>
      <c r="F21511" t="s">
        <v>13042</v>
      </c>
      <c r="G21511">
        <v>625.0</v>
      </c>
      <c r="H21511" t="s">
        <v>1195</v>
      </c>
    </row>
    <row r="21512" ht="15.75" customHeight="1">
      <c r="A21512" t="s">
        <v>12544</v>
      </c>
      <c r="B21512" t="s">
        <v>12545</v>
      </c>
      <c r="C21512">
        <v>7462.0</v>
      </c>
      <c r="D21512" t="s">
        <v>13066</v>
      </c>
      <c r="E21512" t="s">
        <v>1917</v>
      </c>
      <c r="F21512" t="s">
        <v>5919</v>
      </c>
      <c r="G21512">
        <v>600.0</v>
      </c>
      <c r="H21512" t="s">
        <v>1195</v>
      </c>
    </row>
    <row r="21513" ht="15.75" customHeight="1">
      <c r="A21513" t="s">
        <v>12544</v>
      </c>
      <c r="B21513" t="s">
        <v>12545</v>
      </c>
      <c r="C21513">
        <v>7462.0</v>
      </c>
      <c r="D21513" t="s">
        <v>13066</v>
      </c>
      <c r="E21513" t="s">
        <v>25</v>
      </c>
      <c r="F21513" t="s">
        <v>13040</v>
      </c>
      <c r="G21513">
        <v>600.0</v>
      </c>
      <c r="H21513" t="s">
        <v>1195</v>
      </c>
    </row>
    <row r="21514" ht="15.75" customHeight="1">
      <c r="A21514" t="s">
        <v>12544</v>
      </c>
      <c r="B21514" t="s">
        <v>12545</v>
      </c>
      <c r="C21514">
        <v>7462.0</v>
      </c>
      <c r="D21514" t="s">
        <v>13066</v>
      </c>
      <c r="E21514" t="s">
        <v>23</v>
      </c>
      <c r="F21514" t="s">
        <v>13067</v>
      </c>
      <c r="G21514">
        <v>600.0</v>
      </c>
      <c r="H21514" t="s">
        <v>1195</v>
      </c>
    </row>
    <row r="21515" ht="15.75" customHeight="1">
      <c r="A21515" t="s">
        <v>12544</v>
      </c>
      <c r="B21515" t="s">
        <v>12545</v>
      </c>
      <c r="C21515">
        <v>7462.0</v>
      </c>
      <c r="D21515" t="s">
        <v>13066</v>
      </c>
      <c r="E21515" t="s">
        <v>7720</v>
      </c>
      <c r="F21515" t="s">
        <v>1221</v>
      </c>
      <c r="G21515">
        <v>600.0</v>
      </c>
      <c r="H21515" t="s">
        <v>1195</v>
      </c>
    </row>
    <row r="21516" ht="15.75" customHeight="1">
      <c r="A21516" t="s">
        <v>12544</v>
      </c>
      <c r="B21516" t="s">
        <v>12545</v>
      </c>
      <c r="C21516">
        <v>7463.0</v>
      </c>
      <c r="D21516" t="s">
        <v>12639</v>
      </c>
      <c r="E21516" t="s">
        <v>12575</v>
      </c>
      <c r="F21516" t="s">
        <v>12856</v>
      </c>
      <c r="G21516">
        <v>650.0</v>
      </c>
      <c r="H21516" t="s">
        <v>915</v>
      </c>
    </row>
    <row r="21517" ht="15.75" customHeight="1">
      <c r="A21517" t="s">
        <v>12544</v>
      </c>
      <c r="B21517" t="s">
        <v>12545</v>
      </c>
      <c r="C21517">
        <v>7463.0</v>
      </c>
      <c r="D21517" t="s">
        <v>12639</v>
      </c>
      <c r="E21517" t="s">
        <v>12553</v>
      </c>
      <c r="F21517" t="s">
        <v>12554</v>
      </c>
      <c r="G21517">
        <v>650.0</v>
      </c>
      <c r="H21517" t="s">
        <v>915</v>
      </c>
    </row>
    <row r="21518" ht="15.75" customHeight="1">
      <c r="A21518" t="s">
        <v>12544</v>
      </c>
      <c r="B21518" t="s">
        <v>12545</v>
      </c>
      <c r="C21518">
        <v>7464.0</v>
      </c>
      <c r="D21518" t="s">
        <v>13068</v>
      </c>
      <c r="E21518" t="s">
        <v>25</v>
      </c>
      <c r="F21518" t="s">
        <v>13069</v>
      </c>
      <c r="G21518">
        <v>50.0</v>
      </c>
      <c r="H21518" t="s">
        <v>13070</v>
      </c>
    </row>
    <row r="21519" ht="15.75" customHeight="1">
      <c r="A21519" t="s">
        <v>12544</v>
      </c>
      <c r="B21519" t="s">
        <v>12545</v>
      </c>
      <c r="C21519">
        <v>7464.0</v>
      </c>
      <c r="D21519" t="s">
        <v>13068</v>
      </c>
      <c r="E21519" t="s">
        <v>23</v>
      </c>
      <c r="F21519" t="s">
        <v>13071</v>
      </c>
      <c r="G21519">
        <v>50.0</v>
      </c>
      <c r="H21519" t="s">
        <v>13070</v>
      </c>
    </row>
    <row r="21520" ht="15.75" customHeight="1">
      <c r="A21520" t="s">
        <v>12544</v>
      </c>
      <c r="B21520" t="s">
        <v>12545</v>
      </c>
      <c r="C21520">
        <v>7464.0</v>
      </c>
      <c r="D21520" t="s">
        <v>13068</v>
      </c>
      <c r="E21520" t="s">
        <v>139</v>
      </c>
      <c r="F21520" t="s">
        <v>13072</v>
      </c>
      <c r="G21520">
        <v>50.0</v>
      </c>
      <c r="H21520" t="s">
        <v>13070</v>
      </c>
    </row>
    <row r="21521" ht="15.75" customHeight="1">
      <c r="A21521" t="s">
        <v>12544</v>
      </c>
      <c r="B21521" t="s">
        <v>12545</v>
      </c>
      <c r="C21521">
        <v>7465.0</v>
      </c>
      <c r="D21521" t="s">
        <v>13073</v>
      </c>
      <c r="E21521" t="s">
        <v>12575</v>
      </c>
      <c r="F21521" t="s">
        <v>13074</v>
      </c>
      <c r="G21521">
        <v>380.0</v>
      </c>
      <c r="H21521" t="s">
        <v>13075</v>
      </c>
    </row>
    <row r="21522" ht="15.75" customHeight="1">
      <c r="A21522" t="s">
        <v>12544</v>
      </c>
      <c r="B21522" t="s">
        <v>12545</v>
      </c>
      <c r="C21522">
        <v>7465.0</v>
      </c>
      <c r="D21522" t="s">
        <v>13073</v>
      </c>
      <c r="E21522" t="s">
        <v>25</v>
      </c>
      <c r="F21522" t="s">
        <v>12695</v>
      </c>
      <c r="G21522">
        <v>380.0</v>
      </c>
      <c r="H21522" t="s">
        <v>13075</v>
      </c>
    </row>
    <row r="21523" ht="15.75" customHeight="1">
      <c r="A21523" t="s">
        <v>12544</v>
      </c>
      <c r="B21523" t="s">
        <v>12545</v>
      </c>
      <c r="C21523">
        <v>7465.0</v>
      </c>
      <c r="D21523" t="s">
        <v>13073</v>
      </c>
      <c r="E21523" t="s">
        <v>12553</v>
      </c>
      <c r="F21523" t="s">
        <v>12554</v>
      </c>
      <c r="G21523">
        <v>380.0</v>
      </c>
      <c r="H21523" t="s">
        <v>13075</v>
      </c>
    </row>
    <row r="21524" ht="15.75" customHeight="1">
      <c r="A21524" t="s">
        <v>12544</v>
      </c>
      <c r="B21524" t="s">
        <v>12545</v>
      </c>
      <c r="C21524">
        <v>7465.0</v>
      </c>
      <c r="D21524" t="s">
        <v>13073</v>
      </c>
      <c r="E21524" t="s">
        <v>3822</v>
      </c>
      <c r="F21524" t="s">
        <v>13076</v>
      </c>
      <c r="G21524">
        <v>380.0</v>
      </c>
      <c r="H21524" t="s">
        <v>13075</v>
      </c>
    </row>
    <row r="21525" ht="15.75" customHeight="1">
      <c r="A21525" t="s">
        <v>12544</v>
      </c>
      <c r="B21525" t="s">
        <v>12545</v>
      </c>
      <c r="C21525">
        <v>7465.0</v>
      </c>
      <c r="D21525" t="s">
        <v>13073</v>
      </c>
      <c r="E21525" t="s">
        <v>5274</v>
      </c>
      <c r="F21525" t="s">
        <v>7265</v>
      </c>
      <c r="G21525">
        <v>380.0</v>
      </c>
      <c r="H21525" t="s">
        <v>13075</v>
      </c>
    </row>
    <row r="21526" ht="15.75" customHeight="1">
      <c r="A21526" t="s">
        <v>12544</v>
      </c>
      <c r="B21526" t="s">
        <v>12545</v>
      </c>
      <c r="C21526">
        <v>7465.0</v>
      </c>
      <c r="D21526" t="s">
        <v>13073</v>
      </c>
      <c r="E21526" t="s">
        <v>139</v>
      </c>
      <c r="F21526" t="s">
        <v>13077</v>
      </c>
      <c r="G21526">
        <v>380.0</v>
      </c>
      <c r="H21526" t="s">
        <v>13075</v>
      </c>
    </row>
    <row r="21527" ht="15.75" customHeight="1">
      <c r="A21527" t="s">
        <v>12544</v>
      </c>
      <c r="B21527" t="s">
        <v>12545</v>
      </c>
      <c r="C21527">
        <v>7465.0</v>
      </c>
      <c r="D21527" t="s">
        <v>13073</v>
      </c>
      <c r="E21527" t="s">
        <v>23</v>
      </c>
      <c r="F21527" t="s">
        <v>13078</v>
      </c>
      <c r="G21527">
        <v>380.0</v>
      </c>
      <c r="H21527" t="s">
        <v>13075</v>
      </c>
    </row>
    <row r="21528" ht="15.75" customHeight="1">
      <c r="A21528" t="s">
        <v>12544</v>
      </c>
      <c r="B21528" t="s">
        <v>12545</v>
      </c>
      <c r="C21528">
        <v>7465.0</v>
      </c>
      <c r="D21528" t="s">
        <v>13073</v>
      </c>
      <c r="E21528" t="s">
        <v>12556</v>
      </c>
      <c r="F21528" t="s">
        <v>7239</v>
      </c>
      <c r="G21528">
        <v>380.0</v>
      </c>
      <c r="H21528" t="s">
        <v>13075</v>
      </c>
    </row>
    <row r="21529" ht="15.75" customHeight="1">
      <c r="A21529" t="s">
        <v>12544</v>
      </c>
      <c r="B21529" t="s">
        <v>12545</v>
      </c>
      <c r="C21529">
        <v>7466.0</v>
      </c>
      <c r="D21529" t="s">
        <v>12735</v>
      </c>
      <c r="E21529" t="s">
        <v>5274</v>
      </c>
      <c r="F21529" t="s">
        <v>12775</v>
      </c>
      <c r="G21529">
        <v>15.0</v>
      </c>
      <c r="H21529" t="s">
        <v>2043</v>
      </c>
    </row>
    <row r="21530" ht="15.75" customHeight="1">
      <c r="A21530" t="s">
        <v>12544</v>
      </c>
      <c r="B21530" t="s">
        <v>12545</v>
      </c>
      <c r="C21530">
        <v>7466.0</v>
      </c>
      <c r="D21530" t="s">
        <v>12735</v>
      </c>
      <c r="E21530" t="s">
        <v>1917</v>
      </c>
      <c r="F21530" t="s">
        <v>2224</v>
      </c>
      <c r="G21530">
        <v>15.0</v>
      </c>
      <c r="H21530" t="s">
        <v>2043</v>
      </c>
    </row>
    <row r="21531" ht="15.75" customHeight="1">
      <c r="A21531" t="s">
        <v>12544</v>
      </c>
      <c r="B21531" t="s">
        <v>12545</v>
      </c>
      <c r="C21531">
        <v>7466.0</v>
      </c>
      <c r="D21531" t="s">
        <v>12735</v>
      </c>
      <c r="E21531" t="s">
        <v>12575</v>
      </c>
      <c r="F21531" t="s">
        <v>12780</v>
      </c>
      <c r="G21531">
        <v>15.0</v>
      </c>
      <c r="H21531" t="s">
        <v>2043</v>
      </c>
    </row>
    <row r="21532" ht="15.75" customHeight="1">
      <c r="A21532" t="s">
        <v>12544</v>
      </c>
      <c r="B21532" t="s">
        <v>12545</v>
      </c>
      <c r="C21532">
        <v>7467.0</v>
      </c>
      <c r="D21532" t="s">
        <v>13079</v>
      </c>
      <c r="E21532" t="s">
        <v>12575</v>
      </c>
      <c r="F21532" t="s">
        <v>13080</v>
      </c>
      <c r="G21532">
        <v>200.0</v>
      </c>
      <c r="H21532" t="s">
        <v>1221</v>
      </c>
    </row>
    <row r="21533" ht="15.75" customHeight="1">
      <c r="A21533" t="s">
        <v>12544</v>
      </c>
      <c r="B21533" t="s">
        <v>12545</v>
      </c>
      <c r="C21533">
        <v>7467.0</v>
      </c>
      <c r="D21533" t="s">
        <v>13079</v>
      </c>
      <c r="E21533" t="s">
        <v>25</v>
      </c>
      <c r="F21533" t="s">
        <v>13081</v>
      </c>
      <c r="G21533">
        <v>200.0</v>
      </c>
      <c r="H21533" t="s">
        <v>1221</v>
      </c>
    </row>
    <row r="21534" ht="15.75" customHeight="1">
      <c r="A21534" t="s">
        <v>12544</v>
      </c>
      <c r="B21534" t="s">
        <v>12545</v>
      </c>
      <c r="C21534">
        <v>7467.0</v>
      </c>
      <c r="D21534" t="s">
        <v>13079</v>
      </c>
      <c r="E21534" t="s">
        <v>12583</v>
      </c>
      <c r="F21534" t="s">
        <v>13082</v>
      </c>
      <c r="G21534">
        <v>200.0</v>
      </c>
      <c r="H21534" t="s">
        <v>1221</v>
      </c>
    </row>
    <row r="21535" ht="15.75" customHeight="1">
      <c r="A21535" t="s">
        <v>12544</v>
      </c>
      <c r="B21535" t="s">
        <v>12545</v>
      </c>
      <c r="C21535">
        <v>7468.0</v>
      </c>
      <c r="D21535" t="s">
        <v>13083</v>
      </c>
      <c r="E21535" t="s">
        <v>7720</v>
      </c>
      <c r="F21535" t="s">
        <v>13084</v>
      </c>
      <c r="G21535">
        <v>800.0</v>
      </c>
      <c r="H21535" t="s">
        <v>915</v>
      </c>
    </row>
    <row r="21536" ht="15.75" customHeight="1">
      <c r="A21536" t="s">
        <v>12544</v>
      </c>
      <c r="B21536" t="s">
        <v>12545</v>
      </c>
      <c r="C21536">
        <v>7468.0</v>
      </c>
      <c r="D21536" t="s">
        <v>13083</v>
      </c>
      <c r="E21536" t="s">
        <v>23</v>
      </c>
      <c r="F21536" t="s">
        <v>13085</v>
      </c>
      <c r="G21536">
        <v>800.0</v>
      </c>
      <c r="H21536" t="s">
        <v>915</v>
      </c>
    </row>
    <row r="21537" ht="15.75" customHeight="1">
      <c r="A21537" t="s">
        <v>12544</v>
      </c>
      <c r="B21537" t="s">
        <v>12545</v>
      </c>
      <c r="C21537">
        <v>7469.0</v>
      </c>
      <c r="D21537" t="s">
        <v>13086</v>
      </c>
      <c r="E21537" t="s">
        <v>23</v>
      </c>
      <c r="F21537" t="s">
        <v>13087</v>
      </c>
      <c r="G21537">
        <v>550.0</v>
      </c>
      <c r="H21537" t="s">
        <v>1221</v>
      </c>
    </row>
    <row r="21538" ht="15.75" customHeight="1">
      <c r="A21538" t="s">
        <v>12544</v>
      </c>
      <c r="B21538" t="s">
        <v>12545</v>
      </c>
      <c r="C21538">
        <v>7469.0</v>
      </c>
      <c r="D21538" t="s">
        <v>13086</v>
      </c>
      <c r="E21538" t="s">
        <v>2453</v>
      </c>
      <c r="F21538" t="s">
        <v>13088</v>
      </c>
      <c r="G21538">
        <v>550.0</v>
      </c>
      <c r="H21538" t="s">
        <v>1221</v>
      </c>
    </row>
    <row r="21539" ht="15.75" customHeight="1">
      <c r="A21539" t="s">
        <v>12544</v>
      </c>
      <c r="B21539" t="s">
        <v>12545</v>
      </c>
      <c r="C21539">
        <v>7470.0</v>
      </c>
      <c r="D21539" t="s">
        <v>13089</v>
      </c>
      <c r="E21539" t="s">
        <v>139</v>
      </c>
      <c r="F21539" t="s">
        <v>13090</v>
      </c>
      <c r="G21539">
        <v>380.0</v>
      </c>
      <c r="H21539" t="s">
        <v>1215</v>
      </c>
    </row>
    <row r="21540" ht="15.75" customHeight="1">
      <c r="A21540" t="s">
        <v>12544</v>
      </c>
      <c r="B21540" t="s">
        <v>12545</v>
      </c>
      <c r="C21540">
        <v>7470.0</v>
      </c>
      <c r="D21540" t="s">
        <v>13089</v>
      </c>
      <c r="E21540" t="s">
        <v>7720</v>
      </c>
      <c r="F21540" t="s">
        <v>7263</v>
      </c>
      <c r="G21540">
        <v>380.0</v>
      </c>
      <c r="H21540" t="s">
        <v>1215</v>
      </c>
    </row>
    <row r="21541" ht="15.75" customHeight="1">
      <c r="A21541" t="s">
        <v>12544</v>
      </c>
      <c r="B21541" t="s">
        <v>12545</v>
      </c>
      <c r="C21541">
        <v>7470.0</v>
      </c>
      <c r="D21541" t="s">
        <v>13089</v>
      </c>
      <c r="E21541" t="s">
        <v>23</v>
      </c>
      <c r="F21541" t="s">
        <v>13091</v>
      </c>
      <c r="G21541">
        <v>380.0</v>
      </c>
      <c r="H21541" t="s">
        <v>1215</v>
      </c>
    </row>
    <row r="21542" ht="15.75" customHeight="1">
      <c r="A21542" t="s">
        <v>12544</v>
      </c>
      <c r="B21542" t="s">
        <v>12545</v>
      </c>
      <c r="C21542">
        <v>7471.0</v>
      </c>
      <c r="D21542" t="s">
        <v>13092</v>
      </c>
      <c r="E21542" t="s">
        <v>23</v>
      </c>
      <c r="F21542" t="s">
        <v>13093</v>
      </c>
      <c r="G21542">
        <v>280.0</v>
      </c>
      <c r="H21542" t="s">
        <v>13075</v>
      </c>
    </row>
    <row r="21543" ht="15.75" customHeight="1">
      <c r="A21543" t="s">
        <v>12544</v>
      </c>
      <c r="B21543" t="s">
        <v>12545</v>
      </c>
      <c r="C21543">
        <v>7471.0</v>
      </c>
      <c r="D21543" t="s">
        <v>13092</v>
      </c>
      <c r="E21543" t="s">
        <v>12575</v>
      </c>
      <c r="F21543" t="s">
        <v>13094</v>
      </c>
      <c r="G21543">
        <v>280.0</v>
      </c>
      <c r="H21543" t="s">
        <v>13075</v>
      </c>
    </row>
    <row r="21544" ht="15.75" customHeight="1">
      <c r="A21544" t="s">
        <v>12544</v>
      </c>
      <c r="B21544" t="s">
        <v>12545</v>
      </c>
      <c r="C21544">
        <v>7471.0</v>
      </c>
      <c r="D21544" t="s">
        <v>13092</v>
      </c>
      <c r="E21544" t="s">
        <v>139</v>
      </c>
      <c r="F21544" t="s">
        <v>13029</v>
      </c>
      <c r="G21544">
        <v>280.0</v>
      </c>
      <c r="H21544" t="s">
        <v>13075</v>
      </c>
    </row>
    <row r="21545" ht="15.75" customHeight="1">
      <c r="A21545" t="s">
        <v>12544</v>
      </c>
      <c r="B21545" t="s">
        <v>12545</v>
      </c>
      <c r="C21545">
        <v>7471.0</v>
      </c>
      <c r="D21545" t="s">
        <v>13092</v>
      </c>
      <c r="E21545" t="s">
        <v>12553</v>
      </c>
      <c r="F21545" t="s">
        <v>12554</v>
      </c>
      <c r="G21545">
        <v>280.0</v>
      </c>
      <c r="H21545" t="s">
        <v>13075</v>
      </c>
    </row>
    <row r="21546" ht="15.75" customHeight="1">
      <c r="A21546" t="s">
        <v>12544</v>
      </c>
      <c r="B21546" t="s">
        <v>12545</v>
      </c>
      <c r="C21546">
        <v>7471.0</v>
      </c>
      <c r="D21546" t="s">
        <v>13092</v>
      </c>
      <c r="E21546" t="s">
        <v>12556</v>
      </c>
      <c r="F21546" t="s">
        <v>7239</v>
      </c>
      <c r="G21546">
        <v>280.0</v>
      </c>
      <c r="H21546" t="s">
        <v>13075</v>
      </c>
    </row>
    <row r="21547" ht="15.75" customHeight="1">
      <c r="A21547" t="s">
        <v>12544</v>
      </c>
      <c r="B21547" t="s">
        <v>12545</v>
      </c>
      <c r="C21547">
        <v>7472.0</v>
      </c>
      <c r="D21547" t="s">
        <v>13095</v>
      </c>
      <c r="E21547" t="s">
        <v>13096</v>
      </c>
      <c r="F21547" t="s">
        <v>13097</v>
      </c>
      <c r="G21547">
        <v>30.0</v>
      </c>
      <c r="H21547" t="s">
        <v>13070</v>
      </c>
    </row>
    <row r="21548" ht="15.75" customHeight="1">
      <c r="A21548" t="s">
        <v>12544</v>
      </c>
      <c r="B21548" t="s">
        <v>12545</v>
      </c>
      <c r="C21548">
        <v>7472.0</v>
      </c>
      <c r="D21548" t="s">
        <v>13095</v>
      </c>
      <c r="E21548" t="s">
        <v>25</v>
      </c>
      <c r="F21548" t="s">
        <v>12701</v>
      </c>
      <c r="G21548">
        <v>30.0</v>
      </c>
      <c r="H21548" t="s">
        <v>13070</v>
      </c>
    </row>
    <row r="21549" ht="15.75" customHeight="1">
      <c r="A21549" t="s">
        <v>12544</v>
      </c>
      <c r="B21549" t="s">
        <v>12545</v>
      </c>
      <c r="C21549">
        <v>7472.0</v>
      </c>
      <c r="D21549" t="s">
        <v>13095</v>
      </c>
      <c r="E21549" t="s">
        <v>15</v>
      </c>
      <c r="F21549" t="s">
        <v>12795</v>
      </c>
      <c r="G21549">
        <v>30.0</v>
      </c>
      <c r="H21549" t="s">
        <v>13070</v>
      </c>
    </row>
    <row r="21550" ht="15.75" customHeight="1">
      <c r="A21550" t="s">
        <v>12544</v>
      </c>
      <c r="B21550" t="s">
        <v>12545</v>
      </c>
      <c r="C21550">
        <v>7473.0</v>
      </c>
      <c r="D21550" t="s">
        <v>13098</v>
      </c>
      <c r="E21550" t="s">
        <v>5274</v>
      </c>
      <c r="F21550" t="s">
        <v>7265</v>
      </c>
      <c r="G21550">
        <v>380.0</v>
      </c>
      <c r="H21550" t="s">
        <v>13075</v>
      </c>
    </row>
    <row r="21551" ht="15.75" customHeight="1">
      <c r="A21551" t="s">
        <v>12544</v>
      </c>
      <c r="B21551" t="s">
        <v>12545</v>
      </c>
      <c r="C21551">
        <v>7473.0</v>
      </c>
      <c r="D21551" t="s">
        <v>13098</v>
      </c>
      <c r="E21551" t="s">
        <v>12553</v>
      </c>
      <c r="F21551" t="s">
        <v>12554</v>
      </c>
      <c r="G21551">
        <v>380.0</v>
      </c>
      <c r="H21551" t="s">
        <v>13075</v>
      </c>
    </row>
    <row r="21552" ht="15.75" customHeight="1">
      <c r="A21552" t="s">
        <v>12544</v>
      </c>
      <c r="B21552" t="s">
        <v>12545</v>
      </c>
      <c r="C21552">
        <v>7473.0</v>
      </c>
      <c r="D21552" t="s">
        <v>13098</v>
      </c>
      <c r="E21552" t="s">
        <v>12556</v>
      </c>
      <c r="F21552" t="s">
        <v>7239</v>
      </c>
      <c r="G21552">
        <v>380.0</v>
      </c>
      <c r="H21552" t="s">
        <v>13075</v>
      </c>
    </row>
    <row r="21553" ht="15.75" customHeight="1">
      <c r="A21553" t="s">
        <v>12544</v>
      </c>
      <c r="B21553" t="s">
        <v>12545</v>
      </c>
      <c r="C21553">
        <v>7473.0</v>
      </c>
      <c r="D21553" t="s">
        <v>13098</v>
      </c>
      <c r="E21553" t="s">
        <v>139</v>
      </c>
      <c r="F21553" t="s">
        <v>13099</v>
      </c>
      <c r="G21553">
        <v>380.0</v>
      </c>
      <c r="H21553" t="s">
        <v>13075</v>
      </c>
    </row>
    <row r="21554" ht="15.75" customHeight="1">
      <c r="A21554" t="s">
        <v>12544</v>
      </c>
      <c r="B21554" t="s">
        <v>12545</v>
      </c>
      <c r="C21554">
        <v>7474.0</v>
      </c>
      <c r="D21554" t="s">
        <v>13100</v>
      </c>
      <c r="E21554" t="s">
        <v>12556</v>
      </c>
      <c r="F21554" t="s">
        <v>7239</v>
      </c>
      <c r="G21554">
        <v>150.0</v>
      </c>
      <c r="H21554" t="s">
        <v>1215</v>
      </c>
    </row>
    <row r="21555" ht="15.75" customHeight="1">
      <c r="A21555" t="s">
        <v>12544</v>
      </c>
      <c r="B21555" t="s">
        <v>12545</v>
      </c>
      <c r="C21555">
        <v>7474.0</v>
      </c>
      <c r="D21555" t="s">
        <v>13100</v>
      </c>
      <c r="E21555" t="s">
        <v>12575</v>
      </c>
      <c r="F21555" t="s">
        <v>9627</v>
      </c>
      <c r="G21555">
        <v>150.0</v>
      </c>
      <c r="H21555" t="s">
        <v>1215</v>
      </c>
    </row>
    <row r="21556" ht="15.75" customHeight="1">
      <c r="A21556" t="s">
        <v>12544</v>
      </c>
      <c r="B21556" t="s">
        <v>12545</v>
      </c>
      <c r="C21556">
        <v>7474.0</v>
      </c>
      <c r="D21556" t="s">
        <v>13100</v>
      </c>
      <c r="E21556" t="s">
        <v>12553</v>
      </c>
      <c r="F21556" t="s">
        <v>12834</v>
      </c>
      <c r="G21556">
        <v>150.0</v>
      </c>
      <c r="H21556" t="s">
        <v>1215</v>
      </c>
    </row>
    <row r="21557" ht="15.75" customHeight="1">
      <c r="A21557" t="s">
        <v>12544</v>
      </c>
      <c r="B21557" t="s">
        <v>12545</v>
      </c>
      <c r="C21557">
        <v>7475.0</v>
      </c>
      <c r="D21557" t="s">
        <v>13101</v>
      </c>
      <c r="E21557" t="s">
        <v>139</v>
      </c>
      <c r="F21557" t="s">
        <v>13102</v>
      </c>
      <c r="G21557">
        <v>495.0</v>
      </c>
      <c r="H21557" t="s">
        <v>915</v>
      </c>
    </row>
    <row r="21558" ht="15.75" customHeight="1">
      <c r="A21558" t="s">
        <v>12544</v>
      </c>
      <c r="B21558" t="s">
        <v>12545</v>
      </c>
      <c r="C21558">
        <v>7475.0</v>
      </c>
      <c r="D21558" t="s">
        <v>13101</v>
      </c>
      <c r="E21558" t="s">
        <v>23</v>
      </c>
      <c r="F21558" t="s">
        <v>13103</v>
      </c>
      <c r="G21558">
        <v>495.0</v>
      </c>
      <c r="H21558" t="s">
        <v>915</v>
      </c>
    </row>
    <row r="21559" ht="15.75" customHeight="1">
      <c r="A21559" t="s">
        <v>12544</v>
      </c>
      <c r="B21559" t="s">
        <v>12545</v>
      </c>
      <c r="C21559">
        <v>7475.0</v>
      </c>
      <c r="D21559" t="s">
        <v>13101</v>
      </c>
      <c r="E21559" t="s">
        <v>1219</v>
      </c>
      <c r="F21559" t="s">
        <v>13104</v>
      </c>
      <c r="G21559">
        <v>495.0</v>
      </c>
      <c r="H21559" t="s">
        <v>915</v>
      </c>
    </row>
    <row r="21560" ht="15.75" customHeight="1">
      <c r="A21560" t="s">
        <v>12544</v>
      </c>
      <c r="B21560" t="s">
        <v>12545</v>
      </c>
      <c r="C21560">
        <v>7475.0</v>
      </c>
      <c r="D21560" t="s">
        <v>13101</v>
      </c>
      <c r="E21560" t="s">
        <v>25</v>
      </c>
      <c r="F21560" t="s">
        <v>13105</v>
      </c>
      <c r="G21560">
        <v>495.0</v>
      </c>
      <c r="H21560" t="s">
        <v>915</v>
      </c>
    </row>
    <row r="21561" ht="15.75" customHeight="1">
      <c r="A21561" t="s">
        <v>12544</v>
      </c>
      <c r="B21561" t="s">
        <v>12545</v>
      </c>
      <c r="C21561">
        <v>7475.0</v>
      </c>
      <c r="D21561" t="s">
        <v>13101</v>
      </c>
      <c r="E21561" t="s">
        <v>4938</v>
      </c>
      <c r="F21561" t="s">
        <v>12939</v>
      </c>
      <c r="G21561">
        <v>495.0</v>
      </c>
      <c r="H21561" t="s">
        <v>915</v>
      </c>
    </row>
    <row r="21562" ht="15.75" customHeight="1">
      <c r="A21562" t="s">
        <v>12544</v>
      </c>
      <c r="B21562" t="s">
        <v>12545</v>
      </c>
      <c r="C21562">
        <v>7475.0</v>
      </c>
      <c r="D21562" t="s">
        <v>13101</v>
      </c>
      <c r="E21562" t="s">
        <v>1197</v>
      </c>
      <c r="F21562" t="s">
        <v>915</v>
      </c>
      <c r="G21562">
        <v>495.0</v>
      </c>
      <c r="H21562" t="s">
        <v>915</v>
      </c>
    </row>
    <row r="21563" ht="15.75" customHeight="1">
      <c r="A21563" t="s">
        <v>12544</v>
      </c>
      <c r="B21563" t="s">
        <v>12545</v>
      </c>
      <c r="C21563">
        <v>7475.0</v>
      </c>
      <c r="D21563" t="s">
        <v>13101</v>
      </c>
      <c r="E21563" t="s">
        <v>1917</v>
      </c>
      <c r="F21563" t="s">
        <v>2224</v>
      </c>
      <c r="G21563">
        <v>495.0</v>
      </c>
      <c r="H21563" t="s">
        <v>915</v>
      </c>
    </row>
    <row r="21564" ht="15.75" customHeight="1">
      <c r="A21564" t="s">
        <v>12544</v>
      </c>
      <c r="B21564" t="s">
        <v>12545</v>
      </c>
      <c r="C21564">
        <v>7475.0</v>
      </c>
      <c r="D21564" t="s">
        <v>13101</v>
      </c>
      <c r="E21564" t="s">
        <v>5274</v>
      </c>
      <c r="F21564" t="s">
        <v>7557</v>
      </c>
      <c r="G21564">
        <v>495.0</v>
      </c>
      <c r="H21564" t="s">
        <v>915</v>
      </c>
    </row>
    <row r="21565" ht="15.75" customHeight="1">
      <c r="A21565" t="s">
        <v>12544</v>
      </c>
      <c r="B21565" t="s">
        <v>12545</v>
      </c>
      <c r="C21565">
        <v>7475.0</v>
      </c>
      <c r="D21565" t="s">
        <v>13101</v>
      </c>
      <c r="E21565" t="s">
        <v>13106</v>
      </c>
      <c r="F21565" s="2">
        <v>43621.0</v>
      </c>
      <c r="G21565">
        <v>495.0</v>
      </c>
      <c r="H21565" t="s">
        <v>915</v>
      </c>
    </row>
    <row r="21566" ht="15.75" customHeight="1">
      <c r="A21566" t="s">
        <v>12544</v>
      </c>
      <c r="B21566" t="s">
        <v>12545</v>
      </c>
      <c r="C21566">
        <v>7475.0</v>
      </c>
      <c r="D21566" t="s">
        <v>13101</v>
      </c>
      <c r="E21566" t="s">
        <v>488</v>
      </c>
      <c r="F21566" t="s">
        <v>13107</v>
      </c>
      <c r="G21566">
        <v>495.0</v>
      </c>
      <c r="H21566" t="s">
        <v>915</v>
      </c>
    </row>
    <row r="21567" ht="15.75" customHeight="1">
      <c r="A21567" t="s">
        <v>12544</v>
      </c>
      <c r="B21567" t="s">
        <v>12545</v>
      </c>
      <c r="C21567">
        <v>7475.0</v>
      </c>
      <c r="D21567" t="s">
        <v>13101</v>
      </c>
      <c r="E21567" t="s">
        <v>12739</v>
      </c>
      <c r="F21567" t="s">
        <v>13108</v>
      </c>
      <c r="G21567">
        <v>495.0</v>
      </c>
      <c r="H21567" t="s">
        <v>915</v>
      </c>
    </row>
    <row r="21568" ht="15.75" customHeight="1">
      <c r="A21568" t="s">
        <v>12544</v>
      </c>
      <c r="B21568" t="s">
        <v>12545</v>
      </c>
      <c r="C21568">
        <v>7475.0</v>
      </c>
      <c r="D21568" t="s">
        <v>13101</v>
      </c>
      <c r="E21568" t="s">
        <v>12583</v>
      </c>
      <c r="F21568" t="s">
        <v>12611</v>
      </c>
      <c r="G21568">
        <v>495.0</v>
      </c>
      <c r="H21568" t="s">
        <v>915</v>
      </c>
    </row>
    <row r="21569" ht="15.75" customHeight="1">
      <c r="A21569" t="s">
        <v>12544</v>
      </c>
      <c r="B21569" t="s">
        <v>12545</v>
      </c>
      <c r="C21569">
        <v>7476.0</v>
      </c>
      <c r="D21569" t="s">
        <v>12783</v>
      </c>
      <c r="E21569" t="s">
        <v>4938</v>
      </c>
      <c r="F21569" t="s">
        <v>12939</v>
      </c>
      <c r="G21569">
        <v>30.0</v>
      </c>
      <c r="H21569" t="s">
        <v>2043</v>
      </c>
    </row>
    <row r="21570" ht="15.75" customHeight="1">
      <c r="A21570" t="s">
        <v>12544</v>
      </c>
      <c r="B21570" t="s">
        <v>12545</v>
      </c>
      <c r="C21570">
        <v>7476.0</v>
      </c>
      <c r="D21570" t="s">
        <v>12783</v>
      </c>
      <c r="E21570" t="s">
        <v>12553</v>
      </c>
      <c r="F21570" t="s">
        <v>12660</v>
      </c>
      <c r="G21570">
        <v>30.0</v>
      </c>
      <c r="H21570" t="s">
        <v>2043</v>
      </c>
    </row>
    <row r="21571" ht="15.75" customHeight="1">
      <c r="A21571" t="s">
        <v>12544</v>
      </c>
      <c r="B21571" t="s">
        <v>12545</v>
      </c>
      <c r="C21571">
        <v>7476.0</v>
      </c>
      <c r="D21571" t="s">
        <v>12783</v>
      </c>
      <c r="E21571" t="s">
        <v>1197</v>
      </c>
      <c r="F21571" t="s">
        <v>915</v>
      </c>
      <c r="G21571">
        <v>30.0</v>
      </c>
      <c r="H21571" t="s">
        <v>2043</v>
      </c>
    </row>
    <row r="21572" ht="15.75" customHeight="1">
      <c r="A21572" t="s">
        <v>12544</v>
      </c>
      <c r="B21572" t="s">
        <v>12545</v>
      </c>
      <c r="C21572">
        <v>7477.0</v>
      </c>
      <c r="D21572" t="s">
        <v>13109</v>
      </c>
      <c r="E21572" t="s">
        <v>25</v>
      </c>
      <c r="F21572" t="s">
        <v>13110</v>
      </c>
      <c r="G21572">
        <v>700.0</v>
      </c>
      <c r="H21572" t="s">
        <v>12555</v>
      </c>
    </row>
    <row r="21573" ht="15.75" customHeight="1">
      <c r="A21573" t="s">
        <v>12544</v>
      </c>
      <c r="B21573" t="s">
        <v>12545</v>
      </c>
      <c r="C21573">
        <v>7477.0</v>
      </c>
      <c r="D21573" t="s">
        <v>13109</v>
      </c>
      <c r="E21573" t="s">
        <v>7720</v>
      </c>
      <c r="F21573" t="s">
        <v>1221</v>
      </c>
      <c r="G21573">
        <v>700.0</v>
      </c>
      <c r="H21573" t="s">
        <v>12555</v>
      </c>
    </row>
    <row r="21574" ht="15.75" customHeight="1">
      <c r="A21574" t="s">
        <v>12544</v>
      </c>
      <c r="B21574" t="s">
        <v>12545</v>
      </c>
      <c r="C21574">
        <v>7478.0</v>
      </c>
      <c r="D21574" t="s">
        <v>12770</v>
      </c>
      <c r="E21574" t="s">
        <v>7720</v>
      </c>
      <c r="F21574" t="s">
        <v>12965</v>
      </c>
      <c r="G21574">
        <v>14000.0</v>
      </c>
      <c r="H21574" t="s">
        <v>12640</v>
      </c>
    </row>
    <row r="21575" ht="15.75" customHeight="1">
      <c r="A21575" t="s">
        <v>12544</v>
      </c>
      <c r="B21575" t="s">
        <v>12545</v>
      </c>
      <c r="C21575">
        <v>7478.0</v>
      </c>
      <c r="D21575" t="s">
        <v>12770</v>
      </c>
      <c r="E21575" t="s">
        <v>25</v>
      </c>
      <c r="F21575" t="s">
        <v>13111</v>
      </c>
      <c r="G21575">
        <v>14000.0</v>
      </c>
      <c r="H21575" t="s">
        <v>12640</v>
      </c>
    </row>
    <row r="21576" ht="15.75" customHeight="1">
      <c r="A21576" t="s">
        <v>12544</v>
      </c>
      <c r="B21576" t="s">
        <v>12545</v>
      </c>
      <c r="C21576">
        <v>7478.0</v>
      </c>
      <c r="D21576" t="s">
        <v>12770</v>
      </c>
      <c r="E21576" t="s">
        <v>139</v>
      </c>
      <c r="F21576" t="s">
        <v>6350</v>
      </c>
      <c r="G21576">
        <v>14000.0</v>
      </c>
      <c r="H21576" t="s">
        <v>12640</v>
      </c>
    </row>
    <row r="21577" ht="15.75" customHeight="1">
      <c r="A21577" t="s">
        <v>12544</v>
      </c>
      <c r="B21577" t="s">
        <v>12545</v>
      </c>
      <c r="C21577">
        <v>7479.0</v>
      </c>
      <c r="D21577" t="s">
        <v>13112</v>
      </c>
      <c r="E21577" t="s">
        <v>12556</v>
      </c>
      <c r="F21577" t="s">
        <v>7591</v>
      </c>
      <c r="G21577">
        <v>450.0</v>
      </c>
      <c r="H21577" t="s">
        <v>2043</v>
      </c>
    </row>
    <row r="21578" ht="15.75" customHeight="1">
      <c r="A21578" t="s">
        <v>12544</v>
      </c>
      <c r="B21578" t="s">
        <v>12545</v>
      </c>
      <c r="C21578">
        <v>7479.0</v>
      </c>
      <c r="D21578" t="s">
        <v>13112</v>
      </c>
      <c r="E21578" t="s">
        <v>12553</v>
      </c>
      <c r="F21578" t="s">
        <v>12834</v>
      </c>
      <c r="G21578">
        <v>450.0</v>
      </c>
      <c r="H21578" t="s">
        <v>2043</v>
      </c>
    </row>
    <row r="21579" ht="15.75" customHeight="1">
      <c r="A21579" t="s">
        <v>12544</v>
      </c>
      <c r="B21579" t="s">
        <v>12545</v>
      </c>
      <c r="C21579">
        <v>7480.0</v>
      </c>
      <c r="D21579" t="s">
        <v>13113</v>
      </c>
      <c r="E21579" t="s">
        <v>7720</v>
      </c>
      <c r="F21579" t="s">
        <v>915</v>
      </c>
      <c r="G21579">
        <v>650.0</v>
      </c>
      <c r="H21579" t="s">
        <v>915</v>
      </c>
    </row>
    <row r="21580" ht="15.75" customHeight="1">
      <c r="A21580" t="s">
        <v>12544</v>
      </c>
      <c r="B21580" t="s">
        <v>12545</v>
      </c>
      <c r="C21580">
        <v>7480.0</v>
      </c>
      <c r="D21580" t="s">
        <v>13113</v>
      </c>
      <c r="E21580" t="s">
        <v>1917</v>
      </c>
      <c r="F21580" t="s">
        <v>13114</v>
      </c>
      <c r="G21580">
        <v>650.0</v>
      </c>
      <c r="H21580" t="s">
        <v>915</v>
      </c>
    </row>
    <row r="21581" ht="15.75" customHeight="1">
      <c r="A21581" t="s">
        <v>12544</v>
      </c>
      <c r="B21581" t="s">
        <v>12545</v>
      </c>
      <c r="C21581">
        <v>7480.0</v>
      </c>
      <c r="D21581" t="s">
        <v>13113</v>
      </c>
      <c r="E21581" t="s">
        <v>25</v>
      </c>
      <c r="F21581" t="s">
        <v>12993</v>
      </c>
      <c r="G21581">
        <v>650.0</v>
      </c>
      <c r="H21581" t="s">
        <v>915</v>
      </c>
    </row>
    <row r="21582" ht="15.75" customHeight="1">
      <c r="A21582" t="s">
        <v>12544</v>
      </c>
      <c r="B21582" t="s">
        <v>12545</v>
      </c>
      <c r="C21582">
        <v>7480.0</v>
      </c>
      <c r="D21582" t="s">
        <v>13113</v>
      </c>
      <c r="E21582" t="s">
        <v>23</v>
      </c>
      <c r="F21582" t="s">
        <v>12995</v>
      </c>
      <c r="G21582">
        <v>650.0</v>
      </c>
      <c r="H21582" t="s">
        <v>915</v>
      </c>
    </row>
    <row r="21583" ht="15.75" customHeight="1">
      <c r="A21583" t="s">
        <v>12544</v>
      </c>
      <c r="B21583" t="s">
        <v>12545</v>
      </c>
      <c r="C21583">
        <v>7480.0</v>
      </c>
      <c r="D21583" t="s">
        <v>13113</v>
      </c>
      <c r="E21583" t="s">
        <v>2453</v>
      </c>
      <c r="F21583" t="s">
        <v>13115</v>
      </c>
      <c r="G21583">
        <v>650.0</v>
      </c>
      <c r="H21583" t="s">
        <v>915</v>
      </c>
    </row>
    <row r="21584" ht="15.75" customHeight="1">
      <c r="A21584" t="s">
        <v>12544</v>
      </c>
      <c r="B21584" t="s">
        <v>12545</v>
      </c>
      <c r="C21584">
        <v>7481.0</v>
      </c>
      <c r="D21584" t="s">
        <v>13116</v>
      </c>
      <c r="E21584" t="s">
        <v>5274</v>
      </c>
      <c r="F21584" t="s">
        <v>12741</v>
      </c>
      <c r="G21584">
        <v>10.0</v>
      </c>
      <c r="H21584" t="s">
        <v>2043</v>
      </c>
    </row>
    <row r="21585" ht="15.75" customHeight="1">
      <c r="A21585" t="s">
        <v>12544</v>
      </c>
      <c r="B21585" t="s">
        <v>12545</v>
      </c>
      <c r="C21585">
        <v>7481.0</v>
      </c>
      <c r="D21585" t="s">
        <v>13116</v>
      </c>
      <c r="E21585" t="s">
        <v>13117</v>
      </c>
      <c r="F21585" t="s">
        <v>308</v>
      </c>
      <c r="G21585">
        <v>10.0</v>
      </c>
      <c r="H21585" t="s">
        <v>2043</v>
      </c>
    </row>
    <row r="21586" ht="15.75" customHeight="1">
      <c r="A21586" t="s">
        <v>12544</v>
      </c>
      <c r="B21586" t="s">
        <v>12545</v>
      </c>
      <c r="C21586">
        <v>7481.0</v>
      </c>
      <c r="D21586" t="s">
        <v>13116</v>
      </c>
      <c r="E21586" t="s">
        <v>139</v>
      </c>
      <c r="F21586" t="s">
        <v>13118</v>
      </c>
      <c r="G21586">
        <v>10.0</v>
      </c>
      <c r="H21586" t="s">
        <v>2043</v>
      </c>
    </row>
    <row r="21587" ht="15.75" customHeight="1">
      <c r="A21587" t="s">
        <v>12544</v>
      </c>
      <c r="B21587" t="s">
        <v>12545</v>
      </c>
      <c r="C21587">
        <v>7482.0</v>
      </c>
      <c r="D21587" t="s">
        <v>13119</v>
      </c>
      <c r="E21587" t="s">
        <v>12642</v>
      </c>
      <c r="F21587" t="s">
        <v>12755</v>
      </c>
      <c r="G21587">
        <v>120.0</v>
      </c>
      <c r="H21587" t="s">
        <v>17</v>
      </c>
    </row>
    <row r="21588" ht="15.75" customHeight="1">
      <c r="A21588" t="s">
        <v>12544</v>
      </c>
      <c r="B21588" t="s">
        <v>12545</v>
      </c>
      <c r="C21588">
        <v>7482.0</v>
      </c>
      <c r="D21588" t="s">
        <v>13119</v>
      </c>
      <c r="E21588" t="s">
        <v>139</v>
      </c>
      <c r="F21588" t="s">
        <v>13120</v>
      </c>
      <c r="G21588">
        <v>120.0</v>
      </c>
      <c r="H21588" t="s">
        <v>17</v>
      </c>
    </row>
    <row r="21589" ht="15.75" customHeight="1">
      <c r="A21589" t="s">
        <v>12544</v>
      </c>
      <c r="B21589" t="s">
        <v>12545</v>
      </c>
      <c r="C21589">
        <v>7483.0</v>
      </c>
      <c r="D21589" t="s">
        <v>13121</v>
      </c>
      <c r="E21589" t="s">
        <v>7720</v>
      </c>
      <c r="F21589" t="s">
        <v>2588</v>
      </c>
      <c r="G21589">
        <v>245.0</v>
      </c>
      <c r="H21589" t="s">
        <v>13122</v>
      </c>
    </row>
    <row r="21590" ht="15.75" customHeight="1">
      <c r="A21590" t="s">
        <v>12544</v>
      </c>
      <c r="B21590" t="s">
        <v>12545</v>
      </c>
      <c r="C21590">
        <v>7483.0</v>
      </c>
      <c r="D21590" t="s">
        <v>13121</v>
      </c>
      <c r="E21590" t="s">
        <v>1917</v>
      </c>
      <c r="F21590" t="s">
        <v>13123</v>
      </c>
      <c r="G21590">
        <v>245.0</v>
      </c>
      <c r="H21590" t="s">
        <v>13122</v>
      </c>
    </row>
    <row r="21591" ht="15.75" customHeight="1">
      <c r="A21591" t="s">
        <v>12544</v>
      </c>
      <c r="B21591" t="s">
        <v>12545</v>
      </c>
      <c r="C21591">
        <v>7484.0</v>
      </c>
      <c r="D21591" t="s">
        <v>13124</v>
      </c>
      <c r="E21591" t="s">
        <v>25</v>
      </c>
      <c r="F21591" t="s">
        <v>13125</v>
      </c>
      <c r="G21591">
        <v>450.0</v>
      </c>
      <c r="H21591" t="s">
        <v>915</v>
      </c>
    </row>
    <row r="21592" ht="15.75" customHeight="1">
      <c r="A21592" t="s">
        <v>12544</v>
      </c>
      <c r="B21592" t="s">
        <v>12545</v>
      </c>
      <c r="C21592">
        <v>7484.0</v>
      </c>
      <c r="D21592" t="s">
        <v>13124</v>
      </c>
      <c r="E21592" t="s">
        <v>12642</v>
      </c>
      <c r="F21592" t="s">
        <v>13126</v>
      </c>
      <c r="G21592">
        <v>450.0</v>
      </c>
      <c r="H21592" t="s">
        <v>915</v>
      </c>
    </row>
    <row r="21593" ht="15.75" customHeight="1">
      <c r="A21593" t="s">
        <v>12544</v>
      </c>
      <c r="B21593" t="s">
        <v>12545</v>
      </c>
      <c r="C21593">
        <v>7484.0</v>
      </c>
      <c r="D21593" t="s">
        <v>13124</v>
      </c>
      <c r="E21593" t="s">
        <v>1917</v>
      </c>
      <c r="F21593" t="s">
        <v>13127</v>
      </c>
      <c r="G21593">
        <v>450.0</v>
      </c>
      <c r="H21593" t="s">
        <v>915</v>
      </c>
    </row>
    <row r="21594" ht="15.75" customHeight="1">
      <c r="A21594" t="s">
        <v>12544</v>
      </c>
      <c r="B21594" t="s">
        <v>12545</v>
      </c>
      <c r="C21594">
        <v>7485.0</v>
      </c>
      <c r="D21594" t="s">
        <v>12955</v>
      </c>
      <c r="E21594" t="s">
        <v>25</v>
      </c>
      <c r="F21594" t="s">
        <v>13128</v>
      </c>
      <c r="G21594">
        <v>300.0</v>
      </c>
      <c r="H21594" t="s">
        <v>13</v>
      </c>
    </row>
    <row r="21595" ht="15.75" customHeight="1">
      <c r="A21595" t="s">
        <v>12544</v>
      </c>
      <c r="B21595" t="s">
        <v>12545</v>
      </c>
      <c r="C21595">
        <v>7485.0</v>
      </c>
      <c r="D21595" t="s">
        <v>12955</v>
      </c>
      <c r="E21595" t="s">
        <v>12642</v>
      </c>
      <c r="F21595" t="s">
        <v>12755</v>
      </c>
      <c r="G21595">
        <v>300.0</v>
      </c>
      <c r="H21595" t="s">
        <v>13</v>
      </c>
    </row>
    <row r="21596" ht="15.75" customHeight="1">
      <c r="A21596" t="s">
        <v>12544</v>
      </c>
      <c r="B21596" t="s">
        <v>12545</v>
      </c>
      <c r="C21596">
        <v>7485.0</v>
      </c>
      <c r="D21596" t="s">
        <v>12955</v>
      </c>
      <c r="E21596" t="s">
        <v>139</v>
      </c>
      <c r="F21596" t="s">
        <v>13129</v>
      </c>
      <c r="G21596">
        <v>300.0</v>
      </c>
      <c r="H21596" t="s">
        <v>13</v>
      </c>
    </row>
    <row r="21597" ht="15.75" customHeight="1">
      <c r="A21597" t="s">
        <v>12544</v>
      </c>
      <c r="B21597" t="s">
        <v>12545</v>
      </c>
      <c r="C21597">
        <v>7486.0</v>
      </c>
      <c r="D21597" t="s">
        <v>13130</v>
      </c>
      <c r="E21597" t="s">
        <v>1917</v>
      </c>
      <c r="F21597" t="s">
        <v>13131</v>
      </c>
      <c r="G21597">
        <v>700.0</v>
      </c>
      <c r="H21597" t="s">
        <v>2043</v>
      </c>
    </row>
    <row r="21598" ht="15.75" customHeight="1">
      <c r="A21598" t="s">
        <v>12544</v>
      </c>
      <c r="B21598" t="s">
        <v>12545</v>
      </c>
      <c r="C21598">
        <v>7486.0</v>
      </c>
      <c r="D21598" t="s">
        <v>13130</v>
      </c>
      <c r="E21598" t="s">
        <v>7720</v>
      </c>
      <c r="F21598" t="s">
        <v>13132</v>
      </c>
      <c r="G21598">
        <v>700.0</v>
      </c>
      <c r="H21598" t="s">
        <v>2043</v>
      </c>
    </row>
    <row r="21599" ht="15.75" customHeight="1">
      <c r="A21599" t="s">
        <v>12544</v>
      </c>
      <c r="B21599" t="s">
        <v>12545</v>
      </c>
      <c r="C21599">
        <v>7486.0</v>
      </c>
      <c r="D21599" t="s">
        <v>13130</v>
      </c>
      <c r="E21599" t="s">
        <v>25</v>
      </c>
      <c r="F21599" t="s">
        <v>13133</v>
      </c>
      <c r="G21599">
        <v>700.0</v>
      </c>
      <c r="H21599" t="s">
        <v>2043</v>
      </c>
    </row>
    <row r="21600" ht="15.75" customHeight="1">
      <c r="A21600" t="s">
        <v>12544</v>
      </c>
      <c r="B21600" t="s">
        <v>12545</v>
      </c>
      <c r="C21600">
        <v>7487.0</v>
      </c>
      <c r="D21600" t="s">
        <v>13134</v>
      </c>
      <c r="E21600" t="s">
        <v>25</v>
      </c>
      <c r="F21600" t="s">
        <v>13135</v>
      </c>
      <c r="G21600">
        <v>10.0</v>
      </c>
      <c r="H21600" t="s">
        <v>2043</v>
      </c>
    </row>
    <row r="21601" ht="15.75" customHeight="1">
      <c r="A21601" t="s">
        <v>12544</v>
      </c>
      <c r="B21601" t="s">
        <v>12545</v>
      </c>
      <c r="C21601">
        <v>7487.0</v>
      </c>
      <c r="D21601" t="s">
        <v>13134</v>
      </c>
      <c r="E21601" t="s">
        <v>139</v>
      </c>
      <c r="F21601" t="s">
        <v>13136</v>
      </c>
      <c r="G21601">
        <v>10.0</v>
      </c>
      <c r="H21601" t="s">
        <v>2043</v>
      </c>
    </row>
    <row r="21602" ht="15.75" customHeight="1">
      <c r="A21602" t="s">
        <v>12544</v>
      </c>
      <c r="B21602" t="s">
        <v>12545</v>
      </c>
      <c r="C21602">
        <v>7487.0</v>
      </c>
      <c r="D21602" t="s">
        <v>13134</v>
      </c>
      <c r="E21602" t="s">
        <v>7720</v>
      </c>
      <c r="F21602" t="s">
        <v>12965</v>
      </c>
      <c r="G21602">
        <v>10.0</v>
      </c>
      <c r="H21602" t="s">
        <v>2043</v>
      </c>
    </row>
    <row r="21603" ht="15.75" customHeight="1">
      <c r="A21603" t="s">
        <v>12544</v>
      </c>
      <c r="B21603" t="s">
        <v>12545</v>
      </c>
      <c r="C21603">
        <v>7488.0</v>
      </c>
      <c r="D21603" t="s">
        <v>12770</v>
      </c>
      <c r="E21603" t="s">
        <v>7720</v>
      </c>
      <c r="F21603" t="s">
        <v>13137</v>
      </c>
      <c r="G21603">
        <v>15.0</v>
      </c>
      <c r="H21603" t="s">
        <v>2043</v>
      </c>
    </row>
    <row r="21604" ht="15.75" customHeight="1">
      <c r="A21604" t="s">
        <v>12544</v>
      </c>
      <c r="B21604" t="s">
        <v>12545</v>
      </c>
      <c r="C21604">
        <v>7488.0</v>
      </c>
      <c r="D21604" t="s">
        <v>12770</v>
      </c>
      <c r="E21604" t="s">
        <v>139</v>
      </c>
      <c r="F21604" t="s">
        <v>6350</v>
      </c>
      <c r="G21604">
        <v>15.0</v>
      </c>
      <c r="H21604" t="s">
        <v>2043</v>
      </c>
    </row>
    <row r="21605" ht="15.75" customHeight="1">
      <c r="A21605" t="s">
        <v>12544</v>
      </c>
      <c r="B21605" t="s">
        <v>12545</v>
      </c>
      <c r="C21605">
        <v>7489.0</v>
      </c>
      <c r="D21605" t="s">
        <v>13138</v>
      </c>
      <c r="E21605" t="s">
        <v>25</v>
      </c>
      <c r="F21605" t="s">
        <v>13139</v>
      </c>
      <c r="G21605">
        <v>1168.0</v>
      </c>
      <c r="H21605" t="s">
        <v>915</v>
      </c>
    </row>
    <row r="21606" ht="15.75" customHeight="1">
      <c r="A21606" t="s">
        <v>12544</v>
      </c>
      <c r="B21606" t="s">
        <v>12545</v>
      </c>
      <c r="C21606">
        <v>7489.0</v>
      </c>
      <c r="D21606" t="s">
        <v>13138</v>
      </c>
      <c r="E21606" t="s">
        <v>12575</v>
      </c>
      <c r="F21606" t="s">
        <v>12714</v>
      </c>
      <c r="G21606">
        <v>1168.0</v>
      </c>
      <c r="H21606" t="s">
        <v>915</v>
      </c>
    </row>
    <row r="21607" ht="15.75" customHeight="1">
      <c r="A21607" t="s">
        <v>12544</v>
      </c>
      <c r="B21607" t="s">
        <v>12545</v>
      </c>
      <c r="C21607">
        <v>7489.0</v>
      </c>
      <c r="D21607" t="s">
        <v>13138</v>
      </c>
      <c r="E21607" t="s">
        <v>12556</v>
      </c>
      <c r="F21607" t="s">
        <v>7591</v>
      </c>
      <c r="G21607">
        <v>1168.0</v>
      </c>
      <c r="H21607" t="s">
        <v>915</v>
      </c>
    </row>
    <row r="21608" ht="15.75" customHeight="1">
      <c r="A21608" t="s">
        <v>12544</v>
      </c>
      <c r="B21608" t="s">
        <v>12545</v>
      </c>
      <c r="C21608">
        <v>7490.0</v>
      </c>
      <c r="D21608" t="s">
        <v>13140</v>
      </c>
      <c r="E21608" t="s">
        <v>15</v>
      </c>
      <c r="F21608" t="s">
        <v>13141</v>
      </c>
      <c r="G21608">
        <v>5000.0</v>
      </c>
      <c r="H21608" t="s">
        <v>12961</v>
      </c>
    </row>
    <row r="21609" ht="15.75" customHeight="1">
      <c r="A21609" t="s">
        <v>12544</v>
      </c>
      <c r="B21609" t="s">
        <v>12545</v>
      </c>
      <c r="C21609">
        <v>7490.0</v>
      </c>
      <c r="D21609" t="s">
        <v>13140</v>
      </c>
      <c r="E21609" t="s">
        <v>3822</v>
      </c>
      <c r="F21609" t="s">
        <v>6350</v>
      </c>
      <c r="G21609">
        <v>5000.0</v>
      </c>
      <c r="H21609" t="s">
        <v>12961</v>
      </c>
    </row>
    <row r="21610" ht="15.75" customHeight="1">
      <c r="A21610" t="s">
        <v>12544</v>
      </c>
      <c r="B21610" t="s">
        <v>12545</v>
      </c>
      <c r="C21610">
        <v>7490.0</v>
      </c>
      <c r="D21610" t="s">
        <v>13140</v>
      </c>
      <c r="E21610" t="s">
        <v>7720</v>
      </c>
      <c r="F21610" t="s">
        <v>915</v>
      </c>
      <c r="G21610">
        <v>5000.0</v>
      </c>
      <c r="H21610" t="s">
        <v>12961</v>
      </c>
    </row>
    <row r="21611" ht="15.75" customHeight="1">
      <c r="A21611" t="s">
        <v>12544</v>
      </c>
      <c r="B21611" t="s">
        <v>12545</v>
      </c>
      <c r="C21611">
        <v>7490.0</v>
      </c>
      <c r="D21611" t="s">
        <v>13140</v>
      </c>
      <c r="E21611" t="s">
        <v>1917</v>
      </c>
      <c r="F21611" t="s">
        <v>13142</v>
      </c>
      <c r="G21611">
        <v>5000.0</v>
      </c>
      <c r="H21611" t="s">
        <v>12961</v>
      </c>
    </row>
    <row r="21612" ht="15.75" customHeight="1">
      <c r="A21612" t="s">
        <v>12544</v>
      </c>
      <c r="B21612" t="s">
        <v>12545</v>
      </c>
      <c r="C21612">
        <v>7491.0</v>
      </c>
      <c r="D21612" t="s">
        <v>13143</v>
      </c>
      <c r="E21612" t="s">
        <v>1219</v>
      </c>
      <c r="F21612" s="4">
        <v>0.98</v>
      </c>
      <c r="G21612">
        <v>150.0</v>
      </c>
      <c r="H21612" t="s">
        <v>2043</v>
      </c>
    </row>
    <row r="21613" ht="15.75" customHeight="1">
      <c r="A21613" t="s">
        <v>12544</v>
      </c>
      <c r="B21613" t="s">
        <v>12545</v>
      </c>
      <c r="C21613">
        <v>7491.0</v>
      </c>
      <c r="D21613" t="s">
        <v>13143</v>
      </c>
      <c r="E21613" t="s">
        <v>12575</v>
      </c>
      <c r="F21613" t="s">
        <v>13144</v>
      </c>
      <c r="G21613">
        <v>150.0</v>
      </c>
      <c r="H21613" t="s">
        <v>2043</v>
      </c>
    </row>
    <row r="21614" ht="15.75" customHeight="1">
      <c r="A21614" t="s">
        <v>12544</v>
      </c>
      <c r="B21614" t="s">
        <v>12545</v>
      </c>
      <c r="C21614">
        <v>7491.0</v>
      </c>
      <c r="D21614" t="s">
        <v>13143</v>
      </c>
      <c r="E21614" t="s">
        <v>25</v>
      </c>
      <c r="F21614" t="s">
        <v>13145</v>
      </c>
      <c r="G21614">
        <v>150.0</v>
      </c>
      <c r="H21614" t="s">
        <v>2043</v>
      </c>
    </row>
    <row r="21615" ht="15.75" customHeight="1">
      <c r="A21615" t="s">
        <v>12544</v>
      </c>
      <c r="B21615" t="s">
        <v>12545</v>
      </c>
      <c r="C21615">
        <v>7491.0</v>
      </c>
      <c r="D21615" t="s">
        <v>13143</v>
      </c>
      <c r="E21615" t="s">
        <v>139</v>
      </c>
      <c r="F21615" t="s">
        <v>13146</v>
      </c>
      <c r="G21615">
        <v>150.0</v>
      </c>
      <c r="H21615" t="s">
        <v>2043</v>
      </c>
    </row>
    <row r="21616" ht="15.75" customHeight="1">
      <c r="A21616" t="s">
        <v>12544</v>
      </c>
      <c r="B21616" t="s">
        <v>12545</v>
      </c>
      <c r="C21616">
        <v>7491.0</v>
      </c>
      <c r="D21616" t="s">
        <v>13143</v>
      </c>
      <c r="E21616" t="s">
        <v>5274</v>
      </c>
      <c r="F21616" t="s">
        <v>7591</v>
      </c>
      <c r="G21616">
        <v>150.0</v>
      </c>
      <c r="H21616" t="s">
        <v>2043</v>
      </c>
    </row>
    <row r="21617" ht="15.75" customHeight="1">
      <c r="A21617" t="s">
        <v>12544</v>
      </c>
      <c r="B21617" t="s">
        <v>12545</v>
      </c>
      <c r="C21617">
        <v>7491.0</v>
      </c>
      <c r="D21617" t="s">
        <v>13143</v>
      </c>
      <c r="E21617" t="s">
        <v>3822</v>
      </c>
      <c r="F21617" t="s">
        <v>12547</v>
      </c>
      <c r="G21617">
        <v>150.0</v>
      </c>
      <c r="H21617" t="s">
        <v>2043</v>
      </c>
    </row>
    <row r="21618" ht="15.75" customHeight="1">
      <c r="A21618" t="s">
        <v>12544</v>
      </c>
      <c r="B21618" t="s">
        <v>12545</v>
      </c>
      <c r="C21618">
        <v>7491.0</v>
      </c>
      <c r="D21618" t="s">
        <v>13143</v>
      </c>
      <c r="E21618" t="s">
        <v>1917</v>
      </c>
      <c r="F21618" t="s">
        <v>5044</v>
      </c>
      <c r="G21618">
        <v>150.0</v>
      </c>
      <c r="H21618" t="s">
        <v>2043</v>
      </c>
    </row>
    <row r="21619" ht="15.75" customHeight="1">
      <c r="A21619" t="s">
        <v>12544</v>
      </c>
      <c r="B21619" t="s">
        <v>12545</v>
      </c>
      <c r="C21619">
        <v>7492.0</v>
      </c>
      <c r="D21619" t="s">
        <v>13147</v>
      </c>
      <c r="E21619" t="s">
        <v>139</v>
      </c>
      <c r="F21619" t="s">
        <v>6350</v>
      </c>
      <c r="G21619">
        <v>250.0</v>
      </c>
      <c r="H21619" t="s">
        <v>1215</v>
      </c>
    </row>
    <row r="21620" ht="15.75" customHeight="1">
      <c r="A21620" t="s">
        <v>12544</v>
      </c>
      <c r="B21620" t="s">
        <v>12545</v>
      </c>
      <c r="C21620">
        <v>7492.0</v>
      </c>
      <c r="D21620" t="s">
        <v>13147</v>
      </c>
      <c r="E21620" t="s">
        <v>12749</v>
      </c>
      <c r="F21620" t="s">
        <v>13148</v>
      </c>
      <c r="G21620">
        <v>250.0</v>
      </c>
      <c r="H21620" t="s">
        <v>1215</v>
      </c>
    </row>
    <row r="21621" ht="15.75" customHeight="1">
      <c r="A21621" t="s">
        <v>12544</v>
      </c>
      <c r="B21621" t="s">
        <v>12545</v>
      </c>
      <c r="C21621">
        <v>7492.0</v>
      </c>
      <c r="D21621" t="s">
        <v>13147</v>
      </c>
      <c r="E21621" t="s">
        <v>12746</v>
      </c>
      <c r="F21621" t="s">
        <v>13149</v>
      </c>
      <c r="G21621">
        <v>250.0</v>
      </c>
      <c r="H21621" t="s">
        <v>1215</v>
      </c>
    </row>
    <row r="21622" ht="15.75" customHeight="1">
      <c r="A21622" t="s">
        <v>12544</v>
      </c>
      <c r="B21622" t="s">
        <v>12545</v>
      </c>
      <c r="C21622">
        <v>7493.0</v>
      </c>
      <c r="D21622" t="s">
        <v>13150</v>
      </c>
      <c r="E21622" t="s">
        <v>25</v>
      </c>
      <c r="F21622" t="s">
        <v>13151</v>
      </c>
      <c r="G21622">
        <v>60.0</v>
      </c>
      <c r="H21622" t="s">
        <v>915</v>
      </c>
    </row>
    <row r="21623" ht="15.75" customHeight="1">
      <c r="A21623" t="s">
        <v>12544</v>
      </c>
      <c r="B21623" t="s">
        <v>12545</v>
      </c>
      <c r="C21623">
        <v>7494.0</v>
      </c>
      <c r="D21623" t="s">
        <v>13152</v>
      </c>
      <c r="E21623" t="s">
        <v>25</v>
      </c>
      <c r="F21623" t="s">
        <v>13153</v>
      </c>
      <c r="G21623">
        <v>250.0</v>
      </c>
      <c r="H21623" t="s">
        <v>915</v>
      </c>
    </row>
    <row r="21624" ht="15.75" customHeight="1">
      <c r="A21624" t="s">
        <v>12544</v>
      </c>
      <c r="B21624" t="s">
        <v>12545</v>
      </c>
      <c r="C21624">
        <v>7494.0</v>
      </c>
      <c r="D21624" t="s">
        <v>13152</v>
      </c>
      <c r="E21624" t="s">
        <v>12575</v>
      </c>
      <c r="F21624" t="s">
        <v>12714</v>
      </c>
      <c r="G21624">
        <v>250.0</v>
      </c>
      <c r="H21624" t="s">
        <v>915</v>
      </c>
    </row>
    <row r="21625" ht="15.75" customHeight="1">
      <c r="A21625" t="s">
        <v>12544</v>
      </c>
      <c r="B21625" t="s">
        <v>12545</v>
      </c>
      <c r="C21625">
        <v>7495.0</v>
      </c>
      <c r="D21625" t="s">
        <v>13154</v>
      </c>
      <c r="E21625" t="s">
        <v>12575</v>
      </c>
      <c r="F21625" t="s">
        <v>12716</v>
      </c>
      <c r="G21625">
        <v>25.0</v>
      </c>
      <c r="H21625" t="s">
        <v>2043</v>
      </c>
    </row>
    <row r="21626" ht="15.75" customHeight="1">
      <c r="A21626" t="s">
        <v>12544</v>
      </c>
      <c r="B21626" t="s">
        <v>12545</v>
      </c>
      <c r="C21626">
        <v>7495.0</v>
      </c>
      <c r="D21626" t="s">
        <v>13154</v>
      </c>
      <c r="E21626" t="s">
        <v>25</v>
      </c>
      <c r="F21626" t="s">
        <v>13155</v>
      </c>
      <c r="G21626">
        <v>25.0</v>
      </c>
      <c r="H21626" t="s">
        <v>2043</v>
      </c>
    </row>
    <row r="21627" ht="15.75" customHeight="1">
      <c r="A21627" t="s">
        <v>12544</v>
      </c>
      <c r="B21627" t="s">
        <v>12545</v>
      </c>
      <c r="C21627">
        <v>7495.0</v>
      </c>
      <c r="D21627" t="s">
        <v>13154</v>
      </c>
      <c r="E21627" t="s">
        <v>139</v>
      </c>
      <c r="F21627" t="s">
        <v>13156</v>
      </c>
      <c r="G21627">
        <v>25.0</v>
      </c>
      <c r="H21627" t="s">
        <v>2043</v>
      </c>
    </row>
    <row r="21628" ht="15.75" customHeight="1">
      <c r="A21628" t="s">
        <v>12544</v>
      </c>
      <c r="B21628" t="s">
        <v>12545</v>
      </c>
      <c r="C21628">
        <v>7496.0</v>
      </c>
      <c r="D21628" t="s">
        <v>13157</v>
      </c>
      <c r="E21628" t="s">
        <v>12556</v>
      </c>
      <c r="F21628" t="s">
        <v>7239</v>
      </c>
      <c r="G21628">
        <v>100.0</v>
      </c>
      <c r="H21628" t="s">
        <v>1221</v>
      </c>
    </row>
    <row r="21629" ht="15.75" customHeight="1">
      <c r="A21629" t="s">
        <v>12544</v>
      </c>
      <c r="B21629" t="s">
        <v>12545</v>
      </c>
      <c r="C21629">
        <v>7496.0</v>
      </c>
      <c r="D21629" t="s">
        <v>13157</v>
      </c>
      <c r="E21629" t="s">
        <v>25</v>
      </c>
      <c r="F21629" t="s">
        <v>13158</v>
      </c>
      <c r="G21629">
        <v>100.0</v>
      </c>
      <c r="H21629" t="s">
        <v>1221</v>
      </c>
    </row>
    <row r="21630" ht="15.75" customHeight="1">
      <c r="A21630" t="s">
        <v>12544</v>
      </c>
      <c r="B21630" t="s">
        <v>12545</v>
      </c>
      <c r="C21630">
        <v>7497.0</v>
      </c>
      <c r="D21630" t="s">
        <v>13159</v>
      </c>
      <c r="E21630" t="s">
        <v>7720</v>
      </c>
      <c r="F21630" t="s">
        <v>1221</v>
      </c>
      <c r="G21630">
        <v>360.0</v>
      </c>
      <c r="H21630" t="s">
        <v>1215</v>
      </c>
    </row>
    <row r="21631" ht="15.75" customHeight="1">
      <c r="A21631" t="s">
        <v>12544</v>
      </c>
      <c r="B21631" t="s">
        <v>12545</v>
      </c>
      <c r="C21631">
        <v>7498.0</v>
      </c>
      <c r="D21631" t="s">
        <v>13160</v>
      </c>
      <c r="E21631" t="s">
        <v>7720</v>
      </c>
      <c r="F21631" t="s">
        <v>12965</v>
      </c>
      <c r="G21631">
        <v>12.0</v>
      </c>
      <c r="H21631" t="s">
        <v>2043</v>
      </c>
    </row>
    <row r="21632" ht="15.75" customHeight="1">
      <c r="A21632" t="s">
        <v>12544</v>
      </c>
      <c r="B21632" t="s">
        <v>12545</v>
      </c>
      <c r="C21632">
        <v>7498.0</v>
      </c>
      <c r="D21632" t="s">
        <v>13160</v>
      </c>
      <c r="E21632" t="s">
        <v>25</v>
      </c>
      <c r="F21632" t="s">
        <v>13135</v>
      </c>
      <c r="G21632">
        <v>12.0</v>
      </c>
      <c r="H21632" t="s">
        <v>2043</v>
      </c>
    </row>
    <row r="21633" ht="15.75" customHeight="1">
      <c r="A21633" t="s">
        <v>12544</v>
      </c>
      <c r="B21633" t="s">
        <v>12545</v>
      </c>
      <c r="C21633">
        <v>7498.0</v>
      </c>
      <c r="D21633" t="s">
        <v>13160</v>
      </c>
      <c r="E21633" t="s">
        <v>139</v>
      </c>
      <c r="F21633" t="s">
        <v>13136</v>
      </c>
      <c r="G21633">
        <v>12.0</v>
      </c>
      <c r="H21633" t="s">
        <v>2043</v>
      </c>
    </row>
    <row r="21634" ht="15.75" customHeight="1">
      <c r="A21634" t="s">
        <v>12544</v>
      </c>
      <c r="B21634" t="s">
        <v>12545</v>
      </c>
      <c r="C21634">
        <v>7499.0</v>
      </c>
      <c r="D21634" t="s">
        <v>13161</v>
      </c>
      <c r="E21634" t="s">
        <v>25</v>
      </c>
      <c r="F21634" t="s">
        <v>13135</v>
      </c>
      <c r="G21634">
        <v>13.0</v>
      </c>
      <c r="H21634" t="s">
        <v>2043</v>
      </c>
    </row>
    <row r="21635" ht="15.75" customHeight="1">
      <c r="A21635" t="s">
        <v>12544</v>
      </c>
      <c r="B21635" t="s">
        <v>12545</v>
      </c>
      <c r="C21635">
        <v>7499.0</v>
      </c>
      <c r="D21635" t="s">
        <v>13161</v>
      </c>
      <c r="E21635" t="s">
        <v>139</v>
      </c>
      <c r="F21635" t="s">
        <v>13136</v>
      </c>
      <c r="G21635">
        <v>13.0</v>
      </c>
      <c r="H21635" t="s">
        <v>2043</v>
      </c>
    </row>
    <row r="21636" ht="15.75" customHeight="1">
      <c r="A21636" t="s">
        <v>12544</v>
      </c>
      <c r="B21636" t="s">
        <v>12545</v>
      </c>
      <c r="C21636">
        <v>7499.0</v>
      </c>
      <c r="D21636" t="s">
        <v>13161</v>
      </c>
      <c r="E21636" t="s">
        <v>7720</v>
      </c>
      <c r="F21636" t="s">
        <v>12965</v>
      </c>
      <c r="G21636">
        <v>13.0</v>
      </c>
      <c r="H21636" t="s">
        <v>2043</v>
      </c>
    </row>
    <row r="21637" ht="15.75" customHeight="1">
      <c r="A21637" t="s">
        <v>12544</v>
      </c>
      <c r="B21637" t="s">
        <v>12545</v>
      </c>
      <c r="C21637">
        <v>7500.0</v>
      </c>
      <c r="D21637" t="s">
        <v>13162</v>
      </c>
      <c r="E21637" t="s">
        <v>4938</v>
      </c>
      <c r="F21637" t="s">
        <v>13163</v>
      </c>
      <c r="G21637">
        <v>425.0</v>
      </c>
      <c r="H21637" t="s">
        <v>1221</v>
      </c>
    </row>
    <row r="21638" ht="15.75" customHeight="1">
      <c r="A21638" t="s">
        <v>12544</v>
      </c>
      <c r="B21638" t="s">
        <v>12545</v>
      </c>
      <c r="C21638">
        <v>7501.0</v>
      </c>
      <c r="D21638" t="s">
        <v>13164</v>
      </c>
      <c r="E21638" t="s">
        <v>3822</v>
      </c>
      <c r="F21638" t="s">
        <v>12772</v>
      </c>
      <c r="G21638">
        <v>18.0</v>
      </c>
      <c r="H21638" t="s">
        <v>2043</v>
      </c>
    </row>
    <row r="21639" ht="15.75" customHeight="1">
      <c r="A21639" t="s">
        <v>12544</v>
      </c>
      <c r="B21639" t="s">
        <v>12545</v>
      </c>
      <c r="C21639">
        <v>7501.0</v>
      </c>
      <c r="D21639" t="s">
        <v>13164</v>
      </c>
      <c r="E21639" t="s">
        <v>25</v>
      </c>
      <c r="F21639" t="s">
        <v>13165</v>
      </c>
      <c r="G21639">
        <v>18.0</v>
      </c>
      <c r="H21639" t="s">
        <v>2043</v>
      </c>
    </row>
    <row r="21640" ht="15.75" customHeight="1">
      <c r="A21640" t="s">
        <v>12544</v>
      </c>
      <c r="B21640" t="s">
        <v>12545</v>
      </c>
      <c r="C21640">
        <v>7501.0</v>
      </c>
      <c r="D21640" t="s">
        <v>13164</v>
      </c>
      <c r="E21640" t="s">
        <v>23</v>
      </c>
      <c r="F21640" t="s">
        <v>13166</v>
      </c>
      <c r="G21640">
        <v>18.0</v>
      </c>
      <c r="H21640" t="s">
        <v>2043</v>
      </c>
    </row>
    <row r="21641" ht="15.75" customHeight="1">
      <c r="A21641" t="s">
        <v>12544</v>
      </c>
      <c r="B21641" t="s">
        <v>12545</v>
      </c>
      <c r="C21641">
        <v>7501.0</v>
      </c>
      <c r="D21641" t="s">
        <v>13164</v>
      </c>
      <c r="E21641" t="s">
        <v>139</v>
      </c>
      <c r="F21641" t="s">
        <v>12639</v>
      </c>
      <c r="G21641">
        <v>18.0</v>
      </c>
      <c r="H21641" t="s">
        <v>2043</v>
      </c>
    </row>
    <row r="21642" ht="15.75" customHeight="1">
      <c r="A21642" t="s">
        <v>12544</v>
      </c>
      <c r="B21642" t="s">
        <v>12545</v>
      </c>
      <c r="C21642">
        <v>7502.0</v>
      </c>
      <c r="D21642" t="s">
        <v>13167</v>
      </c>
      <c r="E21642" t="s">
        <v>7720</v>
      </c>
      <c r="F21642" t="s">
        <v>7245</v>
      </c>
      <c r="G21642">
        <v>199.0</v>
      </c>
      <c r="H21642" t="s">
        <v>1221</v>
      </c>
    </row>
    <row r="21643" ht="15.75" customHeight="1">
      <c r="A21643" t="s">
        <v>12544</v>
      </c>
      <c r="B21643" t="s">
        <v>12545</v>
      </c>
      <c r="C21643">
        <v>7502.0</v>
      </c>
      <c r="D21643" t="s">
        <v>13167</v>
      </c>
      <c r="E21643" t="s">
        <v>25</v>
      </c>
      <c r="F21643" t="s">
        <v>13168</v>
      </c>
      <c r="G21643">
        <v>199.0</v>
      </c>
      <c r="H21643" t="s">
        <v>1221</v>
      </c>
    </row>
    <row r="21644" ht="15.75" customHeight="1">
      <c r="A21644" t="s">
        <v>12544</v>
      </c>
      <c r="B21644" t="s">
        <v>12545</v>
      </c>
      <c r="C21644">
        <v>7502.0</v>
      </c>
      <c r="D21644" t="s">
        <v>13167</v>
      </c>
      <c r="E21644" t="s">
        <v>3822</v>
      </c>
      <c r="F21644" t="s">
        <v>13169</v>
      </c>
      <c r="G21644">
        <v>199.0</v>
      </c>
      <c r="H21644" t="s">
        <v>1221</v>
      </c>
    </row>
    <row r="21645" ht="15.75" customHeight="1">
      <c r="A21645" t="s">
        <v>12544</v>
      </c>
      <c r="B21645" t="s">
        <v>12545</v>
      </c>
      <c r="C21645">
        <v>7502.0</v>
      </c>
      <c r="D21645" t="s">
        <v>13167</v>
      </c>
      <c r="E21645" t="s">
        <v>1917</v>
      </c>
      <c r="F21645" t="s">
        <v>5044</v>
      </c>
      <c r="G21645">
        <v>199.0</v>
      </c>
      <c r="H21645" t="s">
        <v>1221</v>
      </c>
    </row>
    <row r="21646" ht="15.75" customHeight="1">
      <c r="A21646" t="s">
        <v>12544</v>
      </c>
      <c r="B21646" t="s">
        <v>12545</v>
      </c>
      <c r="C21646">
        <v>7502.0</v>
      </c>
      <c r="D21646" t="s">
        <v>13167</v>
      </c>
      <c r="E21646" t="s">
        <v>23</v>
      </c>
      <c r="F21646" t="s">
        <v>13170</v>
      </c>
      <c r="G21646">
        <v>199.0</v>
      </c>
      <c r="H21646" t="s">
        <v>1221</v>
      </c>
    </row>
    <row r="21647" ht="15.75" customHeight="1">
      <c r="A21647" t="s">
        <v>12544</v>
      </c>
      <c r="B21647" t="s">
        <v>12545</v>
      </c>
      <c r="C21647">
        <v>7502.0</v>
      </c>
      <c r="D21647" t="s">
        <v>13167</v>
      </c>
      <c r="E21647" t="s">
        <v>139</v>
      </c>
      <c r="F21647" t="s">
        <v>13171</v>
      </c>
      <c r="G21647">
        <v>199.0</v>
      </c>
      <c r="H21647" t="s">
        <v>1221</v>
      </c>
    </row>
    <row r="21648" ht="15.75" customHeight="1">
      <c r="A21648" t="s">
        <v>12544</v>
      </c>
      <c r="B21648" t="s">
        <v>12545</v>
      </c>
      <c r="C21648">
        <v>7503.0</v>
      </c>
      <c r="D21648" t="s">
        <v>13172</v>
      </c>
      <c r="E21648" t="s">
        <v>3822</v>
      </c>
      <c r="F21648" t="s">
        <v>13173</v>
      </c>
      <c r="G21648">
        <v>299.0</v>
      </c>
      <c r="H21648" t="s">
        <v>1221</v>
      </c>
    </row>
    <row r="21649" ht="15.75" customHeight="1">
      <c r="A21649" t="s">
        <v>12544</v>
      </c>
      <c r="B21649" t="s">
        <v>12545</v>
      </c>
      <c r="C21649">
        <v>7503.0</v>
      </c>
      <c r="D21649" t="s">
        <v>13172</v>
      </c>
      <c r="E21649" t="s">
        <v>12553</v>
      </c>
      <c r="F21649" t="s">
        <v>12834</v>
      </c>
      <c r="G21649">
        <v>299.0</v>
      </c>
      <c r="H21649" t="s">
        <v>1221</v>
      </c>
    </row>
    <row r="21650" ht="15.75" customHeight="1">
      <c r="A21650" t="s">
        <v>12544</v>
      </c>
      <c r="B21650" t="s">
        <v>12545</v>
      </c>
      <c r="C21650">
        <v>7503.0</v>
      </c>
      <c r="D21650" t="s">
        <v>13172</v>
      </c>
      <c r="E21650" t="s">
        <v>12556</v>
      </c>
      <c r="F21650" t="s">
        <v>12633</v>
      </c>
      <c r="G21650">
        <v>299.0</v>
      </c>
      <c r="H21650" t="s">
        <v>1221</v>
      </c>
    </row>
    <row r="21651" ht="15.75" customHeight="1">
      <c r="A21651" t="s">
        <v>12544</v>
      </c>
      <c r="B21651" t="s">
        <v>12545</v>
      </c>
      <c r="C21651">
        <v>7504.0</v>
      </c>
      <c r="D21651" t="s">
        <v>13174</v>
      </c>
      <c r="E21651" t="s">
        <v>12556</v>
      </c>
      <c r="F21651" t="s">
        <v>12633</v>
      </c>
      <c r="G21651">
        <v>199.0</v>
      </c>
      <c r="H21651" t="s">
        <v>1221</v>
      </c>
    </row>
    <row r="21652" ht="15.75" customHeight="1">
      <c r="A21652" t="s">
        <v>12544</v>
      </c>
      <c r="B21652" t="s">
        <v>12545</v>
      </c>
      <c r="C21652">
        <v>7504.0</v>
      </c>
      <c r="D21652" t="s">
        <v>13174</v>
      </c>
      <c r="E21652" t="s">
        <v>7720</v>
      </c>
      <c r="F21652" t="s">
        <v>13175</v>
      </c>
      <c r="G21652">
        <v>199.0</v>
      </c>
      <c r="H21652" t="s">
        <v>1221</v>
      </c>
    </row>
    <row r="21653" ht="15.75" customHeight="1">
      <c r="A21653" t="s">
        <v>12544</v>
      </c>
      <c r="B21653" t="s">
        <v>12545</v>
      </c>
      <c r="C21653">
        <v>7504.0</v>
      </c>
      <c r="D21653" t="s">
        <v>13174</v>
      </c>
      <c r="E21653" t="s">
        <v>1917</v>
      </c>
      <c r="F21653" t="s">
        <v>1986</v>
      </c>
      <c r="G21653">
        <v>199.0</v>
      </c>
      <c r="H21653" t="s">
        <v>1221</v>
      </c>
    </row>
    <row r="21654" ht="15.75" customHeight="1">
      <c r="A21654" t="s">
        <v>12544</v>
      </c>
      <c r="B21654" t="s">
        <v>12545</v>
      </c>
      <c r="C21654">
        <v>7504.0</v>
      </c>
      <c r="D21654" t="s">
        <v>13174</v>
      </c>
      <c r="E21654" t="s">
        <v>15</v>
      </c>
      <c r="F21654" t="s">
        <v>13176</v>
      </c>
      <c r="G21654">
        <v>199.0</v>
      </c>
      <c r="H21654" t="s">
        <v>1221</v>
      </c>
    </row>
    <row r="21655" ht="15.75" customHeight="1">
      <c r="A21655" t="s">
        <v>12544</v>
      </c>
      <c r="B21655" t="s">
        <v>12545</v>
      </c>
      <c r="C21655">
        <v>7504.0</v>
      </c>
      <c r="D21655" t="s">
        <v>13174</v>
      </c>
      <c r="E21655" t="s">
        <v>3822</v>
      </c>
      <c r="F21655" t="s">
        <v>13177</v>
      </c>
      <c r="G21655">
        <v>199.0</v>
      </c>
      <c r="H21655" t="s">
        <v>1221</v>
      </c>
    </row>
    <row r="21656" ht="15.75" customHeight="1">
      <c r="A21656" t="s">
        <v>12544</v>
      </c>
      <c r="B21656" t="s">
        <v>12545</v>
      </c>
      <c r="C21656">
        <v>7504.0</v>
      </c>
      <c r="D21656" t="s">
        <v>13174</v>
      </c>
      <c r="E21656" t="s">
        <v>25</v>
      </c>
      <c r="F21656" t="s">
        <v>13178</v>
      </c>
      <c r="G21656">
        <v>199.0</v>
      </c>
      <c r="H21656" t="s">
        <v>1221</v>
      </c>
    </row>
    <row r="21657" ht="15.75" customHeight="1">
      <c r="A21657" t="s">
        <v>12544</v>
      </c>
      <c r="B21657" t="s">
        <v>12545</v>
      </c>
      <c r="C21657">
        <v>7504.0</v>
      </c>
      <c r="D21657" t="s">
        <v>13174</v>
      </c>
      <c r="E21657" t="s">
        <v>5274</v>
      </c>
      <c r="F21657" t="s">
        <v>7591</v>
      </c>
      <c r="G21657">
        <v>199.0</v>
      </c>
      <c r="H21657" t="s">
        <v>1221</v>
      </c>
    </row>
    <row r="21658" ht="15.75" customHeight="1">
      <c r="A21658" t="s">
        <v>12544</v>
      </c>
      <c r="B21658" t="s">
        <v>12545</v>
      </c>
      <c r="C21658">
        <v>7504.0</v>
      </c>
      <c r="D21658" t="s">
        <v>13174</v>
      </c>
      <c r="E21658" t="s">
        <v>12575</v>
      </c>
      <c r="F21658" t="s">
        <v>13179</v>
      </c>
      <c r="G21658">
        <v>199.0</v>
      </c>
      <c r="H21658" t="s">
        <v>1221</v>
      </c>
    </row>
    <row r="21659" ht="15.75" customHeight="1">
      <c r="A21659" t="s">
        <v>12544</v>
      </c>
      <c r="B21659" t="s">
        <v>12545</v>
      </c>
      <c r="C21659">
        <v>7504.0</v>
      </c>
      <c r="D21659" t="s">
        <v>13174</v>
      </c>
      <c r="E21659" t="s">
        <v>139</v>
      </c>
      <c r="F21659" t="s">
        <v>13180</v>
      </c>
      <c r="G21659">
        <v>199.0</v>
      </c>
      <c r="H21659" t="s">
        <v>1221</v>
      </c>
    </row>
    <row r="21660" ht="15.75" customHeight="1">
      <c r="A21660" t="s">
        <v>12544</v>
      </c>
      <c r="B21660" t="s">
        <v>12545</v>
      </c>
      <c r="C21660">
        <v>7505.0</v>
      </c>
      <c r="D21660" t="s">
        <v>12989</v>
      </c>
      <c r="E21660" t="s">
        <v>25</v>
      </c>
      <c r="F21660" t="s">
        <v>13181</v>
      </c>
      <c r="G21660">
        <v>150.0</v>
      </c>
      <c r="H21660" t="s">
        <v>2043</v>
      </c>
    </row>
    <row r="21661" ht="15.75" customHeight="1">
      <c r="A21661" t="s">
        <v>12544</v>
      </c>
      <c r="B21661" t="s">
        <v>12545</v>
      </c>
      <c r="C21661">
        <v>7505.0</v>
      </c>
      <c r="D21661" t="s">
        <v>12989</v>
      </c>
      <c r="E21661" t="s">
        <v>7720</v>
      </c>
      <c r="F21661" t="s">
        <v>13182</v>
      </c>
      <c r="G21661">
        <v>150.0</v>
      </c>
      <c r="H21661" t="s">
        <v>2043</v>
      </c>
    </row>
    <row r="21662" ht="15.75" customHeight="1">
      <c r="A21662" t="s">
        <v>12544</v>
      </c>
      <c r="B21662" t="s">
        <v>12545</v>
      </c>
      <c r="C21662">
        <v>7506.0</v>
      </c>
      <c r="D21662" t="s">
        <v>13183</v>
      </c>
      <c r="E21662" t="s">
        <v>25</v>
      </c>
      <c r="F21662" t="s">
        <v>13155</v>
      </c>
      <c r="G21662">
        <v>45.0</v>
      </c>
      <c r="H21662" t="s">
        <v>2043</v>
      </c>
    </row>
    <row r="21663" ht="15.75" customHeight="1">
      <c r="A21663" t="s">
        <v>12544</v>
      </c>
      <c r="B21663" t="s">
        <v>12545</v>
      </c>
      <c r="C21663">
        <v>7506.0</v>
      </c>
      <c r="D21663" t="s">
        <v>13183</v>
      </c>
      <c r="E21663" t="s">
        <v>12575</v>
      </c>
      <c r="F21663" t="s">
        <v>12716</v>
      </c>
      <c r="G21663">
        <v>45.0</v>
      </c>
      <c r="H21663" t="s">
        <v>2043</v>
      </c>
    </row>
    <row r="21664" ht="15.75" customHeight="1">
      <c r="A21664" t="s">
        <v>12544</v>
      </c>
      <c r="B21664" t="s">
        <v>12545</v>
      </c>
      <c r="C21664">
        <v>7506.0</v>
      </c>
      <c r="D21664" t="s">
        <v>13183</v>
      </c>
      <c r="E21664" t="s">
        <v>139</v>
      </c>
      <c r="F21664" t="s">
        <v>13184</v>
      </c>
      <c r="G21664">
        <v>45.0</v>
      </c>
      <c r="H21664" t="s">
        <v>2043</v>
      </c>
    </row>
    <row r="21665" ht="15.75" customHeight="1">
      <c r="A21665" t="s">
        <v>12544</v>
      </c>
      <c r="B21665" t="s">
        <v>12545</v>
      </c>
      <c r="C21665">
        <v>7507.0</v>
      </c>
      <c r="D21665" t="s">
        <v>12636</v>
      </c>
      <c r="E21665" t="s">
        <v>25</v>
      </c>
      <c r="F21665" t="s">
        <v>13155</v>
      </c>
      <c r="G21665">
        <v>25.0</v>
      </c>
      <c r="H21665" t="s">
        <v>2043</v>
      </c>
    </row>
    <row r="21666" ht="15.75" customHeight="1">
      <c r="A21666" t="s">
        <v>12544</v>
      </c>
      <c r="B21666" t="s">
        <v>12545</v>
      </c>
      <c r="C21666">
        <v>7507.0</v>
      </c>
      <c r="D21666" t="s">
        <v>12636</v>
      </c>
      <c r="E21666" t="s">
        <v>12575</v>
      </c>
      <c r="F21666" t="s">
        <v>12716</v>
      </c>
      <c r="G21666">
        <v>25.0</v>
      </c>
      <c r="H21666" t="s">
        <v>2043</v>
      </c>
    </row>
    <row r="21667" ht="15.75" customHeight="1">
      <c r="A21667" t="s">
        <v>12544</v>
      </c>
      <c r="B21667" t="s">
        <v>12545</v>
      </c>
      <c r="C21667">
        <v>7508.0</v>
      </c>
      <c r="D21667" t="s">
        <v>13185</v>
      </c>
      <c r="E21667" t="s">
        <v>3822</v>
      </c>
      <c r="F21667" t="s">
        <v>13186</v>
      </c>
      <c r="G21667">
        <v>460.0</v>
      </c>
      <c r="H21667" t="s">
        <v>1221</v>
      </c>
    </row>
    <row r="21668" ht="15.75" customHeight="1">
      <c r="A21668" t="s">
        <v>12544</v>
      </c>
      <c r="B21668" t="s">
        <v>12545</v>
      </c>
      <c r="C21668">
        <v>7508.0</v>
      </c>
      <c r="D21668" t="s">
        <v>13185</v>
      </c>
      <c r="E21668" t="s">
        <v>23</v>
      </c>
      <c r="F21668" t="s">
        <v>13187</v>
      </c>
      <c r="G21668">
        <v>460.0</v>
      </c>
      <c r="H21668" t="s">
        <v>1221</v>
      </c>
    </row>
    <row r="21669" ht="15.75" customHeight="1">
      <c r="A21669" t="s">
        <v>12544</v>
      </c>
      <c r="B21669" t="s">
        <v>12545</v>
      </c>
      <c r="C21669">
        <v>7508.0</v>
      </c>
      <c r="D21669" t="s">
        <v>13185</v>
      </c>
      <c r="E21669" t="s">
        <v>12556</v>
      </c>
      <c r="F21669" t="s">
        <v>7239</v>
      </c>
      <c r="G21669">
        <v>460.0</v>
      </c>
      <c r="H21669" t="s">
        <v>1221</v>
      </c>
    </row>
    <row r="21670" ht="15.75" customHeight="1">
      <c r="A21670" t="s">
        <v>12544</v>
      </c>
      <c r="B21670" t="s">
        <v>12545</v>
      </c>
      <c r="C21670">
        <v>7509.0</v>
      </c>
      <c r="D21670" t="s">
        <v>13188</v>
      </c>
      <c r="E21670" t="s">
        <v>12553</v>
      </c>
      <c r="F21670" t="s">
        <v>12554</v>
      </c>
      <c r="G21670">
        <v>900.0</v>
      </c>
      <c r="H21670" t="s">
        <v>915</v>
      </c>
    </row>
    <row r="21671" ht="15.75" customHeight="1">
      <c r="A21671" t="s">
        <v>12544</v>
      </c>
      <c r="B21671" t="s">
        <v>12545</v>
      </c>
      <c r="C21671">
        <v>7509.0</v>
      </c>
      <c r="D21671" t="s">
        <v>13188</v>
      </c>
      <c r="E21671" t="s">
        <v>12556</v>
      </c>
      <c r="F21671" t="s">
        <v>12633</v>
      </c>
      <c r="G21671">
        <v>900.0</v>
      </c>
      <c r="H21671" t="s">
        <v>915</v>
      </c>
    </row>
    <row r="21672" ht="15.75" customHeight="1">
      <c r="A21672" t="s">
        <v>12544</v>
      </c>
      <c r="B21672" t="s">
        <v>12545</v>
      </c>
      <c r="C21672">
        <v>7510.0</v>
      </c>
      <c r="D21672" t="s">
        <v>13189</v>
      </c>
      <c r="E21672" t="s">
        <v>23</v>
      </c>
      <c r="F21672" t="s">
        <v>13187</v>
      </c>
      <c r="G21672">
        <v>460.0</v>
      </c>
      <c r="H21672" t="s">
        <v>1221</v>
      </c>
    </row>
    <row r="21673" ht="15.75" customHeight="1">
      <c r="A21673" t="s">
        <v>12544</v>
      </c>
      <c r="B21673" t="s">
        <v>12545</v>
      </c>
      <c r="C21673">
        <v>7510.0</v>
      </c>
      <c r="D21673" t="s">
        <v>13189</v>
      </c>
      <c r="E21673" t="s">
        <v>139</v>
      </c>
      <c r="F21673" t="s">
        <v>13186</v>
      </c>
      <c r="G21673">
        <v>460.0</v>
      </c>
      <c r="H21673" t="s">
        <v>1221</v>
      </c>
    </row>
    <row r="21674" ht="15.75" customHeight="1">
      <c r="A21674" t="s">
        <v>12544</v>
      </c>
      <c r="B21674" t="s">
        <v>12545</v>
      </c>
      <c r="C21674">
        <v>7511.0</v>
      </c>
      <c r="D21674" t="s">
        <v>13190</v>
      </c>
      <c r="E21674" t="s">
        <v>3822</v>
      </c>
      <c r="F21674" t="s">
        <v>13191</v>
      </c>
      <c r="G21674">
        <v>460.0</v>
      </c>
      <c r="H21674" t="s">
        <v>1215</v>
      </c>
    </row>
    <row r="21675" ht="15.75" customHeight="1">
      <c r="A21675" t="s">
        <v>12544</v>
      </c>
      <c r="B21675" t="s">
        <v>12545</v>
      </c>
      <c r="C21675">
        <v>7511.0</v>
      </c>
      <c r="D21675" t="s">
        <v>13190</v>
      </c>
      <c r="E21675" t="s">
        <v>23</v>
      </c>
      <c r="F21675" t="s">
        <v>13192</v>
      </c>
      <c r="G21675">
        <v>460.0</v>
      </c>
      <c r="H21675" t="s">
        <v>1215</v>
      </c>
    </row>
    <row r="21676" ht="15.75" customHeight="1">
      <c r="A21676" t="s">
        <v>12544</v>
      </c>
      <c r="B21676" t="s">
        <v>12545</v>
      </c>
      <c r="C21676">
        <v>7511.0</v>
      </c>
      <c r="D21676" t="s">
        <v>13190</v>
      </c>
      <c r="E21676" t="s">
        <v>139</v>
      </c>
      <c r="F21676" t="s">
        <v>13193</v>
      </c>
      <c r="G21676">
        <v>460.0</v>
      </c>
      <c r="H21676" t="s">
        <v>1215</v>
      </c>
    </row>
    <row r="21677" ht="15.75" customHeight="1">
      <c r="A21677" t="s">
        <v>12544</v>
      </c>
      <c r="B21677" t="s">
        <v>12545</v>
      </c>
      <c r="C21677">
        <v>7511.0</v>
      </c>
      <c r="D21677" t="s">
        <v>13190</v>
      </c>
      <c r="E21677" t="s">
        <v>12556</v>
      </c>
      <c r="F21677" t="s">
        <v>7239</v>
      </c>
      <c r="G21677">
        <v>460.0</v>
      </c>
      <c r="H21677" t="s">
        <v>1215</v>
      </c>
    </row>
    <row r="21678" ht="15.75" customHeight="1">
      <c r="A21678" t="s">
        <v>12544</v>
      </c>
      <c r="B21678" t="s">
        <v>12545</v>
      </c>
      <c r="C21678">
        <v>7512.0</v>
      </c>
      <c r="D21678" t="s">
        <v>13194</v>
      </c>
      <c r="E21678" t="s">
        <v>23</v>
      </c>
      <c r="F21678" t="s">
        <v>13187</v>
      </c>
      <c r="G21678">
        <v>475.0</v>
      </c>
      <c r="H21678" t="s">
        <v>1221</v>
      </c>
    </row>
    <row r="21679" ht="15.75" customHeight="1">
      <c r="A21679" t="s">
        <v>12544</v>
      </c>
      <c r="B21679" t="s">
        <v>12545</v>
      </c>
      <c r="C21679">
        <v>7512.0</v>
      </c>
      <c r="D21679" t="s">
        <v>13194</v>
      </c>
      <c r="E21679" t="s">
        <v>2453</v>
      </c>
      <c r="F21679" t="s">
        <v>13195</v>
      </c>
      <c r="G21679">
        <v>475.0</v>
      </c>
      <c r="H21679" t="s">
        <v>1221</v>
      </c>
    </row>
    <row r="21680" ht="15.75" customHeight="1">
      <c r="A21680" t="s">
        <v>12544</v>
      </c>
      <c r="B21680" t="s">
        <v>12545</v>
      </c>
      <c r="C21680">
        <v>7512.0</v>
      </c>
      <c r="D21680" t="s">
        <v>13194</v>
      </c>
      <c r="E21680" t="s">
        <v>139</v>
      </c>
      <c r="F21680" t="s">
        <v>13191</v>
      </c>
      <c r="G21680">
        <v>475.0</v>
      </c>
      <c r="H21680" t="s">
        <v>1221</v>
      </c>
    </row>
    <row r="21681" ht="15.75" customHeight="1">
      <c r="A21681" t="s">
        <v>12544</v>
      </c>
      <c r="B21681" t="s">
        <v>12545</v>
      </c>
      <c r="C21681">
        <v>7513.0</v>
      </c>
      <c r="D21681" t="s">
        <v>13196</v>
      </c>
      <c r="E21681" t="s">
        <v>1917</v>
      </c>
      <c r="F21681" t="s">
        <v>2260</v>
      </c>
      <c r="G21681">
        <v>520.0</v>
      </c>
      <c r="H21681" t="s">
        <v>1221</v>
      </c>
    </row>
    <row r="21682" ht="15.75" customHeight="1">
      <c r="A21682" t="s">
        <v>12544</v>
      </c>
      <c r="B21682" t="s">
        <v>12545</v>
      </c>
      <c r="C21682">
        <v>7513.0</v>
      </c>
      <c r="D21682" t="s">
        <v>13196</v>
      </c>
      <c r="E21682" t="s">
        <v>23</v>
      </c>
      <c r="F21682" t="s">
        <v>7265</v>
      </c>
      <c r="G21682">
        <v>520.0</v>
      </c>
      <c r="H21682" t="s">
        <v>1221</v>
      </c>
    </row>
    <row r="21683" ht="15.75" customHeight="1">
      <c r="A21683" t="s">
        <v>12544</v>
      </c>
      <c r="B21683" t="s">
        <v>12545</v>
      </c>
      <c r="C21683">
        <v>7514.0</v>
      </c>
      <c r="D21683" t="s">
        <v>13197</v>
      </c>
      <c r="E21683" t="s">
        <v>12642</v>
      </c>
      <c r="F21683" t="s">
        <v>12763</v>
      </c>
      <c r="G21683">
        <v>60.0</v>
      </c>
      <c r="H21683" t="s">
        <v>2043</v>
      </c>
    </row>
    <row r="21684" ht="15.75" customHeight="1">
      <c r="A21684" t="s">
        <v>12544</v>
      </c>
      <c r="B21684" t="s">
        <v>12545</v>
      </c>
      <c r="C21684">
        <v>7514.0</v>
      </c>
      <c r="D21684" t="s">
        <v>13197</v>
      </c>
      <c r="E21684" t="s">
        <v>12556</v>
      </c>
      <c r="F21684" t="s">
        <v>7591</v>
      </c>
      <c r="G21684">
        <v>60.0</v>
      </c>
      <c r="H21684" t="s">
        <v>2043</v>
      </c>
    </row>
    <row r="21685" ht="15.75" customHeight="1">
      <c r="A21685" t="s">
        <v>12544</v>
      </c>
      <c r="B21685" t="s">
        <v>12545</v>
      </c>
      <c r="C21685">
        <v>7515.0</v>
      </c>
      <c r="D21685" t="s">
        <v>13198</v>
      </c>
      <c r="E21685" t="s">
        <v>12556</v>
      </c>
      <c r="F21685" t="s">
        <v>12633</v>
      </c>
      <c r="G21685">
        <v>110.0</v>
      </c>
      <c r="H21685" t="s">
        <v>2043</v>
      </c>
    </row>
    <row r="21686" ht="15.75" customHeight="1">
      <c r="A21686" t="s">
        <v>12544</v>
      </c>
      <c r="B21686" t="s">
        <v>12545</v>
      </c>
      <c r="C21686">
        <v>7516.0</v>
      </c>
      <c r="D21686" t="s">
        <v>13199</v>
      </c>
      <c r="E21686" t="s">
        <v>12556</v>
      </c>
      <c r="F21686" t="s">
        <v>7591</v>
      </c>
      <c r="G21686">
        <v>550.0</v>
      </c>
      <c r="H21686" t="s">
        <v>2043</v>
      </c>
    </row>
    <row r="21687" ht="15.75" customHeight="1">
      <c r="A21687" t="s">
        <v>12544</v>
      </c>
      <c r="B21687" t="s">
        <v>12545</v>
      </c>
      <c r="C21687">
        <v>7517.0</v>
      </c>
      <c r="D21687" t="s">
        <v>13200</v>
      </c>
      <c r="E21687" t="s">
        <v>23</v>
      </c>
      <c r="F21687" t="s">
        <v>1221</v>
      </c>
      <c r="G21687">
        <v>475.0</v>
      </c>
      <c r="H21687" t="s">
        <v>1221</v>
      </c>
    </row>
    <row r="21688" ht="15.75" customHeight="1">
      <c r="A21688" t="s">
        <v>12544</v>
      </c>
      <c r="B21688" t="s">
        <v>12545</v>
      </c>
      <c r="C21688">
        <v>7518.0</v>
      </c>
      <c r="D21688" t="s">
        <v>12770</v>
      </c>
      <c r="E21688" t="s">
        <v>7720</v>
      </c>
      <c r="F21688" t="s">
        <v>12965</v>
      </c>
      <c r="G21688">
        <v>35.0</v>
      </c>
      <c r="H21688" t="s">
        <v>2043</v>
      </c>
    </row>
    <row r="21689" ht="15.75" customHeight="1">
      <c r="A21689" t="s">
        <v>12544</v>
      </c>
      <c r="B21689" t="s">
        <v>12545</v>
      </c>
      <c r="C21689">
        <v>7518.0</v>
      </c>
      <c r="D21689" t="s">
        <v>12770</v>
      </c>
      <c r="E21689" t="s">
        <v>139</v>
      </c>
      <c r="F21689" t="s">
        <v>6350</v>
      </c>
      <c r="G21689">
        <v>35.0</v>
      </c>
      <c r="H21689" t="s">
        <v>2043</v>
      </c>
    </row>
    <row r="21690" ht="15.75" customHeight="1">
      <c r="A21690" t="s">
        <v>12544</v>
      </c>
      <c r="B21690" t="s">
        <v>12545</v>
      </c>
      <c r="C21690">
        <v>7519.0</v>
      </c>
      <c r="D21690" t="s">
        <v>12770</v>
      </c>
      <c r="E21690" t="s">
        <v>7720</v>
      </c>
      <c r="F21690" t="s">
        <v>12965</v>
      </c>
      <c r="G21690">
        <v>55.0</v>
      </c>
      <c r="H21690" t="s">
        <v>2043</v>
      </c>
    </row>
    <row r="21691" ht="15.75" customHeight="1">
      <c r="A21691" t="s">
        <v>12544</v>
      </c>
      <c r="B21691" t="s">
        <v>12545</v>
      </c>
      <c r="C21691">
        <v>7519.0</v>
      </c>
      <c r="D21691" t="s">
        <v>12770</v>
      </c>
      <c r="E21691" t="s">
        <v>139</v>
      </c>
      <c r="F21691" t="s">
        <v>6350</v>
      </c>
      <c r="G21691">
        <v>55.0</v>
      </c>
      <c r="H21691" t="s">
        <v>2043</v>
      </c>
    </row>
    <row r="21692" ht="15.75" customHeight="1">
      <c r="A21692" t="s">
        <v>12544</v>
      </c>
      <c r="B21692" t="s">
        <v>12545</v>
      </c>
      <c r="C21692">
        <v>7520.0</v>
      </c>
      <c r="D21692" t="s">
        <v>12770</v>
      </c>
      <c r="E21692" t="s">
        <v>7720</v>
      </c>
      <c r="F21692" t="s">
        <v>12965</v>
      </c>
      <c r="G21692">
        <v>80.0</v>
      </c>
      <c r="H21692" t="s">
        <v>2043</v>
      </c>
    </row>
    <row r="21693" ht="15.75" customHeight="1">
      <c r="A21693" t="s">
        <v>12544</v>
      </c>
      <c r="B21693" t="s">
        <v>12545</v>
      </c>
      <c r="C21693">
        <v>7520.0</v>
      </c>
      <c r="D21693" t="s">
        <v>12770</v>
      </c>
      <c r="E21693" t="s">
        <v>139</v>
      </c>
      <c r="F21693" t="s">
        <v>6350</v>
      </c>
      <c r="G21693">
        <v>80.0</v>
      </c>
      <c r="H21693" t="s">
        <v>2043</v>
      </c>
    </row>
    <row r="21694" ht="15.75" customHeight="1">
      <c r="A21694" t="s">
        <v>12544</v>
      </c>
      <c r="B21694" t="s">
        <v>12545</v>
      </c>
      <c r="C21694">
        <v>7521.0</v>
      </c>
      <c r="D21694" t="s">
        <v>12770</v>
      </c>
      <c r="E21694" t="s">
        <v>7720</v>
      </c>
      <c r="F21694" t="s">
        <v>12965</v>
      </c>
      <c r="G21694">
        <v>60.0</v>
      </c>
      <c r="H21694" t="s">
        <v>2043</v>
      </c>
    </row>
    <row r="21695" ht="15.75" customHeight="1">
      <c r="A21695" t="s">
        <v>12544</v>
      </c>
      <c r="B21695" t="s">
        <v>12545</v>
      </c>
      <c r="C21695">
        <v>7521.0</v>
      </c>
      <c r="D21695" t="s">
        <v>12770</v>
      </c>
      <c r="E21695" t="s">
        <v>139</v>
      </c>
      <c r="F21695" t="s">
        <v>6350</v>
      </c>
      <c r="G21695">
        <v>60.0</v>
      </c>
      <c r="H21695" t="s">
        <v>2043</v>
      </c>
    </row>
    <row r="21696" ht="15.75" customHeight="1">
      <c r="A21696" t="s">
        <v>12544</v>
      </c>
      <c r="B21696" t="s">
        <v>12545</v>
      </c>
      <c r="C21696">
        <v>7522.0</v>
      </c>
      <c r="D21696" t="s">
        <v>12770</v>
      </c>
      <c r="E21696" t="s">
        <v>25</v>
      </c>
      <c r="F21696" t="s">
        <v>13201</v>
      </c>
      <c r="G21696">
        <v>250.0</v>
      </c>
      <c r="H21696" t="s">
        <v>5222</v>
      </c>
    </row>
    <row r="21697" ht="15.75" customHeight="1">
      <c r="A21697" t="s">
        <v>12544</v>
      </c>
      <c r="B21697" t="s">
        <v>12545</v>
      </c>
      <c r="C21697">
        <v>7522.0</v>
      </c>
      <c r="D21697" t="s">
        <v>12770</v>
      </c>
      <c r="E21697" t="s">
        <v>139</v>
      </c>
      <c r="F21697" t="s">
        <v>13202</v>
      </c>
      <c r="G21697">
        <v>250.0</v>
      </c>
      <c r="H21697" t="s">
        <v>5222</v>
      </c>
    </row>
    <row r="21698" ht="15.75" customHeight="1">
      <c r="A21698" t="s">
        <v>12544</v>
      </c>
      <c r="B21698" t="s">
        <v>12545</v>
      </c>
      <c r="C21698">
        <v>7523.0</v>
      </c>
      <c r="D21698" t="s">
        <v>13203</v>
      </c>
      <c r="E21698" t="s">
        <v>7720</v>
      </c>
      <c r="F21698" t="s">
        <v>915</v>
      </c>
      <c r="G21698">
        <v>120.0</v>
      </c>
      <c r="H21698" t="s">
        <v>2043</v>
      </c>
    </row>
    <row r="21699" ht="15.75" customHeight="1">
      <c r="A21699" t="s">
        <v>12544</v>
      </c>
      <c r="B21699" t="s">
        <v>12545</v>
      </c>
      <c r="C21699">
        <v>7523.0</v>
      </c>
      <c r="D21699" t="s">
        <v>13203</v>
      </c>
      <c r="E21699" t="s">
        <v>25</v>
      </c>
      <c r="F21699" t="s">
        <v>13204</v>
      </c>
      <c r="G21699">
        <v>120.0</v>
      </c>
      <c r="H21699" t="s">
        <v>2043</v>
      </c>
    </row>
    <row r="21700" ht="15.75" customHeight="1">
      <c r="A21700" t="s">
        <v>12544</v>
      </c>
      <c r="B21700" t="s">
        <v>12545</v>
      </c>
      <c r="C21700">
        <v>7524.0</v>
      </c>
      <c r="D21700" t="s">
        <v>13205</v>
      </c>
      <c r="E21700" t="s">
        <v>139</v>
      </c>
      <c r="F21700" t="s">
        <v>13206</v>
      </c>
      <c r="G21700">
        <v>3000.0</v>
      </c>
      <c r="H21700" t="s">
        <v>2043</v>
      </c>
    </row>
    <row r="21701" ht="15.75" customHeight="1">
      <c r="A21701" t="s">
        <v>12544</v>
      </c>
      <c r="B21701" t="s">
        <v>12545</v>
      </c>
      <c r="C21701">
        <v>7524.0</v>
      </c>
      <c r="D21701" t="s">
        <v>13205</v>
      </c>
      <c r="E21701" t="s">
        <v>12642</v>
      </c>
      <c r="F21701" t="s">
        <v>13207</v>
      </c>
      <c r="G21701">
        <v>3000.0</v>
      </c>
      <c r="H21701" t="s">
        <v>2043</v>
      </c>
    </row>
    <row r="21702" ht="15.75" customHeight="1">
      <c r="A21702" t="s">
        <v>12544</v>
      </c>
      <c r="B21702" t="s">
        <v>12545</v>
      </c>
      <c r="C21702">
        <v>7524.0</v>
      </c>
      <c r="D21702" t="s">
        <v>13205</v>
      </c>
      <c r="E21702" t="s">
        <v>2453</v>
      </c>
      <c r="F21702" t="s">
        <v>13208</v>
      </c>
      <c r="G21702">
        <v>3000.0</v>
      </c>
      <c r="H21702" t="s">
        <v>2043</v>
      </c>
    </row>
    <row r="21703" ht="15.75" customHeight="1">
      <c r="A21703" t="s">
        <v>12544</v>
      </c>
      <c r="B21703" t="s">
        <v>12545</v>
      </c>
      <c r="C21703">
        <v>7524.0</v>
      </c>
      <c r="D21703" t="s">
        <v>13205</v>
      </c>
      <c r="E21703" t="s">
        <v>3822</v>
      </c>
      <c r="F21703" t="s">
        <v>6350</v>
      </c>
      <c r="G21703">
        <v>3000.0</v>
      </c>
      <c r="H21703" t="s">
        <v>2043</v>
      </c>
    </row>
    <row r="21704" ht="15.75" customHeight="1">
      <c r="A21704" t="s">
        <v>12544</v>
      </c>
      <c r="B21704" t="s">
        <v>12545</v>
      </c>
      <c r="C21704">
        <v>7524.0</v>
      </c>
      <c r="D21704" t="s">
        <v>13205</v>
      </c>
      <c r="E21704" t="s">
        <v>12553</v>
      </c>
      <c r="F21704" t="s">
        <v>12834</v>
      </c>
      <c r="G21704">
        <v>3000.0</v>
      </c>
      <c r="H21704" t="s">
        <v>2043</v>
      </c>
    </row>
    <row r="21705" ht="15.75" customHeight="1">
      <c r="A21705" t="s">
        <v>12544</v>
      </c>
      <c r="B21705" t="s">
        <v>12545</v>
      </c>
      <c r="C21705">
        <v>7524.0</v>
      </c>
      <c r="D21705" t="s">
        <v>13205</v>
      </c>
      <c r="E21705" t="s">
        <v>12556</v>
      </c>
      <c r="F21705" t="s">
        <v>7591</v>
      </c>
      <c r="G21705">
        <v>3000.0</v>
      </c>
      <c r="H21705" t="s">
        <v>2043</v>
      </c>
    </row>
    <row r="21706" ht="15.75" customHeight="1">
      <c r="A21706" t="s">
        <v>12544</v>
      </c>
      <c r="B21706" t="s">
        <v>12545</v>
      </c>
      <c r="C21706">
        <v>7525.0</v>
      </c>
      <c r="D21706" t="s">
        <v>13209</v>
      </c>
      <c r="E21706" t="s">
        <v>25</v>
      </c>
      <c r="F21706" t="s">
        <v>13210</v>
      </c>
      <c r="G21706">
        <v>380.0</v>
      </c>
      <c r="H21706" t="s">
        <v>692</v>
      </c>
    </row>
    <row r="21707" ht="15.75" customHeight="1">
      <c r="A21707" t="s">
        <v>12544</v>
      </c>
      <c r="B21707" t="s">
        <v>12545</v>
      </c>
      <c r="C21707">
        <v>7526.0</v>
      </c>
      <c r="D21707" t="s">
        <v>12636</v>
      </c>
      <c r="E21707" t="s">
        <v>12575</v>
      </c>
      <c r="F21707" t="s">
        <v>13211</v>
      </c>
      <c r="G21707">
        <v>19.0</v>
      </c>
      <c r="H21707" t="s">
        <v>2043</v>
      </c>
    </row>
    <row r="21708" ht="15.75" customHeight="1">
      <c r="A21708" t="s">
        <v>12544</v>
      </c>
      <c r="B21708" t="s">
        <v>12545</v>
      </c>
      <c r="C21708">
        <v>7527.0</v>
      </c>
      <c r="D21708" t="s">
        <v>13212</v>
      </c>
      <c r="E21708" t="s">
        <v>3822</v>
      </c>
      <c r="F21708" t="s">
        <v>13213</v>
      </c>
      <c r="G21708">
        <v>68.0</v>
      </c>
      <c r="H21708" t="s">
        <v>1215</v>
      </c>
    </row>
    <row r="21709" ht="15.75" customHeight="1">
      <c r="A21709" t="s">
        <v>12544</v>
      </c>
      <c r="B21709" t="s">
        <v>12545</v>
      </c>
      <c r="C21709">
        <v>7527.0</v>
      </c>
      <c r="D21709" t="s">
        <v>13212</v>
      </c>
      <c r="E21709" t="s">
        <v>12556</v>
      </c>
      <c r="F21709" t="s">
        <v>7239</v>
      </c>
      <c r="G21709">
        <v>68.0</v>
      </c>
      <c r="H21709" t="s">
        <v>1215</v>
      </c>
    </row>
    <row r="21710" ht="15.75" customHeight="1">
      <c r="A21710" t="s">
        <v>12544</v>
      </c>
      <c r="B21710" t="s">
        <v>12545</v>
      </c>
      <c r="C21710">
        <v>7528.0</v>
      </c>
      <c r="D21710" t="s">
        <v>13209</v>
      </c>
      <c r="E21710" t="s">
        <v>7720</v>
      </c>
      <c r="F21710" t="s">
        <v>692</v>
      </c>
      <c r="G21710">
        <v>380.0</v>
      </c>
      <c r="H21710" t="s">
        <v>692</v>
      </c>
    </row>
    <row r="21711" ht="15.75" customHeight="1">
      <c r="A21711" t="s">
        <v>12544</v>
      </c>
      <c r="B21711" t="s">
        <v>12545</v>
      </c>
      <c r="C21711">
        <v>7528.0</v>
      </c>
      <c r="D21711" t="s">
        <v>13209</v>
      </c>
      <c r="E21711" t="s">
        <v>1917</v>
      </c>
      <c r="F21711" t="s">
        <v>13214</v>
      </c>
      <c r="G21711">
        <v>380.0</v>
      </c>
      <c r="H21711" t="s">
        <v>692</v>
      </c>
    </row>
    <row r="21712" ht="15.75" customHeight="1">
      <c r="A21712" t="s">
        <v>12544</v>
      </c>
      <c r="B21712" t="s">
        <v>12545</v>
      </c>
      <c r="C21712">
        <v>7528.0</v>
      </c>
      <c r="D21712" t="s">
        <v>13209</v>
      </c>
      <c r="E21712" t="s">
        <v>23</v>
      </c>
      <c r="F21712" t="s">
        <v>6059</v>
      </c>
      <c r="G21712">
        <v>380.0</v>
      </c>
      <c r="H21712" t="s">
        <v>692</v>
      </c>
    </row>
    <row r="21713" ht="15.75" customHeight="1">
      <c r="A21713" t="s">
        <v>12544</v>
      </c>
      <c r="B21713" t="s">
        <v>12545</v>
      </c>
      <c r="C21713">
        <v>7529.0</v>
      </c>
      <c r="D21713" t="s">
        <v>13140</v>
      </c>
      <c r="E21713" t="s">
        <v>7720</v>
      </c>
      <c r="F21713" t="s">
        <v>915</v>
      </c>
      <c r="G21713">
        <v>7.0</v>
      </c>
      <c r="H21713" t="s">
        <v>2043</v>
      </c>
    </row>
    <row r="21714" ht="15.75" customHeight="1">
      <c r="A21714" t="s">
        <v>12544</v>
      </c>
      <c r="B21714" t="s">
        <v>12545</v>
      </c>
      <c r="C21714">
        <v>7530.0</v>
      </c>
      <c r="D21714" t="s">
        <v>13215</v>
      </c>
      <c r="E21714" t="s">
        <v>25</v>
      </c>
      <c r="F21714" t="s">
        <v>13151</v>
      </c>
      <c r="G21714">
        <v>25.0</v>
      </c>
      <c r="H21714" t="s">
        <v>3348</v>
      </c>
    </row>
    <row r="21715" ht="15.75" customHeight="1">
      <c r="A21715" t="s">
        <v>12544</v>
      </c>
      <c r="B21715" t="s">
        <v>12545</v>
      </c>
      <c r="C21715">
        <v>7530.0</v>
      </c>
      <c r="D21715" t="s">
        <v>13215</v>
      </c>
      <c r="E21715" t="s">
        <v>12642</v>
      </c>
      <c r="F21715">
        <v>8386869.0</v>
      </c>
      <c r="G21715">
        <v>25.0</v>
      </c>
      <c r="H21715" t="s">
        <v>3348</v>
      </c>
    </row>
    <row r="21716" ht="15.75" customHeight="1">
      <c r="A21716" t="s">
        <v>12544</v>
      </c>
      <c r="B21716" t="s">
        <v>12545</v>
      </c>
      <c r="C21716">
        <v>7531.0</v>
      </c>
      <c r="D21716" t="s">
        <v>13140</v>
      </c>
      <c r="E21716" t="s">
        <v>25</v>
      </c>
      <c r="F21716" t="s">
        <v>10241</v>
      </c>
      <c r="G21716">
        <v>7.0</v>
      </c>
      <c r="H21716" t="s">
        <v>2043</v>
      </c>
    </row>
    <row r="21717" ht="15.75" customHeight="1">
      <c r="A21717" t="s">
        <v>12544</v>
      </c>
      <c r="B21717" t="s">
        <v>12545</v>
      </c>
      <c r="C21717">
        <v>7531.0</v>
      </c>
      <c r="D21717" t="s">
        <v>13140</v>
      </c>
      <c r="E21717" t="s">
        <v>12575</v>
      </c>
      <c r="F21717" t="s">
        <v>13216</v>
      </c>
      <c r="G21717">
        <v>7.0</v>
      </c>
      <c r="H21717" t="s">
        <v>2043</v>
      </c>
    </row>
    <row r="21718" ht="15.75" customHeight="1">
      <c r="A21718" t="s">
        <v>12544</v>
      </c>
      <c r="B21718" t="s">
        <v>12545</v>
      </c>
      <c r="C21718">
        <v>7531.0</v>
      </c>
      <c r="D21718" t="s">
        <v>13140</v>
      </c>
      <c r="E21718" t="s">
        <v>139</v>
      </c>
      <c r="F21718" t="s">
        <v>6350</v>
      </c>
      <c r="G21718">
        <v>7.0</v>
      </c>
      <c r="H21718" t="s">
        <v>2043</v>
      </c>
    </row>
    <row r="21719" ht="15.75" customHeight="1">
      <c r="A21719" t="s">
        <v>12544</v>
      </c>
      <c r="B21719" t="s">
        <v>12545</v>
      </c>
      <c r="C21719">
        <v>7532.0</v>
      </c>
      <c r="D21719" t="s">
        <v>13217</v>
      </c>
      <c r="E21719" t="s">
        <v>139</v>
      </c>
      <c r="F21719" t="s">
        <v>6350</v>
      </c>
      <c r="G21719">
        <v>6.0</v>
      </c>
      <c r="H21719" t="s">
        <v>2043</v>
      </c>
    </row>
    <row r="21720" ht="15.75" customHeight="1">
      <c r="A21720" t="s">
        <v>12544</v>
      </c>
      <c r="B21720" t="s">
        <v>12545</v>
      </c>
      <c r="C21720">
        <v>7532.0</v>
      </c>
      <c r="D21720" t="s">
        <v>13217</v>
      </c>
      <c r="E21720" t="s">
        <v>7720</v>
      </c>
      <c r="F21720" t="s">
        <v>915</v>
      </c>
      <c r="G21720">
        <v>6.0</v>
      </c>
      <c r="H21720" t="s">
        <v>2043</v>
      </c>
    </row>
    <row r="21721" ht="15.75" customHeight="1">
      <c r="A21721" t="s">
        <v>12544</v>
      </c>
      <c r="B21721" t="s">
        <v>12545</v>
      </c>
      <c r="C21721">
        <v>7532.0</v>
      </c>
      <c r="D21721" t="s">
        <v>13217</v>
      </c>
      <c r="E21721" t="s">
        <v>12575</v>
      </c>
      <c r="F21721" t="s">
        <v>13216</v>
      </c>
      <c r="G21721">
        <v>6.0</v>
      </c>
      <c r="H21721" t="s">
        <v>2043</v>
      </c>
    </row>
    <row r="21722" ht="15.75" customHeight="1">
      <c r="A21722" t="s">
        <v>12544</v>
      </c>
      <c r="B21722" t="s">
        <v>12545</v>
      </c>
      <c r="C21722">
        <v>7532.0</v>
      </c>
      <c r="D21722" t="s">
        <v>13217</v>
      </c>
      <c r="E21722" t="s">
        <v>25</v>
      </c>
      <c r="F21722" t="s">
        <v>10241</v>
      </c>
      <c r="G21722">
        <v>6.0</v>
      </c>
      <c r="H21722" t="s">
        <v>2043</v>
      </c>
    </row>
    <row r="21723" ht="15.75" customHeight="1">
      <c r="A21723" t="s">
        <v>12544</v>
      </c>
      <c r="B21723" t="s">
        <v>12545</v>
      </c>
      <c r="C21723">
        <v>7533.0</v>
      </c>
      <c r="D21723" t="s">
        <v>13218</v>
      </c>
      <c r="E21723" t="s">
        <v>25</v>
      </c>
      <c r="F21723" t="s">
        <v>10241</v>
      </c>
      <c r="G21723">
        <v>6.0</v>
      </c>
      <c r="H21723" t="s">
        <v>2043</v>
      </c>
    </row>
    <row r="21724" ht="15.75" customHeight="1">
      <c r="A21724" t="s">
        <v>12544</v>
      </c>
      <c r="B21724" t="s">
        <v>12545</v>
      </c>
      <c r="C21724">
        <v>7533.0</v>
      </c>
      <c r="D21724" t="s">
        <v>13218</v>
      </c>
      <c r="E21724" t="s">
        <v>12575</v>
      </c>
      <c r="F21724" t="s">
        <v>13219</v>
      </c>
      <c r="G21724">
        <v>6.0</v>
      </c>
      <c r="H21724" t="s">
        <v>2043</v>
      </c>
    </row>
    <row r="21725" ht="15.75" customHeight="1">
      <c r="A21725" t="s">
        <v>12544</v>
      </c>
      <c r="B21725" t="s">
        <v>12545</v>
      </c>
      <c r="C21725">
        <v>7533.0</v>
      </c>
      <c r="D21725" t="s">
        <v>13218</v>
      </c>
      <c r="E21725" t="s">
        <v>7720</v>
      </c>
      <c r="F21725" t="s">
        <v>915</v>
      </c>
      <c r="G21725">
        <v>6.0</v>
      </c>
      <c r="H21725" t="s">
        <v>2043</v>
      </c>
    </row>
    <row r="21726" ht="15.75" customHeight="1">
      <c r="A21726" t="s">
        <v>12544</v>
      </c>
      <c r="B21726" t="s">
        <v>12545</v>
      </c>
      <c r="C21726">
        <v>7533.0</v>
      </c>
      <c r="D21726" t="s">
        <v>13218</v>
      </c>
      <c r="E21726" t="s">
        <v>139</v>
      </c>
      <c r="F21726" t="s">
        <v>6350</v>
      </c>
      <c r="G21726">
        <v>6.0</v>
      </c>
      <c r="H21726" t="s">
        <v>2043</v>
      </c>
    </row>
    <row r="21727" ht="15.75" customHeight="1">
      <c r="A21727" t="s">
        <v>12544</v>
      </c>
      <c r="B21727" t="s">
        <v>12545</v>
      </c>
      <c r="C21727">
        <v>7534.0</v>
      </c>
      <c r="D21727" t="s">
        <v>13220</v>
      </c>
      <c r="E21727" t="s">
        <v>12553</v>
      </c>
      <c r="F21727" t="s">
        <v>12834</v>
      </c>
      <c r="G21727">
        <v>1770.0</v>
      </c>
      <c r="H21727" t="s">
        <v>3348</v>
      </c>
    </row>
    <row r="21728" ht="15.75" customHeight="1">
      <c r="A21728" t="s">
        <v>12544</v>
      </c>
      <c r="B21728" t="s">
        <v>12545</v>
      </c>
      <c r="C21728">
        <v>7534.0</v>
      </c>
      <c r="D21728" t="s">
        <v>13220</v>
      </c>
      <c r="E21728" t="s">
        <v>12642</v>
      </c>
      <c r="F21728" t="s">
        <v>13221</v>
      </c>
      <c r="G21728">
        <v>1770.0</v>
      </c>
      <c r="H21728" t="s">
        <v>3348</v>
      </c>
    </row>
    <row r="21729" ht="15.75" customHeight="1">
      <c r="A21729" t="s">
        <v>12544</v>
      </c>
      <c r="B21729" t="s">
        <v>12545</v>
      </c>
      <c r="C21729">
        <v>7534.0</v>
      </c>
      <c r="D21729" t="s">
        <v>13220</v>
      </c>
      <c r="E21729" t="s">
        <v>2453</v>
      </c>
      <c r="F21729" t="s">
        <v>13222</v>
      </c>
      <c r="G21729">
        <v>1770.0</v>
      </c>
      <c r="H21729" t="s">
        <v>3348</v>
      </c>
    </row>
    <row r="21730" ht="15.75" customHeight="1">
      <c r="A21730" t="s">
        <v>12544</v>
      </c>
      <c r="B21730" t="s">
        <v>12545</v>
      </c>
      <c r="C21730">
        <v>7534.0</v>
      </c>
      <c r="D21730" t="s">
        <v>13220</v>
      </c>
      <c r="E21730" t="s">
        <v>139</v>
      </c>
      <c r="F21730" t="s">
        <v>13223</v>
      </c>
      <c r="G21730">
        <v>1770.0</v>
      </c>
      <c r="H21730" t="s">
        <v>3348</v>
      </c>
    </row>
    <row r="21731" ht="15.75" customHeight="1">
      <c r="A21731" t="s">
        <v>12544</v>
      </c>
      <c r="B21731" t="s">
        <v>12545</v>
      </c>
      <c r="C21731">
        <v>7534.0</v>
      </c>
      <c r="D21731" t="s">
        <v>13220</v>
      </c>
      <c r="E21731" t="s">
        <v>3822</v>
      </c>
      <c r="F21731" t="s">
        <v>13224</v>
      </c>
      <c r="G21731">
        <v>1770.0</v>
      </c>
      <c r="H21731" t="s">
        <v>3348</v>
      </c>
    </row>
    <row r="21732" ht="15.75" customHeight="1">
      <c r="A21732" t="s">
        <v>12544</v>
      </c>
      <c r="B21732" t="s">
        <v>12545</v>
      </c>
      <c r="C21732">
        <v>7534.0</v>
      </c>
      <c r="D21732" t="s">
        <v>13220</v>
      </c>
      <c r="E21732" t="s">
        <v>12556</v>
      </c>
      <c r="F21732" t="s">
        <v>7591</v>
      </c>
      <c r="G21732">
        <v>1770.0</v>
      </c>
      <c r="H21732" t="s">
        <v>3348</v>
      </c>
    </row>
    <row r="21733" ht="15.75" customHeight="1">
      <c r="A21733" t="s">
        <v>12544</v>
      </c>
      <c r="B21733" t="s">
        <v>12545</v>
      </c>
      <c r="C21733">
        <v>7534.0</v>
      </c>
      <c r="D21733" t="s">
        <v>13220</v>
      </c>
      <c r="E21733" t="s">
        <v>25</v>
      </c>
      <c r="F21733" t="s">
        <v>13225</v>
      </c>
      <c r="G21733">
        <v>1770.0</v>
      </c>
      <c r="H21733" t="s">
        <v>3348</v>
      </c>
    </row>
    <row r="21734" ht="15.75" customHeight="1">
      <c r="A21734" t="s">
        <v>12544</v>
      </c>
      <c r="B21734" t="s">
        <v>12545</v>
      </c>
      <c r="C21734">
        <v>7535.0</v>
      </c>
      <c r="D21734" t="s">
        <v>13226</v>
      </c>
      <c r="E21734" t="s">
        <v>12575</v>
      </c>
      <c r="F21734" t="s">
        <v>13227</v>
      </c>
      <c r="G21734">
        <v>475.0</v>
      </c>
      <c r="H21734" t="s">
        <v>3348</v>
      </c>
    </row>
    <row r="21735" ht="15.75" customHeight="1">
      <c r="A21735" t="s">
        <v>12544</v>
      </c>
      <c r="B21735" t="s">
        <v>12545</v>
      </c>
      <c r="C21735">
        <v>7536.0</v>
      </c>
      <c r="D21735" t="s">
        <v>13228</v>
      </c>
      <c r="E21735" t="s">
        <v>12575</v>
      </c>
      <c r="F21735" t="s">
        <v>7870</v>
      </c>
      <c r="G21735">
        <v>950.0</v>
      </c>
      <c r="H21735" t="s">
        <v>3348</v>
      </c>
    </row>
    <row r="21736" ht="15.75" customHeight="1">
      <c r="A21736" t="s">
        <v>12544</v>
      </c>
      <c r="B21736" t="s">
        <v>12545</v>
      </c>
      <c r="C21736">
        <v>7537.0</v>
      </c>
      <c r="D21736" t="s">
        <v>13229</v>
      </c>
      <c r="E21736" t="s">
        <v>12575</v>
      </c>
      <c r="F21736" t="s">
        <v>13230</v>
      </c>
      <c r="G21736">
        <v>165.0</v>
      </c>
      <c r="H21736" t="s">
        <v>1221</v>
      </c>
    </row>
    <row r="21737" ht="15.75" customHeight="1">
      <c r="A21737" t="s">
        <v>12544</v>
      </c>
      <c r="B21737" t="s">
        <v>12545</v>
      </c>
      <c r="C21737">
        <v>7538.0</v>
      </c>
      <c r="D21737" t="s">
        <v>13231</v>
      </c>
      <c r="E21737" t="s">
        <v>12575</v>
      </c>
      <c r="F21737" t="s">
        <v>13232</v>
      </c>
      <c r="G21737">
        <v>330.0</v>
      </c>
      <c r="H21737" t="s">
        <v>1221</v>
      </c>
    </row>
    <row r="21738" ht="15.75" customHeight="1">
      <c r="A21738" t="s">
        <v>12544</v>
      </c>
      <c r="B21738" t="s">
        <v>12545</v>
      </c>
      <c r="C21738">
        <v>7539.0</v>
      </c>
      <c r="D21738" t="s">
        <v>13233</v>
      </c>
      <c r="E21738" t="s">
        <v>12575</v>
      </c>
      <c r="F21738" t="s">
        <v>13234</v>
      </c>
      <c r="G21738">
        <v>1620.0</v>
      </c>
      <c r="H21738" t="s">
        <v>1221</v>
      </c>
    </row>
    <row r="21739" ht="15.75" customHeight="1">
      <c r="A21739" t="s">
        <v>12544</v>
      </c>
      <c r="B21739" t="s">
        <v>12545</v>
      </c>
      <c r="C21739">
        <v>7540.0</v>
      </c>
      <c r="D21739" t="s">
        <v>13235</v>
      </c>
      <c r="E21739" t="s">
        <v>12575</v>
      </c>
      <c r="F21739" t="s">
        <v>13236</v>
      </c>
      <c r="G21739">
        <v>2600.0</v>
      </c>
      <c r="H21739" t="s">
        <v>1221</v>
      </c>
    </row>
    <row r="21740" ht="15.75" customHeight="1">
      <c r="A21740" t="s">
        <v>12544</v>
      </c>
      <c r="B21740" t="s">
        <v>12545</v>
      </c>
      <c r="C21740">
        <v>7541.0</v>
      </c>
      <c r="D21740" t="s">
        <v>13237</v>
      </c>
      <c r="E21740" t="s">
        <v>12575</v>
      </c>
      <c r="F21740" t="s">
        <v>13238</v>
      </c>
      <c r="G21740">
        <v>1050.0</v>
      </c>
      <c r="H21740" t="s">
        <v>1221</v>
      </c>
    </row>
    <row r="21741" ht="15.75" customHeight="1">
      <c r="A21741" t="s">
        <v>12544</v>
      </c>
      <c r="B21741" t="s">
        <v>12545</v>
      </c>
      <c r="C21741">
        <v>7542.0</v>
      </c>
      <c r="D21741" t="s">
        <v>13239</v>
      </c>
      <c r="E21741" t="s">
        <v>12575</v>
      </c>
      <c r="F21741" t="s">
        <v>13240</v>
      </c>
      <c r="G21741">
        <v>550.0</v>
      </c>
      <c r="H21741" t="s">
        <v>1221</v>
      </c>
    </row>
    <row r="21742" ht="15.75" customHeight="1">
      <c r="A21742" t="s">
        <v>12544</v>
      </c>
      <c r="B21742" t="s">
        <v>12545</v>
      </c>
      <c r="C21742">
        <v>7543.0</v>
      </c>
      <c r="D21742" t="s">
        <v>13241</v>
      </c>
      <c r="E21742" t="s">
        <v>12575</v>
      </c>
      <c r="F21742" t="s">
        <v>13242</v>
      </c>
      <c r="G21742">
        <v>270.0</v>
      </c>
      <c r="H21742" t="s">
        <v>1221</v>
      </c>
    </row>
    <row r="21743" ht="15.75" customHeight="1">
      <c r="A21743" t="s">
        <v>12544</v>
      </c>
      <c r="B21743" t="s">
        <v>12545</v>
      </c>
      <c r="C21743">
        <v>7544.0</v>
      </c>
      <c r="D21743" t="s">
        <v>12770</v>
      </c>
      <c r="E21743" t="s">
        <v>25</v>
      </c>
      <c r="F21743" t="s">
        <v>13243</v>
      </c>
      <c r="G21743">
        <v>8.0</v>
      </c>
      <c r="H21743" t="s">
        <v>2043</v>
      </c>
    </row>
    <row r="21744" ht="15.75" customHeight="1">
      <c r="A21744" t="s">
        <v>12544</v>
      </c>
      <c r="B21744" t="s">
        <v>12545</v>
      </c>
      <c r="C21744">
        <v>7544.0</v>
      </c>
      <c r="D21744" t="s">
        <v>12770</v>
      </c>
      <c r="E21744" t="s">
        <v>7720</v>
      </c>
      <c r="F21744" t="s">
        <v>13244</v>
      </c>
      <c r="G21744">
        <v>8.0</v>
      </c>
      <c r="H21744" t="s">
        <v>2043</v>
      </c>
    </row>
    <row r="21745" ht="15.75" customHeight="1">
      <c r="A21745" t="s">
        <v>12544</v>
      </c>
      <c r="B21745" t="s">
        <v>12545</v>
      </c>
      <c r="C21745">
        <v>7545.0</v>
      </c>
      <c r="D21745" t="s">
        <v>13245</v>
      </c>
      <c r="E21745" t="s">
        <v>12642</v>
      </c>
      <c r="F21745" t="s">
        <v>12789</v>
      </c>
      <c r="G21745">
        <v>40.0</v>
      </c>
      <c r="H21745" t="s">
        <v>13</v>
      </c>
    </row>
    <row r="21746" ht="15.75" customHeight="1">
      <c r="A21746" t="s">
        <v>12544</v>
      </c>
      <c r="B21746" t="s">
        <v>12545</v>
      </c>
      <c r="C21746">
        <v>7545.0</v>
      </c>
      <c r="D21746" t="s">
        <v>13245</v>
      </c>
      <c r="E21746" t="s">
        <v>1917</v>
      </c>
      <c r="F21746" t="s">
        <v>2058</v>
      </c>
      <c r="G21746">
        <v>40.0</v>
      </c>
      <c r="H21746" t="s">
        <v>13</v>
      </c>
    </row>
    <row r="21747" ht="15.75" customHeight="1">
      <c r="A21747" t="s">
        <v>12544</v>
      </c>
      <c r="B21747" t="s">
        <v>12545</v>
      </c>
      <c r="C21747">
        <v>7545.0</v>
      </c>
      <c r="D21747" t="s">
        <v>13245</v>
      </c>
      <c r="E21747" t="s">
        <v>12553</v>
      </c>
      <c r="F21747" t="s">
        <v>12554</v>
      </c>
      <c r="G21747">
        <v>40.0</v>
      </c>
      <c r="H21747" t="s">
        <v>13</v>
      </c>
    </row>
    <row r="21748" ht="15.75" customHeight="1">
      <c r="A21748" t="s">
        <v>12544</v>
      </c>
      <c r="B21748" t="s">
        <v>12545</v>
      </c>
      <c r="C21748">
        <v>7545.0</v>
      </c>
      <c r="D21748" t="s">
        <v>13245</v>
      </c>
      <c r="E21748" t="s">
        <v>12556</v>
      </c>
      <c r="F21748" t="s">
        <v>7591</v>
      </c>
      <c r="G21748">
        <v>40.0</v>
      </c>
      <c r="H21748" t="s">
        <v>13</v>
      </c>
    </row>
    <row r="21749" ht="15.75" customHeight="1">
      <c r="A21749" t="s">
        <v>12544</v>
      </c>
      <c r="B21749" t="s">
        <v>12545</v>
      </c>
      <c r="C21749">
        <v>7546.0</v>
      </c>
      <c r="D21749" t="s">
        <v>13246</v>
      </c>
      <c r="E21749" t="s">
        <v>12642</v>
      </c>
      <c r="F21749" t="s">
        <v>12771</v>
      </c>
      <c r="G21749">
        <v>40.0</v>
      </c>
      <c r="H21749" t="s">
        <v>3348</v>
      </c>
    </row>
    <row r="21750" ht="15.75" customHeight="1">
      <c r="A21750" t="s">
        <v>12544</v>
      </c>
      <c r="B21750" t="s">
        <v>12545</v>
      </c>
      <c r="C21750">
        <v>7546.0</v>
      </c>
      <c r="D21750" t="s">
        <v>13246</v>
      </c>
      <c r="E21750" t="s">
        <v>12556</v>
      </c>
      <c r="F21750" t="s">
        <v>7591</v>
      </c>
      <c r="G21750">
        <v>40.0</v>
      </c>
      <c r="H21750" t="s">
        <v>3348</v>
      </c>
    </row>
    <row r="21751" ht="15.75" customHeight="1">
      <c r="A21751" t="s">
        <v>12544</v>
      </c>
      <c r="B21751" t="s">
        <v>12545</v>
      </c>
      <c r="C21751">
        <v>7547.0</v>
      </c>
      <c r="D21751" t="s">
        <v>13247</v>
      </c>
      <c r="E21751" t="s">
        <v>12553</v>
      </c>
      <c r="F21751" t="s">
        <v>12554</v>
      </c>
      <c r="G21751">
        <v>180.0</v>
      </c>
      <c r="H21751" t="s">
        <v>1215</v>
      </c>
    </row>
    <row r="21752" ht="15.75" customHeight="1">
      <c r="A21752" t="s">
        <v>12544</v>
      </c>
      <c r="B21752" t="s">
        <v>12545</v>
      </c>
      <c r="C21752">
        <v>7547.0</v>
      </c>
      <c r="D21752" t="s">
        <v>13247</v>
      </c>
      <c r="E21752" t="s">
        <v>12556</v>
      </c>
      <c r="F21752" t="s">
        <v>7239</v>
      </c>
      <c r="G21752">
        <v>180.0</v>
      </c>
      <c r="H21752" t="s">
        <v>1215</v>
      </c>
    </row>
    <row r="21753" ht="15.75" customHeight="1">
      <c r="A21753" t="s">
        <v>12544</v>
      </c>
      <c r="B21753" t="s">
        <v>12545</v>
      </c>
      <c r="C21753">
        <v>7547.0</v>
      </c>
      <c r="D21753" t="s">
        <v>13247</v>
      </c>
      <c r="E21753" t="s">
        <v>12575</v>
      </c>
      <c r="F21753" t="s">
        <v>13248</v>
      </c>
      <c r="G21753">
        <v>180.0</v>
      </c>
      <c r="H21753" t="s">
        <v>1215</v>
      </c>
    </row>
    <row r="21754" ht="15.75" customHeight="1">
      <c r="A21754" t="s">
        <v>12544</v>
      </c>
      <c r="B21754" t="s">
        <v>12545</v>
      </c>
      <c r="C21754">
        <v>7547.0</v>
      </c>
      <c r="D21754" t="s">
        <v>13247</v>
      </c>
      <c r="E21754" t="s">
        <v>25</v>
      </c>
      <c r="F21754" t="s">
        <v>13249</v>
      </c>
      <c r="G21754">
        <v>180.0</v>
      </c>
      <c r="H21754" t="s">
        <v>1215</v>
      </c>
    </row>
    <row r="21755" ht="15.75" customHeight="1">
      <c r="A21755" t="s">
        <v>12544</v>
      </c>
      <c r="B21755" t="s">
        <v>12545</v>
      </c>
      <c r="C21755">
        <v>7547.0</v>
      </c>
      <c r="D21755" t="s">
        <v>13247</v>
      </c>
      <c r="E21755" t="s">
        <v>3822</v>
      </c>
      <c r="F21755" t="s">
        <v>13250</v>
      </c>
      <c r="G21755">
        <v>180.0</v>
      </c>
      <c r="H21755" t="s">
        <v>1215</v>
      </c>
    </row>
    <row r="21756" ht="15.75" customHeight="1">
      <c r="A21756" t="s">
        <v>12544</v>
      </c>
      <c r="B21756" t="s">
        <v>12545</v>
      </c>
      <c r="C21756">
        <v>7547.0</v>
      </c>
      <c r="D21756" t="s">
        <v>13247</v>
      </c>
      <c r="E21756" t="s">
        <v>2453</v>
      </c>
      <c r="F21756" t="s">
        <v>12775</v>
      </c>
      <c r="G21756">
        <v>180.0</v>
      </c>
      <c r="H21756" t="s">
        <v>1215</v>
      </c>
    </row>
    <row r="21757" ht="15.75" customHeight="1">
      <c r="A21757" t="s">
        <v>12544</v>
      </c>
      <c r="B21757" t="s">
        <v>12545</v>
      </c>
      <c r="C21757">
        <v>7548.0</v>
      </c>
      <c r="D21757" t="s">
        <v>13251</v>
      </c>
      <c r="E21757" t="s">
        <v>139</v>
      </c>
      <c r="F21757" t="s">
        <v>6350</v>
      </c>
      <c r="G21757">
        <v>6.0</v>
      </c>
      <c r="H21757" t="s">
        <v>2043</v>
      </c>
    </row>
    <row r="21758" ht="15.75" customHeight="1">
      <c r="A21758" t="s">
        <v>12544</v>
      </c>
      <c r="B21758" t="s">
        <v>12545</v>
      </c>
      <c r="C21758">
        <v>7548.0</v>
      </c>
      <c r="D21758" t="s">
        <v>13251</v>
      </c>
      <c r="E21758" t="s">
        <v>7720</v>
      </c>
      <c r="F21758" t="s">
        <v>915</v>
      </c>
      <c r="G21758">
        <v>6.0</v>
      </c>
      <c r="H21758" t="s">
        <v>2043</v>
      </c>
    </row>
    <row r="21759" ht="15.75" customHeight="1">
      <c r="A21759" t="s">
        <v>12544</v>
      </c>
      <c r="B21759" t="s">
        <v>12545</v>
      </c>
      <c r="C21759">
        <v>7548.0</v>
      </c>
      <c r="D21759" t="s">
        <v>13251</v>
      </c>
      <c r="E21759" t="s">
        <v>12575</v>
      </c>
      <c r="F21759" t="s">
        <v>13216</v>
      </c>
      <c r="G21759">
        <v>6.0</v>
      </c>
      <c r="H21759" t="s">
        <v>2043</v>
      </c>
    </row>
    <row r="21760" ht="15.75" customHeight="1">
      <c r="A21760" t="s">
        <v>12544</v>
      </c>
      <c r="B21760" t="s">
        <v>12545</v>
      </c>
      <c r="C21760">
        <v>7548.0</v>
      </c>
      <c r="D21760" t="s">
        <v>13251</v>
      </c>
      <c r="E21760" t="s">
        <v>25</v>
      </c>
      <c r="F21760" t="s">
        <v>10241</v>
      </c>
      <c r="G21760">
        <v>6.0</v>
      </c>
      <c r="H21760" t="s">
        <v>2043</v>
      </c>
    </row>
    <row r="21761" ht="15.75" customHeight="1">
      <c r="A21761" t="s">
        <v>12544</v>
      </c>
      <c r="B21761" t="s">
        <v>12545</v>
      </c>
      <c r="C21761">
        <v>7549.0</v>
      </c>
      <c r="D21761" t="s">
        <v>13252</v>
      </c>
      <c r="E21761" t="s">
        <v>25</v>
      </c>
      <c r="F21761" t="s">
        <v>13253</v>
      </c>
      <c r="G21761">
        <v>325.0</v>
      </c>
      <c r="H21761" t="s">
        <v>1215</v>
      </c>
    </row>
    <row r="21762" ht="15.75" customHeight="1">
      <c r="A21762" t="s">
        <v>12544</v>
      </c>
      <c r="B21762" t="s">
        <v>12545</v>
      </c>
      <c r="C21762">
        <v>7550.0</v>
      </c>
      <c r="D21762" t="s">
        <v>13254</v>
      </c>
      <c r="E21762" t="s">
        <v>12556</v>
      </c>
      <c r="F21762" t="s">
        <v>7239</v>
      </c>
      <c r="G21762">
        <v>325.0</v>
      </c>
      <c r="H21762" t="s">
        <v>1215</v>
      </c>
    </row>
    <row r="21763" ht="15.75" customHeight="1">
      <c r="A21763" t="s">
        <v>12544</v>
      </c>
      <c r="B21763" t="s">
        <v>12545</v>
      </c>
      <c r="C21763">
        <v>7550.0</v>
      </c>
      <c r="D21763" t="s">
        <v>13254</v>
      </c>
      <c r="E21763" t="s">
        <v>25</v>
      </c>
      <c r="F21763" t="s">
        <v>13253</v>
      </c>
      <c r="G21763">
        <v>325.0</v>
      </c>
      <c r="H21763" t="s">
        <v>1215</v>
      </c>
    </row>
    <row r="21764" ht="15.75" customHeight="1">
      <c r="A21764" t="s">
        <v>12544</v>
      </c>
      <c r="B21764" t="s">
        <v>12545</v>
      </c>
      <c r="C21764">
        <v>7551.0</v>
      </c>
      <c r="D21764" t="s">
        <v>13255</v>
      </c>
      <c r="E21764" t="s">
        <v>7720</v>
      </c>
      <c r="F21764" t="s">
        <v>13256</v>
      </c>
      <c r="G21764">
        <v>100.0</v>
      </c>
      <c r="H21764" t="s">
        <v>1195</v>
      </c>
    </row>
    <row r="21765" ht="15.75" customHeight="1">
      <c r="A21765" t="s">
        <v>12544</v>
      </c>
      <c r="B21765" t="s">
        <v>12545</v>
      </c>
      <c r="C21765">
        <v>7552.0</v>
      </c>
      <c r="D21765" t="s">
        <v>12735</v>
      </c>
      <c r="E21765" t="s">
        <v>12556</v>
      </c>
      <c r="F21765" t="s">
        <v>7591</v>
      </c>
      <c r="G21765">
        <v>6.5</v>
      </c>
      <c r="H21765" t="s">
        <v>2043</v>
      </c>
    </row>
    <row r="21766" ht="15.75" customHeight="1">
      <c r="A21766" t="s">
        <v>12544</v>
      </c>
      <c r="B21766" t="s">
        <v>12545</v>
      </c>
      <c r="C21766">
        <v>7553.0</v>
      </c>
      <c r="D21766" t="s">
        <v>13255</v>
      </c>
      <c r="E21766" t="s">
        <v>2453</v>
      </c>
      <c r="F21766" t="s">
        <v>13257</v>
      </c>
      <c r="G21766">
        <v>100.0</v>
      </c>
      <c r="H21766" t="s">
        <v>1195</v>
      </c>
    </row>
    <row r="21767" ht="15.75" customHeight="1">
      <c r="A21767" t="s">
        <v>12544</v>
      </c>
      <c r="B21767" t="s">
        <v>12545</v>
      </c>
      <c r="C21767">
        <v>7553.0</v>
      </c>
      <c r="D21767" t="s">
        <v>13255</v>
      </c>
      <c r="E21767" t="s">
        <v>23</v>
      </c>
      <c r="F21767" t="s">
        <v>13258</v>
      </c>
      <c r="G21767">
        <v>100.0</v>
      </c>
      <c r="H21767" t="s">
        <v>1195</v>
      </c>
    </row>
    <row r="21768" ht="15.75" customHeight="1">
      <c r="A21768" t="s">
        <v>12544</v>
      </c>
      <c r="B21768" t="s">
        <v>12545</v>
      </c>
      <c r="C21768">
        <v>7554.0</v>
      </c>
      <c r="D21768" t="s">
        <v>13259</v>
      </c>
      <c r="E21768" t="s">
        <v>2453</v>
      </c>
      <c r="F21768" t="s">
        <v>13260</v>
      </c>
      <c r="G21768">
        <v>65.0</v>
      </c>
      <c r="H21768" t="s">
        <v>2043</v>
      </c>
    </row>
    <row r="21769" ht="15.75" customHeight="1">
      <c r="A21769" t="s">
        <v>12544</v>
      </c>
      <c r="B21769" t="s">
        <v>12545</v>
      </c>
      <c r="C21769">
        <v>7554.0</v>
      </c>
      <c r="D21769" t="s">
        <v>13259</v>
      </c>
      <c r="E21769" t="s">
        <v>12556</v>
      </c>
      <c r="F21769" t="s">
        <v>7591</v>
      </c>
      <c r="G21769">
        <v>65.0</v>
      </c>
      <c r="H21769" t="s">
        <v>2043</v>
      </c>
    </row>
    <row r="21770" ht="15.75" customHeight="1">
      <c r="A21770" t="s">
        <v>12544</v>
      </c>
      <c r="B21770" t="s">
        <v>12545</v>
      </c>
      <c r="C21770">
        <v>7554.0</v>
      </c>
      <c r="D21770" t="s">
        <v>13259</v>
      </c>
      <c r="E21770" t="s">
        <v>25</v>
      </c>
      <c r="F21770" t="s">
        <v>13261</v>
      </c>
      <c r="G21770">
        <v>65.0</v>
      </c>
      <c r="H21770" t="s">
        <v>2043</v>
      </c>
    </row>
    <row r="21771" ht="15.75" customHeight="1">
      <c r="A21771" t="s">
        <v>12544</v>
      </c>
      <c r="B21771" t="s">
        <v>12545</v>
      </c>
      <c r="C21771">
        <v>7554.0</v>
      </c>
      <c r="D21771" t="s">
        <v>13259</v>
      </c>
      <c r="E21771" t="s">
        <v>139</v>
      </c>
      <c r="F21771" t="s">
        <v>12969</v>
      </c>
      <c r="G21771">
        <v>65.0</v>
      </c>
      <c r="H21771" t="s">
        <v>2043</v>
      </c>
    </row>
    <row r="21772" ht="15.75" customHeight="1">
      <c r="A21772" t="s">
        <v>12544</v>
      </c>
      <c r="B21772" t="s">
        <v>12545</v>
      </c>
      <c r="C21772">
        <v>7554.0</v>
      </c>
      <c r="D21772" t="s">
        <v>13259</v>
      </c>
      <c r="E21772" t="s">
        <v>12575</v>
      </c>
      <c r="F21772" t="s">
        <v>12780</v>
      </c>
      <c r="G21772">
        <v>65.0</v>
      </c>
      <c r="H21772" t="s">
        <v>2043</v>
      </c>
    </row>
    <row r="21773" ht="15.75" customHeight="1">
      <c r="A21773" t="s">
        <v>12544</v>
      </c>
      <c r="B21773" t="s">
        <v>12545</v>
      </c>
      <c r="C21773">
        <v>7555.0</v>
      </c>
      <c r="D21773" t="s">
        <v>13262</v>
      </c>
      <c r="E21773" t="s">
        <v>488</v>
      </c>
      <c r="F21773" t="s">
        <v>13263</v>
      </c>
      <c r="G21773">
        <v>55.0</v>
      </c>
      <c r="H21773" t="s">
        <v>5222</v>
      </c>
    </row>
    <row r="21774" ht="15.75" customHeight="1">
      <c r="A21774" t="s">
        <v>12544</v>
      </c>
      <c r="B21774" t="s">
        <v>12545</v>
      </c>
      <c r="C21774">
        <v>7555.0</v>
      </c>
      <c r="D21774" t="s">
        <v>13262</v>
      </c>
      <c r="E21774" t="s">
        <v>2453</v>
      </c>
      <c r="F21774" t="s">
        <v>13264</v>
      </c>
      <c r="G21774">
        <v>55.0</v>
      </c>
      <c r="H21774" t="s">
        <v>5222</v>
      </c>
    </row>
    <row r="21775" ht="15.75" customHeight="1">
      <c r="A21775" t="s">
        <v>12544</v>
      </c>
      <c r="B21775" t="s">
        <v>12545</v>
      </c>
      <c r="C21775">
        <v>7555.0</v>
      </c>
      <c r="D21775" t="s">
        <v>13262</v>
      </c>
      <c r="E21775" t="s">
        <v>139</v>
      </c>
      <c r="F21775" t="s">
        <v>13265</v>
      </c>
      <c r="G21775">
        <v>55.0</v>
      </c>
      <c r="H21775" t="s">
        <v>5222</v>
      </c>
    </row>
    <row r="21776" ht="15.75" customHeight="1">
      <c r="A21776" t="s">
        <v>12544</v>
      </c>
      <c r="B21776" t="s">
        <v>12545</v>
      </c>
      <c r="C21776">
        <v>7556.0</v>
      </c>
      <c r="D21776" t="s">
        <v>13266</v>
      </c>
      <c r="E21776" t="s">
        <v>25</v>
      </c>
      <c r="F21776" t="s">
        <v>13267</v>
      </c>
      <c r="G21776">
        <v>200.0</v>
      </c>
      <c r="H21776" t="s">
        <v>2043</v>
      </c>
    </row>
    <row r="21777" ht="15.75" customHeight="1">
      <c r="A21777" t="s">
        <v>12544</v>
      </c>
      <c r="B21777" t="s">
        <v>12545</v>
      </c>
      <c r="C21777">
        <v>7557.0</v>
      </c>
      <c r="D21777" t="s">
        <v>13266</v>
      </c>
      <c r="E21777" t="s">
        <v>12583</v>
      </c>
      <c r="F21777" t="s">
        <v>12611</v>
      </c>
      <c r="G21777">
        <v>160.0</v>
      </c>
      <c r="H21777" t="s">
        <v>2043</v>
      </c>
    </row>
    <row r="21778" ht="15.75" customHeight="1">
      <c r="A21778" t="s">
        <v>12544</v>
      </c>
      <c r="B21778" t="s">
        <v>12545</v>
      </c>
      <c r="C21778">
        <v>7558.0</v>
      </c>
      <c r="D21778" t="s">
        <v>12770</v>
      </c>
      <c r="E21778" t="s">
        <v>7720</v>
      </c>
      <c r="F21778" t="s">
        <v>13182</v>
      </c>
      <c r="G21778">
        <v>100.0</v>
      </c>
      <c r="H21778" t="s">
        <v>2043</v>
      </c>
    </row>
    <row r="21779" ht="15.75" customHeight="1">
      <c r="A21779" t="s">
        <v>12544</v>
      </c>
      <c r="B21779" t="s">
        <v>12545</v>
      </c>
      <c r="C21779">
        <v>7559.0</v>
      </c>
      <c r="D21779" t="s">
        <v>13268</v>
      </c>
      <c r="E21779" t="s">
        <v>139</v>
      </c>
      <c r="F21779" t="s">
        <v>12796</v>
      </c>
      <c r="G21779">
        <v>115.0</v>
      </c>
      <c r="H21779" t="s">
        <v>2043</v>
      </c>
    </row>
    <row r="21780" ht="15.75" customHeight="1">
      <c r="A21780" t="s">
        <v>12544</v>
      </c>
      <c r="B21780" t="s">
        <v>12545</v>
      </c>
      <c r="C21780">
        <v>7559.0</v>
      </c>
      <c r="D21780" t="s">
        <v>13268</v>
      </c>
      <c r="E21780" t="s">
        <v>12642</v>
      </c>
      <c r="F21780" t="s">
        <v>12848</v>
      </c>
      <c r="G21780">
        <v>115.0</v>
      </c>
      <c r="H21780" t="s">
        <v>2043</v>
      </c>
    </row>
    <row r="21781" ht="15.75" customHeight="1">
      <c r="A21781" t="s">
        <v>12544</v>
      </c>
      <c r="B21781" t="s">
        <v>12545</v>
      </c>
      <c r="C21781">
        <v>7559.0</v>
      </c>
      <c r="D21781" t="s">
        <v>13268</v>
      </c>
      <c r="E21781" t="s">
        <v>23</v>
      </c>
      <c r="F21781" t="s">
        <v>12860</v>
      </c>
      <c r="G21781">
        <v>115.0</v>
      </c>
      <c r="H21781" t="s">
        <v>2043</v>
      </c>
    </row>
    <row r="21782" ht="15.75" customHeight="1">
      <c r="A21782" t="s">
        <v>12544</v>
      </c>
      <c r="B21782" t="s">
        <v>12545</v>
      </c>
      <c r="C21782">
        <v>7559.0</v>
      </c>
      <c r="D21782" t="s">
        <v>13268</v>
      </c>
      <c r="E21782" t="s">
        <v>1197</v>
      </c>
      <c r="F21782" t="s">
        <v>13269</v>
      </c>
      <c r="G21782">
        <v>115.0</v>
      </c>
      <c r="H21782" t="s">
        <v>2043</v>
      </c>
    </row>
    <row r="21783" ht="15.75" customHeight="1">
      <c r="A21783" t="s">
        <v>12544</v>
      </c>
      <c r="B21783" t="s">
        <v>12545</v>
      </c>
      <c r="C21783">
        <v>7560.0</v>
      </c>
      <c r="D21783" t="s">
        <v>13270</v>
      </c>
      <c r="E21783" t="s">
        <v>12556</v>
      </c>
      <c r="F21783" t="s">
        <v>7239</v>
      </c>
      <c r="G21783">
        <v>1285.0</v>
      </c>
      <c r="H21783" t="s">
        <v>1215</v>
      </c>
    </row>
    <row r="21784" ht="15.75" customHeight="1">
      <c r="A21784" t="s">
        <v>12544</v>
      </c>
      <c r="B21784" t="s">
        <v>12545</v>
      </c>
      <c r="C21784">
        <v>7560.0</v>
      </c>
      <c r="D21784" t="s">
        <v>13270</v>
      </c>
      <c r="E21784" t="s">
        <v>13271</v>
      </c>
      <c r="F21784" t="s">
        <v>13272</v>
      </c>
      <c r="G21784">
        <v>1285.0</v>
      </c>
      <c r="H21784" t="s">
        <v>1215</v>
      </c>
    </row>
    <row r="21785" ht="15.75" customHeight="1">
      <c r="A21785" t="s">
        <v>12544</v>
      </c>
      <c r="B21785" t="s">
        <v>12545</v>
      </c>
      <c r="C21785">
        <v>7560.0</v>
      </c>
      <c r="D21785" t="s">
        <v>13270</v>
      </c>
      <c r="E21785" t="s">
        <v>12553</v>
      </c>
      <c r="F21785" t="s">
        <v>12554</v>
      </c>
      <c r="G21785">
        <v>1285.0</v>
      </c>
      <c r="H21785" t="s">
        <v>1215</v>
      </c>
    </row>
    <row r="21786" ht="15.75" customHeight="1">
      <c r="A21786" t="s">
        <v>12544</v>
      </c>
      <c r="B21786" t="s">
        <v>12545</v>
      </c>
      <c r="C21786">
        <v>7561.0</v>
      </c>
      <c r="D21786" t="s">
        <v>13273</v>
      </c>
      <c r="E21786" t="s">
        <v>139</v>
      </c>
      <c r="F21786" t="s">
        <v>13274</v>
      </c>
      <c r="G21786">
        <v>644.0</v>
      </c>
      <c r="H21786" t="s">
        <v>1215</v>
      </c>
    </row>
    <row r="21787" ht="15.75" customHeight="1">
      <c r="A21787" t="s">
        <v>12544</v>
      </c>
      <c r="B21787" t="s">
        <v>12545</v>
      </c>
      <c r="C21787">
        <v>7562.0</v>
      </c>
      <c r="D21787" t="s">
        <v>13270</v>
      </c>
      <c r="E21787" t="s">
        <v>3822</v>
      </c>
      <c r="F21787" t="s">
        <v>13275</v>
      </c>
      <c r="G21787">
        <v>1285.0</v>
      </c>
      <c r="H21787" t="s">
        <v>1215</v>
      </c>
    </row>
    <row r="21788" ht="15.75" customHeight="1">
      <c r="A21788" t="s">
        <v>12544</v>
      </c>
      <c r="B21788" t="s">
        <v>12545</v>
      </c>
      <c r="C21788">
        <v>7563.0</v>
      </c>
      <c r="D21788" t="s">
        <v>13273</v>
      </c>
      <c r="E21788" t="s">
        <v>5274</v>
      </c>
      <c r="F21788" t="s">
        <v>7239</v>
      </c>
      <c r="G21788">
        <v>644.0</v>
      </c>
      <c r="H21788" t="s">
        <v>1215</v>
      </c>
    </row>
    <row r="21789" ht="15.75" customHeight="1">
      <c r="A21789" t="s">
        <v>12544</v>
      </c>
      <c r="B21789" t="s">
        <v>12545</v>
      </c>
      <c r="C21789">
        <v>7563.0</v>
      </c>
      <c r="D21789" t="s">
        <v>13273</v>
      </c>
      <c r="E21789" t="s">
        <v>25</v>
      </c>
      <c r="F21789" t="s">
        <v>13276</v>
      </c>
      <c r="G21789">
        <v>644.0</v>
      </c>
      <c r="H21789" t="s">
        <v>1215</v>
      </c>
    </row>
    <row r="21790" ht="15.75" customHeight="1">
      <c r="A21790" t="s">
        <v>12544</v>
      </c>
      <c r="B21790" t="s">
        <v>12545</v>
      </c>
      <c r="C21790">
        <v>7563.0</v>
      </c>
      <c r="D21790" t="s">
        <v>13273</v>
      </c>
      <c r="E21790" t="s">
        <v>23</v>
      </c>
      <c r="F21790" t="s">
        <v>13170</v>
      </c>
      <c r="G21790">
        <v>644.0</v>
      </c>
      <c r="H21790" t="s">
        <v>1215</v>
      </c>
    </row>
    <row r="21791" ht="15.75" customHeight="1">
      <c r="A21791" t="s">
        <v>12544</v>
      </c>
      <c r="B21791" t="s">
        <v>12545</v>
      </c>
      <c r="C21791">
        <v>7563.0</v>
      </c>
      <c r="D21791" t="s">
        <v>13273</v>
      </c>
      <c r="E21791" t="s">
        <v>12739</v>
      </c>
      <c r="F21791" t="s">
        <v>13277</v>
      </c>
      <c r="G21791">
        <v>644.0</v>
      </c>
      <c r="H21791" t="s">
        <v>1215</v>
      </c>
    </row>
    <row r="21792" ht="15.75" customHeight="1">
      <c r="A21792" t="s">
        <v>12544</v>
      </c>
      <c r="B21792" t="s">
        <v>12545</v>
      </c>
      <c r="C21792">
        <v>7563.0</v>
      </c>
      <c r="D21792" t="s">
        <v>13273</v>
      </c>
      <c r="E21792" t="s">
        <v>13117</v>
      </c>
      <c r="F21792" t="s">
        <v>13278</v>
      </c>
      <c r="G21792">
        <v>644.0</v>
      </c>
      <c r="H21792" t="s">
        <v>1215</v>
      </c>
    </row>
    <row r="21793" ht="15.75" customHeight="1">
      <c r="A21793" t="s">
        <v>12544</v>
      </c>
      <c r="B21793" t="s">
        <v>12545</v>
      </c>
      <c r="C21793">
        <v>7563.0</v>
      </c>
      <c r="D21793" t="s">
        <v>13273</v>
      </c>
      <c r="E21793" t="s">
        <v>13271</v>
      </c>
      <c r="F21793" t="s">
        <v>13279</v>
      </c>
      <c r="G21793">
        <v>644.0</v>
      </c>
      <c r="H21793" t="s">
        <v>1215</v>
      </c>
    </row>
    <row r="21794" ht="15.75" customHeight="1">
      <c r="A21794" t="s">
        <v>12544</v>
      </c>
      <c r="B21794" t="s">
        <v>12545</v>
      </c>
      <c r="C21794">
        <v>7563.0</v>
      </c>
      <c r="D21794" t="s">
        <v>13273</v>
      </c>
      <c r="E21794" t="s">
        <v>12556</v>
      </c>
      <c r="F21794" t="s">
        <v>7239</v>
      </c>
      <c r="G21794">
        <v>644.0</v>
      </c>
      <c r="H21794" t="s">
        <v>1215</v>
      </c>
    </row>
    <row r="21795" ht="15.75" customHeight="1">
      <c r="A21795" t="s">
        <v>12544</v>
      </c>
      <c r="B21795" t="s">
        <v>12545</v>
      </c>
      <c r="C21795">
        <v>7563.0</v>
      </c>
      <c r="D21795" t="s">
        <v>13273</v>
      </c>
      <c r="E21795" t="s">
        <v>12553</v>
      </c>
      <c r="F21795" t="s">
        <v>12834</v>
      </c>
      <c r="G21795">
        <v>644.0</v>
      </c>
      <c r="H21795" t="s">
        <v>1215</v>
      </c>
    </row>
    <row r="21796" ht="15.75" customHeight="1">
      <c r="A21796" t="s">
        <v>12544</v>
      </c>
      <c r="B21796" t="s">
        <v>12545</v>
      </c>
      <c r="C21796">
        <v>7564.0</v>
      </c>
      <c r="D21796" t="s">
        <v>12544</v>
      </c>
      <c r="E21796" t="s">
        <v>25</v>
      </c>
      <c r="F21796" t="s">
        <v>13280</v>
      </c>
      <c r="G21796">
        <v>10.0</v>
      </c>
      <c r="H21796" t="s">
        <v>2043</v>
      </c>
    </row>
    <row r="21797" ht="15.75" customHeight="1">
      <c r="A21797" t="s">
        <v>12544</v>
      </c>
      <c r="B21797" t="s">
        <v>12545</v>
      </c>
      <c r="C21797">
        <v>7565.0</v>
      </c>
      <c r="D21797" t="s">
        <v>13281</v>
      </c>
      <c r="E21797" t="s">
        <v>12556</v>
      </c>
      <c r="F21797" t="s">
        <v>12633</v>
      </c>
      <c r="G21797">
        <v>180.0</v>
      </c>
      <c r="H21797" t="s">
        <v>2043</v>
      </c>
    </row>
    <row r="21798" ht="15.75" customHeight="1">
      <c r="A21798" t="s">
        <v>12544</v>
      </c>
      <c r="B21798" t="s">
        <v>12545</v>
      </c>
      <c r="C21798">
        <v>7565.0</v>
      </c>
      <c r="D21798" t="s">
        <v>13281</v>
      </c>
      <c r="E21798" t="s">
        <v>3822</v>
      </c>
      <c r="F21798" t="s">
        <v>13282</v>
      </c>
      <c r="G21798">
        <v>180.0</v>
      </c>
      <c r="H21798" t="s">
        <v>2043</v>
      </c>
    </row>
    <row r="21799" ht="15.75" customHeight="1">
      <c r="A21799" t="s">
        <v>12544</v>
      </c>
      <c r="B21799" t="s">
        <v>12545</v>
      </c>
      <c r="C21799">
        <v>7566.0</v>
      </c>
      <c r="D21799" t="s">
        <v>13283</v>
      </c>
      <c r="E21799" t="s">
        <v>7720</v>
      </c>
      <c r="F21799" t="s">
        <v>915</v>
      </c>
      <c r="G21799">
        <v>20.0</v>
      </c>
      <c r="H21799" t="s">
        <v>2043</v>
      </c>
    </row>
    <row r="21800" ht="15.75" customHeight="1">
      <c r="A21800" t="s">
        <v>12544</v>
      </c>
      <c r="B21800" t="s">
        <v>12545</v>
      </c>
      <c r="C21800">
        <v>7566.0</v>
      </c>
      <c r="D21800" t="s">
        <v>13283</v>
      </c>
      <c r="E21800" t="s">
        <v>1917</v>
      </c>
      <c r="F21800" t="s">
        <v>1986</v>
      </c>
      <c r="G21800">
        <v>20.0</v>
      </c>
      <c r="H21800" t="s">
        <v>2043</v>
      </c>
    </row>
    <row r="21801" ht="15.75" customHeight="1">
      <c r="A21801" t="s">
        <v>12544</v>
      </c>
      <c r="B21801" t="s">
        <v>12545</v>
      </c>
      <c r="C21801">
        <v>7566.0</v>
      </c>
      <c r="D21801" t="s">
        <v>13283</v>
      </c>
      <c r="E21801" t="s">
        <v>23</v>
      </c>
      <c r="F21801" t="s">
        <v>12772</v>
      </c>
      <c r="G21801">
        <v>20.0</v>
      </c>
      <c r="H21801" t="s">
        <v>2043</v>
      </c>
    </row>
    <row r="21802" ht="15.75" customHeight="1">
      <c r="A21802" t="s">
        <v>12544</v>
      </c>
      <c r="B21802" t="s">
        <v>12545</v>
      </c>
      <c r="C21802">
        <v>7567.0</v>
      </c>
      <c r="D21802" t="s">
        <v>13284</v>
      </c>
      <c r="E21802" t="s">
        <v>3822</v>
      </c>
      <c r="F21802" t="s">
        <v>6350</v>
      </c>
      <c r="G21802">
        <v>350.0</v>
      </c>
      <c r="H21802" t="s">
        <v>2043</v>
      </c>
    </row>
    <row r="21803" ht="15.75" customHeight="1">
      <c r="A21803" t="s">
        <v>12544</v>
      </c>
      <c r="B21803" t="s">
        <v>12545</v>
      </c>
      <c r="C21803">
        <v>7567.0</v>
      </c>
      <c r="D21803" t="s">
        <v>13284</v>
      </c>
      <c r="E21803" t="s">
        <v>25</v>
      </c>
      <c r="F21803" t="s">
        <v>13285</v>
      </c>
      <c r="G21803">
        <v>350.0</v>
      </c>
      <c r="H21803" t="s">
        <v>2043</v>
      </c>
    </row>
    <row r="21804" ht="15.75" customHeight="1">
      <c r="A21804" t="s">
        <v>12544</v>
      </c>
      <c r="B21804" t="s">
        <v>12545</v>
      </c>
      <c r="C21804">
        <v>7567.0</v>
      </c>
      <c r="D21804" t="s">
        <v>13284</v>
      </c>
      <c r="E21804" t="s">
        <v>7720</v>
      </c>
      <c r="F21804" t="s">
        <v>13182</v>
      </c>
      <c r="G21804">
        <v>350.0</v>
      </c>
      <c r="H21804" t="s">
        <v>2043</v>
      </c>
    </row>
    <row r="21805" ht="15.75" customHeight="1">
      <c r="A21805" t="s">
        <v>12544</v>
      </c>
      <c r="B21805" t="s">
        <v>12545</v>
      </c>
      <c r="C21805">
        <v>7567.0</v>
      </c>
      <c r="D21805" t="s">
        <v>13284</v>
      </c>
      <c r="E21805" t="s">
        <v>12575</v>
      </c>
      <c r="F21805" t="s">
        <v>12714</v>
      </c>
      <c r="G21805">
        <v>350.0</v>
      </c>
      <c r="H21805" t="s">
        <v>2043</v>
      </c>
    </row>
    <row r="21806" ht="15.75" customHeight="1">
      <c r="A21806" t="s">
        <v>12544</v>
      </c>
      <c r="B21806" t="s">
        <v>12545</v>
      </c>
      <c r="C21806">
        <v>7567.0</v>
      </c>
      <c r="D21806" t="s">
        <v>13284</v>
      </c>
      <c r="E21806" t="s">
        <v>12556</v>
      </c>
      <c r="F21806" t="s">
        <v>7591</v>
      </c>
      <c r="G21806">
        <v>350.0</v>
      </c>
      <c r="H21806" t="s">
        <v>2043</v>
      </c>
    </row>
    <row r="21807" ht="15.75" customHeight="1">
      <c r="A21807" t="s">
        <v>12544</v>
      </c>
      <c r="B21807" t="s">
        <v>12545</v>
      </c>
      <c r="C21807">
        <v>7568.0</v>
      </c>
      <c r="D21807" t="s">
        <v>13286</v>
      </c>
      <c r="E21807" t="s">
        <v>12556</v>
      </c>
      <c r="F21807" t="s">
        <v>7591</v>
      </c>
      <c r="G21807">
        <v>400.0</v>
      </c>
      <c r="H21807" t="s">
        <v>1215</v>
      </c>
    </row>
    <row r="21808" ht="15.75" customHeight="1">
      <c r="A21808" t="s">
        <v>12544</v>
      </c>
      <c r="B21808" t="s">
        <v>12545</v>
      </c>
      <c r="C21808">
        <v>7568.0</v>
      </c>
      <c r="D21808" t="s">
        <v>13286</v>
      </c>
      <c r="E21808" t="s">
        <v>25</v>
      </c>
      <c r="F21808" t="s">
        <v>13287</v>
      </c>
      <c r="G21808">
        <v>400.0</v>
      </c>
      <c r="H21808" t="s">
        <v>1215</v>
      </c>
    </row>
    <row r="21809" ht="15.75" customHeight="1">
      <c r="A21809" t="s">
        <v>12544</v>
      </c>
      <c r="B21809" t="s">
        <v>12545</v>
      </c>
      <c r="C21809">
        <v>7569.0</v>
      </c>
      <c r="D21809" t="s">
        <v>13288</v>
      </c>
      <c r="E21809" t="s">
        <v>12556</v>
      </c>
      <c r="F21809" t="s">
        <v>7591</v>
      </c>
      <c r="G21809">
        <v>200.0</v>
      </c>
      <c r="H21809" t="s">
        <v>3348</v>
      </c>
    </row>
    <row r="21810" ht="15.75" customHeight="1">
      <c r="A21810" t="s">
        <v>12544</v>
      </c>
      <c r="B21810" t="s">
        <v>12545</v>
      </c>
      <c r="C21810">
        <v>7569.0</v>
      </c>
      <c r="D21810" t="s">
        <v>13288</v>
      </c>
      <c r="E21810" t="s">
        <v>12642</v>
      </c>
      <c r="F21810" t="s">
        <v>12789</v>
      </c>
      <c r="G21810">
        <v>200.0</v>
      </c>
      <c r="H21810" t="s">
        <v>3348</v>
      </c>
    </row>
    <row r="21811" ht="15.75" customHeight="1">
      <c r="A21811" t="s">
        <v>12544</v>
      </c>
      <c r="B21811" t="s">
        <v>12545</v>
      </c>
      <c r="C21811">
        <v>7570.0</v>
      </c>
      <c r="D21811" t="s">
        <v>13289</v>
      </c>
      <c r="E21811" t="s">
        <v>25</v>
      </c>
      <c r="F21811" t="s">
        <v>13290</v>
      </c>
      <c r="G21811">
        <v>73.0</v>
      </c>
      <c r="H21811" t="s">
        <v>2043</v>
      </c>
    </row>
    <row r="21812" ht="15.75" customHeight="1">
      <c r="A21812" t="s">
        <v>12544</v>
      </c>
      <c r="B21812" t="s">
        <v>12545</v>
      </c>
      <c r="C21812">
        <v>7570.0</v>
      </c>
      <c r="D21812" t="s">
        <v>13289</v>
      </c>
      <c r="E21812" t="s">
        <v>13004</v>
      </c>
      <c r="F21812" t="s">
        <v>13291</v>
      </c>
      <c r="G21812">
        <v>73.0</v>
      </c>
      <c r="H21812" t="s">
        <v>2043</v>
      </c>
    </row>
    <row r="21813" ht="15.75" customHeight="1">
      <c r="A21813" t="s">
        <v>12544</v>
      </c>
      <c r="B21813" t="s">
        <v>12545</v>
      </c>
      <c r="C21813">
        <v>7570.0</v>
      </c>
      <c r="D21813" t="s">
        <v>13289</v>
      </c>
      <c r="E21813" t="s">
        <v>139</v>
      </c>
      <c r="F21813" t="s">
        <v>13292</v>
      </c>
      <c r="G21813">
        <v>73.0</v>
      </c>
      <c r="H21813" t="s">
        <v>2043</v>
      </c>
    </row>
    <row r="21814" ht="15.75" customHeight="1">
      <c r="A21814" t="s">
        <v>12544</v>
      </c>
      <c r="B21814" t="s">
        <v>12545</v>
      </c>
      <c r="C21814">
        <v>7571.0</v>
      </c>
      <c r="D21814" t="s">
        <v>13293</v>
      </c>
      <c r="E21814" t="s">
        <v>12575</v>
      </c>
      <c r="F21814" t="s">
        <v>13236</v>
      </c>
      <c r="G21814">
        <v>699.0</v>
      </c>
      <c r="H21814" t="s">
        <v>1221</v>
      </c>
    </row>
    <row r="21815" ht="15.75" customHeight="1">
      <c r="A21815" t="s">
        <v>12544</v>
      </c>
      <c r="B21815" t="s">
        <v>12545</v>
      </c>
      <c r="C21815">
        <v>7572.0</v>
      </c>
      <c r="D21815" t="s">
        <v>12770</v>
      </c>
      <c r="E21815" t="s">
        <v>7720</v>
      </c>
      <c r="F21815" t="s">
        <v>12631</v>
      </c>
      <c r="G21815">
        <v>4.0</v>
      </c>
      <c r="H21815" t="s">
        <v>2043</v>
      </c>
    </row>
    <row r="21816" ht="15.75" customHeight="1">
      <c r="A21816" t="s">
        <v>12544</v>
      </c>
      <c r="B21816" t="s">
        <v>12545</v>
      </c>
      <c r="C21816">
        <v>7573.0</v>
      </c>
      <c r="D21816" t="s">
        <v>13293</v>
      </c>
      <c r="E21816" t="s">
        <v>12556</v>
      </c>
      <c r="F21816" t="s">
        <v>7239</v>
      </c>
      <c r="G21816">
        <v>699.0</v>
      </c>
      <c r="H21816" t="s">
        <v>1221</v>
      </c>
    </row>
    <row r="21817" ht="15.75" customHeight="1">
      <c r="A21817" t="s">
        <v>12544</v>
      </c>
      <c r="B21817" t="s">
        <v>12545</v>
      </c>
      <c r="C21817">
        <v>7573.0</v>
      </c>
      <c r="D21817" t="s">
        <v>13293</v>
      </c>
      <c r="E21817" t="s">
        <v>12553</v>
      </c>
      <c r="F21817" t="s">
        <v>12554</v>
      </c>
      <c r="G21817">
        <v>699.0</v>
      </c>
      <c r="H21817" t="s">
        <v>1221</v>
      </c>
    </row>
    <row r="21818" ht="15.75" customHeight="1">
      <c r="A21818" t="s">
        <v>12544</v>
      </c>
      <c r="B21818" t="s">
        <v>12545</v>
      </c>
      <c r="C21818">
        <v>7574.0</v>
      </c>
      <c r="D21818" t="s">
        <v>13294</v>
      </c>
      <c r="E21818" t="s">
        <v>2453</v>
      </c>
      <c r="F21818" t="s">
        <v>13295</v>
      </c>
      <c r="G21818">
        <v>90.0</v>
      </c>
      <c r="H21818" t="s">
        <v>2043</v>
      </c>
    </row>
    <row r="21819" ht="15.75" customHeight="1">
      <c r="A21819" t="s">
        <v>12544</v>
      </c>
      <c r="B21819" t="s">
        <v>12545</v>
      </c>
      <c r="C21819">
        <v>7575.0</v>
      </c>
      <c r="D21819" t="s">
        <v>12788</v>
      </c>
      <c r="E21819" t="s">
        <v>139</v>
      </c>
      <c r="F21819" t="s">
        <v>6350</v>
      </c>
      <c r="G21819">
        <v>65.0</v>
      </c>
      <c r="H21819" t="s">
        <v>2043</v>
      </c>
    </row>
    <row r="21820" ht="15.75" customHeight="1">
      <c r="A21820" t="s">
        <v>12544</v>
      </c>
      <c r="B21820" t="s">
        <v>12545</v>
      </c>
      <c r="C21820">
        <v>7575.0</v>
      </c>
      <c r="D21820" t="s">
        <v>12788</v>
      </c>
      <c r="E21820" t="s">
        <v>7720</v>
      </c>
      <c r="F21820" t="s">
        <v>13296</v>
      </c>
      <c r="G21820">
        <v>65.0</v>
      </c>
      <c r="H21820" t="s">
        <v>2043</v>
      </c>
    </row>
    <row r="21821" ht="15.75" customHeight="1">
      <c r="A21821" t="s">
        <v>12544</v>
      </c>
      <c r="B21821" t="s">
        <v>12545</v>
      </c>
      <c r="C21821">
        <v>7575.0</v>
      </c>
      <c r="D21821" t="s">
        <v>12788</v>
      </c>
      <c r="E21821" t="s">
        <v>25</v>
      </c>
      <c r="F21821" t="s">
        <v>9031</v>
      </c>
      <c r="G21821">
        <v>65.0</v>
      </c>
      <c r="H21821" t="s">
        <v>2043</v>
      </c>
    </row>
    <row r="21822" ht="15.75" customHeight="1">
      <c r="A21822" t="s">
        <v>12544</v>
      </c>
      <c r="B21822" t="s">
        <v>12545</v>
      </c>
      <c r="C21822">
        <v>7576.0</v>
      </c>
      <c r="D21822" t="s">
        <v>13297</v>
      </c>
      <c r="E21822" t="s">
        <v>12583</v>
      </c>
      <c r="F21822" t="s">
        <v>13298</v>
      </c>
      <c r="G21822">
        <v>824.0</v>
      </c>
      <c r="H21822" t="s">
        <v>17</v>
      </c>
    </row>
    <row r="21823" ht="15.75" customHeight="1">
      <c r="A21823" t="s">
        <v>12544</v>
      </c>
      <c r="B21823" t="s">
        <v>12545</v>
      </c>
      <c r="C21823">
        <v>7576.0</v>
      </c>
      <c r="D21823" t="s">
        <v>13297</v>
      </c>
      <c r="E21823" t="s">
        <v>2453</v>
      </c>
      <c r="F21823" t="s">
        <v>13299</v>
      </c>
      <c r="G21823">
        <v>824.0</v>
      </c>
      <c r="H21823" t="s">
        <v>17</v>
      </c>
    </row>
    <row r="21824" ht="15.75" customHeight="1">
      <c r="A21824" t="s">
        <v>12544</v>
      </c>
      <c r="B21824" t="s">
        <v>12545</v>
      </c>
      <c r="C21824">
        <v>7576.0</v>
      </c>
      <c r="D21824" t="s">
        <v>13297</v>
      </c>
      <c r="E21824" t="s">
        <v>23</v>
      </c>
      <c r="F21824" t="s">
        <v>13300</v>
      </c>
      <c r="G21824">
        <v>824.0</v>
      </c>
      <c r="H21824" t="s">
        <v>17</v>
      </c>
    </row>
    <row r="21825" ht="15.75" customHeight="1">
      <c r="A21825" t="s">
        <v>12544</v>
      </c>
      <c r="B21825" t="s">
        <v>12545</v>
      </c>
      <c r="C21825">
        <v>7576.0</v>
      </c>
      <c r="D21825" t="s">
        <v>13297</v>
      </c>
      <c r="E21825" t="s">
        <v>12739</v>
      </c>
      <c r="F21825" t="s">
        <v>12713</v>
      </c>
      <c r="G21825">
        <v>824.0</v>
      </c>
      <c r="H21825" t="s">
        <v>17</v>
      </c>
    </row>
    <row r="21826" ht="15.75" customHeight="1">
      <c r="A21826" t="s">
        <v>12544</v>
      </c>
      <c r="B21826" t="s">
        <v>12545</v>
      </c>
      <c r="C21826">
        <v>7576.0</v>
      </c>
      <c r="D21826" t="s">
        <v>13297</v>
      </c>
      <c r="E21826" t="s">
        <v>13117</v>
      </c>
      <c r="F21826" s="4">
        <v>1.0</v>
      </c>
      <c r="G21826">
        <v>824.0</v>
      </c>
      <c r="H21826" t="s">
        <v>17</v>
      </c>
    </row>
    <row r="21827" ht="15.75" customHeight="1">
      <c r="A21827" t="s">
        <v>12544</v>
      </c>
      <c r="B21827" t="s">
        <v>12545</v>
      </c>
      <c r="C21827">
        <v>7576.0</v>
      </c>
      <c r="D21827" t="s">
        <v>13297</v>
      </c>
      <c r="E21827" t="s">
        <v>13271</v>
      </c>
      <c r="F21827" t="s">
        <v>13301</v>
      </c>
      <c r="G21827">
        <v>824.0</v>
      </c>
      <c r="H21827" t="s">
        <v>17</v>
      </c>
    </row>
    <row r="21828" ht="15.75" customHeight="1">
      <c r="A21828" t="s">
        <v>12544</v>
      </c>
      <c r="B21828" t="s">
        <v>12545</v>
      </c>
      <c r="C21828">
        <v>7577.0</v>
      </c>
      <c r="D21828" t="s">
        <v>13302</v>
      </c>
      <c r="E21828" t="s">
        <v>12583</v>
      </c>
      <c r="F21828" t="s">
        <v>12611</v>
      </c>
      <c r="G21828">
        <v>180.0</v>
      </c>
      <c r="H21828" t="s">
        <v>915</v>
      </c>
    </row>
    <row r="21829" ht="15.75" customHeight="1">
      <c r="A21829" t="s">
        <v>12544</v>
      </c>
      <c r="B21829" t="s">
        <v>12545</v>
      </c>
      <c r="C21829">
        <v>7577.0</v>
      </c>
      <c r="D21829" t="s">
        <v>13302</v>
      </c>
      <c r="E21829" t="s">
        <v>23</v>
      </c>
      <c r="F21829" t="s">
        <v>13303</v>
      </c>
      <c r="G21829">
        <v>180.0</v>
      </c>
      <c r="H21829" t="s">
        <v>915</v>
      </c>
    </row>
    <row r="21830" ht="15.75" customHeight="1">
      <c r="A21830" t="s">
        <v>12544</v>
      </c>
      <c r="B21830" t="s">
        <v>12545</v>
      </c>
      <c r="C21830">
        <v>7577.0</v>
      </c>
      <c r="D21830" t="s">
        <v>13302</v>
      </c>
      <c r="E21830" t="s">
        <v>25</v>
      </c>
      <c r="F21830" t="s">
        <v>13304</v>
      </c>
      <c r="G21830">
        <v>180.0</v>
      </c>
      <c r="H21830" t="s">
        <v>915</v>
      </c>
    </row>
    <row r="21831" ht="15.75" customHeight="1">
      <c r="A21831" t="s">
        <v>12544</v>
      </c>
      <c r="B21831" t="s">
        <v>12545</v>
      </c>
      <c r="C21831">
        <v>7577.0</v>
      </c>
      <c r="D21831" t="s">
        <v>13302</v>
      </c>
      <c r="E21831" t="s">
        <v>139</v>
      </c>
      <c r="F21831" t="s">
        <v>13305</v>
      </c>
      <c r="G21831">
        <v>180.0</v>
      </c>
      <c r="H21831" t="s">
        <v>915</v>
      </c>
    </row>
    <row r="21832" ht="15.75" customHeight="1">
      <c r="A21832" t="s">
        <v>12544</v>
      </c>
      <c r="B21832" t="s">
        <v>12545</v>
      </c>
      <c r="C21832">
        <v>7577.0</v>
      </c>
      <c r="D21832" t="s">
        <v>13302</v>
      </c>
      <c r="E21832" t="s">
        <v>1219</v>
      </c>
      <c r="F21832" t="s">
        <v>13306</v>
      </c>
      <c r="G21832">
        <v>180.0</v>
      </c>
      <c r="H21832" t="s">
        <v>915</v>
      </c>
    </row>
    <row r="21833" ht="15.75" customHeight="1">
      <c r="A21833" t="s">
        <v>12544</v>
      </c>
      <c r="B21833" t="s">
        <v>12545</v>
      </c>
      <c r="C21833">
        <v>7578.0</v>
      </c>
      <c r="D21833" t="s">
        <v>12798</v>
      </c>
      <c r="E21833" t="s">
        <v>1917</v>
      </c>
      <c r="F21833" t="s">
        <v>13307</v>
      </c>
      <c r="G21833">
        <v>300.0</v>
      </c>
      <c r="H21833" t="s">
        <v>1215</v>
      </c>
    </row>
    <row r="21834" ht="15.75" customHeight="1">
      <c r="A21834" t="s">
        <v>12544</v>
      </c>
      <c r="B21834" t="s">
        <v>12545</v>
      </c>
      <c r="C21834">
        <v>7578.0</v>
      </c>
      <c r="D21834" t="s">
        <v>12798</v>
      </c>
      <c r="E21834" t="s">
        <v>23</v>
      </c>
      <c r="F21834" t="s">
        <v>13308</v>
      </c>
      <c r="G21834">
        <v>300.0</v>
      </c>
      <c r="H21834" t="s">
        <v>1215</v>
      </c>
    </row>
    <row r="21835" ht="15.75" customHeight="1">
      <c r="A21835" t="s">
        <v>12544</v>
      </c>
      <c r="B21835" t="s">
        <v>12545</v>
      </c>
      <c r="C21835">
        <v>7578.0</v>
      </c>
      <c r="D21835" t="s">
        <v>12798</v>
      </c>
      <c r="E21835" t="s">
        <v>12642</v>
      </c>
      <c r="F21835" t="s">
        <v>12789</v>
      </c>
      <c r="G21835">
        <v>300.0</v>
      </c>
      <c r="H21835" t="s">
        <v>1215</v>
      </c>
    </row>
    <row r="21836" ht="15.75" customHeight="1">
      <c r="A21836" t="s">
        <v>12544</v>
      </c>
      <c r="B21836" t="s">
        <v>12545</v>
      </c>
      <c r="C21836">
        <v>7578.0</v>
      </c>
      <c r="D21836" t="s">
        <v>12798</v>
      </c>
      <c r="E21836" t="s">
        <v>139</v>
      </c>
      <c r="F21836" t="s">
        <v>13309</v>
      </c>
      <c r="G21836">
        <v>300.0</v>
      </c>
      <c r="H21836" t="s">
        <v>1215</v>
      </c>
    </row>
    <row r="21837" ht="15.75" customHeight="1">
      <c r="A21837" t="s">
        <v>12544</v>
      </c>
      <c r="B21837" t="s">
        <v>12545</v>
      </c>
      <c r="C21837">
        <v>7579.0</v>
      </c>
      <c r="D21837" t="s">
        <v>13310</v>
      </c>
      <c r="E21837" t="s">
        <v>12556</v>
      </c>
      <c r="F21837" t="s">
        <v>7591</v>
      </c>
      <c r="G21837">
        <v>100.0</v>
      </c>
      <c r="H21837" t="s">
        <v>2043</v>
      </c>
    </row>
    <row r="21838" ht="15.75" customHeight="1">
      <c r="A21838" t="s">
        <v>12544</v>
      </c>
      <c r="B21838" t="s">
        <v>12545</v>
      </c>
      <c r="C21838">
        <v>7579.0</v>
      </c>
      <c r="D21838" t="s">
        <v>13310</v>
      </c>
      <c r="E21838" t="s">
        <v>25</v>
      </c>
      <c r="F21838" t="s">
        <v>13311</v>
      </c>
      <c r="G21838">
        <v>100.0</v>
      </c>
      <c r="H21838" t="s">
        <v>2043</v>
      </c>
    </row>
    <row r="21839" ht="15.75" customHeight="1">
      <c r="A21839" t="s">
        <v>12544</v>
      </c>
      <c r="B21839" t="s">
        <v>12545</v>
      </c>
      <c r="C21839">
        <v>7580.0</v>
      </c>
      <c r="D21839" t="s">
        <v>13312</v>
      </c>
      <c r="E21839" t="s">
        <v>25</v>
      </c>
      <c r="F21839" t="s">
        <v>13313</v>
      </c>
      <c r="G21839">
        <v>300.0</v>
      </c>
      <c r="H21839" t="s">
        <v>1215</v>
      </c>
    </row>
    <row r="21840" ht="15.75" customHeight="1">
      <c r="A21840" t="s">
        <v>12544</v>
      </c>
      <c r="B21840" t="s">
        <v>12545</v>
      </c>
      <c r="C21840">
        <v>7580.0</v>
      </c>
      <c r="D21840" t="s">
        <v>13312</v>
      </c>
      <c r="E21840" t="s">
        <v>7720</v>
      </c>
      <c r="F21840" t="s">
        <v>13314</v>
      </c>
      <c r="G21840">
        <v>300.0</v>
      </c>
      <c r="H21840" t="s">
        <v>1215</v>
      </c>
    </row>
    <row r="21841" ht="15.75" customHeight="1">
      <c r="A21841" t="s">
        <v>12544</v>
      </c>
      <c r="B21841" t="s">
        <v>12545</v>
      </c>
      <c r="C21841">
        <v>7581.0</v>
      </c>
      <c r="D21841" t="s">
        <v>13315</v>
      </c>
      <c r="E21841" t="s">
        <v>23</v>
      </c>
      <c r="F21841" t="s">
        <v>13316</v>
      </c>
      <c r="G21841">
        <v>300.0</v>
      </c>
      <c r="H21841" t="s">
        <v>1215</v>
      </c>
    </row>
    <row r="21842" ht="15.75" customHeight="1">
      <c r="A21842" t="s">
        <v>12544</v>
      </c>
      <c r="B21842" t="s">
        <v>12545</v>
      </c>
      <c r="C21842">
        <v>7582.0</v>
      </c>
      <c r="D21842" t="s">
        <v>13317</v>
      </c>
      <c r="E21842" t="s">
        <v>13318</v>
      </c>
      <c r="F21842" t="s">
        <v>13319</v>
      </c>
      <c r="G21842">
        <v>400.0</v>
      </c>
      <c r="H21842" t="s">
        <v>1215</v>
      </c>
    </row>
    <row r="21843" ht="15.75" customHeight="1">
      <c r="A21843" t="s">
        <v>12544</v>
      </c>
      <c r="B21843" t="s">
        <v>12545</v>
      </c>
      <c r="C21843">
        <v>7582.0</v>
      </c>
      <c r="D21843" t="s">
        <v>13317</v>
      </c>
      <c r="E21843" t="s">
        <v>23</v>
      </c>
      <c r="F21843" t="s">
        <v>13320</v>
      </c>
      <c r="G21843">
        <v>400.0</v>
      </c>
      <c r="H21843" t="s">
        <v>1215</v>
      </c>
    </row>
    <row r="21844" ht="15.75" customHeight="1">
      <c r="A21844" t="s">
        <v>12544</v>
      </c>
      <c r="B21844" t="s">
        <v>12545</v>
      </c>
      <c r="C21844">
        <v>7582.0</v>
      </c>
      <c r="D21844" t="s">
        <v>13317</v>
      </c>
      <c r="E21844" t="s">
        <v>2453</v>
      </c>
      <c r="F21844" t="s">
        <v>13321</v>
      </c>
      <c r="G21844">
        <v>400.0</v>
      </c>
      <c r="H21844" t="s">
        <v>1215</v>
      </c>
    </row>
    <row r="21845" ht="15.75" customHeight="1">
      <c r="A21845" t="s">
        <v>12544</v>
      </c>
      <c r="B21845" t="s">
        <v>12545</v>
      </c>
      <c r="C21845">
        <v>7582.0</v>
      </c>
      <c r="D21845" t="s">
        <v>13317</v>
      </c>
      <c r="E21845" t="s">
        <v>12746</v>
      </c>
      <c r="F21845" t="s">
        <v>13322</v>
      </c>
      <c r="G21845">
        <v>400.0</v>
      </c>
      <c r="H21845" t="s">
        <v>1215</v>
      </c>
    </row>
    <row r="21846" ht="15.75" customHeight="1">
      <c r="A21846" t="s">
        <v>12544</v>
      </c>
      <c r="B21846" t="s">
        <v>12545</v>
      </c>
      <c r="C21846">
        <v>7582.0</v>
      </c>
      <c r="D21846" t="s">
        <v>13317</v>
      </c>
      <c r="E21846" t="s">
        <v>12749</v>
      </c>
      <c r="F21846" t="s">
        <v>12750</v>
      </c>
      <c r="G21846">
        <v>400.0</v>
      </c>
      <c r="H21846" t="s">
        <v>1215</v>
      </c>
    </row>
    <row r="21847" ht="15.75" customHeight="1">
      <c r="A21847" t="s">
        <v>12544</v>
      </c>
      <c r="B21847" t="s">
        <v>12545</v>
      </c>
      <c r="C21847">
        <v>7583.0</v>
      </c>
      <c r="D21847" t="s">
        <v>13323</v>
      </c>
      <c r="E21847" t="s">
        <v>25</v>
      </c>
      <c r="F21847" t="s">
        <v>13253</v>
      </c>
      <c r="G21847">
        <v>325.0</v>
      </c>
      <c r="H21847" t="s">
        <v>1215</v>
      </c>
    </row>
    <row r="21848" ht="15.75" customHeight="1">
      <c r="A21848" t="s">
        <v>12544</v>
      </c>
      <c r="B21848" t="s">
        <v>12545</v>
      </c>
      <c r="C21848">
        <v>7583.0</v>
      </c>
      <c r="D21848" t="s">
        <v>13323</v>
      </c>
      <c r="E21848" t="s">
        <v>12575</v>
      </c>
      <c r="F21848" t="s">
        <v>13324</v>
      </c>
      <c r="G21848">
        <v>325.0</v>
      </c>
      <c r="H21848" t="s">
        <v>1215</v>
      </c>
    </row>
    <row r="21849" ht="15.75" customHeight="1">
      <c r="A21849" t="s">
        <v>12544</v>
      </c>
      <c r="B21849" t="s">
        <v>12545</v>
      </c>
      <c r="C21849">
        <v>7584.0</v>
      </c>
      <c r="D21849" t="s">
        <v>13325</v>
      </c>
      <c r="E21849" t="s">
        <v>25</v>
      </c>
      <c r="F21849" t="s">
        <v>13253</v>
      </c>
      <c r="G21849">
        <v>325.0</v>
      </c>
      <c r="H21849" t="s">
        <v>1215</v>
      </c>
    </row>
    <row r="21850" ht="15.75" customHeight="1">
      <c r="A21850" t="s">
        <v>12544</v>
      </c>
      <c r="B21850" t="s">
        <v>12545</v>
      </c>
      <c r="C21850">
        <v>7584.0</v>
      </c>
      <c r="D21850" t="s">
        <v>13325</v>
      </c>
      <c r="E21850" t="s">
        <v>12575</v>
      </c>
      <c r="F21850" t="s">
        <v>13326</v>
      </c>
      <c r="G21850">
        <v>325.0</v>
      </c>
      <c r="H21850" t="s">
        <v>1215</v>
      </c>
    </row>
    <row r="21851" ht="15.75" customHeight="1">
      <c r="A21851" t="s">
        <v>12544</v>
      </c>
      <c r="B21851" t="s">
        <v>12545</v>
      </c>
      <c r="C21851">
        <v>7585.0</v>
      </c>
      <c r="D21851" t="s">
        <v>13327</v>
      </c>
      <c r="E21851" t="s">
        <v>25</v>
      </c>
      <c r="F21851" t="s">
        <v>13253</v>
      </c>
      <c r="G21851">
        <v>325.0</v>
      </c>
      <c r="H21851" t="s">
        <v>1215</v>
      </c>
    </row>
    <row r="21852" ht="15.75" customHeight="1">
      <c r="A21852" t="s">
        <v>12544</v>
      </c>
      <c r="B21852" t="s">
        <v>12545</v>
      </c>
      <c r="C21852">
        <v>7585.0</v>
      </c>
      <c r="D21852" t="s">
        <v>13327</v>
      </c>
      <c r="E21852" t="s">
        <v>12575</v>
      </c>
      <c r="F21852" t="s">
        <v>13328</v>
      </c>
      <c r="G21852">
        <v>325.0</v>
      </c>
      <c r="H21852" t="s">
        <v>1215</v>
      </c>
    </row>
    <row r="21853" ht="15.75" customHeight="1">
      <c r="A21853" t="s">
        <v>12544</v>
      </c>
      <c r="B21853" t="s">
        <v>12545</v>
      </c>
      <c r="C21853">
        <v>7586.0</v>
      </c>
      <c r="D21853" t="s">
        <v>12638</v>
      </c>
      <c r="E21853" t="s">
        <v>23</v>
      </c>
      <c r="F21853" t="s">
        <v>12772</v>
      </c>
      <c r="G21853">
        <v>8.0</v>
      </c>
      <c r="H21853" t="s">
        <v>2043</v>
      </c>
    </row>
    <row r="21854" ht="15.75" customHeight="1">
      <c r="A21854" t="s">
        <v>12544</v>
      </c>
      <c r="B21854" t="s">
        <v>12545</v>
      </c>
      <c r="C21854">
        <v>7586.0</v>
      </c>
      <c r="D21854" t="s">
        <v>12638</v>
      </c>
      <c r="E21854" t="s">
        <v>25</v>
      </c>
      <c r="F21854" t="s">
        <v>13329</v>
      </c>
      <c r="G21854">
        <v>8.0</v>
      </c>
      <c r="H21854" t="s">
        <v>2043</v>
      </c>
    </row>
    <row r="21855" ht="15.75" customHeight="1">
      <c r="A21855" t="s">
        <v>12544</v>
      </c>
      <c r="B21855" t="s">
        <v>12545</v>
      </c>
      <c r="C21855">
        <v>7586.0</v>
      </c>
      <c r="D21855" t="s">
        <v>12638</v>
      </c>
      <c r="E21855" t="s">
        <v>12575</v>
      </c>
      <c r="F21855" t="s">
        <v>12629</v>
      </c>
      <c r="G21855">
        <v>8.0</v>
      </c>
      <c r="H21855" t="s">
        <v>2043</v>
      </c>
    </row>
    <row r="21856" ht="15.75" customHeight="1">
      <c r="A21856" t="s">
        <v>12544</v>
      </c>
      <c r="B21856" t="s">
        <v>12545</v>
      </c>
      <c r="C21856">
        <v>7586.0</v>
      </c>
      <c r="D21856" t="s">
        <v>12638</v>
      </c>
      <c r="E21856" t="s">
        <v>12648</v>
      </c>
      <c r="F21856" t="s">
        <v>13330</v>
      </c>
      <c r="G21856">
        <v>8.0</v>
      </c>
      <c r="H21856" t="s">
        <v>2043</v>
      </c>
    </row>
    <row r="21857" ht="15.75" customHeight="1">
      <c r="A21857" t="s">
        <v>12544</v>
      </c>
      <c r="B21857" t="s">
        <v>12545</v>
      </c>
      <c r="C21857">
        <v>7587.0</v>
      </c>
      <c r="D21857" t="s">
        <v>13331</v>
      </c>
      <c r="E21857" t="s">
        <v>139</v>
      </c>
      <c r="F21857" t="s">
        <v>6350</v>
      </c>
      <c r="G21857">
        <v>38.0</v>
      </c>
      <c r="H21857" t="s">
        <v>2043</v>
      </c>
    </row>
    <row r="21858" ht="15.75" customHeight="1">
      <c r="A21858" t="s">
        <v>12544</v>
      </c>
      <c r="B21858" t="s">
        <v>12545</v>
      </c>
      <c r="C21858">
        <v>7588.0</v>
      </c>
      <c r="D21858" t="s">
        <v>13332</v>
      </c>
      <c r="E21858" t="s">
        <v>23</v>
      </c>
      <c r="F21858" t="s">
        <v>12775</v>
      </c>
      <c r="G21858">
        <v>6.0</v>
      </c>
      <c r="H21858" t="s">
        <v>2043</v>
      </c>
    </row>
    <row r="21859" ht="15.75" customHeight="1">
      <c r="A21859" t="s">
        <v>12544</v>
      </c>
      <c r="B21859" t="s">
        <v>12545</v>
      </c>
      <c r="C21859">
        <v>7588.0</v>
      </c>
      <c r="D21859" t="s">
        <v>13332</v>
      </c>
      <c r="E21859" t="s">
        <v>3822</v>
      </c>
      <c r="F21859" t="s">
        <v>6350</v>
      </c>
      <c r="G21859">
        <v>6.0</v>
      </c>
      <c r="H21859" t="s">
        <v>2043</v>
      </c>
    </row>
    <row r="21860" ht="15.75" customHeight="1">
      <c r="A21860" t="s">
        <v>12544</v>
      </c>
      <c r="B21860" t="s">
        <v>12545</v>
      </c>
      <c r="C21860">
        <v>7588.0</v>
      </c>
      <c r="D21860" t="s">
        <v>13332</v>
      </c>
      <c r="E21860" t="s">
        <v>12575</v>
      </c>
      <c r="F21860" t="s">
        <v>13333</v>
      </c>
      <c r="G21860">
        <v>6.0</v>
      </c>
      <c r="H21860" t="s">
        <v>2043</v>
      </c>
    </row>
    <row r="21861" ht="15.75" customHeight="1">
      <c r="A21861" t="s">
        <v>12544</v>
      </c>
      <c r="B21861" t="s">
        <v>12545</v>
      </c>
      <c r="C21861">
        <v>7589.0</v>
      </c>
      <c r="D21861" t="s">
        <v>12638</v>
      </c>
      <c r="E21861" t="s">
        <v>1197</v>
      </c>
      <c r="F21861" t="s">
        <v>13334</v>
      </c>
      <c r="G21861">
        <v>5.0</v>
      </c>
      <c r="H21861" t="s">
        <v>2043</v>
      </c>
    </row>
    <row r="21862" ht="15.75" customHeight="1">
      <c r="A21862" t="s">
        <v>12544</v>
      </c>
      <c r="B21862" t="s">
        <v>12545</v>
      </c>
      <c r="C21862">
        <v>7590.0</v>
      </c>
      <c r="D21862" t="s">
        <v>13335</v>
      </c>
      <c r="E21862" t="s">
        <v>25</v>
      </c>
      <c r="F21862" t="s">
        <v>13329</v>
      </c>
      <c r="G21862">
        <v>8.0</v>
      </c>
      <c r="H21862" t="s">
        <v>2043</v>
      </c>
    </row>
    <row r="21863" ht="15.75" customHeight="1">
      <c r="A21863" t="s">
        <v>12544</v>
      </c>
      <c r="B21863" t="s">
        <v>12545</v>
      </c>
      <c r="C21863">
        <v>7590.0</v>
      </c>
      <c r="D21863" t="s">
        <v>13335</v>
      </c>
      <c r="E21863" t="s">
        <v>12575</v>
      </c>
      <c r="F21863" t="s">
        <v>1411</v>
      </c>
      <c r="G21863">
        <v>8.0</v>
      </c>
      <c r="H21863" t="s">
        <v>2043</v>
      </c>
    </row>
    <row r="21864" ht="15.75" customHeight="1">
      <c r="A21864" t="s">
        <v>12544</v>
      </c>
      <c r="B21864" t="s">
        <v>12545</v>
      </c>
      <c r="C21864">
        <v>7590.0</v>
      </c>
      <c r="D21864" t="s">
        <v>13335</v>
      </c>
      <c r="E21864" t="s">
        <v>7720</v>
      </c>
      <c r="F21864" t="s">
        <v>12965</v>
      </c>
      <c r="G21864">
        <v>8.0</v>
      </c>
      <c r="H21864" t="s">
        <v>2043</v>
      </c>
    </row>
    <row r="21865" ht="15.75" customHeight="1">
      <c r="A21865" t="s">
        <v>12544</v>
      </c>
      <c r="B21865" t="s">
        <v>12545</v>
      </c>
      <c r="C21865">
        <v>7591.0</v>
      </c>
      <c r="D21865" t="s">
        <v>13336</v>
      </c>
      <c r="E21865" t="s">
        <v>12556</v>
      </c>
      <c r="F21865" t="s">
        <v>13337</v>
      </c>
      <c r="G21865">
        <v>800.0</v>
      </c>
      <c r="H21865" t="s">
        <v>1215</v>
      </c>
    </row>
    <row r="21866" ht="15.75" customHeight="1">
      <c r="A21866" t="s">
        <v>12544</v>
      </c>
      <c r="B21866" t="s">
        <v>12545</v>
      </c>
      <c r="C21866">
        <v>7591.0</v>
      </c>
      <c r="D21866" t="s">
        <v>13336</v>
      </c>
      <c r="E21866" t="s">
        <v>23</v>
      </c>
      <c r="F21866" t="s">
        <v>12772</v>
      </c>
      <c r="G21866">
        <v>800.0</v>
      </c>
      <c r="H21866" t="s">
        <v>1215</v>
      </c>
    </row>
    <row r="21867" ht="15.75" customHeight="1">
      <c r="A21867" t="s">
        <v>12544</v>
      </c>
      <c r="B21867" t="s">
        <v>12545</v>
      </c>
      <c r="C21867">
        <v>7591.0</v>
      </c>
      <c r="D21867" t="s">
        <v>13336</v>
      </c>
      <c r="E21867" t="s">
        <v>3822</v>
      </c>
      <c r="F21867" t="s">
        <v>13338</v>
      </c>
      <c r="G21867">
        <v>800.0</v>
      </c>
      <c r="H21867" t="s">
        <v>1215</v>
      </c>
    </row>
    <row r="21868" ht="15.75" customHeight="1">
      <c r="A21868" t="s">
        <v>12544</v>
      </c>
      <c r="B21868" t="s">
        <v>12545</v>
      </c>
      <c r="C21868">
        <v>7591.0</v>
      </c>
      <c r="D21868" t="s">
        <v>13336</v>
      </c>
      <c r="E21868" t="s">
        <v>25</v>
      </c>
      <c r="F21868" t="s">
        <v>13339</v>
      </c>
      <c r="G21868">
        <v>800.0</v>
      </c>
      <c r="H21868" t="s">
        <v>1215</v>
      </c>
    </row>
    <row r="21869" ht="15.75" customHeight="1">
      <c r="A21869" t="s">
        <v>12544</v>
      </c>
      <c r="B21869" t="s">
        <v>12545</v>
      </c>
      <c r="C21869">
        <v>7591.0</v>
      </c>
      <c r="D21869" t="s">
        <v>13336</v>
      </c>
      <c r="E21869" t="s">
        <v>7720</v>
      </c>
      <c r="F21869" t="s">
        <v>3348</v>
      </c>
      <c r="G21869">
        <v>800.0</v>
      </c>
      <c r="H21869" t="s">
        <v>1215</v>
      </c>
    </row>
    <row r="21870" ht="15.75" customHeight="1">
      <c r="A21870" t="s">
        <v>12544</v>
      </c>
      <c r="B21870" t="s">
        <v>12545</v>
      </c>
      <c r="C21870">
        <v>7592.0</v>
      </c>
      <c r="D21870" t="s">
        <v>12636</v>
      </c>
      <c r="E21870" t="s">
        <v>25</v>
      </c>
      <c r="F21870" t="s">
        <v>13340</v>
      </c>
      <c r="G21870">
        <v>1100.0</v>
      </c>
      <c r="H21870" t="s">
        <v>2043</v>
      </c>
    </row>
    <row r="21871" ht="15.75" customHeight="1">
      <c r="A21871" t="s">
        <v>12544</v>
      </c>
      <c r="B21871" t="s">
        <v>12545</v>
      </c>
      <c r="C21871">
        <v>7592.0</v>
      </c>
      <c r="D21871" t="s">
        <v>12636</v>
      </c>
      <c r="E21871" t="s">
        <v>5274</v>
      </c>
      <c r="F21871" t="s">
        <v>7591</v>
      </c>
      <c r="G21871">
        <v>1100.0</v>
      </c>
      <c r="H21871" t="s">
        <v>2043</v>
      </c>
    </row>
    <row r="21872" ht="15.75" customHeight="1">
      <c r="A21872" t="s">
        <v>12544</v>
      </c>
      <c r="B21872" t="s">
        <v>12545</v>
      </c>
      <c r="C21872">
        <v>7593.0</v>
      </c>
      <c r="D21872" t="s">
        <v>13341</v>
      </c>
      <c r="E21872" t="s">
        <v>12556</v>
      </c>
      <c r="F21872" t="s">
        <v>12633</v>
      </c>
      <c r="G21872">
        <v>7.0</v>
      </c>
      <c r="H21872" t="s">
        <v>2043</v>
      </c>
    </row>
    <row r="21873" ht="15.75" customHeight="1">
      <c r="A21873" t="s">
        <v>12544</v>
      </c>
      <c r="B21873" t="s">
        <v>12545</v>
      </c>
      <c r="C21873">
        <v>7593.0</v>
      </c>
      <c r="D21873" t="s">
        <v>13341</v>
      </c>
      <c r="E21873" t="s">
        <v>12575</v>
      </c>
      <c r="F21873" t="s">
        <v>9706</v>
      </c>
      <c r="G21873">
        <v>7.0</v>
      </c>
      <c r="H21873" t="s">
        <v>2043</v>
      </c>
    </row>
    <row r="21874" ht="15.75" customHeight="1">
      <c r="A21874" t="s">
        <v>12544</v>
      </c>
      <c r="B21874" t="s">
        <v>12545</v>
      </c>
      <c r="C21874">
        <v>7593.0</v>
      </c>
      <c r="D21874" t="s">
        <v>13341</v>
      </c>
      <c r="E21874" t="s">
        <v>3822</v>
      </c>
      <c r="F21874" t="s">
        <v>6350</v>
      </c>
      <c r="G21874">
        <v>7.0</v>
      </c>
      <c r="H21874" t="s">
        <v>2043</v>
      </c>
    </row>
    <row r="21875" ht="15.75" customHeight="1">
      <c r="A21875" t="s">
        <v>12544</v>
      </c>
      <c r="B21875" t="s">
        <v>12545</v>
      </c>
      <c r="C21875">
        <v>7594.0</v>
      </c>
      <c r="D21875" t="s">
        <v>12770</v>
      </c>
      <c r="E21875" t="s">
        <v>139</v>
      </c>
      <c r="F21875" t="s">
        <v>6350</v>
      </c>
      <c r="G21875">
        <v>600.0</v>
      </c>
      <c r="H21875" t="s">
        <v>915</v>
      </c>
    </row>
    <row r="21876" ht="15.75" customHeight="1">
      <c r="A21876" t="s">
        <v>12544</v>
      </c>
      <c r="B21876" t="s">
        <v>12545</v>
      </c>
      <c r="C21876">
        <v>7594.0</v>
      </c>
      <c r="D21876" t="s">
        <v>12770</v>
      </c>
      <c r="E21876" t="s">
        <v>7720</v>
      </c>
      <c r="F21876" t="s">
        <v>13342</v>
      </c>
      <c r="G21876">
        <v>600.0</v>
      </c>
      <c r="H21876" t="s">
        <v>915</v>
      </c>
    </row>
    <row r="21877" ht="15.75" customHeight="1">
      <c r="A21877" t="s">
        <v>12544</v>
      </c>
      <c r="B21877" t="s">
        <v>12545</v>
      </c>
      <c r="C21877">
        <v>7594.0</v>
      </c>
      <c r="D21877" t="s">
        <v>12770</v>
      </c>
      <c r="E21877" t="s">
        <v>1917</v>
      </c>
      <c r="F21877" t="s">
        <v>2224</v>
      </c>
      <c r="G21877">
        <v>600.0</v>
      </c>
      <c r="H21877" t="s">
        <v>915</v>
      </c>
    </row>
    <row r="21878" ht="15.75" customHeight="1">
      <c r="A21878" t="s">
        <v>12544</v>
      </c>
      <c r="B21878" t="s">
        <v>12545</v>
      </c>
      <c r="C21878">
        <v>7594.0</v>
      </c>
      <c r="D21878" t="s">
        <v>12770</v>
      </c>
      <c r="E21878" t="s">
        <v>2453</v>
      </c>
      <c r="F21878" t="s">
        <v>13343</v>
      </c>
      <c r="G21878">
        <v>600.0</v>
      </c>
      <c r="H21878" t="s">
        <v>915</v>
      </c>
    </row>
    <row r="21879" ht="15.75" customHeight="1">
      <c r="A21879" t="s">
        <v>12544</v>
      </c>
      <c r="B21879" t="s">
        <v>12545</v>
      </c>
      <c r="C21879">
        <v>7595.0</v>
      </c>
      <c r="D21879" t="s">
        <v>13344</v>
      </c>
      <c r="E21879" t="s">
        <v>12575</v>
      </c>
      <c r="F21879" t="s">
        <v>9706</v>
      </c>
      <c r="G21879">
        <v>600.0</v>
      </c>
      <c r="H21879" t="s">
        <v>915</v>
      </c>
    </row>
    <row r="21880" ht="15.75" customHeight="1">
      <c r="A21880" t="s">
        <v>12544</v>
      </c>
      <c r="B21880" t="s">
        <v>12545</v>
      </c>
      <c r="C21880">
        <v>7595.0</v>
      </c>
      <c r="D21880" t="s">
        <v>13344</v>
      </c>
      <c r="E21880" t="s">
        <v>3822</v>
      </c>
      <c r="F21880" t="s">
        <v>6350</v>
      </c>
      <c r="G21880">
        <v>600.0</v>
      </c>
      <c r="H21880" t="s">
        <v>915</v>
      </c>
    </row>
    <row r="21881" ht="15.75" customHeight="1">
      <c r="A21881" t="s">
        <v>12544</v>
      </c>
      <c r="B21881" t="s">
        <v>12545</v>
      </c>
      <c r="C21881">
        <v>7595.0</v>
      </c>
      <c r="D21881" t="s">
        <v>13344</v>
      </c>
      <c r="E21881" t="s">
        <v>7720</v>
      </c>
      <c r="F21881" t="s">
        <v>12631</v>
      </c>
      <c r="G21881">
        <v>600.0</v>
      </c>
      <c r="H21881" t="s">
        <v>915</v>
      </c>
    </row>
    <row r="21882" ht="15.75" customHeight="1">
      <c r="A21882" t="s">
        <v>12544</v>
      </c>
      <c r="B21882" t="s">
        <v>12545</v>
      </c>
      <c r="C21882">
        <v>7595.0</v>
      </c>
      <c r="D21882" t="s">
        <v>13344</v>
      </c>
      <c r="E21882" t="s">
        <v>12553</v>
      </c>
      <c r="F21882" t="s">
        <v>12660</v>
      </c>
      <c r="G21882">
        <v>600.0</v>
      </c>
      <c r="H21882" t="s">
        <v>915</v>
      </c>
    </row>
    <row r="21883" ht="15.75" customHeight="1">
      <c r="A21883" t="s">
        <v>12544</v>
      </c>
      <c r="B21883" t="s">
        <v>12545</v>
      </c>
      <c r="C21883">
        <v>7596.0</v>
      </c>
      <c r="D21883" t="s">
        <v>12665</v>
      </c>
      <c r="E21883" t="s">
        <v>1917</v>
      </c>
      <c r="F21883" t="s">
        <v>1986</v>
      </c>
      <c r="G21883">
        <v>195.0</v>
      </c>
      <c r="H21883" t="s">
        <v>3348</v>
      </c>
    </row>
    <row r="21884" ht="15.75" customHeight="1">
      <c r="A21884" t="s">
        <v>12544</v>
      </c>
      <c r="B21884" t="s">
        <v>12545</v>
      </c>
      <c r="C21884">
        <v>7597.0</v>
      </c>
      <c r="D21884" t="s">
        <v>13344</v>
      </c>
      <c r="E21884" t="s">
        <v>12556</v>
      </c>
      <c r="F21884" t="s">
        <v>7591</v>
      </c>
      <c r="G21884">
        <v>600.0</v>
      </c>
      <c r="H21884" t="s">
        <v>915</v>
      </c>
    </row>
    <row r="21885" ht="15.75" customHeight="1">
      <c r="A21885" t="s">
        <v>12544</v>
      </c>
      <c r="B21885" t="s">
        <v>12545</v>
      </c>
      <c r="C21885">
        <v>7598.0</v>
      </c>
      <c r="D21885" t="s">
        <v>13345</v>
      </c>
      <c r="E21885" t="s">
        <v>7720</v>
      </c>
      <c r="F21885" t="s">
        <v>13346</v>
      </c>
      <c r="G21885">
        <v>360.0</v>
      </c>
      <c r="H21885" t="s">
        <v>1221</v>
      </c>
    </row>
    <row r="21886" ht="15.75" customHeight="1">
      <c r="A21886" t="s">
        <v>12544</v>
      </c>
      <c r="B21886" t="s">
        <v>12545</v>
      </c>
      <c r="C21886">
        <v>7598.0</v>
      </c>
      <c r="D21886" t="s">
        <v>13345</v>
      </c>
      <c r="E21886" t="s">
        <v>23</v>
      </c>
      <c r="F21886" t="s">
        <v>13346</v>
      </c>
      <c r="G21886">
        <v>360.0</v>
      </c>
      <c r="H21886" t="s">
        <v>1221</v>
      </c>
    </row>
    <row r="21887" ht="15.75" customHeight="1">
      <c r="A21887" t="s">
        <v>12544</v>
      </c>
      <c r="B21887" t="s">
        <v>12545</v>
      </c>
      <c r="C21887">
        <v>7598.0</v>
      </c>
      <c r="D21887" t="s">
        <v>13345</v>
      </c>
      <c r="E21887" t="s">
        <v>2453</v>
      </c>
      <c r="F21887" t="s">
        <v>13346</v>
      </c>
      <c r="G21887">
        <v>360.0</v>
      </c>
      <c r="H21887" t="s">
        <v>1221</v>
      </c>
    </row>
    <row r="21888" ht="15.75" customHeight="1">
      <c r="A21888" t="s">
        <v>12544</v>
      </c>
      <c r="B21888" t="s">
        <v>12545</v>
      </c>
      <c r="C21888">
        <v>7599.0</v>
      </c>
      <c r="D21888" t="s">
        <v>12665</v>
      </c>
      <c r="E21888" t="s">
        <v>23</v>
      </c>
      <c r="F21888" t="s">
        <v>13347</v>
      </c>
      <c r="G21888">
        <v>195.0</v>
      </c>
      <c r="H21888" t="s">
        <v>3348</v>
      </c>
    </row>
    <row r="21889" ht="15.75" customHeight="1">
      <c r="A21889" t="s">
        <v>12544</v>
      </c>
      <c r="B21889" t="s">
        <v>12545</v>
      </c>
      <c r="C21889">
        <v>7599.0</v>
      </c>
      <c r="D21889" t="s">
        <v>12665</v>
      </c>
      <c r="E21889" t="s">
        <v>25</v>
      </c>
      <c r="F21889" t="s">
        <v>13348</v>
      </c>
      <c r="G21889">
        <v>195.0</v>
      </c>
      <c r="H21889" t="s">
        <v>3348</v>
      </c>
    </row>
    <row r="21890" ht="15.75" customHeight="1">
      <c r="A21890" t="s">
        <v>12544</v>
      </c>
      <c r="B21890" t="s">
        <v>12545</v>
      </c>
      <c r="C21890">
        <v>7600.0</v>
      </c>
      <c r="D21890" t="s">
        <v>13349</v>
      </c>
      <c r="E21890" t="s">
        <v>7720</v>
      </c>
      <c r="F21890" t="s">
        <v>13350</v>
      </c>
      <c r="G21890">
        <v>240.0</v>
      </c>
      <c r="H21890" t="s">
        <v>1215</v>
      </c>
    </row>
    <row r="21891" ht="15.75" customHeight="1">
      <c r="A21891" t="s">
        <v>12544</v>
      </c>
      <c r="B21891" t="s">
        <v>12545</v>
      </c>
      <c r="C21891">
        <v>7601.0</v>
      </c>
      <c r="D21891" t="s">
        <v>13351</v>
      </c>
      <c r="E21891" t="s">
        <v>5274</v>
      </c>
      <c r="F21891" t="s">
        <v>12547</v>
      </c>
      <c r="G21891">
        <v>445.0</v>
      </c>
      <c r="H21891" t="s">
        <v>2043</v>
      </c>
    </row>
    <row r="21892" ht="15.75" customHeight="1">
      <c r="A21892" t="s">
        <v>12544</v>
      </c>
      <c r="B21892" t="s">
        <v>12545</v>
      </c>
      <c r="C21892">
        <v>7601.0</v>
      </c>
      <c r="D21892" t="s">
        <v>13351</v>
      </c>
      <c r="E21892" t="s">
        <v>25</v>
      </c>
      <c r="F21892" t="s">
        <v>13352</v>
      </c>
      <c r="G21892">
        <v>445.0</v>
      </c>
      <c r="H21892" t="s">
        <v>2043</v>
      </c>
    </row>
    <row r="21893" ht="15.75" customHeight="1">
      <c r="A21893" t="s">
        <v>12544</v>
      </c>
      <c r="B21893" t="s">
        <v>12545</v>
      </c>
      <c r="C21893">
        <v>7601.0</v>
      </c>
      <c r="D21893" t="s">
        <v>13351</v>
      </c>
      <c r="E21893" t="s">
        <v>12575</v>
      </c>
      <c r="F21893" t="s">
        <v>13353</v>
      </c>
      <c r="G21893">
        <v>445.0</v>
      </c>
      <c r="H21893" t="s">
        <v>2043</v>
      </c>
    </row>
    <row r="21894" ht="15.75" customHeight="1">
      <c r="A21894" t="s">
        <v>12544</v>
      </c>
      <c r="B21894" t="s">
        <v>12545</v>
      </c>
      <c r="C21894">
        <v>7601.0</v>
      </c>
      <c r="D21894" t="s">
        <v>13351</v>
      </c>
      <c r="E21894" t="s">
        <v>3822</v>
      </c>
      <c r="F21894" t="s">
        <v>13354</v>
      </c>
      <c r="G21894">
        <v>445.0</v>
      </c>
      <c r="H21894" t="s">
        <v>2043</v>
      </c>
    </row>
    <row r="21895" ht="15.75" customHeight="1">
      <c r="A21895" t="s">
        <v>12544</v>
      </c>
      <c r="B21895" t="s">
        <v>12545</v>
      </c>
      <c r="C21895">
        <v>7601.0</v>
      </c>
      <c r="D21895" t="s">
        <v>13351</v>
      </c>
      <c r="E21895" t="s">
        <v>23</v>
      </c>
      <c r="F21895" t="s">
        <v>13355</v>
      </c>
      <c r="G21895">
        <v>445.0</v>
      </c>
      <c r="H21895" t="s">
        <v>2043</v>
      </c>
    </row>
    <row r="21896" ht="15.75" customHeight="1">
      <c r="A21896" t="s">
        <v>12544</v>
      </c>
      <c r="B21896" t="s">
        <v>12545</v>
      </c>
      <c r="C21896">
        <v>7602.0</v>
      </c>
      <c r="D21896" t="s">
        <v>13356</v>
      </c>
      <c r="E21896" t="s">
        <v>12553</v>
      </c>
      <c r="F21896" t="s">
        <v>12554</v>
      </c>
      <c r="G21896">
        <v>600.0</v>
      </c>
      <c r="H21896" t="s">
        <v>1215</v>
      </c>
    </row>
    <row r="21897" ht="15.75" customHeight="1">
      <c r="A21897" t="s">
        <v>12544</v>
      </c>
      <c r="B21897" t="s">
        <v>12545</v>
      </c>
      <c r="C21897">
        <v>7603.0</v>
      </c>
      <c r="D21897" t="s">
        <v>13351</v>
      </c>
      <c r="E21897" t="s">
        <v>12553</v>
      </c>
      <c r="F21897" t="s">
        <v>12554</v>
      </c>
      <c r="G21897">
        <v>445.0</v>
      </c>
      <c r="H21897" t="s">
        <v>2043</v>
      </c>
    </row>
    <row r="21898" ht="15.75" customHeight="1">
      <c r="A21898" t="s">
        <v>12544</v>
      </c>
      <c r="B21898" t="s">
        <v>12545</v>
      </c>
      <c r="C21898">
        <v>7603.0</v>
      </c>
      <c r="D21898" t="s">
        <v>13351</v>
      </c>
      <c r="E21898" t="s">
        <v>12556</v>
      </c>
      <c r="F21898" t="s">
        <v>7239</v>
      </c>
      <c r="G21898">
        <v>445.0</v>
      </c>
      <c r="H21898" t="s">
        <v>2043</v>
      </c>
    </row>
    <row r="21899" ht="15.75" customHeight="1">
      <c r="A21899" t="s">
        <v>12544</v>
      </c>
      <c r="B21899" t="s">
        <v>12545</v>
      </c>
      <c r="C21899">
        <v>7604.0</v>
      </c>
      <c r="D21899" t="s">
        <v>13356</v>
      </c>
      <c r="E21899" t="s">
        <v>12556</v>
      </c>
      <c r="F21899" t="s">
        <v>7239</v>
      </c>
      <c r="G21899">
        <v>600.0</v>
      </c>
      <c r="H21899" t="s">
        <v>1215</v>
      </c>
    </row>
    <row r="21900" ht="15.75" customHeight="1">
      <c r="A21900" t="s">
        <v>12544</v>
      </c>
      <c r="B21900" t="s">
        <v>12545</v>
      </c>
      <c r="C21900">
        <v>7604.0</v>
      </c>
      <c r="D21900" t="s">
        <v>13356</v>
      </c>
      <c r="E21900" t="s">
        <v>25</v>
      </c>
      <c r="F21900" t="s">
        <v>13138</v>
      </c>
      <c r="G21900">
        <v>600.0</v>
      </c>
      <c r="H21900" t="s">
        <v>1215</v>
      </c>
    </row>
    <row r="21901" ht="15.75" customHeight="1">
      <c r="A21901" t="s">
        <v>12544</v>
      </c>
      <c r="B21901" t="s">
        <v>12545</v>
      </c>
      <c r="C21901">
        <v>7604.0</v>
      </c>
      <c r="D21901" t="s">
        <v>13356</v>
      </c>
      <c r="E21901" t="s">
        <v>7720</v>
      </c>
      <c r="F21901" t="s">
        <v>1221</v>
      </c>
      <c r="G21901">
        <v>600.0</v>
      </c>
      <c r="H21901" t="s">
        <v>1215</v>
      </c>
    </row>
    <row r="21902" ht="15.75" customHeight="1">
      <c r="A21902" t="s">
        <v>12544</v>
      </c>
      <c r="B21902" t="s">
        <v>12545</v>
      </c>
      <c r="C21902">
        <v>7604.0</v>
      </c>
      <c r="D21902" t="s">
        <v>13356</v>
      </c>
      <c r="E21902" t="s">
        <v>3822</v>
      </c>
      <c r="F21902" t="s">
        <v>6350</v>
      </c>
      <c r="G21902">
        <v>600.0</v>
      </c>
      <c r="H21902" t="s">
        <v>1215</v>
      </c>
    </row>
    <row r="21903" ht="15.75" customHeight="1">
      <c r="A21903" t="s">
        <v>12544</v>
      </c>
      <c r="B21903" t="s">
        <v>12545</v>
      </c>
      <c r="C21903">
        <v>7605.0</v>
      </c>
      <c r="D21903" t="s">
        <v>13357</v>
      </c>
      <c r="E21903" t="s">
        <v>13271</v>
      </c>
      <c r="F21903" t="s">
        <v>13357</v>
      </c>
      <c r="G21903">
        <v>550.0</v>
      </c>
      <c r="H21903" t="s">
        <v>1215</v>
      </c>
    </row>
    <row r="21904" ht="15.75" customHeight="1">
      <c r="A21904" t="s">
        <v>12544</v>
      </c>
      <c r="B21904" t="s">
        <v>12545</v>
      </c>
      <c r="C21904">
        <v>7605.0</v>
      </c>
      <c r="D21904" t="s">
        <v>13357</v>
      </c>
      <c r="E21904" t="s">
        <v>4938</v>
      </c>
      <c r="F21904" t="s">
        <v>13358</v>
      </c>
      <c r="G21904">
        <v>550.0</v>
      </c>
      <c r="H21904" t="s">
        <v>1215</v>
      </c>
    </row>
    <row r="21905" ht="15.75" customHeight="1">
      <c r="A21905" t="s">
        <v>12544</v>
      </c>
      <c r="B21905" t="s">
        <v>12545</v>
      </c>
      <c r="C21905">
        <v>7605.0</v>
      </c>
      <c r="D21905" t="s">
        <v>13357</v>
      </c>
      <c r="E21905" t="s">
        <v>12749</v>
      </c>
      <c r="F21905" t="s">
        <v>13359</v>
      </c>
      <c r="G21905">
        <v>550.0</v>
      </c>
      <c r="H21905" t="s">
        <v>1215</v>
      </c>
    </row>
    <row r="21906" ht="15.75" customHeight="1">
      <c r="A21906" t="s">
        <v>12544</v>
      </c>
      <c r="B21906" t="s">
        <v>12545</v>
      </c>
      <c r="C21906">
        <v>7605.0</v>
      </c>
      <c r="D21906" t="s">
        <v>13357</v>
      </c>
      <c r="E21906" t="s">
        <v>13318</v>
      </c>
      <c r="F21906" t="s">
        <v>13360</v>
      </c>
      <c r="G21906">
        <v>550.0</v>
      </c>
      <c r="H21906" t="s">
        <v>1215</v>
      </c>
    </row>
    <row r="21907" ht="15.75" customHeight="1">
      <c r="A21907" t="s">
        <v>12544</v>
      </c>
      <c r="B21907" t="s">
        <v>12545</v>
      </c>
      <c r="C21907">
        <v>7606.0</v>
      </c>
      <c r="D21907" t="s">
        <v>13361</v>
      </c>
      <c r="E21907" t="s">
        <v>139</v>
      </c>
      <c r="F21907" t="s">
        <v>12969</v>
      </c>
      <c r="G21907">
        <v>600.0</v>
      </c>
      <c r="H21907" t="s">
        <v>1215</v>
      </c>
    </row>
    <row r="21908" ht="15.75" customHeight="1">
      <c r="A21908" t="s">
        <v>12544</v>
      </c>
      <c r="B21908" t="s">
        <v>12545</v>
      </c>
      <c r="C21908">
        <v>7607.0</v>
      </c>
      <c r="D21908" t="s">
        <v>13362</v>
      </c>
      <c r="E21908" t="s">
        <v>3822</v>
      </c>
      <c r="F21908" t="s">
        <v>13363</v>
      </c>
      <c r="G21908">
        <v>200.0</v>
      </c>
      <c r="H21908" t="s">
        <v>1215</v>
      </c>
    </row>
    <row r="21909" ht="15.75" customHeight="1">
      <c r="A21909" t="s">
        <v>12544</v>
      </c>
      <c r="B21909" t="s">
        <v>12545</v>
      </c>
      <c r="C21909">
        <v>7607.0</v>
      </c>
      <c r="D21909" t="s">
        <v>13362</v>
      </c>
      <c r="E21909" t="s">
        <v>12642</v>
      </c>
      <c r="F21909" t="s">
        <v>12755</v>
      </c>
      <c r="G21909">
        <v>200.0</v>
      </c>
      <c r="H21909" t="s">
        <v>1215</v>
      </c>
    </row>
    <row r="21910" ht="15.75" customHeight="1">
      <c r="A21910" t="s">
        <v>12544</v>
      </c>
      <c r="B21910" t="s">
        <v>12545</v>
      </c>
      <c r="C21910">
        <v>7607.0</v>
      </c>
      <c r="D21910" t="s">
        <v>13362</v>
      </c>
      <c r="E21910" t="s">
        <v>12553</v>
      </c>
      <c r="F21910" t="s">
        <v>12554</v>
      </c>
      <c r="G21910">
        <v>200.0</v>
      </c>
      <c r="H21910" t="s">
        <v>1215</v>
      </c>
    </row>
    <row r="21911" ht="15.75" customHeight="1">
      <c r="A21911" t="s">
        <v>12544</v>
      </c>
      <c r="B21911" t="s">
        <v>12545</v>
      </c>
      <c r="C21911">
        <v>7607.0</v>
      </c>
      <c r="D21911" t="s">
        <v>13362</v>
      </c>
      <c r="E21911" t="s">
        <v>12556</v>
      </c>
      <c r="F21911" t="s">
        <v>7239</v>
      </c>
      <c r="G21911">
        <v>200.0</v>
      </c>
      <c r="H21911" t="s">
        <v>1215</v>
      </c>
    </row>
    <row r="21912" ht="15.75" customHeight="1">
      <c r="A21912" t="s">
        <v>12544</v>
      </c>
      <c r="B21912" t="s">
        <v>12545</v>
      </c>
      <c r="C21912">
        <v>7608.0</v>
      </c>
      <c r="D21912" t="s">
        <v>13364</v>
      </c>
      <c r="E21912" t="s">
        <v>12642</v>
      </c>
      <c r="F21912" t="s">
        <v>12755</v>
      </c>
      <c r="G21912">
        <v>80.0</v>
      </c>
      <c r="H21912" t="s">
        <v>2043</v>
      </c>
    </row>
    <row r="21913" ht="15.75" customHeight="1">
      <c r="A21913" t="s">
        <v>12544</v>
      </c>
      <c r="B21913" t="s">
        <v>12545</v>
      </c>
      <c r="C21913">
        <v>7609.0</v>
      </c>
      <c r="D21913" t="s">
        <v>13365</v>
      </c>
      <c r="E21913" t="s">
        <v>139</v>
      </c>
      <c r="F21913" t="s">
        <v>13366</v>
      </c>
      <c r="G21913">
        <v>240.0</v>
      </c>
      <c r="H21913" t="s">
        <v>1215</v>
      </c>
    </row>
    <row r="21914" ht="15.75" customHeight="1">
      <c r="A21914" t="s">
        <v>12544</v>
      </c>
      <c r="B21914" t="s">
        <v>12545</v>
      </c>
      <c r="C21914">
        <v>7609.0</v>
      </c>
      <c r="D21914" t="s">
        <v>13365</v>
      </c>
      <c r="E21914" t="s">
        <v>12556</v>
      </c>
      <c r="F21914" t="s">
        <v>7239</v>
      </c>
      <c r="G21914">
        <v>240.0</v>
      </c>
      <c r="H21914" t="s">
        <v>1215</v>
      </c>
    </row>
    <row r="21915" ht="15.75" customHeight="1">
      <c r="A21915" t="s">
        <v>12544</v>
      </c>
      <c r="B21915" t="s">
        <v>12545</v>
      </c>
      <c r="C21915">
        <v>7609.0</v>
      </c>
      <c r="D21915" t="s">
        <v>13365</v>
      </c>
      <c r="E21915" t="s">
        <v>3822</v>
      </c>
      <c r="F21915" t="s">
        <v>13366</v>
      </c>
      <c r="G21915">
        <v>240.0</v>
      </c>
      <c r="H21915" t="s">
        <v>1215</v>
      </c>
    </row>
    <row r="21916" ht="15.75" customHeight="1">
      <c r="A21916" t="s">
        <v>12544</v>
      </c>
      <c r="B21916" t="s">
        <v>12545</v>
      </c>
      <c r="C21916">
        <v>7609.0</v>
      </c>
      <c r="D21916" t="s">
        <v>13365</v>
      </c>
      <c r="E21916" t="s">
        <v>12642</v>
      </c>
      <c r="F21916" t="s">
        <v>12755</v>
      </c>
      <c r="G21916">
        <v>240.0</v>
      </c>
      <c r="H21916" t="s">
        <v>1215</v>
      </c>
    </row>
    <row r="21917" ht="15.75" customHeight="1">
      <c r="A21917" t="s">
        <v>12544</v>
      </c>
      <c r="B21917" t="s">
        <v>12545</v>
      </c>
      <c r="C21917">
        <v>7609.0</v>
      </c>
      <c r="D21917" t="s">
        <v>13365</v>
      </c>
      <c r="E21917" t="s">
        <v>12553</v>
      </c>
      <c r="F21917" t="s">
        <v>12834</v>
      </c>
      <c r="G21917">
        <v>240.0</v>
      </c>
      <c r="H21917" t="s">
        <v>1215</v>
      </c>
    </row>
    <row r="21918" ht="15.75" customHeight="1">
      <c r="A21918" t="s">
        <v>12544</v>
      </c>
      <c r="B21918" t="s">
        <v>12545</v>
      </c>
      <c r="C21918">
        <v>7610.0</v>
      </c>
      <c r="D21918" t="s">
        <v>13367</v>
      </c>
      <c r="E21918" t="s">
        <v>12556</v>
      </c>
      <c r="F21918" t="s">
        <v>7239</v>
      </c>
      <c r="G21918">
        <v>150.0</v>
      </c>
      <c r="H21918" t="s">
        <v>1215</v>
      </c>
    </row>
    <row r="21919" ht="15.75" customHeight="1">
      <c r="A21919" t="s">
        <v>12544</v>
      </c>
      <c r="B21919" t="s">
        <v>12545</v>
      </c>
      <c r="C21919">
        <v>7610.0</v>
      </c>
      <c r="D21919" t="s">
        <v>13367</v>
      </c>
      <c r="E21919" t="s">
        <v>12642</v>
      </c>
      <c r="F21919" t="s">
        <v>12755</v>
      </c>
      <c r="G21919">
        <v>150.0</v>
      </c>
      <c r="H21919" t="s">
        <v>1215</v>
      </c>
    </row>
    <row r="21920" ht="15.75" customHeight="1">
      <c r="A21920" t="s">
        <v>12544</v>
      </c>
      <c r="B21920" t="s">
        <v>12545</v>
      </c>
      <c r="C21920">
        <v>7611.0</v>
      </c>
      <c r="D21920" t="s">
        <v>13368</v>
      </c>
      <c r="E21920" t="s">
        <v>3822</v>
      </c>
      <c r="F21920" t="s">
        <v>13369</v>
      </c>
      <c r="G21920">
        <v>999.0</v>
      </c>
      <c r="H21920" t="s">
        <v>2043</v>
      </c>
    </row>
    <row r="21921" ht="15.75" customHeight="1">
      <c r="A21921" t="s">
        <v>12544</v>
      </c>
      <c r="B21921" t="s">
        <v>12545</v>
      </c>
      <c r="C21921">
        <v>7612.0</v>
      </c>
      <c r="D21921" t="s">
        <v>13367</v>
      </c>
      <c r="E21921" t="s">
        <v>3822</v>
      </c>
      <c r="F21921" t="s">
        <v>13370</v>
      </c>
      <c r="G21921">
        <v>150.0</v>
      </c>
      <c r="H21921" t="s">
        <v>1215</v>
      </c>
    </row>
    <row r="21922" ht="15.75" customHeight="1">
      <c r="A21922" t="s">
        <v>12544</v>
      </c>
      <c r="B21922" t="s">
        <v>12545</v>
      </c>
      <c r="C21922">
        <v>7612.0</v>
      </c>
      <c r="D21922" t="s">
        <v>13367</v>
      </c>
      <c r="E21922" t="s">
        <v>12553</v>
      </c>
      <c r="F21922" t="s">
        <v>12554</v>
      </c>
      <c r="G21922">
        <v>150.0</v>
      </c>
      <c r="H21922" t="s">
        <v>1215</v>
      </c>
    </row>
    <row r="21923" ht="15.75" customHeight="1">
      <c r="A21923" t="s">
        <v>12544</v>
      </c>
      <c r="B21923" t="s">
        <v>12545</v>
      </c>
      <c r="C21923">
        <v>7613.0</v>
      </c>
      <c r="D21923" t="s">
        <v>13368</v>
      </c>
      <c r="E21923" t="s">
        <v>139</v>
      </c>
      <c r="F21923" t="s">
        <v>13371</v>
      </c>
      <c r="G21923">
        <v>999.0</v>
      </c>
      <c r="H21923" t="s">
        <v>2043</v>
      </c>
    </row>
    <row r="21924" ht="15.75" customHeight="1">
      <c r="A21924" t="s">
        <v>12544</v>
      </c>
      <c r="B21924" t="s">
        <v>12545</v>
      </c>
      <c r="C21924">
        <v>7613.0</v>
      </c>
      <c r="D21924" t="s">
        <v>13368</v>
      </c>
      <c r="E21924" t="s">
        <v>12556</v>
      </c>
      <c r="F21924" t="s">
        <v>12633</v>
      </c>
      <c r="G21924">
        <v>999.0</v>
      </c>
      <c r="H21924" t="s">
        <v>2043</v>
      </c>
    </row>
    <row r="21925" ht="15.75" customHeight="1">
      <c r="A21925" t="s">
        <v>12544</v>
      </c>
      <c r="B21925" t="s">
        <v>12545</v>
      </c>
      <c r="C21925">
        <v>7613.0</v>
      </c>
      <c r="D21925" t="s">
        <v>13368</v>
      </c>
      <c r="E21925" t="s">
        <v>23</v>
      </c>
      <c r="F21925" t="s">
        <v>12639</v>
      </c>
      <c r="G21925">
        <v>999.0</v>
      </c>
      <c r="H21925" t="s">
        <v>2043</v>
      </c>
    </row>
    <row r="21926" ht="15.75" customHeight="1">
      <c r="A21926" t="s">
        <v>12544</v>
      </c>
      <c r="B21926" t="s">
        <v>12545</v>
      </c>
      <c r="C21926">
        <v>7614.0</v>
      </c>
      <c r="D21926" t="s">
        <v>13372</v>
      </c>
      <c r="E21926" t="s">
        <v>23</v>
      </c>
      <c r="F21926" t="s">
        <v>12601</v>
      </c>
      <c r="G21926">
        <v>200.0</v>
      </c>
      <c r="H21926" t="s">
        <v>2043</v>
      </c>
    </row>
    <row r="21927" ht="15.75" customHeight="1">
      <c r="A21927" t="s">
        <v>12544</v>
      </c>
      <c r="B21927" t="s">
        <v>12545</v>
      </c>
      <c r="C21927">
        <v>7614.0</v>
      </c>
      <c r="D21927" t="s">
        <v>13372</v>
      </c>
      <c r="E21927" t="s">
        <v>12739</v>
      </c>
      <c r="F21927" t="s">
        <v>13373</v>
      </c>
      <c r="G21927">
        <v>200.0</v>
      </c>
      <c r="H21927" t="s">
        <v>2043</v>
      </c>
    </row>
    <row r="21928" ht="15.75" customHeight="1">
      <c r="A21928" t="s">
        <v>12544</v>
      </c>
      <c r="B21928" t="s">
        <v>12545</v>
      </c>
      <c r="C21928">
        <v>7614.0</v>
      </c>
      <c r="D21928" t="s">
        <v>13372</v>
      </c>
      <c r="E21928" t="s">
        <v>13117</v>
      </c>
      <c r="F21928" t="s">
        <v>13374</v>
      </c>
      <c r="G21928">
        <v>200.0</v>
      </c>
      <c r="H21928" t="s">
        <v>2043</v>
      </c>
    </row>
    <row r="21929" ht="15.75" customHeight="1">
      <c r="A21929" t="s">
        <v>12544</v>
      </c>
      <c r="B21929" t="s">
        <v>12545</v>
      </c>
      <c r="C21929">
        <v>7614.0</v>
      </c>
      <c r="D21929" t="s">
        <v>13372</v>
      </c>
      <c r="E21929" t="s">
        <v>13271</v>
      </c>
      <c r="F21929" t="s">
        <v>13375</v>
      </c>
      <c r="G21929">
        <v>200.0</v>
      </c>
      <c r="H21929" t="s">
        <v>2043</v>
      </c>
    </row>
    <row r="21930" ht="15.75" customHeight="1">
      <c r="A21930" t="s">
        <v>12544</v>
      </c>
      <c r="B21930" t="s">
        <v>12545</v>
      </c>
      <c r="C21930">
        <v>7614.0</v>
      </c>
      <c r="D21930" t="s">
        <v>13372</v>
      </c>
      <c r="E21930" t="s">
        <v>12642</v>
      </c>
      <c r="F21930" t="s">
        <v>12755</v>
      </c>
      <c r="G21930">
        <v>200.0</v>
      </c>
      <c r="H21930" t="s">
        <v>2043</v>
      </c>
    </row>
    <row r="21931" ht="15.75" customHeight="1">
      <c r="A21931" t="s">
        <v>12544</v>
      </c>
      <c r="B21931" t="s">
        <v>12545</v>
      </c>
      <c r="C21931">
        <v>7615.0</v>
      </c>
      <c r="D21931" t="s">
        <v>13376</v>
      </c>
      <c r="E21931" t="s">
        <v>3822</v>
      </c>
      <c r="F21931" t="s">
        <v>13060</v>
      </c>
      <c r="G21931">
        <v>10500.0</v>
      </c>
      <c r="H21931" t="s">
        <v>12961</v>
      </c>
    </row>
    <row r="21932" ht="15.75" customHeight="1">
      <c r="A21932" t="s">
        <v>12544</v>
      </c>
      <c r="B21932" t="s">
        <v>12545</v>
      </c>
      <c r="C21932">
        <v>7615.0</v>
      </c>
      <c r="D21932" t="s">
        <v>13376</v>
      </c>
      <c r="E21932" t="s">
        <v>1219</v>
      </c>
      <c r="F21932" t="s">
        <v>13377</v>
      </c>
      <c r="G21932">
        <v>10500.0</v>
      </c>
      <c r="H21932" t="s">
        <v>12961</v>
      </c>
    </row>
    <row r="21933" ht="15.75" customHeight="1">
      <c r="A21933" t="s">
        <v>12544</v>
      </c>
      <c r="B21933" t="s">
        <v>12545</v>
      </c>
      <c r="C21933">
        <v>7615.0</v>
      </c>
      <c r="D21933" t="s">
        <v>13376</v>
      </c>
      <c r="E21933" t="s">
        <v>23</v>
      </c>
      <c r="F21933" t="s">
        <v>13378</v>
      </c>
      <c r="G21933">
        <v>10500.0</v>
      </c>
      <c r="H21933" t="s">
        <v>12961</v>
      </c>
    </row>
    <row r="21934" ht="15.75" customHeight="1">
      <c r="A21934" t="s">
        <v>12544</v>
      </c>
      <c r="B21934" t="s">
        <v>12545</v>
      </c>
      <c r="C21934">
        <v>7615.0</v>
      </c>
      <c r="D21934" t="s">
        <v>13376</v>
      </c>
      <c r="E21934" t="s">
        <v>2453</v>
      </c>
      <c r="F21934" t="s">
        <v>13379</v>
      </c>
      <c r="G21934">
        <v>10500.0</v>
      </c>
      <c r="H21934" t="s">
        <v>12961</v>
      </c>
    </row>
    <row r="21935" ht="15.75" customHeight="1">
      <c r="A21935" t="s">
        <v>12544</v>
      </c>
      <c r="B21935" t="s">
        <v>12545</v>
      </c>
      <c r="C21935">
        <v>7616.0</v>
      </c>
      <c r="D21935" t="s">
        <v>13380</v>
      </c>
      <c r="E21935" t="s">
        <v>1197</v>
      </c>
      <c r="F21935" t="s">
        <v>692</v>
      </c>
      <c r="G21935">
        <v>100.0</v>
      </c>
      <c r="H21935" t="s">
        <v>2043</v>
      </c>
    </row>
    <row r="21936" ht="15.75" customHeight="1">
      <c r="A21936" t="s">
        <v>12544</v>
      </c>
      <c r="B21936" t="s">
        <v>12545</v>
      </c>
      <c r="C21936">
        <v>7617.0</v>
      </c>
      <c r="D21936" t="s">
        <v>13376</v>
      </c>
      <c r="E21936" t="s">
        <v>12556</v>
      </c>
      <c r="F21936" t="s">
        <v>12633</v>
      </c>
      <c r="G21936">
        <v>10500.0</v>
      </c>
      <c r="H21936" t="s">
        <v>12961</v>
      </c>
    </row>
    <row r="21937" ht="15.75" customHeight="1">
      <c r="A21937" t="s">
        <v>12544</v>
      </c>
      <c r="B21937" t="s">
        <v>12545</v>
      </c>
      <c r="C21937">
        <v>7618.0</v>
      </c>
      <c r="D21937" t="s">
        <v>13381</v>
      </c>
      <c r="E21937" t="s">
        <v>23</v>
      </c>
      <c r="F21937" t="s">
        <v>13382</v>
      </c>
      <c r="G21937">
        <v>350.0</v>
      </c>
      <c r="H21937" t="s">
        <v>915</v>
      </c>
    </row>
    <row r="21938" ht="15.75" customHeight="1">
      <c r="A21938" t="s">
        <v>12544</v>
      </c>
      <c r="B21938" t="s">
        <v>12545</v>
      </c>
      <c r="C21938">
        <v>7618.0</v>
      </c>
      <c r="D21938" t="s">
        <v>13381</v>
      </c>
      <c r="E21938" t="s">
        <v>2453</v>
      </c>
      <c r="F21938" t="s">
        <v>13383</v>
      </c>
      <c r="G21938">
        <v>350.0</v>
      </c>
      <c r="H21938" t="s">
        <v>915</v>
      </c>
    </row>
    <row r="21939" ht="15.75" customHeight="1">
      <c r="A21939" t="s">
        <v>12544</v>
      </c>
      <c r="B21939" t="s">
        <v>12545</v>
      </c>
      <c r="C21939">
        <v>7619.0</v>
      </c>
      <c r="D21939" t="s">
        <v>13380</v>
      </c>
      <c r="E21939" t="s">
        <v>139</v>
      </c>
      <c r="F21939" t="s">
        <v>13384</v>
      </c>
      <c r="G21939">
        <v>100.0</v>
      </c>
      <c r="H21939" t="s">
        <v>2043</v>
      </c>
    </row>
    <row r="21940" ht="15.75" customHeight="1">
      <c r="A21940" t="s">
        <v>12544</v>
      </c>
      <c r="B21940" t="s">
        <v>12545</v>
      </c>
      <c r="C21940">
        <v>7619.0</v>
      </c>
      <c r="D21940" t="s">
        <v>13380</v>
      </c>
      <c r="E21940" t="s">
        <v>4938</v>
      </c>
      <c r="F21940" t="s">
        <v>12780</v>
      </c>
      <c r="G21940">
        <v>100.0</v>
      </c>
      <c r="H21940" t="s">
        <v>2043</v>
      </c>
    </row>
    <row r="21941" ht="15.75" customHeight="1">
      <c r="A21941" t="s">
        <v>12544</v>
      </c>
      <c r="B21941" t="s">
        <v>12545</v>
      </c>
      <c r="C21941">
        <v>7619.0</v>
      </c>
      <c r="D21941" t="s">
        <v>13380</v>
      </c>
      <c r="E21941" t="s">
        <v>1917</v>
      </c>
      <c r="F21941" t="s">
        <v>2224</v>
      </c>
      <c r="G21941">
        <v>100.0</v>
      </c>
      <c r="H21941" t="s">
        <v>2043</v>
      </c>
    </row>
    <row r="21942" ht="15.75" customHeight="1">
      <c r="A21942" t="s">
        <v>12544</v>
      </c>
      <c r="B21942" t="s">
        <v>12545</v>
      </c>
      <c r="C21942">
        <v>7619.0</v>
      </c>
      <c r="D21942" t="s">
        <v>13380</v>
      </c>
      <c r="E21942" t="s">
        <v>5274</v>
      </c>
      <c r="F21942" t="s">
        <v>12741</v>
      </c>
      <c r="G21942">
        <v>100.0</v>
      </c>
      <c r="H21942" t="s">
        <v>2043</v>
      </c>
    </row>
    <row r="21943" ht="15.75" customHeight="1">
      <c r="A21943" t="s">
        <v>12544</v>
      </c>
      <c r="B21943" t="s">
        <v>12545</v>
      </c>
      <c r="C21943">
        <v>7620.0</v>
      </c>
      <c r="D21943" t="s">
        <v>13385</v>
      </c>
      <c r="E21943" t="s">
        <v>25</v>
      </c>
      <c r="F21943" t="s">
        <v>13138</v>
      </c>
      <c r="G21943">
        <v>600.0</v>
      </c>
      <c r="H21943" t="s">
        <v>1215</v>
      </c>
    </row>
    <row r="21944" ht="15.75" customHeight="1">
      <c r="A21944" t="s">
        <v>12544</v>
      </c>
      <c r="B21944" t="s">
        <v>12545</v>
      </c>
      <c r="C21944">
        <v>7620.0</v>
      </c>
      <c r="D21944" t="s">
        <v>13385</v>
      </c>
      <c r="E21944" t="s">
        <v>7720</v>
      </c>
      <c r="F21944" t="s">
        <v>1221</v>
      </c>
      <c r="G21944">
        <v>600.0</v>
      </c>
      <c r="H21944" t="s">
        <v>1215</v>
      </c>
    </row>
    <row r="21945" ht="15.75" customHeight="1">
      <c r="A21945" t="s">
        <v>12544</v>
      </c>
      <c r="B21945" t="s">
        <v>12545</v>
      </c>
      <c r="C21945">
        <v>7620.0</v>
      </c>
      <c r="D21945" t="s">
        <v>13385</v>
      </c>
      <c r="E21945" t="s">
        <v>139</v>
      </c>
      <c r="F21945" t="s">
        <v>12860</v>
      </c>
      <c r="G21945">
        <v>600.0</v>
      </c>
      <c r="H21945" t="s">
        <v>1215</v>
      </c>
    </row>
    <row r="21946" ht="15.75" customHeight="1">
      <c r="A21946" t="s">
        <v>12544</v>
      </c>
      <c r="B21946" t="s">
        <v>12545</v>
      </c>
      <c r="C21946">
        <v>7621.0</v>
      </c>
      <c r="D21946" t="s">
        <v>13386</v>
      </c>
      <c r="E21946" t="s">
        <v>12556</v>
      </c>
      <c r="F21946" t="s">
        <v>7239</v>
      </c>
      <c r="G21946">
        <v>190.0</v>
      </c>
      <c r="H21946" t="s">
        <v>1195</v>
      </c>
    </row>
    <row r="21947" ht="15.75" customHeight="1">
      <c r="A21947" t="s">
        <v>12544</v>
      </c>
      <c r="B21947" t="s">
        <v>12545</v>
      </c>
      <c r="C21947">
        <v>7621.0</v>
      </c>
      <c r="D21947" t="s">
        <v>13386</v>
      </c>
      <c r="E21947" t="s">
        <v>7720</v>
      </c>
      <c r="F21947" t="s">
        <v>13387</v>
      </c>
      <c r="G21947">
        <v>190.0</v>
      </c>
      <c r="H21947" t="s">
        <v>1195</v>
      </c>
    </row>
    <row r="21948" ht="15.75" customHeight="1">
      <c r="A21948" t="s">
        <v>12544</v>
      </c>
      <c r="B21948" t="s">
        <v>12545</v>
      </c>
      <c r="C21948">
        <v>7622.0</v>
      </c>
      <c r="D21948" t="s">
        <v>13388</v>
      </c>
      <c r="E21948" t="s">
        <v>3822</v>
      </c>
      <c r="F21948" t="s">
        <v>13389</v>
      </c>
      <c r="G21948">
        <v>180.0</v>
      </c>
      <c r="H21948" t="s">
        <v>1215</v>
      </c>
    </row>
    <row r="21949" ht="15.75" customHeight="1">
      <c r="A21949" t="s">
        <v>12544</v>
      </c>
      <c r="B21949" t="s">
        <v>12545</v>
      </c>
      <c r="C21949">
        <v>7622.0</v>
      </c>
      <c r="D21949" t="s">
        <v>13388</v>
      </c>
      <c r="E21949" t="s">
        <v>12556</v>
      </c>
      <c r="F21949" t="s">
        <v>7591</v>
      </c>
      <c r="G21949">
        <v>180.0</v>
      </c>
      <c r="H21949" t="s">
        <v>1215</v>
      </c>
    </row>
    <row r="21950" ht="15.75" customHeight="1">
      <c r="A21950" t="s">
        <v>12544</v>
      </c>
      <c r="B21950" t="s">
        <v>12545</v>
      </c>
      <c r="C21950">
        <v>7622.0</v>
      </c>
      <c r="D21950" t="s">
        <v>13388</v>
      </c>
      <c r="E21950" t="s">
        <v>7720</v>
      </c>
      <c r="F21950" t="s">
        <v>13387</v>
      </c>
      <c r="G21950">
        <v>180.0</v>
      </c>
      <c r="H21950" t="s">
        <v>1215</v>
      </c>
    </row>
    <row r="21951" ht="15.75" customHeight="1">
      <c r="A21951" t="s">
        <v>12544</v>
      </c>
      <c r="B21951" t="s">
        <v>12545</v>
      </c>
      <c r="C21951">
        <v>7622.0</v>
      </c>
      <c r="D21951" t="s">
        <v>13388</v>
      </c>
      <c r="E21951" t="s">
        <v>12575</v>
      </c>
      <c r="F21951" t="s">
        <v>13390</v>
      </c>
      <c r="G21951">
        <v>180.0</v>
      </c>
      <c r="H21951" t="s">
        <v>1215</v>
      </c>
    </row>
    <row r="21952" ht="15.75" customHeight="1">
      <c r="A21952" t="s">
        <v>12544</v>
      </c>
      <c r="B21952" t="s">
        <v>12545</v>
      </c>
      <c r="C21952">
        <v>7622.0</v>
      </c>
      <c r="D21952" t="s">
        <v>13388</v>
      </c>
      <c r="E21952" t="s">
        <v>12642</v>
      </c>
      <c r="F21952" t="s">
        <v>13391</v>
      </c>
      <c r="G21952">
        <v>180.0</v>
      </c>
      <c r="H21952" t="s">
        <v>1215</v>
      </c>
    </row>
    <row r="21953" ht="15.75" customHeight="1">
      <c r="A21953" t="s">
        <v>12544</v>
      </c>
      <c r="B21953" t="s">
        <v>12545</v>
      </c>
      <c r="C21953">
        <v>7623.0</v>
      </c>
      <c r="D21953" t="s">
        <v>13392</v>
      </c>
      <c r="E21953" t="s">
        <v>25</v>
      </c>
      <c r="F21953">
        <v>50.0</v>
      </c>
      <c r="G21953">
        <v>9000.0</v>
      </c>
      <c r="H21953" t="s">
        <v>12961</v>
      </c>
    </row>
    <row r="21954" ht="15.75" customHeight="1">
      <c r="A21954" t="s">
        <v>12544</v>
      </c>
      <c r="B21954" t="s">
        <v>12545</v>
      </c>
      <c r="C21954">
        <v>7624.0</v>
      </c>
      <c r="D21954" t="s">
        <v>13393</v>
      </c>
      <c r="E21954" t="s">
        <v>12556</v>
      </c>
      <c r="F21954" t="s">
        <v>12633</v>
      </c>
      <c r="G21954">
        <v>500.0</v>
      </c>
      <c r="H21954" t="s">
        <v>1215</v>
      </c>
    </row>
    <row r="21955" ht="15.75" customHeight="1">
      <c r="A21955" t="s">
        <v>12544</v>
      </c>
      <c r="B21955" t="s">
        <v>12545</v>
      </c>
      <c r="C21955">
        <v>7624.0</v>
      </c>
      <c r="D21955" t="s">
        <v>13393</v>
      </c>
      <c r="E21955" t="s">
        <v>12575</v>
      </c>
      <c r="F21955" t="s">
        <v>12714</v>
      </c>
      <c r="G21955">
        <v>500.0</v>
      </c>
      <c r="H21955" t="s">
        <v>1215</v>
      </c>
    </row>
    <row r="21956" ht="15.75" customHeight="1">
      <c r="A21956" t="s">
        <v>12544</v>
      </c>
      <c r="B21956" t="s">
        <v>12545</v>
      </c>
      <c r="C21956">
        <v>7624.0</v>
      </c>
      <c r="D21956" t="s">
        <v>13393</v>
      </c>
      <c r="E21956" t="s">
        <v>139</v>
      </c>
      <c r="F21956" t="s">
        <v>13062</v>
      </c>
      <c r="G21956">
        <v>500.0</v>
      </c>
      <c r="H21956" t="s">
        <v>1215</v>
      </c>
    </row>
    <row r="21957" ht="15.75" customHeight="1">
      <c r="A21957" t="s">
        <v>12544</v>
      </c>
      <c r="B21957" t="s">
        <v>12545</v>
      </c>
      <c r="C21957">
        <v>7625.0</v>
      </c>
      <c r="D21957" t="s">
        <v>13394</v>
      </c>
      <c r="E21957" t="s">
        <v>12556</v>
      </c>
      <c r="F21957" t="s">
        <v>12633</v>
      </c>
      <c r="G21957">
        <v>500.0</v>
      </c>
      <c r="H21957" t="s">
        <v>915</v>
      </c>
    </row>
    <row r="21958" ht="15.75" customHeight="1">
      <c r="A21958" t="s">
        <v>12544</v>
      </c>
      <c r="B21958" t="s">
        <v>12545</v>
      </c>
      <c r="C21958">
        <v>7625.0</v>
      </c>
      <c r="D21958" t="s">
        <v>13394</v>
      </c>
      <c r="E21958" t="s">
        <v>12575</v>
      </c>
      <c r="F21958" t="s">
        <v>12671</v>
      </c>
      <c r="G21958">
        <v>500.0</v>
      </c>
      <c r="H21958" t="s">
        <v>915</v>
      </c>
    </row>
    <row r="21959" ht="15.75" customHeight="1">
      <c r="A21959" t="s">
        <v>12544</v>
      </c>
      <c r="B21959" t="s">
        <v>12545</v>
      </c>
      <c r="C21959">
        <v>7625.0</v>
      </c>
      <c r="D21959" t="s">
        <v>13394</v>
      </c>
      <c r="E21959" t="s">
        <v>139</v>
      </c>
      <c r="F21959" t="s">
        <v>13062</v>
      </c>
      <c r="G21959">
        <v>500.0</v>
      </c>
      <c r="H21959" t="s">
        <v>915</v>
      </c>
    </row>
    <row r="21960" ht="15.75" customHeight="1">
      <c r="A21960" t="s">
        <v>12544</v>
      </c>
      <c r="B21960" t="s">
        <v>12545</v>
      </c>
      <c r="C21960">
        <v>7626.0</v>
      </c>
      <c r="D21960" t="s">
        <v>13395</v>
      </c>
      <c r="E21960" t="s">
        <v>25</v>
      </c>
      <c r="F21960" t="s">
        <v>13396</v>
      </c>
      <c r="G21960">
        <v>175.0</v>
      </c>
      <c r="H21960" t="s">
        <v>2043</v>
      </c>
    </row>
    <row r="21961" ht="15.75" customHeight="1">
      <c r="A21961" t="s">
        <v>12544</v>
      </c>
      <c r="B21961" t="s">
        <v>12545</v>
      </c>
      <c r="C21961">
        <v>7626.0</v>
      </c>
      <c r="D21961" t="s">
        <v>13395</v>
      </c>
      <c r="E21961" t="s">
        <v>23</v>
      </c>
      <c r="F21961" t="s">
        <v>13397</v>
      </c>
      <c r="G21961">
        <v>175.0</v>
      </c>
      <c r="H21961" t="s">
        <v>2043</v>
      </c>
    </row>
    <row r="21962" ht="15.75" customHeight="1">
      <c r="A21962" t="s">
        <v>12544</v>
      </c>
      <c r="B21962" t="s">
        <v>12545</v>
      </c>
      <c r="C21962">
        <v>7626.0</v>
      </c>
      <c r="D21962" t="s">
        <v>13395</v>
      </c>
      <c r="E21962" t="s">
        <v>12575</v>
      </c>
      <c r="F21962" t="s">
        <v>1624</v>
      </c>
      <c r="G21962">
        <v>175.0</v>
      </c>
      <c r="H21962" t="s">
        <v>2043</v>
      </c>
    </row>
    <row r="21963" ht="15.75" customHeight="1">
      <c r="A21963" t="s">
        <v>12544</v>
      </c>
      <c r="B21963" t="s">
        <v>12545</v>
      </c>
      <c r="C21963">
        <v>7626.0</v>
      </c>
      <c r="D21963" t="s">
        <v>13395</v>
      </c>
      <c r="E21963" t="s">
        <v>12556</v>
      </c>
      <c r="F21963" t="s">
        <v>12633</v>
      </c>
      <c r="G21963">
        <v>175.0</v>
      </c>
      <c r="H21963" t="s">
        <v>2043</v>
      </c>
    </row>
    <row r="21964" ht="15.75" customHeight="1">
      <c r="A21964" t="s">
        <v>12544</v>
      </c>
      <c r="B21964" t="s">
        <v>12545</v>
      </c>
      <c r="C21964">
        <v>7626.0</v>
      </c>
      <c r="D21964" t="s">
        <v>13395</v>
      </c>
      <c r="E21964" t="s">
        <v>12553</v>
      </c>
      <c r="F21964" t="s">
        <v>12554</v>
      </c>
      <c r="G21964">
        <v>175.0</v>
      </c>
      <c r="H21964" t="s">
        <v>2043</v>
      </c>
    </row>
    <row r="21965" ht="15.75" customHeight="1">
      <c r="A21965" t="s">
        <v>12544</v>
      </c>
      <c r="B21965" t="s">
        <v>12545</v>
      </c>
      <c r="C21965">
        <v>7627.0</v>
      </c>
      <c r="D21965" t="s">
        <v>13398</v>
      </c>
      <c r="E21965" t="s">
        <v>7720</v>
      </c>
      <c r="F21965" t="s">
        <v>13182</v>
      </c>
      <c r="G21965">
        <v>935.0</v>
      </c>
      <c r="H21965" t="s">
        <v>915</v>
      </c>
    </row>
    <row r="21966" ht="15.75" customHeight="1">
      <c r="A21966" t="s">
        <v>12544</v>
      </c>
      <c r="B21966" t="s">
        <v>12545</v>
      </c>
      <c r="C21966">
        <v>7628.0</v>
      </c>
      <c r="D21966" t="s">
        <v>13399</v>
      </c>
      <c r="E21966" t="s">
        <v>23</v>
      </c>
      <c r="F21966" t="s">
        <v>13400</v>
      </c>
      <c r="G21966">
        <v>250.0</v>
      </c>
      <c r="H21966" t="s">
        <v>1221</v>
      </c>
    </row>
    <row r="21967" ht="15.75" customHeight="1">
      <c r="A21967" t="s">
        <v>12544</v>
      </c>
      <c r="B21967" t="s">
        <v>12545</v>
      </c>
      <c r="C21967">
        <v>7628.0</v>
      </c>
      <c r="D21967" t="s">
        <v>13399</v>
      </c>
      <c r="E21967" t="s">
        <v>12642</v>
      </c>
      <c r="F21967">
        <v>8386869.0</v>
      </c>
      <c r="G21967">
        <v>250.0</v>
      </c>
      <c r="H21967" t="s">
        <v>1221</v>
      </c>
    </row>
    <row r="21968" ht="15.75" customHeight="1">
      <c r="A21968" t="s">
        <v>12544</v>
      </c>
      <c r="B21968" t="s">
        <v>12545</v>
      </c>
      <c r="C21968">
        <v>7629.0</v>
      </c>
      <c r="D21968" t="s">
        <v>12663</v>
      </c>
      <c r="E21968" t="s">
        <v>3822</v>
      </c>
      <c r="F21968" t="s">
        <v>6350</v>
      </c>
      <c r="G21968">
        <v>210.0</v>
      </c>
      <c r="H21968" t="s">
        <v>2043</v>
      </c>
    </row>
    <row r="21969" ht="15.75" customHeight="1">
      <c r="A21969" t="s">
        <v>12544</v>
      </c>
      <c r="B21969" t="s">
        <v>12545</v>
      </c>
      <c r="C21969">
        <v>7630.0</v>
      </c>
      <c r="D21969" t="s">
        <v>13401</v>
      </c>
      <c r="E21969" t="s">
        <v>12583</v>
      </c>
      <c r="F21969" t="s">
        <v>12611</v>
      </c>
      <c r="G21969">
        <v>6000.0</v>
      </c>
      <c r="H21969" t="s">
        <v>12640</v>
      </c>
    </row>
    <row r="21970" ht="15.75" customHeight="1">
      <c r="A21970" t="s">
        <v>12544</v>
      </c>
      <c r="B21970" t="s">
        <v>12545</v>
      </c>
      <c r="C21970">
        <v>7630.0</v>
      </c>
      <c r="D21970" t="s">
        <v>13401</v>
      </c>
      <c r="E21970" t="s">
        <v>1917</v>
      </c>
      <c r="F21970" t="s">
        <v>1986</v>
      </c>
      <c r="G21970">
        <v>6000.0</v>
      </c>
      <c r="H21970" t="s">
        <v>12640</v>
      </c>
    </row>
    <row r="21971" ht="15.75" customHeight="1">
      <c r="A21971" t="s">
        <v>12544</v>
      </c>
      <c r="B21971" t="s">
        <v>12545</v>
      </c>
      <c r="C21971">
        <v>7630.0</v>
      </c>
      <c r="D21971" t="s">
        <v>13401</v>
      </c>
      <c r="E21971" t="s">
        <v>7720</v>
      </c>
      <c r="F21971" t="s">
        <v>13402</v>
      </c>
      <c r="G21971">
        <v>6000.0</v>
      </c>
      <c r="H21971" t="s">
        <v>12640</v>
      </c>
    </row>
    <row r="21972" ht="15.75" customHeight="1">
      <c r="A21972" t="s">
        <v>12544</v>
      </c>
      <c r="B21972" t="s">
        <v>12545</v>
      </c>
      <c r="C21972">
        <v>7630.0</v>
      </c>
      <c r="D21972" t="s">
        <v>13401</v>
      </c>
      <c r="E21972" t="s">
        <v>12575</v>
      </c>
      <c r="F21972" t="s">
        <v>9706</v>
      </c>
      <c r="G21972">
        <v>6000.0</v>
      </c>
      <c r="H21972" t="s">
        <v>12640</v>
      </c>
    </row>
    <row r="21973" ht="15.75" customHeight="1">
      <c r="A21973" t="s">
        <v>12544</v>
      </c>
      <c r="B21973" t="s">
        <v>12545</v>
      </c>
      <c r="C21973">
        <v>7631.0</v>
      </c>
      <c r="D21973" t="s">
        <v>12663</v>
      </c>
      <c r="E21973" t="s">
        <v>1197</v>
      </c>
      <c r="F21973" t="s">
        <v>13403</v>
      </c>
      <c r="G21973">
        <v>210.0</v>
      </c>
      <c r="H21973" t="s">
        <v>2043</v>
      </c>
    </row>
    <row r="21974" ht="15.75" customHeight="1">
      <c r="A21974" t="s">
        <v>12544</v>
      </c>
      <c r="B21974" t="s">
        <v>12545</v>
      </c>
      <c r="C21974">
        <v>7631.0</v>
      </c>
      <c r="D21974" t="s">
        <v>12663</v>
      </c>
      <c r="E21974" t="s">
        <v>12556</v>
      </c>
      <c r="F21974" t="s">
        <v>7591</v>
      </c>
      <c r="G21974">
        <v>210.0</v>
      </c>
      <c r="H21974" t="s">
        <v>2043</v>
      </c>
    </row>
    <row r="21975" ht="15.75" customHeight="1">
      <c r="A21975" t="s">
        <v>12544</v>
      </c>
      <c r="B21975" t="s">
        <v>12545</v>
      </c>
      <c r="C21975">
        <v>7631.0</v>
      </c>
      <c r="D21975" t="s">
        <v>12663</v>
      </c>
      <c r="E21975" t="s">
        <v>12575</v>
      </c>
      <c r="F21975" t="s">
        <v>9706</v>
      </c>
      <c r="G21975">
        <v>210.0</v>
      </c>
      <c r="H21975" t="s">
        <v>2043</v>
      </c>
    </row>
    <row r="21976" ht="15.75" customHeight="1">
      <c r="A21976" t="s">
        <v>12544</v>
      </c>
      <c r="B21976" t="s">
        <v>12545</v>
      </c>
      <c r="C21976">
        <v>7631.0</v>
      </c>
      <c r="D21976" t="s">
        <v>12663</v>
      </c>
      <c r="E21976" t="s">
        <v>12553</v>
      </c>
      <c r="F21976" t="s">
        <v>12554</v>
      </c>
      <c r="G21976">
        <v>210.0</v>
      </c>
      <c r="H21976" t="s">
        <v>2043</v>
      </c>
    </row>
    <row r="21977" ht="15.75" customHeight="1">
      <c r="A21977" t="s">
        <v>12544</v>
      </c>
      <c r="B21977" t="s">
        <v>12545</v>
      </c>
      <c r="C21977">
        <v>7632.0</v>
      </c>
      <c r="D21977" t="s">
        <v>13404</v>
      </c>
      <c r="E21977" t="s">
        <v>3822</v>
      </c>
      <c r="F21977" t="s">
        <v>12969</v>
      </c>
      <c r="G21977">
        <v>450.0</v>
      </c>
      <c r="H21977" t="s">
        <v>3348</v>
      </c>
    </row>
    <row r="21978" ht="15.75" customHeight="1">
      <c r="A21978" t="s">
        <v>12544</v>
      </c>
      <c r="B21978" t="s">
        <v>12545</v>
      </c>
      <c r="C21978">
        <v>7632.0</v>
      </c>
      <c r="D21978" t="s">
        <v>13404</v>
      </c>
      <c r="E21978" t="s">
        <v>7720</v>
      </c>
      <c r="F21978" t="s">
        <v>13405</v>
      </c>
      <c r="G21978">
        <v>450.0</v>
      </c>
      <c r="H21978" t="s">
        <v>3348</v>
      </c>
    </row>
    <row r="21979" ht="15.75" customHeight="1">
      <c r="A21979" t="s">
        <v>12544</v>
      </c>
      <c r="B21979" t="s">
        <v>12545</v>
      </c>
      <c r="C21979">
        <v>7632.0</v>
      </c>
      <c r="D21979" t="s">
        <v>13404</v>
      </c>
      <c r="E21979" t="s">
        <v>25</v>
      </c>
      <c r="F21979" t="s">
        <v>13406</v>
      </c>
      <c r="G21979">
        <v>450.0</v>
      </c>
      <c r="H21979" t="s">
        <v>3348</v>
      </c>
    </row>
    <row r="21980" ht="15.75" customHeight="1">
      <c r="A21980" t="s">
        <v>12544</v>
      </c>
      <c r="B21980" t="s">
        <v>12545</v>
      </c>
      <c r="C21980">
        <v>7632.0</v>
      </c>
      <c r="D21980" t="s">
        <v>13404</v>
      </c>
      <c r="E21980" t="s">
        <v>12553</v>
      </c>
      <c r="F21980" t="s">
        <v>12554</v>
      </c>
      <c r="G21980">
        <v>450.0</v>
      </c>
      <c r="H21980" t="s">
        <v>3348</v>
      </c>
    </row>
    <row r="21981" ht="15.75" customHeight="1">
      <c r="A21981" t="s">
        <v>12544</v>
      </c>
      <c r="B21981" t="s">
        <v>12545</v>
      </c>
      <c r="C21981">
        <v>7632.0</v>
      </c>
      <c r="D21981" t="s">
        <v>13404</v>
      </c>
      <c r="E21981" t="s">
        <v>12556</v>
      </c>
      <c r="F21981" t="s">
        <v>7591</v>
      </c>
      <c r="G21981">
        <v>450.0</v>
      </c>
      <c r="H21981" t="s">
        <v>3348</v>
      </c>
    </row>
    <row r="21982" ht="15.75" customHeight="1">
      <c r="A21982" t="s">
        <v>12544</v>
      </c>
      <c r="B21982" t="s">
        <v>12545</v>
      </c>
      <c r="C21982">
        <v>7633.0</v>
      </c>
      <c r="D21982" t="s">
        <v>13407</v>
      </c>
      <c r="E21982" t="s">
        <v>2453</v>
      </c>
      <c r="F21982" t="s">
        <v>13408</v>
      </c>
      <c r="G21982">
        <v>300.0</v>
      </c>
      <c r="H21982" t="s">
        <v>1215</v>
      </c>
    </row>
    <row r="21983" ht="15.75" customHeight="1">
      <c r="A21983" t="s">
        <v>12544</v>
      </c>
      <c r="B21983" t="s">
        <v>12545</v>
      </c>
      <c r="C21983">
        <v>7634.0</v>
      </c>
      <c r="D21983" t="s">
        <v>13409</v>
      </c>
      <c r="E21983" t="s">
        <v>7720</v>
      </c>
      <c r="F21983" t="s">
        <v>1221</v>
      </c>
      <c r="G21983">
        <v>1600.0</v>
      </c>
      <c r="H21983" t="s">
        <v>2043</v>
      </c>
    </row>
    <row r="21984" ht="15.75" customHeight="1">
      <c r="A21984" t="s">
        <v>12544</v>
      </c>
      <c r="B21984" t="s">
        <v>12545</v>
      </c>
      <c r="C21984">
        <v>7634.0</v>
      </c>
      <c r="D21984" t="s">
        <v>13409</v>
      </c>
      <c r="E21984" t="s">
        <v>25</v>
      </c>
      <c r="F21984" t="s">
        <v>13410</v>
      </c>
      <c r="G21984">
        <v>1600.0</v>
      </c>
      <c r="H21984" t="s">
        <v>2043</v>
      </c>
    </row>
    <row r="21985" ht="15.75" customHeight="1">
      <c r="A21985" t="s">
        <v>12544</v>
      </c>
      <c r="B21985" t="s">
        <v>12545</v>
      </c>
      <c r="C21985">
        <v>7635.0</v>
      </c>
      <c r="D21985" t="s">
        <v>12735</v>
      </c>
      <c r="E21985" t="s">
        <v>3822</v>
      </c>
      <c r="F21985" t="s">
        <v>13411</v>
      </c>
      <c r="G21985">
        <v>16.0</v>
      </c>
      <c r="H21985" t="s">
        <v>2043</v>
      </c>
    </row>
    <row r="21986" ht="15.75" customHeight="1">
      <c r="A21986" t="s">
        <v>12544</v>
      </c>
      <c r="B21986" t="s">
        <v>12545</v>
      </c>
      <c r="C21986">
        <v>7635.0</v>
      </c>
      <c r="D21986" t="s">
        <v>12735</v>
      </c>
      <c r="E21986" t="s">
        <v>7720</v>
      </c>
      <c r="F21986" t="s">
        <v>915</v>
      </c>
      <c r="G21986">
        <v>16.0</v>
      </c>
      <c r="H21986" t="s">
        <v>2043</v>
      </c>
    </row>
    <row r="21987" ht="15.75" customHeight="1">
      <c r="A21987" t="s">
        <v>12544</v>
      </c>
      <c r="B21987" t="s">
        <v>12545</v>
      </c>
      <c r="C21987">
        <v>7636.0</v>
      </c>
      <c r="D21987" t="s">
        <v>13412</v>
      </c>
      <c r="E21987" t="s">
        <v>25</v>
      </c>
      <c r="F21987" t="s">
        <v>13413</v>
      </c>
      <c r="G21987">
        <v>689.0</v>
      </c>
      <c r="H21987" t="s">
        <v>1221</v>
      </c>
    </row>
    <row r="21988" ht="15.75" customHeight="1">
      <c r="A21988" t="s">
        <v>12544</v>
      </c>
      <c r="B21988" t="s">
        <v>12545</v>
      </c>
      <c r="C21988">
        <v>7636.0</v>
      </c>
      <c r="D21988" t="s">
        <v>13412</v>
      </c>
      <c r="E21988" t="s">
        <v>12575</v>
      </c>
      <c r="F21988" t="s">
        <v>13414</v>
      </c>
      <c r="G21988">
        <v>689.0</v>
      </c>
      <c r="H21988" t="s">
        <v>1221</v>
      </c>
    </row>
    <row r="21989" ht="15.75" customHeight="1">
      <c r="A21989" t="s">
        <v>12544</v>
      </c>
      <c r="B21989" t="s">
        <v>12545</v>
      </c>
      <c r="C21989">
        <v>7636.0</v>
      </c>
      <c r="D21989" t="s">
        <v>13412</v>
      </c>
      <c r="E21989" t="s">
        <v>12583</v>
      </c>
      <c r="F21989" t="s">
        <v>12611</v>
      </c>
      <c r="G21989">
        <v>689.0</v>
      </c>
      <c r="H21989" t="s">
        <v>1221</v>
      </c>
    </row>
    <row r="21990" ht="15.75" customHeight="1">
      <c r="A21990" t="s">
        <v>12544</v>
      </c>
      <c r="B21990" t="s">
        <v>12545</v>
      </c>
      <c r="C21990">
        <v>7637.0</v>
      </c>
      <c r="D21990" t="s">
        <v>12770</v>
      </c>
      <c r="E21990" t="s">
        <v>7720</v>
      </c>
      <c r="F21990" t="s">
        <v>3705</v>
      </c>
      <c r="G21990">
        <v>3000.0</v>
      </c>
      <c r="H21990" t="s">
        <v>13415</v>
      </c>
    </row>
    <row r="21991" ht="15.75" customHeight="1">
      <c r="A21991" t="s">
        <v>12544</v>
      </c>
      <c r="B21991" t="s">
        <v>12545</v>
      </c>
      <c r="C21991">
        <v>7637.0</v>
      </c>
      <c r="D21991" t="s">
        <v>12770</v>
      </c>
      <c r="E21991" t="s">
        <v>1917</v>
      </c>
      <c r="F21991" t="s">
        <v>2224</v>
      </c>
      <c r="G21991">
        <v>3000.0</v>
      </c>
      <c r="H21991" t="s">
        <v>13415</v>
      </c>
    </row>
    <row r="21992" ht="15.75" customHeight="1">
      <c r="A21992" t="s">
        <v>12544</v>
      </c>
      <c r="B21992" t="s">
        <v>12545</v>
      </c>
      <c r="C21992">
        <v>7637.0</v>
      </c>
      <c r="D21992" t="s">
        <v>12770</v>
      </c>
      <c r="E21992" t="s">
        <v>139</v>
      </c>
      <c r="F21992" t="s">
        <v>6350</v>
      </c>
      <c r="G21992">
        <v>3000.0</v>
      </c>
      <c r="H21992" t="s">
        <v>13415</v>
      </c>
    </row>
    <row r="21993" ht="15.75" customHeight="1">
      <c r="A21993" t="s">
        <v>12544</v>
      </c>
      <c r="B21993" t="s">
        <v>12545</v>
      </c>
      <c r="C21993">
        <v>7638.0</v>
      </c>
      <c r="D21993" t="s">
        <v>13416</v>
      </c>
      <c r="E21993" t="s">
        <v>4938</v>
      </c>
      <c r="F21993" t="s">
        <v>12776</v>
      </c>
      <c r="G21993">
        <v>499.0</v>
      </c>
      <c r="H21993" t="s">
        <v>915</v>
      </c>
    </row>
    <row r="21994" ht="15.75" customHeight="1">
      <c r="A21994" t="s">
        <v>12544</v>
      </c>
      <c r="B21994" t="s">
        <v>12545</v>
      </c>
      <c r="C21994">
        <v>7639.0</v>
      </c>
      <c r="D21994" t="s">
        <v>13417</v>
      </c>
      <c r="E21994" t="s">
        <v>139</v>
      </c>
      <c r="F21994" t="s">
        <v>6350</v>
      </c>
      <c r="G21994">
        <v>500.0</v>
      </c>
      <c r="H21994" t="s">
        <v>1215</v>
      </c>
    </row>
    <row r="21995" ht="15.75" customHeight="1">
      <c r="A21995" t="s">
        <v>12544</v>
      </c>
      <c r="B21995" t="s">
        <v>12545</v>
      </c>
      <c r="C21995">
        <v>7640.0</v>
      </c>
      <c r="D21995" t="s">
        <v>12639</v>
      </c>
      <c r="E21995" t="s">
        <v>3822</v>
      </c>
      <c r="F21995" t="s">
        <v>12551</v>
      </c>
      <c r="G21995">
        <v>60.0</v>
      </c>
      <c r="H21995" t="s">
        <v>3348</v>
      </c>
    </row>
    <row r="21996" ht="15.75" customHeight="1">
      <c r="A21996" t="s">
        <v>12544</v>
      </c>
      <c r="B21996" t="s">
        <v>12545</v>
      </c>
      <c r="C21996">
        <v>7640.0</v>
      </c>
      <c r="D21996" t="s">
        <v>12639</v>
      </c>
      <c r="E21996" t="s">
        <v>12556</v>
      </c>
      <c r="F21996" t="s">
        <v>12633</v>
      </c>
      <c r="G21996">
        <v>60.0</v>
      </c>
      <c r="H21996" t="s">
        <v>3348</v>
      </c>
    </row>
    <row r="21997" ht="15.75" customHeight="1">
      <c r="A21997" t="s">
        <v>12544</v>
      </c>
      <c r="B21997" t="s">
        <v>12545</v>
      </c>
      <c r="C21997">
        <v>7641.0</v>
      </c>
      <c r="D21997" t="s">
        <v>13417</v>
      </c>
      <c r="E21997" t="s">
        <v>12556</v>
      </c>
      <c r="F21997" t="s">
        <v>7239</v>
      </c>
      <c r="G21997">
        <v>500.0</v>
      </c>
      <c r="H21997" t="s">
        <v>1215</v>
      </c>
    </row>
    <row r="21998" ht="15.75" customHeight="1">
      <c r="A21998" t="s">
        <v>12544</v>
      </c>
      <c r="B21998" t="s">
        <v>12545</v>
      </c>
      <c r="C21998">
        <v>7641.0</v>
      </c>
      <c r="D21998" t="s">
        <v>13417</v>
      </c>
      <c r="E21998" t="s">
        <v>12575</v>
      </c>
      <c r="F21998" t="s">
        <v>13418</v>
      </c>
      <c r="G21998">
        <v>500.0</v>
      </c>
      <c r="H21998" t="s">
        <v>1215</v>
      </c>
    </row>
    <row r="21999" ht="15.75" customHeight="1">
      <c r="A21999" t="s">
        <v>12544</v>
      </c>
      <c r="B21999" t="s">
        <v>12545</v>
      </c>
      <c r="C21999">
        <v>7641.0</v>
      </c>
      <c r="D21999" t="s">
        <v>13417</v>
      </c>
      <c r="E21999" t="s">
        <v>12642</v>
      </c>
      <c r="F21999" t="s">
        <v>12789</v>
      </c>
      <c r="G21999">
        <v>500.0</v>
      </c>
      <c r="H21999" t="s">
        <v>1215</v>
      </c>
    </row>
    <row r="22000" ht="15.75" customHeight="1">
      <c r="A22000" t="s">
        <v>12544</v>
      </c>
      <c r="B22000" t="s">
        <v>12545</v>
      </c>
      <c r="C22000">
        <v>7642.0</v>
      </c>
      <c r="D22000" t="s">
        <v>13419</v>
      </c>
      <c r="E22000" t="s">
        <v>139</v>
      </c>
      <c r="F22000" t="s">
        <v>6350</v>
      </c>
      <c r="G22000">
        <v>500.0</v>
      </c>
      <c r="H22000" t="s">
        <v>1215</v>
      </c>
    </row>
    <row r="22001" ht="15.75" customHeight="1">
      <c r="A22001" t="s">
        <v>12544</v>
      </c>
      <c r="B22001" t="s">
        <v>12545</v>
      </c>
      <c r="C22001">
        <v>7642.0</v>
      </c>
      <c r="D22001" t="s">
        <v>13419</v>
      </c>
      <c r="E22001" t="s">
        <v>12556</v>
      </c>
      <c r="F22001" t="s">
        <v>7239</v>
      </c>
      <c r="G22001">
        <v>500.0</v>
      </c>
      <c r="H22001" t="s">
        <v>1215</v>
      </c>
    </row>
    <row r="22002" ht="15.75" customHeight="1">
      <c r="A22002" t="s">
        <v>12544</v>
      </c>
      <c r="B22002" t="s">
        <v>12545</v>
      </c>
      <c r="C22002">
        <v>7642.0</v>
      </c>
      <c r="D22002" t="s">
        <v>13419</v>
      </c>
      <c r="E22002" t="s">
        <v>12575</v>
      </c>
      <c r="F22002" t="s">
        <v>13418</v>
      </c>
      <c r="G22002">
        <v>500.0</v>
      </c>
      <c r="H22002" t="s">
        <v>1215</v>
      </c>
    </row>
    <row r="22003" ht="15.75" customHeight="1">
      <c r="A22003" t="s">
        <v>12544</v>
      </c>
      <c r="B22003" t="s">
        <v>12545</v>
      </c>
      <c r="C22003">
        <v>7642.0</v>
      </c>
      <c r="D22003" t="s">
        <v>13419</v>
      </c>
      <c r="E22003" t="s">
        <v>12642</v>
      </c>
      <c r="F22003" t="s">
        <v>12789</v>
      </c>
      <c r="G22003">
        <v>500.0</v>
      </c>
      <c r="H22003" t="s">
        <v>1215</v>
      </c>
    </row>
    <row r="22004" ht="15.75" customHeight="1">
      <c r="A22004" t="s">
        <v>12544</v>
      </c>
      <c r="B22004" t="s">
        <v>12545</v>
      </c>
      <c r="C22004">
        <v>7643.0</v>
      </c>
      <c r="D22004" t="s">
        <v>12770</v>
      </c>
      <c r="E22004" t="s">
        <v>7720</v>
      </c>
      <c r="F22004" t="s">
        <v>12730</v>
      </c>
      <c r="G22004">
        <v>400.0</v>
      </c>
      <c r="H22004" t="s">
        <v>915</v>
      </c>
    </row>
    <row r="22005" ht="15.75" customHeight="1">
      <c r="A22005" t="s">
        <v>12544</v>
      </c>
      <c r="B22005" t="s">
        <v>12545</v>
      </c>
      <c r="C22005">
        <v>7643.0</v>
      </c>
      <c r="D22005" t="s">
        <v>12770</v>
      </c>
      <c r="E22005" t="s">
        <v>1917</v>
      </c>
      <c r="F22005" t="s">
        <v>2224</v>
      </c>
      <c r="G22005">
        <v>400.0</v>
      </c>
      <c r="H22005" t="s">
        <v>915</v>
      </c>
    </row>
    <row r="22006" ht="15.75" customHeight="1">
      <c r="A22006" t="s">
        <v>12544</v>
      </c>
      <c r="B22006" t="s">
        <v>12545</v>
      </c>
      <c r="C22006">
        <v>7643.0</v>
      </c>
      <c r="D22006" t="s">
        <v>12770</v>
      </c>
      <c r="E22006" t="s">
        <v>139</v>
      </c>
      <c r="F22006" t="s">
        <v>6350</v>
      </c>
      <c r="G22006">
        <v>400.0</v>
      </c>
      <c r="H22006" t="s">
        <v>915</v>
      </c>
    </row>
    <row r="22007" ht="15.75" customHeight="1">
      <c r="A22007" t="s">
        <v>12544</v>
      </c>
      <c r="B22007" t="s">
        <v>12545</v>
      </c>
      <c r="C22007">
        <v>7644.0</v>
      </c>
      <c r="D22007" t="s">
        <v>13420</v>
      </c>
      <c r="E22007" t="s">
        <v>7720</v>
      </c>
      <c r="F22007" t="s">
        <v>3348</v>
      </c>
      <c r="G22007">
        <v>500.0</v>
      </c>
      <c r="H22007" t="s">
        <v>915</v>
      </c>
    </row>
    <row r="22008" ht="15.75" customHeight="1">
      <c r="A22008" t="s">
        <v>12544</v>
      </c>
      <c r="B22008" t="s">
        <v>12545</v>
      </c>
      <c r="C22008">
        <v>7644.0</v>
      </c>
      <c r="D22008" t="s">
        <v>13420</v>
      </c>
      <c r="E22008" t="s">
        <v>1917</v>
      </c>
      <c r="F22008" t="s">
        <v>1986</v>
      </c>
      <c r="G22008">
        <v>500.0</v>
      </c>
      <c r="H22008" t="s">
        <v>915</v>
      </c>
    </row>
    <row r="22009" ht="15.75" customHeight="1">
      <c r="A22009" t="s">
        <v>12544</v>
      </c>
      <c r="B22009" t="s">
        <v>12545</v>
      </c>
      <c r="C22009">
        <v>7645.0</v>
      </c>
      <c r="D22009" t="s">
        <v>12986</v>
      </c>
      <c r="E22009" t="s">
        <v>23</v>
      </c>
      <c r="F22009" t="s">
        <v>13421</v>
      </c>
      <c r="G22009">
        <v>300.0</v>
      </c>
      <c r="H22009" t="s">
        <v>915</v>
      </c>
    </row>
    <row r="22010" ht="15.75" customHeight="1">
      <c r="A22010" t="s">
        <v>12544</v>
      </c>
      <c r="B22010" t="s">
        <v>12545</v>
      </c>
      <c r="C22010">
        <v>7645.0</v>
      </c>
      <c r="D22010" t="s">
        <v>12986</v>
      </c>
      <c r="E22010" t="s">
        <v>15</v>
      </c>
      <c r="F22010" t="s">
        <v>13422</v>
      </c>
      <c r="G22010">
        <v>300.0</v>
      </c>
      <c r="H22010" t="s">
        <v>915</v>
      </c>
    </row>
    <row r="22011" ht="15.75" customHeight="1">
      <c r="A22011" t="s">
        <v>12544</v>
      </c>
      <c r="B22011" t="s">
        <v>12545</v>
      </c>
      <c r="C22011">
        <v>7645.0</v>
      </c>
      <c r="D22011" t="s">
        <v>12986</v>
      </c>
      <c r="E22011" t="s">
        <v>5274</v>
      </c>
      <c r="F22011" t="s">
        <v>5825</v>
      </c>
      <c r="G22011">
        <v>300.0</v>
      </c>
      <c r="H22011" t="s">
        <v>915</v>
      </c>
    </row>
    <row r="22012" ht="15.75" customHeight="1">
      <c r="A22012" t="s">
        <v>12544</v>
      </c>
      <c r="B22012" t="s">
        <v>12545</v>
      </c>
      <c r="C22012">
        <v>7645.0</v>
      </c>
      <c r="D22012" t="s">
        <v>12986</v>
      </c>
      <c r="E22012" t="s">
        <v>2453</v>
      </c>
      <c r="F22012" t="s">
        <v>13423</v>
      </c>
      <c r="G22012">
        <v>300.0</v>
      </c>
      <c r="H22012" t="s">
        <v>915</v>
      </c>
    </row>
    <row r="22013" ht="15.75" customHeight="1">
      <c r="A22013" t="s">
        <v>12544</v>
      </c>
      <c r="B22013" t="s">
        <v>12545</v>
      </c>
      <c r="C22013">
        <v>7645.0</v>
      </c>
      <c r="D22013" t="s">
        <v>12986</v>
      </c>
      <c r="E22013" t="s">
        <v>139</v>
      </c>
      <c r="F22013" t="s">
        <v>13424</v>
      </c>
      <c r="G22013">
        <v>300.0</v>
      </c>
      <c r="H22013" t="s">
        <v>915</v>
      </c>
    </row>
    <row r="22014" ht="15.75" customHeight="1">
      <c r="A22014" t="s">
        <v>12544</v>
      </c>
      <c r="B22014" t="s">
        <v>12545</v>
      </c>
      <c r="C22014">
        <v>7645.0</v>
      </c>
      <c r="D22014" t="s">
        <v>12986</v>
      </c>
      <c r="E22014" t="s">
        <v>12556</v>
      </c>
      <c r="F22014" t="s">
        <v>7591</v>
      </c>
      <c r="G22014">
        <v>300.0</v>
      </c>
      <c r="H22014" t="s">
        <v>915</v>
      </c>
    </row>
    <row r="22015" ht="15.75" customHeight="1">
      <c r="A22015" t="s">
        <v>12544</v>
      </c>
      <c r="B22015" t="s">
        <v>12545</v>
      </c>
      <c r="C22015">
        <v>7646.0</v>
      </c>
      <c r="D22015" t="s">
        <v>13425</v>
      </c>
      <c r="E22015" t="s">
        <v>3822</v>
      </c>
      <c r="F22015" t="s">
        <v>13426</v>
      </c>
      <c r="G22015">
        <v>420.0</v>
      </c>
      <c r="H22015" t="s">
        <v>13</v>
      </c>
    </row>
    <row r="22016" ht="15.75" customHeight="1">
      <c r="A22016" t="s">
        <v>12544</v>
      </c>
      <c r="B22016" t="s">
        <v>12545</v>
      </c>
      <c r="C22016">
        <v>7646.0</v>
      </c>
      <c r="D22016" t="s">
        <v>13425</v>
      </c>
      <c r="E22016" t="s">
        <v>23</v>
      </c>
      <c r="F22016" t="s">
        <v>13427</v>
      </c>
      <c r="G22016">
        <v>420.0</v>
      </c>
      <c r="H22016" t="s">
        <v>13</v>
      </c>
    </row>
    <row r="22017" ht="15.75" customHeight="1">
      <c r="A22017" t="s">
        <v>12544</v>
      </c>
      <c r="B22017" t="s">
        <v>12545</v>
      </c>
      <c r="C22017">
        <v>7646.0</v>
      </c>
      <c r="D22017" t="s">
        <v>13425</v>
      </c>
      <c r="E22017" t="s">
        <v>12642</v>
      </c>
      <c r="F22017" t="s">
        <v>13126</v>
      </c>
      <c r="G22017">
        <v>420.0</v>
      </c>
      <c r="H22017" t="s">
        <v>13</v>
      </c>
    </row>
    <row r="22018" ht="15.75" customHeight="1">
      <c r="A22018" t="s">
        <v>12544</v>
      </c>
      <c r="B22018" t="s">
        <v>12545</v>
      </c>
      <c r="C22018">
        <v>7646.0</v>
      </c>
      <c r="D22018" t="s">
        <v>13425</v>
      </c>
      <c r="E22018" t="s">
        <v>12556</v>
      </c>
      <c r="F22018" t="s">
        <v>12852</v>
      </c>
      <c r="G22018">
        <v>420.0</v>
      </c>
      <c r="H22018" t="s">
        <v>13</v>
      </c>
    </row>
    <row r="22019" ht="15.75" customHeight="1">
      <c r="A22019" t="s">
        <v>12544</v>
      </c>
      <c r="B22019" t="s">
        <v>12545</v>
      </c>
      <c r="C22019">
        <v>7647.0</v>
      </c>
      <c r="D22019" t="s">
        <v>13428</v>
      </c>
      <c r="E22019" t="s">
        <v>3822</v>
      </c>
      <c r="F22019" t="s">
        <v>6350</v>
      </c>
      <c r="G22019">
        <v>699.0</v>
      </c>
      <c r="H22019" t="s">
        <v>915</v>
      </c>
    </row>
    <row r="22020" ht="15.75" customHeight="1">
      <c r="A22020" t="s">
        <v>12544</v>
      </c>
      <c r="B22020" t="s">
        <v>12545</v>
      </c>
      <c r="C22020">
        <v>7648.0</v>
      </c>
      <c r="D22020" t="s">
        <v>13429</v>
      </c>
      <c r="E22020" t="s">
        <v>7720</v>
      </c>
      <c r="F22020" t="s">
        <v>3348</v>
      </c>
      <c r="G22020">
        <v>240.0</v>
      </c>
      <c r="H22020" t="s">
        <v>5222</v>
      </c>
    </row>
    <row r="22021" ht="15.75" customHeight="1">
      <c r="A22021" t="s">
        <v>12544</v>
      </c>
      <c r="B22021" t="s">
        <v>12545</v>
      </c>
      <c r="C22021">
        <v>7649.0</v>
      </c>
      <c r="D22021" t="s">
        <v>13428</v>
      </c>
      <c r="E22021" t="s">
        <v>25</v>
      </c>
      <c r="F22021" t="s">
        <v>13430</v>
      </c>
      <c r="G22021">
        <v>699.0</v>
      </c>
      <c r="H22021" t="s">
        <v>915</v>
      </c>
    </row>
    <row r="22022" ht="15.75" customHeight="1">
      <c r="A22022" t="s">
        <v>12544</v>
      </c>
      <c r="B22022" t="s">
        <v>12545</v>
      </c>
      <c r="C22022">
        <v>7649.0</v>
      </c>
      <c r="D22022" t="s">
        <v>13428</v>
      </c>
      <c r="E22022" t="s">
        <v>1219</v>
      </c>
      <c r="F22022" t="s">
        <v>13431</v>
      </c>
      <c r="G22022">
        <v>699.0</v>
      </c>
      <c r="H22022" t="s">
        <v>915</v>
      </c>
    </row>
    <row r="22023" ht="15.75" customHeight="1">
      <c r="A22023" t="s">
        <v>12544</v>
      </c>
      <c r="B22023" t="s">
        <v>12545</v>
      </c>
      <c r="C22023">
        <v>7650.0</v>
      </c>
      <c r="D22023" t="s">
        <v>13432</v>
      </c>
      <c r="E22023" t="s">
        <v>12575</v>
      </c>
      <c r="F22023" t="s">
        <v>1615</v>
      </c>
      <c r="G22023">
        <v>620.0</v>
      </c>
      <c r="H22023" t="s">
        <v>915</v>
      </c>
    </row>
    <row r="22024" ht="15.75" customHeight="1">
      <c r="A22024" t="s">
        <v>12544</v>
      </c>
      <c r="B22024" t="s">
        <v>12545</v>
      </c>
      <c r="C22024">
        <v>7650.0</v>
      </c>
      <c r="D22024" t="s">
        <v>13432</v>
      </c>
      <c r="E22024" t="s">
        <v>3822</v>
      </c>
      <c r="F22024" t="s">
        <v>13433</v>
      </c>
      <c r="G22024">
        <v>620.0</v>
      </c>
      <c r="H22024" t="s">
        <v>915</v>
      </c>
    </row>
    <row r="22025" ht="15.75" customHeight="1">
      <c r="A22025" t="s">
        <v>12544</v>
      </c>
      <c r="B22025" t="s">
        <v>12545</v>
      </c>
      <c r="C22025">
        <v>7650.0</v>
      </c>
      <c r="D22025" t="s">
        <v>13432</v>
      </c>
      <c r="E22025" t="s">
        <v>25</v>
      </c>
      <c r="F22025" t="s">
        <v>13430</v>
      </c>
      <c r="G22025">
        <v>620.0</v>
      </c>
      <c r="H22025" t="s">
        <v>915</v>
      </c>
    </row>
    <row r="22026" ht="15.75" customHeight="1">
      <c r="A22026" t="s">
        <v>12544</v>
      </c>
      <c r="B22026" t="s">
        <v>12545</v>
      </c>
      <c r="C22026">
        <v>7650.0</v>
      </c>
      <c r="D22026" t="s">
        <v>13432</v>
      </c>
      <c r="E22026" t="s">
        <v>1219</v>
      </c>
      <c r="F22026" t="s">
        <v>13431</v>
      </c>
      <c r="G22026">
        <v>620.0</v>
      </c>
      <c r="H22026" t="s">
        <v>915</v>
      </c>
    </row>
    <row r="22027" ht="15.75" customHeight="1">
      <c r="A22027" t="s">
        <v>12544</v>
      </c>
      <c r="B22027" t="s">
        <v>12545</v>
      </c>
      <c r="C22027">
        <v>7651.0</v>
      </c>
      <c r="D22027" t="s">
        <v>13434</v>
      </c>
      <c r="E22027" t="s">
        <v>1219</v>
      </c>
      <c r="F22027" t="s">
        <v>13431</v>
      </c>
      <c r="G22027">
        <v>150.0</v>
      </c>
      <c r="H22027" t="s">
        <v>3348</v>
      </c>
    </row>
    <row r="22028" ht="15.75" customHeight="1">
      <c r="A22028" t="s">
        <v>12544</v>
      </c>
      <c r="B22028" t="s">
        <v>12545</v>
      </c>
      <c r="C22028">
        <v>7651.0</v>
      </c>
      <c r="D22028" t="s">
        <v>13434</v>
      </c>
      <c r="E22028" t="s">
        <v>139</v>
      </c>
      <c r="F22028" t="s">
        <v>6350</v>
      </c>
      <c r="G22028">
        <v>150.0</v>
      </c>
      <c r="H22028" t="s">
        <v>3348</v>
      </c>
    </row>
    <row r="22029" ht="15.75" customHeight="1">
      <c r="A22029" t="s">
        <v>12544</v>
      </c>
      <c r="B22029" t="s">
        <v>12545</v>
      </c>
      <c r="C22029">
        <v>7651.0</v>
      </c>
      <c r="D22029" t="s">
        <v>13434</v>
      </c>
      <c r="E22029" t="s">
        <v>4938</v>
      </c>
      <c r="F22029" t="s">
        <v>12597</v>
      </c>
      <c r="G22029">
        <v>150.0</v>
      </c>
      <c r="H22029" t="s">
        <v>3348</v>
      </c>
    </row>
    <row r="22030" ht="15.75" customHeight="1">
      <c r="A22030" t="s">
        <v>12544</v>
      </c>
      <c r="B22030" t="s">
        <v>12545</v>
      </c>
      <c r="C22030">
        <v>7651.0</v>
      </c>
      <c r="D22030" t="s">
        <v>13434</v>
      </c>
      <c r="E22030" t="s">
        <v>1197</v>
      </c>
      <c r="F22030" t="s">
        <v>4942</v>
      </c>
      <c r="G22030">
        <v>150.0</v>
      </c>
      <c r="H22030" t="s">
        <v>3348</v>
      </c>
    </row>
    <row r="22031" ht="15.75" customHeight="1">
      <c r="A22031" t="s">
        <v>12544</v>
      </c>
      <c r="B22031" t="s">
        <v>12545</v>
      </c>
      <c r="C22031">
        <v>7651.0</v>
      </c>
      <c r="D22031" t="s">
        <v>13434</v>
      </c>
      <c r="E22031" t="s">
        <v>12575</v>
      </c>
      <c r="F22031" t="s">
        <v>12780</v>
      </c>
      <c r="G22031">
        <v>150.0</v>
      </c>
      <c r="H22031" t="s">
        <v>3348</v>
      </c>
    </row>
    <row r="22032" ht="15.75" customHeight="1">
      <c r="A22032" t="s">
        <v>12544</v>
      </c>
      <c r="B22032" t="s">
        <v>12545</v>
      </c>
      <c r="C22032">
        <v>7651.0</v>
      </c>
      <c r="D22032" t="s">
        <v>13434</v>
      </c>
      <c r="E22032" t="s">
        <v>3822</v>
      </c>
      <c r="F22032" t="s">
        <v>6350</v>
      </c>
      <c r="G22032">
        <v>150.0</v>
      </c>
      <c r="H22032" t="s">
        <v>3348</v>
      </c>
    </row>
    <row r="22033" ht="15.75" customHeight="1">
      <c r="A22033" t="s">
        <v>12544</v>
      </c>
      <c r="B22033" t="s">
        <v>12545</v>
      </c>
      <c r="C22033">
        <v>7651.0</v>
      </c>
      <c r="D22033" t="s">
        <v>13434</v>
      </c>
      <c r="E22033" t="s">
        <v>12583</v>
      </c>
      <c r="F22033" t="s">
        <v>13435</v>
      </c>
      <c r="G22033">
        <v>150.0</v>
      </c>
      <c r="H22033" t="s">
        <v>3348</v>
      </c>
    </row>
    <row r="22034" ht="15.75" customHeight="1">
      <c r="A22034" t="s">
        <v>12544</v>
      </c>
      <c r="B22034" t="s">
        <v>12545</v>
      </c>
      <c r="C22034">
        <v>7651.0</v>
      </c>
      <c r="D22034" t="s">
        <v>13434</v>
      </c>
      <c r="E22034" t="s">
        <v>25</v>
      </c>
      <c r="F22034" t="s">
        <v>13430</v>
      </c>
      <c r="G22034">
        <v>150.0</v>
      </c>
      <c r="H22034" t="s">
        <v>3348</v>
      </c>
    </row>
    <row r="22035" ht="15.75" customHeight="1">
      <c r="A22035" t="s">
        <v>12544</v>
      </c>
      <c r="B22035" t="s">
        <v>12545</v>
      </c>
      <c r="C22035">
        <v>7652.0</v>
      </c>
      <c r="D22035" t="s">
        <v>13436</v>
      </c>
      <c r="E22035" t="s">
        <v>1219</v>
      </c>
      <c r="F22035" t="s">
        <v>13431</v>
      </c>
      <c r="G22035">
        <v>410.0</v>
      </c>
      <c r="H22035" t="s">
        <v>1221</v>
      </c>
    </row>
    <row r="22036" ht="15.75" customHeight="1">
      <c r="A22036" t="s">
        <v>12544</v>
      </c>
      <c r="B22036" t="s">
        <v>12545</v>
      </c>
      <c r="C22036">
        <v>7652.0</v>
      </c>
      <c r="D22036" t="s">
        <v>13436</v>
      </c>
      <c r="E22036" t="s">
        <v>12575</v>
      </c>
      <c r="F22036" t="s">
        <v>13163</v>
      </c>
      <c r="G22036">
        <v>410.0</v>
      </c>
      <c r="H22036" t="s">
        <v>1221</v>
      </c>
    </row>
    <row r="22037" ht="15.75" customHeight="1">
      <c r="A22037" t="s">
        <v>12544</v>
      </c>
      <c r="B22037" t="s">
        <v>12545</v>
      </c>
      <c r="C22037">
        <v>7652.0</v>
      </c>
      <c r="D22037" t="s">
        <v>13436</v>
      </c>
      <c r="E22037" t="s">
        <v>12556</v>
      </c>
      <c r="F22037" t="s">
        <v>7239</v>
      </c>
      <c r="G22037">
        <v>410.0</v>
      </c>
      <c r="H22037" t="s">
        <v>1221</v>
      </c>
    </row>
    <row r="22038" ht="15.75" customHeight="1">
      <c r="A22038" t="s">
        <v>12544</v>
      </c>
      <c r="B22038" t="s">
        <v>12545</v>
      </c>
      <c r="C22038">
        <v>7653.0</v>
      </c>
      <c r="D22038" t="s">
        <v>13437</v>
      </c>
      <c r="E22038" t="s">
        <v>25</v>
      </c>
      <c r="F22038" t="s">
        <v>13430</v>
      </c>
      <c r="G22038">
        <v>720.0</v>
      </c>
      <c r="H22038" t="s">
        <v>1221</v>
      </c>
    </row>
    <row r="22039" ht="15.75" customHeight="1">
      <c r="A22039" t="s">
        <v>12544</v>
      </c>
      <c r="B22039" t="s">
        <v>12545</v>
      </c>
      <c r="C22039">
        <v>7653.0</v>
      </c>
      <c r="D22039" t="s">
        <v>13437</v>
      </c>
      <c r="E22039" t="s">
        <v>1219</v>
      </c>
      <c r="F22039" t="s">
        <v>13431</v>
      </c>
      <c r="G22039">
        <v>720.0</v>
      </c>
      <c r="H22039" t="s">
        <v>1221</v>
      </c>
    </row>
    <row r="22040" ht="15.75" customHeight="1">
      <c r="A22040" t="s">
        <v>12544</v>
      </c>
      <c r="B22040" t="s">
        <v>12545</v>
      </c>
      <c r="C22040">
        <v>7653.0</v>
      </c>
      <c r="D22040" t="s">
        <v>13437</v>
      </c>
      <c r="E22040" t="s">
        <v>12575</v>
      </c>
      <c r="F22040" t="s">
        <v>13236</v>
      </c>
      <c r="G22040">
        <v>720.0</v>
      </c>
      <c r="H22040" t="s">
        <v>1221</v>
      </c>
    </row>
    <row r="22041" ht="15.75" customHeight="1">
      <c r="A22041" t="s">
        <v>12544</v>
      </c>
      <c r="B22041" t="s">
        <v>12545</v>
      </c>
      <c r="C22041">
        <v>7654.0</v>
      </c>
      <c r="D22041" t="s">
        <v>13438</v>
      </c>
      <c r="E22041" t="s">
        <v>12575</v>
      </c>
      <c r="F22041" t="s">
        <v>13439</v>
      </c>
      <c r="G22041">
        <v>780.0</v>
      </c>
      <c r="H22041" t="s">
        <v>155</v>
      </c>
    </row>
    <row r="22042" ht="15.75" customHeight="1">
      <c r="A22042" t="s">
        <v>12544</v>
      </c>
      <c r="B22042" t="s">
        <v>12545</v>
      </c>
      <c r="C22042">
        <v>7654.0</v>
      </c>
      <c r="D22042" t="s">
        <v>13438</v>
      </c>
      <c r="E22042" t="s">
        <v>7720</v>
      </c>
      <c r="F22042" t="s">
        <v>1198</v>
      </c>
      <c r="G22042">
        <v>780.0</v>
      </c>
      <c r="H22042" t="s">
        <v>155</v>
      </c>
    </row>
    <row r="22043" ht="15.75" customHeight="1">
      <c r="A22043" t="s">
        <v>12544</v>
      </c>
      <c r="B22043" t="s">
        <v>12545</v>
      </c>
      <c r="C22043">
        <v>7654.0</v>
      </c>
      <c r="D22043" t="s">
        <v>13438</v>
      </c>
      <c r="E22043" t="s">
        <v>3822</v>
      </c>
      <c r="F22043" t="s">
        <v>6350</v>
      </c>
      <c r="G22043">
        <v>780.0</v>
      </c>
      <c r="H22043" t="s">
        <v>155</v>
      </c>
    </row>
    <row r="22044" ht="15.75" customHeight="1">
      <c r="A22044" t="s">
        <v>12544</v>
      </c>
      <c r="B22044" t="s">
        <v>12545</v>
      </c>
      <c r="C22044">
        <v>7654.0</v>
      </c>
      <c r="D22044" t="s">
        <v>13438</v>
      </c>
      <c r="E22044" t="s">
        <v>25</v>
      </c>
      <c r="F22044" t="s">
        <v>13430</v>
      </c>
      <c r="G22044">
        <v>780.0</v>
      </c>
      <c r="H22044" t="s">
        <v>155</v>
      </c>
    </row>
    <row r="22045" ht="15.75" customHeight="1">
      <c r="A22045" t="s">
        <v>12544</v>
      </c>
      <c r="B22045" t="s">
        <v>12545</v>
      </c>
      <c r="C22045">
        <v>7654.0</v>
      </c>
      <c r="D22045" t="s">
        <v>13438</v>
      </c>
      <c r="E22045" t="s">
        <v>1219</v>
      </c>
      <c r="F22045" t="s">
        <v>13431</v>
      </c>
      <c r="G22045">
        <v>780.0</v>
      </c>
      <c r="H22045" t="s">
        <v>155</v>
      </c>
    </row>
    <row r="22046" ht="15.75" customHeight="1">
      <c r="A22046" t="s">
        <v>12544</v>
      </c>
      <c r="B22046" t="s">
        <v>12545</v>
      </c>
      <c r="C22046">
        <v>7655.0</v>
      </c>
      <c r="D22046" t="s">
        <v>13440</v>
      </c>
      <c r="E22046" t="s">
        <v>25</v>
      </c>
      <c r="F22046" t="s">
        <v>13430</v>
      </c>
      <c r="G22046">
        <v>170.0</v>
      </c>
      <c r="H22046" t="s">
        <v>155</v>
      </c>
    </row>
    <row r="22047" ht="15.75" customHeight="1">
      <c r="A22047" t="s">
        <v>12544</v>
      </c>
      <c r="B22047" t="s">
        <v>12545</v>
      </c>
      <c r="C22047">
        <v>7655.0</v>
      </c>
      <c r="D22047" t="s">
        <v>13440</v>
      </c>
      <c r="E22047" t="s">
        <v>1219</v>
      </c>
      <c r="F22047" t="s">
        <v>13059</v>
      </c>
      <c r="G22047">
        <v>170.0</v>
      </c>
      <c r="H22047" t="s">
        <v>155</v>
      </c>
    </row>
    <row r="22048" ht="15.75" customHeight="1">
      <c r="A22048" t="s">
        <v>12544</v>
      </c>
      <c r="B22048" t="s">
        <v>12545</v>
      </c>
      <c r="C22048">
        <v>7655.0</v>
      </c>
      <c r="D22048" t="s">
        <v>13440</v>
      </c>
      <c r="E22048" t="s">
        <v>7720</v>
      </c>
      <c r="F22048" t="s">
        <v>12609</v>
      </c>
      <c r="G22048">
        <v>170.0</v>
      </c>
      <c r="H22048" t="s">
        <v>155</v>
      </c>
    </row>
    <row r="22049" ht="15.75" customHeight="1">
      <c r="A22049" t="s">
        <v>12544</v>
      </c>
      <c r="B22049" t="s">
        <v>12545</v>
      </c>
      <c r="C22049">
        <v>7656.0</v>
      </c>
      <c r="D22049" t="s">
        <v>13441</v>
      </c>
      <c r="E22049" t="s">
        <v>25</v>
      </c>
      <c r="F22049" t="s">
        <v>13430</v>
      </c>
      <c r="G22049">
        <v>280.0</v>
      </c>
      <c r="H22049" t="s">
        <v>155</v>
      </c>
    </row>
    <row r="22050" ht="15.75" customHeight="1">
      <c r="A22050" t="s">
        <v>12544</v>
      </c>
      <c r="B22050" t="s">
        <v>12545</v>
      </c>
      <c r="C22050">
        <v>7656.0</v>
      </c>
      <c r="D22050" t="s">
        <v>13441</v>
      </c>
      <c r="E22050" t="s">
        <v>12575</v>
      </c>
      <c r="F22050" t="s">
        <v>12780</v>
      </c>
      <c r="G22050">
        <v>280.0</v>
      </c>
      <c r="H22050" t="s">
        <v>155</v>
      </c>
    </row>
    <row r="22051" ht="15.75" customHeight="1">
      <c r="A22051" t="s">
        <v>12544</v>
      </c>
      <c r="B22051" t="s">
        <v>12545</v>
      </c>
      <c r="C22051">
        <v>7656.0</v>
      </c>
      <c r="D22051" t="s">
        <v>13441</v>
      </c>
      <c r="E22051" t="s">
        <v>1219</v>
      </c>
      <c r="F22051" t="s">
        <v>13059</v>
      </c>
      <c r="G22051">
        <v>280.0</v>
      </c>
      <c r="H22051" t="s">
        <v>155</v>
      </c>
    </row>
    <row r="22052" ht="15.75" customHeight="1">
      <c r="A22052" t="s">
        <v>12544</v>
      </c>
      <c r="B22052" t="s">
        <v>12545</v>
      </c>
      <c r="C22052">
        <v>7657.0</v>
      </c>
      <c r="D22052" t="s">
        <v>13434</v>
      </c>
      <c r="E22052" t="s">
        <v>25</v>
      </c>
      <c r="F22052" t="s">
        <v>13430</v>
      </c>
      <c r="G22052">
        <v>299.0</v>
      </c>
      <c r="H22052" t="s">
        <v>915</v>
      </c>
    </row>
    <row r="22053" ht="15.75" customHeight="1">
      <c r="A22053" t="s">
        <v>12544</v>
      </c>
      <c r="B22053" t="s">
        <v>12545</v>
      </c>
      <c r="C22053">
        <v>7657.0</v>
      </c>
      <c r="D22053" t="s">
        <v>13434</v>
      </c>
      <c r="E22053" t="s">
        <v>12575</v>
      </c>
      <c r="F22053" t="s">
        <v>13442</v>
      </c>
      <c r="G22053">
        <v>299.0</v>
      </c>
      <c r="H22053" t="s">
        <v>915</v>
      </c>
    </row>
    <row r="22054" ht="15.75" customHeight="1">
      <c r="A22054" t="s">
        <v>12544</v>
      </c>
      <c r="B22054" t="s">
        <v>12545</v>
      </c>
      <c r="C22054">
        <v>7657.0</v>
      </c>
      <c r="D22054" t="s">
        <v>13434</v>
      </c>
      <c r="E22054" t="s">
        <v>3822</v>
      </c>
      <c r="F22054" t="s">
        <v>12969</v>
      </c>
      <c r="G22054">
        <v>299.0</v>
      </c>
      <c r="H22054" t="s">
        <v>915</v>
      </c>
    </row>
    <row r="22055" ht="15.75" customHeight="1">
      <c r="A22055" t="s">
        <v>12544</v>
      </c>
      <c r="B22055" t="s">
        <v>12545</v>
      </c>
      <c r="C22055">
        <v>7657.0</v>
      </c>
      <c r="D22055" t="s">
        <v>13434</v>
      </c>
      <c r="E22055" t="s">
        <v>1219</v>
      </c>
      <c r="F22055" t="s">
        <v>13431</v>
      </c>
      <c r="G22055">
        <v>299.0</v>
      </c>
      <c r="H22055" t="s">
        <v>915</v>
      </c>
    </row>
    <row r="22056" ht="15.75" customHeight="1">
      <c r="A22056" t="s">
        <v>12544</v>
      </c>
      <c r="B22056" t="s">
        <v>12545</v>
      </c>
      <c r="C22056">
        <v>7658.0</v>
      </c>
      <c r="D22056" t="s">
        <v>13443</v>
      </c>
      <c r="E22056" t="s">
        <v>12739</v>
      </c>
      <c r="F22056" t="s">
        <v>13444</v>
      </c>
      <c r="G22056">
        <v>330.0</v>
      </c>
      <c r="H22056" t="s">
        <v>1221</v>
      </c>
    </row>
    <row r="22057" ht="15.75" customHeight="1">
      <c r="A22057" t="s">
        <v>12544</v>
      </c>
      <c r="B22057" t="s">
        <v>12545</v>
      </c>
      <c r="C22057">
        <v>7658.0</v>
      </c>
      <c r="D22057" t="s">
        <v>13443</v>
      </c>
      <c r="E22057" t="s">
        <v>25</v>
      </c>
      <c r="F22057" t="s">
        <v>13445</v>
      </c>
      <c r="G22057">
        <v>330.0</v>
      </c>
      <c r="H22057" t="s">
        <v>1221</v>
      </c>
    </row>
    <row r="22058" ht="15.75" customHeight="1">
      <c r="A22058" t="s">
        <v>12544</v>
      </c>
      <c r="B22058" t="s">
        <v>12545</v>
      </c>
      <c r="C22058">
        <v>7658.0</v>
      </c>
      <c r="D22058" t="s">
        <v>13443</v>
      </c>
      <c r="E22058" t="s">
        <v>488</v>
      </c>
      <c r="F22058" t="s">
        <v>13446</v>
      </c>
      <c r="G22058">
        <v>330.0</v>
      </c>
      <c r="H22058" t="s">
        <v>1221</v>
      </c>
    </row>
    <row r="22059" ht="15.75" customHeight="1">
      <c r="A22059" t="s">
        <v>12544</v>
      </c>
      <c r="B22059" t="s">
        <v>12545</v>
      </c>
      <c r="C22059">
        <v>7658.0</v>
      </c>
      <c r="D22059" t="s">
        <v>13443</v>
      </c>
      <c r="E22059" t="s">
        <v>4938</v>
      </c>
      <c r="F22059" t="s">
        <v>13447</v>
      </c>
      <c r="G22059">
        <v>330.0</v>
      </c>
      <c r="H22059" t="s">
        <v>1221</v>
      </c>
    </row>
    <row r="22060" ht="15.75" customHeight="1">
      <c r="A22060" t="s">
        <v>12544</v>
      </c>
      <c r="B22060" t="s">
        <v>12545</v>
      </c>
      <c r="C22060">
        <v>7658.0</v>
      </c>
      <c r="D22060" t="s">
        <v>13443</v>
      </c>
      <c r="E22060" t="s">
        <v>12583</v>
      </c>
      <c r="F22060" t="s">
        <v>13448</v>
      </c>
      <c r="G22060">
        <v>330.0</v>
      </c>
      <c r="H22060" t="s">
        <v>1221</v>
      </c>
    </row>
    <row r="22061" ht="15.75" customHeight="1">
      <c r="A22061" t="s">
        <v>12544</v>
      </c>
      <c r="B22061" t="s">
        <v>12545</v>
      </c>
      <c r="C22061">
        <v>7659.0</v>
      </c>
      <c r="D22061" t="s">
        <v>13449</v>
      </c>
      <c r="E22061" t="s">
        <v>23</v>
      </c>
      <c r="F22061" t="s">
        <v>12775</v>
      </c>
      <c r="G22061">
        <v>1800.0</v>
      </c>
      <c r="H22061" t="s">
        <v>5222</v>
      </c>
    </row>
    <row r="22062" ht="15.75" customHeight="1">
      <c r="A22062" t="s">
        <v>12544</v>
      </c>
      <c r="B22062" t="s">
        <v>12545</v>
      </c>
      <c r="C22062">
        <v>7660.0</v>
      </c>
      <c r="D22062" t="s">
        <v>13450</v>
      </c>
      <c r="E22062" t="s">
        <v>2453</v>
      </c>
      <c r="F22062" t="s">
        <v>13451</v>
      </c>
      <c r="G22062">
        <v>175.0</v>
      </c>
      <c r="H22062" t="s">
        <v>1221</v>
      </c>
    </row>
    <row r="22063" ht="15.75" customHeight="1">
      <c r="A22063" t="s">
        <v>12544</v>
      </c>
      <c r="B22063" t="s">
        <v>12545</v>
      </c>
      <c r="C22063">
        <v>7660.0</v>
      </c>
      <c r="D22063" t="s">
        <v>13450</v>
      </c>
      <c r="E22063" t="s">
        <v>12642</v>
      </c>
      <c r="F22063">
        <v>8386865.0</v>
      </c>
      <c r="G22063">
        <v>175.0</v>
      </c>
      <c r="H22063" t="s">
        <v>1221</v>
      </c>
    </row>
    <row r="22064" ht="15.75" customHeight="1">
      <c r="A22064" t="s">
        <v>12544</v>
      </c>
      <c r="B22064" t="s">
        <v>12545</v>
      </c>
      <c r="C22064">
        <v>7661.0</v>
      </c>
      <c r="D22064" t="s">
        <v>13449</v>
      </c>
      <c r="E22064" t="s">
        <v>25</v>
      </c>
      <c r="F22064" t="s">
        <v>13452</v>
      </c>
      <c r="G22064">
        <v>1800.0</v>
      </c>
      <c r="H22064" t="s">
        <v>5222</v>
      </c>
    </row>
    <row r="22065" ht="15.75" customHeight="1">
      <c r="A22065" t="s">
        <v>12544</v>
      </c>
      <c r="B22065" t="s">
        <v>12545</v>
      </c>
      <c r="C22065">
        <v>7661.0</v>
      </c>
      <c r="D22065" t="s">
        <v>13449</v>
      </c>
      <c r="E22065" t="s">
        <v>7720</v>
      </c>
      <c r="F22065" t="s">
        <v>13453</v>
      </c>
      <c r="G22065">
        <v>1800.0</v>
      </c>
      <c r="H22065" t="s">
        <v>5222</v>
      </c>
    </row>
    <row r="22066" ht="15.75" customHeight="1">
      <c r="A22066" t="s">
        <v>12544</v>
      </c>
      <c r="B22066" t="s">
        <v>12545</v>
      </c>
      <c r="C22066">
        <v>7661.0</v>
      </c>
      <c r="D22066" t="s">
        <v>13449</v>
      </c>
      <c r="E22066" t="s">
        <v>1917</v>
      </c>
      <c r="F22066" t="s">
        <v>2058</v>
      </c>
      <c r="G22066">
        <v>1800.0</v>
      </c>
      <c r="H22066" t="s">
        <v>5222</v>
      </c>
    </row>
    <row r="22067" ht="15.75" customHeight="1">
      <c r="A22067" t="s">
        <v>12544</v>
      </c>
      <c r="B22067" t="s">
        <v>12545</v>
      </c>
      <c r="C22067">
        <v>7661.0</v>
      </c>
      <c r="D22067" t="s">
        <v>13449</v>
      </c>
      <c r="E22067" t="s">
        <v>2453</v>
      </c>
      <c r="F22067" t="s">
        <v>13454</v>
      </c>
      <c r="G22067">
        <v>1800.0</v>
      </c>
      <c r="H22067" t="s">
        <v>5222</v>
      </c>
    </row>
    <row r="22068" ht="15.75" customHeight="1">
      <c r="A22068" t="s">
        <v>12544</v>
      </c>
      <c r="B22068" t="s">
        <v>12545</v>
      </c>
      <c r="C22068">
        <v>7662.0</v>
      </c>
      <c r="D22068" t="s">
        <v>13455</v>
      </c>
      <c r="E22068" t="s">
        <v>2453</v>
      </c>
      <c r="F22068" t="s">
        <v>13456</v>
      </c>
      <c r="G22068">
        <v>499.0</v>
      </c>
      <c r="H22068" t="s">
        <v>13457</v>
      </c>
    </row>
    <row r="22069" ht="15.75" customHeight="1">
      <c r="A22069" t="s">
        <v>12544</v>
      </c>
      <c r="B22069" t="s">
        <v>12545</v>
      </c>
      <c r="C22069">
        <v>7662.0</v>
      </c>
      <c r="D22069" t="s">
        <v>13455</v>
      </c>
      <c r="E22069" t="s">
        <v>7720</v>
      </c>
      <c r="F22069" t="s">
        <v>13458</v>
      </c>
      <c r="G22069">
        <v>499.0</v>
      </c>
      <c r="H22069" t="s">
        <v>13457</v>
      </c>
    </row>
    <row r="22070" ht="15.75" customHeight="1">
      <c r="A22070" t="s">
        <v>12544</v>
      </c>
      <c r="B22070" t="s">
        <v>12545</v>
      </c>
      <c r="C22070">
        <v>7662.0</v>
      </c>
      <c r="D22070" t="s">
        <v>13455</v>
      </c>
      <c r="E22070" t="s">
        <v>25</v>
      </c>
      <c r="F22070" t="s">
        <v>13445</v>
      </c>
      <c r="G22070">
        <v>499.0</v>
      </c>
      <c r="H22070" t="s">
        <v>13457</v>
      </c>
    </row>
    <row r="22071" ht="15.75" customHeight="1">
      <c r="A22071" t="s">
        <v>12544</v>
      </c>
      <c r="B22071" t="s">
        <v>12545</v>
      </c>
      <c r="C22071">
        <v>7662.0</v>
      </c>
      <c r="D22071" t="s">
        <v>13455</v>
      </c>
      <c r="E22071" t="s">
        <v>1917</v>
      </c>
      <c r="F22071" t="s">
        <v>1986</v>
      </c>
      <c r="G22071">
        <v>499.0</v>
      </c>
      <c r="H22071" t="s">
        <v>13457</v>
      </c>
    </row>
    <row r="22072" ht="15.75" customHeight="1">
      <c r="A22072" t="s">
        <v>12544</v>
      </c>
      <c r="B22072" t="s">
        <v>12545</v>
      </c>
      <c r="C22072">
        <v>7662.0</v>
      </c>
      <c r="D22072" t="s">
        <v>13455</v>
      </c>
      <c r="E22072" t="s">
        <v>23</v>
      </c>
      <c r="F22072" t="s">
        <v>12775</v>
      </c>
      <c r="G22072">
        <v>499.0</v>
      </c>
      <c r="H22072" t="s">
        <v>13457</v>
      </c>
    </row>
    <row r="22073" ht="15.75" customHeight="1">
      <c r="A22073" t="s">
        <v>12544</v>
      </c>
      <c r="B22073" t="s">
        <v>12545</v>
      </c>
      <c r="C22073">
        <v>7663.0</v>
      </c>
      <c r="D22073" t="s">
        <v>12742</v>
      </c>
      <c r="E22073" t="s">
        <v>12556</v>
      </c>
      <c r="F22073" t="s">
        <v>7591</v>
      </c>
      <c r="G22073">
        <v>500.0</v>
      </c>
      <c r="H22073" t="s">
        <v>17</v>
      </c>
    </row>
    <row r="22074" ht="15.75" customHeight="1">
      <c r="A22074" t="s">
        <v>12544</v>
      </c>
      <c r="B22074" t="s">
        <v>12545</v>
      </c>
      <c r="C22074">
        <v>7664.0</v>
      </c>
      <c r="D22074" t="s">
        <v>13459</v>
      </c>
      <c r="E22074" t="s">
        <v>12575</v>
      </c>
      <c r="F22074" t="s">
        <v>12842</v>
      </c>
      <c r="G22074">
        <v>950.0</v>
      </c>
      <c r="H22074" t="s">
        <v>5222</v>
      </c>
    </row>
    <row r="22075" ht="15.75" customHeight="1">
      <c r="A22075" t="s">
        <v>12544</v>
      </c>
      <c r="B22075" t="s">
        <v>12545</v>
      </c>
      <c r="C22075">
        <v>7664.0</v>
      </c>
      <c r="D22075" t="s">
        <v>13459</v>
      </c>
      <c r="E22075" t="s">
        <v>139</v>
      </c>
      <c r="F22075" t="s">
        <v>13460</v>
      </c>
      <c r="G22075">
        <v>950.0</v>
      </c>
      <c r="H22075" t="s">
        <v>5222</v>
      </c>
    </row>
    <row r="22076" ht="15.75" customHeight="1">
      <c r="A22076" t="s">
        <v>12544</v>
      </c>
      <c r="B22076" t="s">
        <v>12545</v>
      </c>
      <c r="C22076">
        <v>7665.0</v>
      </c>
      <c r="D22076" t="s">
        <v>13461</v>
      </c>
      <c r="E22076" t="s">
        <v>139</v>
      </c>
      <c r="F22076" t="s">
        <v>13462</v>
      </c>
      <c r="G22076">
        <v>220.0</v>
      </c>
      <c r="H22076" t="s">
        <v>2043</v>
      </c>
    </row>
    <row r="22077" ht="15.75" customHeight="1">
      <c r="A22077" t="s">
        <v>12544</v>
      </c>
      <c r="B22077" t="s">
        <v>12545</v>
      </c>
      <c r="C22077">
        <v>7665.0</v>
      </c>
      <c r="D22077" t="s">
        <v>13461</v>
      </c>
      <c r="E22077" t="s">
        <v>7720</v>
      </c>
      <c r="F22077" t="s">
        <v>1221</v>
      </c>
      <c r="G22077">
        <v>220.0</v>
      </c>
      <c r="H22077" t="s">
        <v>2043</v>
      </c>
    </row>
    <row r="22078" ht="15.75" customHeight="1">
      <c r="A22078" t="s">
        <v>12544</v>
      </c>
      <c r="B22078" t="s">
        <v>12545</v>
      </c>
      <c r="C22078">
        <v>7665.0</v>
      </c>
      <c r="D22078" t="s">
        <v>13461</v>
      </c>
      <c r="E22078" t="s">
        <v>23</v>
      </c>
      <c r="F22078" t="s">
        <v>12775</v>
      </c>
      <c r="G22078">
        <v>220.0</v>
      </c>
      <c r="H22078" t="s">
        <v>2043</v>
      </c>
    </row>
    <row r="22079" ht="15.75" customHeight="1">
      <c r="A22079" t="s">
        <v>12544</v>
      </c>
      <c r="B22079" t="s">
        <v>12545</v>
      </c>
      <c r="C22079">
        <v>7666.0</v>
      </c>
      <c r="D22079" t="s">
        <v>12770</v>
      </c>
      <c r="E22079" t="s">
        <v>23</v>
      </c>
      <c r="F22079" t="s">
        <v>12775</v>
      </c>
      <c r="G22079">
        <v>15.0</v>
      </c>
      <c r="H22079" t="s">
        <v>2043</v>
      </c>
    </row>
    <row r="22080" ht="15.75" customHeight="1">
      <c r="A22080" t="s">
        <v>12544</v>
      </c>
      <c r="B22080" t="s">
        <v>12545</v>
      </c>
      <c r="C22080">
        <v>7666.0</v>
      </c>
      <c r="D22080" t="s">
        <v>12770</v>
      </c>
      <c r="E22080" t="s">
        <v>7720</v>
      </c>
      <c r="F22080" t="s">
        <v>915</v>
      </c>
      <c r="G22080">
        <v>15.0</v>
      </c>
      <c r="H22080" t="s">
        <v>2043</v>
      </c>
    </row>
    <row r="22081" ht="15.75" customHeight="1">
      <c r="A22081" t="s">
        <v>12544</v>
      </c>
      <c r="B22081" t="s">
        <v>12545</v>
      </c>
      <c r="C22081">
        <v>7666.0</v>
      </c>
      <c r="D22081" t="s">
        <v>12770</v>
      </c>
      <c r="E22081" t="s">
        <v>139</v>
      </c>
      <c r="F22081" t="s">
        <v>13463</v>
      </c>
      <c r="G22081">
        <v>15.0</v>
      </c>
      <c r="H22081" t="s">
        <v>2043</v>
      </c>
    </row>
    <row r="22082" ht="15.75" customHeight="1">
      <c r="A22082" t="s">
        <v>12544</v>
      </c>
      <c r="B22082" t="s">
        <v>12545</v>
      </c>
      <c r="C22082">
        <v>7667.0</v>
      </c>
      <c r="D22082" t="s">
        <v>12735</v>
      </c>
      <c r="E22082" t="s">
        <v>23</v>
      </c>
      <c r="F22082" t="s">
        <v>12735</v>
      </c>
      <c r="G22082">
        <v>12.0</v>
      </c>
      <c r="H22082" t="s">
        <v>2043</v>
      </c>
    </row>
    <row r="22083" ht="15.75" customHeight="1">
      <c r="A22083" t="s">
        <v>12544</v>
      </c>
      <c r="B22083" t="s">
        <v>12545</v>
      </c>
      <c r="C22083">
        <v>7667.0</v>
      </c>
      <c r="D22083" t="s">
        <v>12735</v>
      </c>
      <c r="E22083" t="s">
        <v>12642</v>
      </c>
      <c r="F22083">
        <v>8386869.0</v>
      </c>
      <c r="G22083">
        <v>12.0</v>
      </c>
      <c r="H22083" t="s">
        <v>2043</v>
      </c>
    </row>
    <row r="22084" ht="15.75" customHeight="1">
      <c r="A22084" t="s">
        <v>12544</v>
      </c>
      <c r="B22084" t="s">
        <v>12545</v>
      </c>
      <c r="C22084">
        <v>7667.0</v>
      </c>
      <c r="D22084" t="s">
        <v>12735</v>
      </c>
      <c r="E22084" t="s">
        <v>2453</v>
      </c>
      <c r="F22084" t="s">
        <v>12860</v>
      </c>
      <c r="G22084">
        <v>12.0</v>
      </c>
      <c r="H22084" t="s">
        <v>2043</v>
      </c>
    </row>
    <row r="22085" ht="15.75" customHeight="1">
      <c r="A22085" t="s">
        <v>12544</v>
      </c>
      <c r="B22085" t="s">
        <v>12545</v>
      </c>
      <c r="C22085">
        <v>7668.0</v>
      </c>
      <c r="D22085" t="s">
        <v>13464</v>
      </c>
      <c r="E22085" t="s">
        <v>7720</v>
      </c>
      <c r="F22085" t="s">
        <v>3348</v>
      </c>
      <c r="G22085">
        <v>250.0</v>
      </c>
      <c r="H22085" t="s">
        <v>5222</v>
      </c>
    </row>
    <row r="22086" ht="15.75" customHeight="1">
      <c r="A22086" t="s">
        <v>12544</v>
      </c>
      <c r="B22086" t="s">
        <v>12545</v>
      </c>
      <c r="C22086">
        <v>7669.0</v>
      </c>
      <c r="D22086" t="s">
        <v>13412</v>
      </c>
      <c r="E22086" t="s">
        <v>7720</v>
      </c>
      <c r="F22086" t="s">
        <v>1221</v>
      </c>
      <c r="G22086">
        <v>689.0</v>
      </c>
      <c r="H22086" t="s">
        <v>1221</v>
      </c>
    </row>
    <row r="22087" ht="15.75" customHeight="1">
      <c r="A22087" t="s">
        <v>12544</v>
      </c>
      <c r="B22087" t="s">
        <v>12545</v>
      </c>
      <c r="C22087">
        <v>7669.0</v>
      </c>
      <c r="D22087" t="s">
        <v>13412</v>
      </c>
      <c r="E22087" t="s">
        <v>23</v>
      </c>
      <c r="F22087" t="s">
        <v>13382</v>
      </c>
      <c r="G22087">
        <v>689.0</v>
      </c>
      <c r="H22087" t="s">
        <v>1221</v>
      </c>
    </row>
    <row r="22088" ht="15.75" customHeight="1">
      <c r="A22088" t="s">
        <v>12544</v>
      </c>
      <c r="B22088" t="s">
        <v>12545</v>
      </c>
      <c r="C22088">
        <v>7669.0</v>
      </c>
      <c r="D22088" t="s">
        <v>13412</v>
      </c>
      <c r="E22088" t="s">
        <v>2453</v>
      </c>
      <c r="F22088" t="s">
        <v>13465</v>
      </c>
      <c r="G22088">
        <v>689.0</v>
      </c>
      <c r="H22088" t="s">
        <v>1221</v>
      </c>
    </row>
    <row r="22089" ht="15.75" customHeight="1">
      <c r="A22089" t="s">
        <v>12544</v>
      </c>
      <c r="B22089" t="s">
        <v>12545</v>
      </c>
      <c r="C22089">
        <v>7670.0</v>
      </c>
      <c r="D22089" t="s">
        <v>13464</v>
      </c>
      <c r="E22089" t="s">
        <v>12556</v>
      </c>
      <c r="F22089" t="s">
        <v>7591</v>
      </c>
      <c r="G22089">
        <v>250.0</v>
      </c>
      <c r="H22089" t="s">
        <v>5222</v>
      </c>
    </row>
    <row r="22090" ht="15.75" customHeight="1">
      <c r="A22090" t="s">
        <v>12544</v>
      </c>
      <c r="B22090" t="s">
        <v>12545</v>
      </c>
      <c r="C22090">
        <v>7670.0</v>
      </c>
      <c r="D22090" t="s">
        <v>13464</v>
      </c>
      <c r="E22090" t="s">
        <v>25</v>
      </c>
      <c r="F22090" t="s">
        <v>13466</v>
      </c>
      <c r="G22090">
        <v>250.0</v>
      </c>
      <c r="H22090" t="s">
        <v>5222</v>
      </c>
    </row>
    <row r="22091" ht="15.75" customHeight="1">
      <c r="A22091" t="s">
        <v>12544</v>
      </c>
      <c r="B22091" t="s">
        <v>12545</v>
      </c>
      <c r="C22091">
        <v>7670.0</v>
      </c>
      <c r="D22091" t="s">
        <v>13464</v>
      </c>
      <c r="E22091" t="s">
        <v>12575</v>
      </c>
      <c r="F22091" t="s">
        <v>13467</v>
      </c>
      <c r="G22091">
        <v>250.0</v>
      </c>
      <c r="H22091" t="s">
        <v>5222</v>
      </c>
    </row>
    <row r="22092" ht="15.75" customHeight="1">
      <c r="A22092" t="s">
        <v>12544</v>
      </c>
      <c r="B22092" t="s">
        <v>12545</v>
      </c>
      <c r="C22092">
        <v>7670.0</v>
      </c>
      <c r="D22092" t="s">
        <v>13464</v>
      </c>
      <c r="E22092" t="s">
        <v>3822</v>
      </c>
      <c r="F22092" t="s">
        <v>6350</v>
      </c>
      <c r="G22092">
        <v>250.0</v>
      </c>
      <c r="H22092" t="s">
        <v>5222</v>
      </c>
    </row>
    <row r="22093" ht="15.75" customHeight="1">
      <c r="A22093" t="s">
        <v>12544</v>
      </c>
      <c r="B22093" t="s">
        <v>12545</v>
      </c>
      <c r="C22093">
        <v>7671.0</v>
      </c>
      <c r="D22093" t="s">
        <v>12770</v>
      </c>
      <c r="E22093" t="s">
        <v>139</v>
      </c>
      <c r="F22093" t="s">
        <v>13468</v>
      </c>
      <c r="G22093">
        <v>56.0</v>
      </c>
      <c r="H22093" t="s">
        <v>2043</v>
      </c>
    </row>
    <row r="22094" ht="15.75" customHeight="1">
      <c r="A22094" t="s">
        <v>12544</v>
      </c>
      <c r="B22094" t="s">
        <v>12545</v>
      </c>
      <c r="C22094">
        <v>7671.0</v>
      </c>
      <c r="D22094" t="s">
        <v>12770</v>
      </c>
      <c r="E22094" t="s">
        <v>7720</v>
      </c>
      <c r="F22094" t="s">
        <v>915</v>
      </c>
      <c r="G22094">
        <v>56.0</v>
      </c>
      <c r="H22094" t="s">
        <v>2043</v>
      </c>
    </row>
    <row r="22095" ht="15.75" customHeight="1">
      <c r="A22095" t="s">
        <v>12544</v>
      </c>
      <c r="B22095" t="s">
        <v>12545</v>
      </c>
      <c r="C22095">
        <v>7671.0</v>
      </c>
      <c r="D22095" t="s">
        <v>12770</v>
      </c>
      <c r="E22095" t="s">
        <v>23</v>
      </c>
      <c r="F22095" t="s">
        <v>12775</v>
      </c>
      <c r="G22095">
        <v>56.0</v>
      </c>
      <c r="H22095" t="s">
        <v>2043</v>
      </c>
    </row>
    <row r="22096" ht="15.75" customHeight="1">
      <c r="A22096" t="s">
        <v>12544</v>
      </c>
      <c r="B22096" t="s">
        <v>12545</v>
      </c>
      <c r="C22096">
        <v>7672.0</v>
      </c>
      <c r="D22096" t="s">
        <v>12770</v>
      </c>
      <c r="E22096" t="s">
        <v>7720</v>
      </c>
      <c r="F22096" t="s">
        <v>915</v>
      </c>
      <c r="G22096">
        <v>30.0</v>
      </c>
      <c r="H22096" t="s">
        <v>2043</v>
      </c>
    </row>
    <row r="22097" ht="15.75" customHeight="1">
      <c r="A22097" t="s">
        <v>12544</v>
      </c>
      <c r="B22097" t="s">
        <v>12545</v>
      </c>
      <c r="C22097">
        <v>7672.0</v>
      </c>
      <c r="D22097" t="s">
        <v>12770</v>
      </c>
      <c r="E22097" t="s">
        <v>3822</v>
      </c>
      <c r="F22097" t="s">
        <v>13469</v>
      </c>
      <c r="G22097">
        <v>30.0</v>
      </c>
      <c r="H22097" t="s">
        <v>2043</v>
      </c>
    </row>
    <row r="22098" ht="15.75" customHeight="1">
      <c r="A22098" t="s">
        <v>12544</v>
      </c>
      <c r="B22098" t="s">
        <v>12545</v>
      </c>
      <c r="C22098">
        <v>7673.0</v>
      </c>
      <c r="D22098" t="s">
        <v>12770</v>
      </c>
      <c r="E22098" t="s">
        <v>7720</v>
      </c>
      <c r="F22098" t="s">
        <v>915</v>
      </c>
      <c r="G22098">
        <v>40.0</v>
      </c>
      <c r="H22098" t="s">
        <v>2043</v>
      </c>
    </row>
    <row r="22099" ht="15.75" customHeight="1">
      <c r="A22099" t="s">
        <v>12544</v>
      </c>
      <c r="B22099" t="s">
        <v>12545</v>
      </c>
      <c r="C22099">
        <v>7674.0</v>
      </c>
      <c r="D22099" t="s">
        <v>12770</v>
      </c>
      <c r="E22099" t="s">
        <v>7720</v>
      </c>
      <c r="F22099" t="s">
        <v>6059</v>
      </c>
      <c r="G22099">
        <v>8.0</v>
      </c>
      <c r="H22099" t="s">
        <v>2043</v>
      </c>
    </row>
    <row r="22100" ht="15.75" customHeight="1">
      <c r="A22100" t="s">
        <v>12544</v>
      </c>
      <c r="B22100" t="s">
        <v>12545</v>
      </c>
      <c r="C22100">
        <v>7674.0</v>
      </c>
      <c r="D22100" t="s">
        <v>12770</v>
      </c>
      <c r="E22100" t="s">
        <v>139</v>
      </c>
      <c r="F22100" t="s">
        <v>12547</v>
      </c>
      <c r="G22100">
        <v>8.0</v>
      </c>
      <c r="H22100" t="s">
        <v>2043</v>
      </c>
    </row>
    <row r="22101" ht="15.75" customHeight="1">
      <c r="A22101" t="s">
        <v>12544</v>
      </c>
      <c r="B22101" t="s">
        <v>12545</v>
      </c>
      <c r="C22101">
        <v>7675.0</v>
      </c>
      <c r="D22101" t="s">
        <v>12770</v>
      </c>
      <c r="E22101" t="s">
        <v>139</v>
      </c>
      <c r="F22101" t="s">
        <v>13470</v>
      </c>
      <c r="G22101">
        <v>40.0</v>
      </c>
      <c r="H22101" t="s">
        <v>2043</v>
      </c>
    </row>
    <row r="22102" ht="15.75" customHeight="1">
      <c r="A22102" t="s">
        <v>12544</v>
      </c>
      <c r="B22102" t="s">
        <v>12545</v>
      </c>
      <c r="C22102">
        <v>7676.0</v>
      </c>
      <c r="D22102" t="s">
        <v>12544</v>
      </c>
      <c r="E22102" t="s">
        <v>1219</v>
      </c>
      <c r="F22102" t="s">
        <v>13471</v>
      </c>
      <c r="G22102">
        <v>9.0</v>
      </c>
      <c r="H22102" t="s">
        <v>2043</v>
      </c>
    </row>
    <row r="22103" ht="15.75" customHeight="1">
      <c r="A22103" t="s">
        <v>12544</v>
      </c>
      <c r="B22103" t="s">
        <v>12545</v>
      </c>
      <c r="C22103">
        <v>7677.0</v>
      </c>
      <c r="D22103" t="s">
        <v>12638</v>
      </c>
      <c r="E22103" t="s">
        <v>23</v>
      </c>
      <c r="F22103" t="s">
        <v>12772</v>
      </c>
      <c r="G22103">
        <v>10.0</v>
      </c>
      <c r="H22103" t="s">
        <v>2043</v>
      </c>
    </row>
    <row r="22104" ht="15.75" customHeight="1">
      <c r="A22104" t="s">
        <v>12544</v>
      </c>
      <c r="B22104" t="s">
        <v>12545</v>
      </c>
      <c r="C22104">
        <v>7677.0</v>
      </c>
      <c r="D22104" t="s">
        <v>12638</v>
      </c>
      <c r="E22104" t="s">
        <v>7720</v>
      </c>
      <c r="F22104" t="s">
        <v>915</v>
      </c>
      <c r="G22104">
        <v>10.0</v>
      </c>
      <c r="H22104" t="s">
        <v>2043</v>
      </c>
    </row>
    <row r="22105" ht="15.75" customHeight="1">
      <c r="A22105" t="s">
        <v>12544</v>
      </c>
      <c r="B22105" t="s">
        <v>12545</v>
      </c>
      <c r="C22105">
        <v>7677.0</v>
      </c>
      <c r="D22105" t="s">
        <v>12638</v>
      </c>
      <c r="E22105" t="s">
        <v>1917</v>
      </c>
      <c r="F22105" t="s">
        <v>2224</v>
      </c>
      <c r="G22105">
        <v>10.0</v>
      </c>
      <c r="H22105" t="s">
        <v>2043</v>
      </c>
    </row>
    <row r="22106" ht="15.75" customHeight="1">
      <c r="A22106" t="s">
        <v>12544</v>
      </c>
      <c r="B22106" t="s">
        <v>12545</v>
      </c>
      <c r="C22106">
        <v>7677.0</v>
      </c>
      <c r="D22106" t="s">
        <v>12638</v>
      </c>
      <c r="E22106" t="s">
        <v>139</v>
      </c>
      <c r="F22106" t="s">
        <v>12547</v>
      </c>
      <c r="G22106">
        <v>10.0</v>
      </c>
      <c r="H22106" t="s">
        <v>2043</v>
      </c>
    </row>
    <row r="22107" ht="15.75" customHeight="1">
      <c r="A22107" t="s">
        <v>12544</v>
      </c>
      <c r="B22107" t="s">
        <v>12545</v>
      </c>
      <c r="C22107">
        <v>7678.0</v>
      </c>
      <c r="D22107" t="s">
        <v>12770</v>
      </c>
      <c r="E22107" t="s">
        <v>139</v>
      </c>
      <c r="F22107" t="s">
        <v>13462</v>
      </c>
      <c r="G22107">
        <v>7.0</v>
      </c>
      <c r="H22107" t="s">
        <v>2043</v>
      </c>
    </row>
    <row r="22108" ht="15.75" customHeight="1">
      <c r="A22108" t="s">
        <v>12544</v>
      </c>
      <c r="B22108" t="s">
        <v>12545</v>
      </c>
      <c r="C22108">
        <v>7678.0</v>
      </c>
      <c r="D22108" t="s">
        <v>12770</v>
      </c>
      <c r="E22108" t="s">
        <v>1197</v>
      </c>
      <c r="F22108" t="s">
        <v>12730</v>
      </c>
      <c r="G22108">
        <v>7.0</v>
      </c>
      <c r="H22108" t="s">
        <v>2043</v>
      </c>
    </row>
    <row r="22109" ht="15.75" customHeight="1">
      <c r="A22109" t="s">
        <v>12544</v>
      </c>
      <c r="B22109" t="s">
        <v>12545</v>
      </c>
      <c r="C22109">
        <v>7678.0</v>
      </c>
      <c r="D22109" t="s">
        <v>12770</v>
      </c>
      <c r="E22109" t="s">
        <v>1917</v>
      </c>
      <c r="F22109" t="s">
        <v>13472</v>
      </c>
      <c r="G22109">
        <v>7.0</v>
      </c>
      <c r="H22109" t="s">
        <v>2043</v>
      </c>
    </row>
    <row r="22110" ht="15.75" customHeight="1">
      <c r="A22110" t="s">
        <v>12544</v>
      </c>
      <c r="B22110" t="s">
        <v>12545</v>
      </c>
      <c r="C22110">
        <v>7678.0</v>
      </c>
      <c r="D22110" t="s">
        <v>12770</v>
      </c>
      <c r="E22110" t="s">
        <v>25</v>
      </c>
      <c r="F22110" t="s">
        <v>13473</v>
      </c>
      <c r="G22110">
        <v>7.0</v>
      </c>
      <c r="H22110" t="s">
        <v>2043</v>
      </c>
    </row>
    <row r="22111" ht="15.75" customHeight="1">
      <c r="A22111" t="s">
        <v>12544</v>
      </c>
      <c r="B22111" t="s">
        <v>12545</v>
      </c>
      <c r="C22111">
        <v>7678.0</v>
      </c>
      <c r="D22111" t="s">
        <v>12770</v>
      </c>
      <c r="E22111" t="s">
        <v>7720</v>
      </c>
      <c r="F22111" t="s">
        <v>3348</v>
      </c>
      <c r="G22111">
        <v>7.0</v>
      </c>
      <c r="H22111" t="s">
        <v>2043</v>
      </c>
    </row>
    <row r="22112" ht="15.75" customHeight="1">
      <c r="A22112" t="s">
        <v>12544</v>
      </c>
      <c r="B22112" t="s">
        <v>12545</v>
      </c>
      <c r="C22112">
        <v>7678.0</v>
      </c>
      <c r="D22112" t="s">
        <v>12770</v>
      </c>
      <c r="E22112" t="s">
        <v>23</v>
      </c>
      <c r="F22112" t="s">
        <v>13474</v>
      </c>
      <c r="G22112">
        <v>7.0</v>
      </c>
      <c r="H22112" t="s">
        <v>2043</v>
      </c>
    </row>
    <row r="22113" ht="15.75" customHeight="1">
      <c r="A22113" t="s">
        <v>12544</v>
      </c>
      <c r="B22113" t="s">
        <v>12545</v>
      </c>
      <c r="C22113">
        <v>7679.0</v>
      </c>
      <c r="D22113" t="s">
        <v>13475</v>
      </c>
      <c r="E22113" t="s">
        <v>13004</v>
      </c>
      <c r="F22113" t="s">
        <v>13476</v>
      </c>
      <c r="G22113">
        <v>250.0</v>
      </c>
      <c r="H22113" t="s">
        <v>2043</v>
      </c>
    </row>
    <row r="22114" ht="15.75" customHeight="1">
      <c r="A22114" t="s">
        <v>12544</v>
      </c>
      <c r="B22114" t="s">
        <v>12545</v>
      </c>
      <c r="C22114">
        <v>7679.0</v>
      </c>
      <c r="D22114" t="s">
        <v>13475</v>
      </c>
      <c r="E22114" t="s">
        <v>488</v>
      </c>
      <c r="F22114" t="s">
        <v>13477</v>
      </c>
      <c r="G22114">
        <v>250.0</v>
      </c>
      <c r="H22114" t="s">
        <v>2043</v>
      </c>
    </row>
    <row r="22115" ht="15.75" customHeight="1">
      <c r="A22115" t="s">
        <v>12544</v>
      </c>
      <c r="B22115" t="s">
        <v>12545</v>
      </c>
      <c r="C22115">
        <v>7679.0</v>
      </c>
      <c r="D22115" t="s">
        <v>13475</v>
      </c>
      <c r="E22115" t="s">
        <v>139</v>
      </c>
      <c r="F22115" t="s">
        <v>13478</v>
      </c>
      <c r="G22115">
        <v>250.0</v>
      </c>
      <c r="H22115" t="s">
        <v>2043</v>
      </c>
    </row>
    <row r="22116" ht="15.75" customHeight="1">
      <c r="A22116" t="s">
        <v>12544</v>
      </c>
      <c r="B22116" t="s">
        <v>12545</v>
      </c>
      <c r="C22116">
        <v>7680.0</v>
      </c>
      <c r="D22116" t="s">
        <v>13479</v>
      </c>
      <c r="E22116" t="s">
        <v>139</v>
      </c>
      <c r="F22116" t="s">
        <v>13480</v>
      </c>
      <c r="G22116">
        <v>250.0</v>
      </c>
      <c r="H22116" t="s">
        <v>1215</v>
      </c>
    </row>
    <row r="22117" ht="15.75" customHeight="1">
      <c r="A22117" t="s">
        <v>12544</v>
      </c>
      <c r="B22117" t="s">
        <v>12545</v>
      </c>
      <c r="C22117">
        <v>7680.0</v>
      </c>
      <c r="D22117" t="s">
        <v>13479</v>
      </c>
      <c r="E22117" t="s">
        <v>12583</v>
      </c>
      <c r="F22117" t="s">
        <v>12611</v>
      </c>
      <c r="G22117">
        <v>250.0</v>
      </c>
      <c r="H22117" t="s">
        <v>1215</v>
      </c>
    </row>
    <row r="22118" ht="15.75" customHeight="1">
      <c r="A22118" t="s">
        <v>12544</v>
      </c>
      <c r="B22118" t="s">
        <v>12545</v>
      </c>
      <c r="C22118">
        <v>7680.0</v>
      </c>
      <c r="D22118" t="s">
        <v>13479</v>
      </c>
      <c r="E22118" t="s">
        <v>12575</v>
      </c>
      <c r="F22118" t="s">
        <v>13481</v>
      </c>
      <c r="G22118">
        <v>250.0</v>
      </c>
      <c r="H22118" t="s">
        <v>1215</v>
      </c>
    </row>
    <row r="22119" ht="15.75" customHeight="1">
      <c r="A22119" t="s">
        <v>12544</v>
      </c>
      <c r="B22119" t="s">
        <v>12545</v>
      </c>
      <c r="C22119">
        <v>7680.0</v>
      </c>
      <c r="D22119" t="s">
        <v>13479</v>
      </c>
      <c r="E22119" t="s">
        <v>7720</v>
      </c>
      <c r="F22119" t="s">
        <v>1260</v>
      </c>
      <c r="G22119">
        <v>250.0</v>
      </c>
      <c r="H22119" t="s">
        <v>1215</v>
      </c>
    </row>
    <row r="22120" ht="15.75" customHeight="1">
      <c r="A22120" t="s">
        <v>12544</v>
      </c>
      <c r="B22120" t="s">
        <v>12545</v>
      </c>
      <c r="C22120">
        <v>7681.0</v>
      </c>
      <c r="D22120" t="s">
        <v>13482</v>
      </c>
      <c r="E22120" t="s">
        <v>23</v>
      </c>
      <c r="F22120" t="s">
        <v>13483</v>
      </c>
      <c r="G22120">
        <v>120.0</v>
      </c>
      <c r="H22120" t="s">
        <v>13</v>
      </c>
    </row>
    <row r="22121" ht="15.75" customHeight="1">
      <c r="A22121" t="s">
        <v>12544</v>
      </c>
      <c r="B22121" t="s">
        <v>12545</v>
      </c>
      <c r="C22121">
        <v>7681.0</v>
      </c>
      <c r="D22121" t="s">
        <v>13482</v>
      </c>
      <c r="E22121" t="s">
        <v>7720</v>
      </c>
      <c r="F22121" t="s">
        <v>13484</v>
      </c>
      <c r="G22121">
        <v>120.0</v>
      </c>
      <c r="H22121" t="s">
        <v>13</v>
      </c>
    </row>
    <row r="22122" ht="15.75" customHeight="1">
      <c r="A22122" t="s">
        <v>12544</v>
      </c>
      <c r="B22122" t="s">
        <v>12545</v>
      </c>
      <c r="C22122">
        <v>7681.0</v>
      </c>
      <c r="D22122" t="s">
        <v>13482</v>
      </c>
      <c r="E22122" t="s">
        <v>25</v>
      </c>
      <c r="F22122" t="s">
        <v>13485</v>
      </c>
      <c r="G22122">
        <v>120.0</v>
      </c>
      <c r="H22122" t="s">
        <v>13</v>
      </c>
    </row>
    <row r="22123" ht="15.75" customHeight="1">
      <c r="A22123" t="s">
        <v>12544</v>
      </c>
      <c r="B22123" t="s">
        <v>12545</v>
      </c>
      <c r="C22123">
        <v>7681.0</v>
      </c>
      <c r="D22123" t="s">
        <v>13482</v>
      </c>
      <c r="E22123" t="s">
        <v>1917</v>
      </c>
      <c r="F22123" t="s">
        <v>1986</v>
      </c>
      <c r="G22123">
        <v>120.0</v>
      </c>
      <c r="H22123" t="s">
        <v>13</v>
      </c>
    </row>
    <row r="22124" ht="15.75" customHeight="1">
      <c r="A22124" t="s">
        <v>12544</v>
      </c>
      <c r="B22124" t="s">
        <v>12545</v>
      </c>
      <c r="C22124">
        <v>7681.0</v>
      </c>
      <c r="D22124" t="s">
        <v>13482</v>
      </c>
      <c r="E22124" t="s">
        <v>25</v>
      </c>
      <c r="F22124" t="s">
        <v>13486</v>
      </c>
      <c r="G22124">
        <v>120.0</v>
      </c>
      <c r="H22124" t="s">
        <v>13</v>
      </c>
    </row>
    <row r="22125" ht="15.75" customHeight="1">
      <c r="A22125" t="s">
        <v>12544</v>
      </c>
      <c r="B22125" t="s">
        <v>12545</v>
      </c>
      <c r="C22125">
        <v>7681.0</v>
      </c>
      <c r="D22125" t="s">
        <v>13482</v>
      </c>
      <c r="E22125" t="s">
        <v>5274</v>
      </c>
      <c r="F22125" t="s">
        <v>7239</v>
      </c>
      <c r="G22125">
        <v>120.0</v>
      </c>
      <c r="H22125" t="s">
        <v>13</v>
      </c>
    </row>
    <row r="22126" ht="15.75" customHeight="1">
      <c r="A22126" t="s">
        <v>12544</v>
      </c>
      <c r="B22126" t="s">
        <v>12545</v>
      </c>
      <c r="C22126">
        <v>7681.0</v>
      </c>
      <c r="D22126" t="s">
        <v>13482</v>
      </c>
      <c r="E22126" t="s">
        <v>4938</v>
      </c>
      <c r="F22126" t="s">
        <v>13487</v>
      </c>
      <c r="G22126">
        <v>120.0</v>
      </c>
      <c r="H22126" t="s">
        <v>13</v>
      </c>
    </row>
    <row r="22127" ht="15.75" customHeight="1">
      <c r="A22127" t="s">
        <v>12544</v>
      </c>
      <c r="B22127" t="s">
        <v>12545</v>
      </c>
      <c r="C22127">
        <v>7681.0</v>
      </c>
      <c r="D22127" t="s">
        <v>13482</v>
      </c>
      <c r="E22127" t="s">
        <v>1197</v>
      </c>
      <c r="F22127" t="s">
        <v>1221</v>
      </c>
      <c r="G22127">
        <v>120.0</v>
      </c>
      <c r="H22127" t="s">
        <v>13</v>
      </c>
    </row>
    <row r="22128" ht="15.75" customHeight="1">
      <c r="A22128" t="s">
        <v>12544</v>
      </c>
      <c r="B22128" t="s">
        <v>12545</v>
      </c>
      <c r="C22128">
        <v>7681.0</v>
      </c>
      <c r="D22128" t="s">
        <v>13482</v>
      </c>
      <c r="E22128" t="s">
        <v>1219</v>
      </c>
      <c r="F22128" t="s">
        <v>13488</v>
      </c>
      <c r="G22128">
        <v>120.0</v>
      </c>
      <c r="H22128" t="s">
        <v>13</v>
      </c>
    </row>
    <row r="22129" ht="15.75" customHeight="1">
      <c r="A22129" t="s">
        <v>12544</v>
      </c>
      <c r="B22129" t="s">
        <v>12545</v>
      </c>
      <c r="C22129">
        <v>7682.0</v>
      </c>
      <c r="D22129" t="s">
        <v>12770</v>
      </c>
      <c r="E22129" t="s">
        <v>139</v>
      </c>
      <c r="F22129" t="s">
        <v>13489</v>
      </c>
      <c r="G22129">
        <v>800.0</v>
      </c>
      <c r="H22129" t="s">
        <v>915</v>
      </c>
    </row>
    <row r="22130" ht="15.75" customHeight="1">
      <c r="A22130" t="s">
        <v>12544</v>
      </c>
      <c r="B22130" t="s">
        <v>12545</v>
      </c>
      <c r="C22130">
        <v>7682.0</v>
      </c>
      <c r="D22130" t="s">
        <v>12770</v>
      </c>
      <c r="E22130" t="s">
        <v>7720</v>
      </c>
      <c r="F22130" t="s">
        <v>915</v>
      </c>
      <c r="G22130">
        <v>800.0</v>
      </c>
      <c r="H22130" t="s">
        <v>915</v>
      </c>
    </row>
    <row r="22131" ht="15.75" customHeight="1">
      <c r="A22131" t="s">
        <v>12544</v>
      </c>
      <c r="B22131" t="s">
        <v>12545</v>
      </c>
      <c r="C22131">
        <v>7682.0</v>
      </c>
      <c r="D22131" t="s">
        <v>12770</v>
      </c>
      <c r="E22131" t="s">
        <v>23</v>
      </c>
      <c r="F22131" t="s">
        <v>12775</v>
      </c>
      <c r="G22131">
        <v>800.0</v>
      </c>
      <c r="H22131" t="s">
        <v>915</v>
      </c>
    </row>
    <row r="22132" ht="15.75" customHeight="1">
      <c r="A22132" t="s">
        <v>12544</v>
      </c>
      <c r="B22132" t="s">
        <v>12545</v>
      </c>
      <c r="C22132">
        <v>7683.0</v>
      </c>
      <c r="D22132" t="s">
        <v>13490</v>
      </c>
      <c r="E22132" t="s">
        <v>139</v>
      </c>
      <c r="F22132" t="s">
        <v>6350</v>
      </c>
      <c r="G22132">
        <v>14000.0</v>
      </c>
      <c r="H22132" t="s">
        <v>12640</v>
      </c>
    </row>
    <row r="22133" ht="15.75" customHeight="1">
      <c r="A22133" t="s">
        <v>12544</v>
      </c>
      <c r="B22133" t="s">
        <v>12545</v>
      </c>
      <c r="C22133">
        <v>7683.0</v>
      </c>
      <c r="D22133" t="s">
        <v>13490</v>
      </c>
      <c r="E22133" t="s">
        <v>25</v>
      </c>
      <c r="F22133" t="s">
        <v>13111</v>
      </c>
      <c r="G22133">
        <v>14000.0</v>
      </c>
      <c r="H22133" t="s">
        <v>12640</v>
      </c>
    </row>
    <row r="22134" ht="15.75" customHeight="1">
      <c r="A22134" t="s">
        <v>12544</v>
      </c>
      <c r="B22134" t="s">
        <v>12545</v>
      </c>
      <c r="C22134">
        <v>7683.0</v>
      </c>
      <c r="D22134" t="s">
        <v>13490</v>
      </c>
      <c r="E22134" t="s">
        <v>5274</v>
      </c>
      <c r="F22134" t="s">
        <v>13491</v>
      </c>
      <c r="G22134">
        <v>14000.0</v>
      </c>
      <c r="H22134" t="s">
        <v>12640</v>
      </c>
    </row>
    <row r="22135" ht="15.75" customHeight="1">
      <c r="A22135" t="s">
        <v>12544</v>
      </c>
      <c r="B22135" t="s">
        <v>12545</v>
      </c>
      <c r="C22135">
        <v>7683.0</v>
      </c>
      <c r="D22135" t="s">
        <v>13490</v>
      </c>
      <c r="E22135" t="s">
        <v>12575</v>
      </c>
      <c r="F22135" t="s">
        <v>13019</v>
      </c>
      <c r="G22135">
        <v>14000.0</v>
      </c>
      <c r="H22135" t="s">
        <v>12640</v>
      </c>
    </row>
    <row r="22136" ht="15.75" customHeight="1">
      <c r="A22136" t="s">
        <v>12544</v>
      </c>
      <c r="B22136" t="s">
        <v>12545</v>
      </c>
      <c r="C22136">
        <v>7683.0</v>
      </c>
      <c r="D22136" t="s">
        <v>13490</v>
      </c>
      <c r="E22136" t="s">
        <v>7720</v>
      </c>
      <c r="F22136" t="s">
        <v>12965</v>
      </c>
      <c r="G22136">
        <v>14000.0</v>
      </c>
      <c r="H22136" t="s">
        <v>12640</v>
      </c>
    </row>
    <row r="22137" ht="15.75" customHeight="1">
      <c r="A22137" t="s">
        <v>12544</v>
      </c>
      <c r="B22137" t="s">
        <v>12545</v>
      </c>
      <c r="C22137">
        <v>7684.0</v>
      </c>
      <c r="D22137" t="s">
        <v>13492</v>
      </c>
      <c r="E22137" t="s">
        <v>25</v>
      </c>
      <c r="F22137" t="s">
        <v>13445</v>
      </c>
      <c r="G22137">
        <v>630.0</v>
      </c>
      <c r="H22137" t="s">
        <v>3348</v>
      </c>
    </row>
    <row r="22138" ht="15.75" customHeight="1">
      <c r="A22138" t="s">
        <v>12544</v>
      </c>
      <c r="B22138" t="s">
        <v>12545</v>
      </c>
      <c r="C22138">
        <v>7684.0</v>
      </c>
      <c r="D22138" t="s">
        <v>13492</v>
      </c>
      <c r="E22138" t="s">
        <v>1917</v>
      </c>
      <c r="F22138" t="s">
        <v>2224</v>
      </c>
      <c r="G22138">
        <v>630.0</v>
      </c>
      <c r="H22138" t="s">
        <v>3348</v>
      </c>
    </row>
    <row r="22139" ht="15.75" customHeight="1">
      <c r="A22139" t="s">
        <v>12544</v>
      </c>
      <c r="B22139" t="s">
        <v>12545</v>
      </c>
      <c r="C22139">
        <v>7684.0</v>
      </c>
      <c r="D22139" t="s">
        <v>13492</v>
      </c>
      <c r="E22139" t="s">
        <v>12642</v>
      </c>
      <c r="F22139">
        <v>8386865.0</v>
      </c>
      <c r="G22139">
        <v>630.0</v>
      </c>
      <c r="H22139" t="s">
        <v>3348</v>
      </c>
    </row>
    <row r="22140" ht="15.75" customHeight="1">
      <c r="A22140" t="s">
        <v>12544</v>
      </c>
      <c r="B22140" t="s">
        <v>12545</v>
      </c>
      <c r="C22140">
        <v>7685.0</v>
      </c>
      <c r="D22140" t="s">
        <v>13493</v>
      </c>
      <c r="E22140" t="s">
        <v>1917</v>
      </c>
      <c r="F22140" t="s">
        <v>3882</v>
      </c>
      <c r="G22140">
        <v>519.0</v>
      </c>
      <c r="H22140" t="s">
        <v>915</v>
      </c>
    </row>
    <row r="22141" ht="15.75" customHeight="1">
      <c r="A22141" t="s">
        <v>12544</v>
      </c>
      <c r="B22141" t="s">
        <v>12545</v>
      </c>
      <c r="C22141">
        <v>7685.0</v>
      </c>
      <c r="D22141" t="s">
        <v>13493</v>
      </c>
      <c r="E22141" t="s">
        <v>23</v>
      </c>
      <c r="F22141" t="s">
        <v>13494</v>
      </c>
      <c r="G22141">
        <v>519.0</v>
      </c>
      <c r="H22141" t="s">
        <v>915</v>
      </c>
    </row>
    <row r="22142" ht="15.75" customHeight="1">
      <c r="A22142" t="s">
        <v>12544</v>
      </c>
      <c r="B22142" t="s">
        <v>12545</v>
      </c>
      <c r="C22142">
        <v>7685.0</v>
      </c>
      <c r="D22142" t="s">
        <v>13493</v>
      </c>
      <c r="E22142" t="s">
        <v>2453</v>
      </c>
      <c r="F22142" t="s">
        <v>13495</v>
      </c>
      <c r="G22142">
        <v>519.0</v>
      </c>
      <c r="H22142" t="s">
        <v>915</v>
      </c>
    </row>
    <row r="22143" ht="15.75" customHeight="1">
      <c r="A22143" t="s">
        <v>12544</v>
      </c>
      <c r="B22143" t="s">
        <v>12545</v>
      </c>
      <c r="C22143">
        <v>7686.0</v>
      </c>
      <c r="D22143" t="s">
        <v>13496</v>
      </c>
      <c r="E22143" t="s">
        <v>2453</v>
      </c>
      <c r="F22143" t="s">
        <v>13497</v>
      </c>
      <c r="G22143">
        <v>440.0</v>
      </c>
      <c r="H22143" t="s">
        <v>5222</v>
      </c>
    </row>
    <row r="22144" ht="15.75" customHeight="1">
      <c r="A22144" t="s">
        <v>12544</v>
      </c>
      <c r="B22144" t="s">
        <v>12545</v>
      </c>
      <c r="C22144">
        <v>7686.0</v>
      </c>
      <c r="D22144" t="s">
        <v>13496</v>
      </c>
      <c r="E22144" t="s">
        <v>7720</v>
      </c>
      <c r="F22144" t="s">
        <v>13498</v>
      </c>
      <c r="G22144">
        <v>440.0</v>
      </c>
      <c r="H22144" t="s">
        <v>5222</v>
      </c>
    </row>
    <row r="22145" ht="15.75" customHeight="1">
      <c r="A22145" t="s">
        <v>12544</v>
      </c>
      <c r="B22145" t="s">
        <v>12545</v>
      </c>
      <c r="C22145">
        <v>7686.0</v>
      </c>
      <c r="D22145" t="s">
        <v>13496</v>
      </c>
      <c r="E22145" t="s">
        <v>1917</v>
      </c>
      <c r="F22145" t="s">
        <v>2058</v>
      </c>
      <c r="G22145">
        <v>440.0</v>
      </c>
      <c r="H22145" t="s">
        <v>5222</v>
      </c>
    </row>
    <row r="22146" ht="15.75" customHeight="1">
      <c r="A22146" t="s">
        <v>12544</v>
      </c>
      <c r="B22146" t="s">
        <v>12545</v>
      </c>
      <c r="C22146">
        <v>7686.0</v>
      </c>
      <c r="D22146" t="s">
        <v>13496</v>
      </c>
      <c r="E22146" t="s">
        <v>23</v>
      </c>
      <c r="F22146" t="s">
        <v>13499</v>
      </c>
      <c r="G22146">
        <v>440.0</v>
      </c>
      <c r="H22146" t="s">
        <v>5222</v>
      </c>
    </row>
    <row r="22147" ht="15.75" customHeight="1">
      <c r="A22147" t="s">
        <v>12544</v>
      </c>
      <c r="B22147" t="s">
        <v>12545</v>
      </c>
      <c r="C22147">
        <v>7686.0</v>
      </c>
      <c r="D22147" t="s">
        <v>13496</v>
      </c>
      <c r="E22147" t="s">
        <v>25</v>
      </c>
      <c r="F22147" t="s">
        <v>13500</v>
      </c>
      <c r="G22147">
        <v>440.0</v>
      </c>
      <c r="H22147" t="s">
        <v>5222</v>
      </c>
    </row>
    <row r="22148" ht="15.75" customHeight="1">
      <c r="A22148" t="s">
        <v>12544</v>
      </c>
      <c r="B22148" t="s">
        <v>12545</v>
      </c>
      <c r="C22148">
        <v>7687.0</v>
      </c>
      <c r="D22148" t="s">
        <v>12863</v>
      </c>
      <c r="E22148" t="s">
        <v>25</v>
      </c>
      <c r="F22148" t="s">
        <v>13501</v>
      </c>
      <c r="G22148">
        <v>630.0</v>
      </c>
      <c r="H22148" t="s">
        <v>2043</v>
      </c>
    </row>
    <row r="22149" ht="15.75" customHeight="1">
      <c r="A22149" t="s">
        <v>12544</v>
      </c>
      <c r="B22149" t="s">
        <v>12545</v>
      </c>
      <c r="C22149">
        <v>7687.0</v>
      </c>
      <c r="D22149" t="s">
        <v>12863</v>
      </c>
      <c r="E22149" t="s">
        <v>7720</v>
      </c>
      <c r="F22149" t="s">
        <v>13502</v>
      </c>
      <c r="G22149">
        <v>630.0</v>
      </c>
      <c r="H22149" t="s">
        <v>2043</v>
      </c>
    </row>
    <row r="22150" ht="15.75" customHeight="1">
      <c r="A22150" t="s">
        <v>12544</v>
      </c>
      <c r="B22150" t="s">
        <v>12545</v>
      </c>
      <c r="C22150">
        <v>7687.0</v>
      </c>
      <c r="D22150" t="s">
        <v>12863</v>
      </c>
      <c r="E22150" t="s">
        <v>1917</v>
      </c>
      <c r="F22150" t="s">
        <v>13503</v>
      </c>
      <c r="G22150">
        <v>630.0</v>
      </c>
      <c r="H22150" t="s">
        <v>2043</v>
      </c>
    </row>
    <row r="22151" ht="15.75" customHeight="1">
      <c r="A22151" t="s">
        <v>12544</v>
      </c>
      <c r="B22151" t="s">
        <v>12545</v>
      </c>
      <c r="C22151">
        <v>7687.0</v>
      </c>
      <c r="D22151" t="s">
        <v>12863</v>
      </c>
      <c r="E22151" t="s">
        <v>23</v>
      </c>
      <c r="F22151" t="s">
        <v>13504</v>
      </c>
      <c r="G22151">
        <v>630.0</v>
      </c>
      <c r="H22151" t="s">
        <v>2043</v>
      </c>
    </row>
    <row r="22152" ht="15.75" customHeight="1">
      <c r="A22152" t="s">
        <v>12544</v>
      </c>
      <c r="B22152" t="s">
        <v>12545</v>
      </c>
      <c r="C22152">
        <v>7687.0</v>
      </c>
      <c r="D22152" t="s">
        <v>12863</v>
      </c>
      <c r="E22152" t="s">
        <v>2453</v>
      </c>
      <c r="F22152" t="s">
        <v>13505</v>
      </c>
      <c r="G22152">
        <v>630.0</v>
      </c>
      <c r="H22152" t="s">
        <v>2043</v>
      </c>
    </row>
    <row r="22153" ht="15.75" customHeight="1">
      <c r="A22153" t="s">
        <v>12544</v>
      </c>
      <c r="B22153" t="s">
        <v>12545</v>
      </c>
      <c r="C22153">
        <v>7688.0</v>
      </c>
      <c r="D22153" t="s">
        <v>12770</v>
      </c>
      <c r="E22153" t="s">
        <v>7720</v>
      </c>
      <c r="F22153" t="s">
        <v>12965</v>
      </c>
      <c r="G22153">
        <v>8.0</v>
      </c>
      <c r="H22153" t="s">
        <v>2200</v>
      </c>
    </row>
    <row r="22154" ht="15.75" customHeight="1">
      <c r="A22154" t="s">
        <v>12544</v>
      </c>
      <c r="B22154" t="s">
        <v>12545</v>
      </c>
      <c r="C22154">
        <v>7688.0</v>
      </c>
      <c r="D22154" t="s">
        <v>12770</v>
      </c>
      <c r="E22154" t="s">
        <v>139</v>
      </c>
      <c r="F22154" t="s">
        <v>6350</v>
      </c>
      <c r="G22154">
        <v>8.0</v>
      </c>
      <c r="H22154" t="s">
        <v>2200</v>
      </c>
    </row>
    <row r="22155" ht="15.75" customHeight="1">
      <c r="A22155" t="s">
        <v>12544</v>
      </c>
      <c r="B22155" t="s">
        <v>12545</v>
      </c>
      <c r="C22155">
        <v>7689.0</v>
      </c>
      <c r="D22155" t="s">
        <v>13506</v>
      </c>
      <c r="E22155" t="s">
        <v>2453</v>
      </c>
      <c r="F22155" t="s">
        <v>13507</v>
      </c>
      <c r="G22155">
        <v>15000.0</v>
      </c>
      <c r="H22155" t="s">
        <v>2043</v>
      </c>
    </row>
    <row r="22156" ht="15.75" customHeight="1">
      <c r="A22156" t="s">
        <v>12544</v>
      </c>
      <c r="B22156" t="s">
        <v>12545</v>
      </c>
      <c r="C22156">
        <v>7689.0</v>
      </c>
      <c r="D22156" t="s">
        <v>13506</v>
      </c>
      <c r="E22156" t="s">
        <v>23</v>
      </c>
      <c r="F22156" t="s">
        <v>13508</v>
      </c>
      <c r="G22156">
        <v>15000.0</v>
      </c>
      <c r="H22156" t="s">
        <v>2043</v>
      </c>
    </row>
    <row r="22157" ht="15.75" customHeight="1">
      <c r="A22157" t="s">
        <v>12544</v>
      </c>
      <c r="B22157" t="s">
        <v>12545</v>
      </c>
      <c r="C22157">
        <v>7689.0</v>
      </c>
      <c r="D22157" t="s">
        <v>13506</v>
      </c>
      <c r="E22157" t="s">
        <v>12642</v>
      </c>
      <c r="F22157" t="s">
        <v>13509</v>
      </c>
      <c r="G22157">
        <v>15000.0</v>
      </c>
      <c r="H22157" t="s">
        <v>2043</v>
      </c>
    </row>
    <row r="22158" ht="15.75" customHeight="1">
      <c r="A22158" t="s">
        <v>12544</v>
      </c>
      <c r="B22158" t="s">
        <v>12545</v>
      </c>
      <c r="C22158">
        <v>7689.0</v>
      </c>
      <c r="D22158" t="s">
        <v>13506</v>
      </c>
      <c r="E22158" t="s">
        <v>139</v>
      </c>
      <c r="F22158" t="s">
        <v>12795</v>
      </c>
      <c r="G22158">
        <v>15000.0</v>
      </c>
      <c r="H22158" t="s">
        <v>2043</v>
      </c>
    </row>
    <row r="22159" ht="15.75" customHeight="1">
      <c r="A22159" t="s">
        <v>12544</v>
      </c>
      <c r="B22159" t="s">
        <v>12545</v>
      </c>
      <c r="C22159">
        <v>7689.0</v>
      </c>
      <c r="D22159" t="s">
        <v>13506</v>
      </c>
      <c r="E22159" t="s">
        <v>12575</v>
      </c>
      <c r="F22159" t="s">
        <v>8481</v>
      </c>
      <c r="G22159">
        <v>15000.0</v>
      </c>
      <c r="H22159" t="s">
        <v>2043</v>
      </c>
    </row>
    <row r="22160" ht="15.75" customHeight="1">
      <c r="A22160" t="s">
        <v>12544</v>
      </c>
      <c r="B22160" t="s">
        <v>12545</v>
      </c>
      <c r="C22160">
        <v>7689.0</v>
      </c>
      <c r="D22160" t="s">
        <v>13506</v>
      </c>
      <c r="E22160" t="s">
        <v>25</v>
      </c>
      <c r="F22160" t="s">
        <v>13510</v>
      </c>
      <c r="G22160">
        <v>15000.0</v>
      </c>
      <c r="H22160" t="s">
        <v>2043</v>
      </c>
    </row>
    <row r="22161" ht="15.75" customHeight="1">
      <c r="A22161" t="s">
        <v>12544</v>
      </c>
      <c r="B22161" t="s">
        <v>12545</v>
      </c>
      <c r="C22161">
        <v>7689.0</v>
      </c>
      <c r="D22161" t="s">
        <v>13506</v>
      </c>
      <c r="E22161" t="s">
        <v>3822</v>
      </c>
      <c r="F22161" t="s">
        <v>13511</v>
      </c>
      <c r="G22161">
        <v>15000.0</v>
      </c>
      <c r="H22161" t="s">
        <v>2043</v>
      </c>
    </row>
    <row r="22162" ht="15.75" customHeight="1">
      <c r="A22162" t="s">
        <v>12544</v>
      </c>
      <c r="B22162" t="s">
        <v>12545</v>
      </c>
      <c r="C22162">
        <v>7689.0</v>
      </c>
      <c r="D22162" t="s">
        <v>13506</v>
      </c>
      <c r="E22162" t="s">
        <v>12553</v>
      </c>
      <c r="F22162" t="s">
        <v>13512</v>
      </c>
      <c r="G22162">
        <v>15000.0</v>
      </c>
      <c r="H22162" t="s">
        <v>2043</v>
      </c>
    </row>
    <row r="22163" ht="15.75" customHeight="1">
      <c r="A22163" t="s">
        <v>12544</v>
      </c>
      <c r="B22163" t="s">
        <v>12545</v>
      </c>
      <c r="C22163">
        <v>7689.0</v>
      </c>
      <c r="D22163" t="s">
        <v>13506</v>
      </c>
      <c r="E22163" t="s">
        <v>12556</v>
      </c>
      <c r="F22163" t="s">
        <v>7591</v>
      </c>
      <c r="G22163">
        <v>15000.0</v>
      </c>
      <c r="H22163" t="s">
        <v>2043</v>
      </c>
    </row>
    <row r="22164" ht="15.75" customHeight="1">
      <c r="A22164" t="s">
        <v>12544</v>
      </c>
      <c r="B22164" t="s">
        <v>12545</v>
      </c>
      <c r="C22164">
        <v>7690.0</v>
      </c>
      <c r="D22164" t="s">
        <v>13513</v>
      </c>
      <c r="E22164" t="s">
        <v>139</v>
      </c>
      <c r="F22164" t="s">
        <v>12969</v>
      </c>
      <c r="G22164">
        <v>60.0</v>
      </c>
      <c r="H22164" t="s">
        <v>2043</v>
      </c>
    </row>
    <row r="22165" ht="15.75" customHeight="1">
      <c r="A22165" t="s">
        <v>12544</v>
      </c>
      <c r="B22165" t="s">
        <v>12545</v>
      </c>
      <c r="C22165">
        <v>7691.0</v>
      </c>
      <c r="D22165" t="s">
        <v>13514</v>
      </c>
      <c r="E22165" t="s">
        <v>7720</v>
      </c>
      <c r="F22165" t="s">
        <v>915</v>
      </c>
      <c r="G22165">
        <v>7.0</v>
      </c>
      <c r="H22165" t="s">
        <v>2043</v>
      </c>
    </row>
    <row r="22166" ht="15.75" customHeight="1">
      <c r="A22166" t="s">
        <v>12544</v>
      </c>
      <c r="B22166" t="s">
        <v>12545</v>
      </c>
      <c r="C22166">
        <v>7691.0</v>
      </c>
      <c r="D22166" t="s">
        <v>13514</v>
      </c>
      <c r="E22166" t="s">
        <v>12575</v>
      </c>
      <c r="F22166" t="s">
        <v>9706</v>
      </c>
      <c r="G22166">
        <v>7.0</v>
      </c>
      <c r="H22166" t="s">
        <v>2043</v>
      </c>
    </row>
    <row r="22167" ht="15.75" customHeight="1">
      <c r="A22167" t="s">
        <v>12544</v>
      </c>
      <c r="B22167" t="s">
        <v>12545</v>
      </c>
      <c r="C22167">
        <v>7691.0</v>
      </c>
      <c r="D22167" t="s">
        <v>13514</v>
      </c>
      <c r="E22167" t="s">
        <v>1917</v>
      </c>
      <c r="F22167" t="s">
        <v>2224</v>
      </c>
      <c r="G22167">
        <v>7.0</v>
      </c>
      <c r="H22167" t="s">
        <v>2043</v>
      </c>
    </row>
    <row r="22168" ht="15.75" customHeight="1">
      <c r="A22168" t="s">
        <v>12544</v>
      </c>
      <c r="B22168" t="s">
        <v>12545</v>
      </c>
      <c r="C22168">
        <v>7691.0</v>
      </c>
      <c r="D22168" t="s">
        <v>13514</v>
      </c>
      <c r="E22168" t="s">
        <v>139</v>
      </c>
      <c r="F22168" t="s">
        <v>6350</v>
      </c>
      <c r="G22168">
        <v>7.0</v>
      </c>
      <c r="H22168" t="s">
        <v>2043</v>
      </c>
    </row>
    <row r="22169" ht="15.75" customHeight="1">
      <c r="A22169" t="s">
        <v>12544</v>
      </c>
      <c r="B22169" t="s">
        <v>12545</v>
      </c>
      <c r="C22169">
        <v>7692.0</v>
      </c>
      <c r="D22169" t="s">
        <v>13515</v>
      </c>
      <c r="E22169" t="s">
        <v>12556</v>
      </c>
      <c r="F22169" t="s">
        <v>7239</v>
      </c>
      <c r="G22169">
        <v>175.0</v>
      </c>
      <c r="H22169" t="s">
        <v>1215</v>
      </c>
    </row>
    <row r="22170" ht="15.75" customHeight="1">
      <c r="A22170" t="s">
        <v>12544</v>
      </c>
      <c r="B22170" t="s">
        <v>12545</v>
      </c>
      <c r="C22170">
        <v>7692.0</v>
      </c>
      <c r="D22170" t="s">
        <v>13515</v>
      </c>
      <c r="E22170" t="s">
        <v>3822</v>
      </c>
      <c r="F22170" t="s">
        <v>93</v>
      </c>
      <c r="G22170">
        <v>175.0</v>
      </c>
      <c r="H22170" t="s">
        <v>1215</v>
      </c>
    </row>
    <row r="22171" ht="15.75" customHeight="1">
      <c r="A22171" t="s">
        <v>12544</v>
      </c>
      <c r="B22171" t="s">
        <v>12545</v>
      </c>
      <c r="C22171">
        <v>7693.0</v>
      </c>
      <c r="D22171" t="s">
        <v>13516</v>
      </c>
      <c r="E22171" t="s">
        <v>7720</v>
      </c>
      <c r="F22171" t="s">
        <v>3348</v>
      </c>
      <c r="G22171">
        <v>175.0</v>
      </c>
      <c r="H22171" t="s">
        <v>1215</v>
      </c>
    </row>
    <row r="22172" ht="15.75" customHeight="1">
      <c r="A22172" t="s">
        <v>12544</v>
      </c>
      <c r="B22172" t="s">
        <v>12545</v>
      </c>
      <c r="C22172">
        <v>7693.0</v>
      </c>
      <c r="D22172" t="s">
        <v>13516</v>
      </c>
      <c r="E22172" t="s">
        <v>12575</v>
      </c>
      <c r="F22172" t="s">
        <v>13517</v>
      </c>
      <c r="G22172">
        <v>175.0</v>
      </c>
      <c r="H22172" t="s">
        <v>1215</v>
      </c>
    </row>
    <row r="22173" ht="15.75" customHeight="1">
      <c r="A22173" t="s">
        <v>12544</v>
      </c>
      <c r="B22173" t="s">
        <v>12545</v>
      </c>
      <c r="C22173">
        <v>7693.0</v>
      </c>
      <c r="D22173" t="s">
        <v>13516</v>
      </c>
      <c r="E22173" t="s">
        <v>3822</v>
      </c>
      <c r="F22173" t="s">
        <v>93</v>
      </c>
      <c r="G22173">
        <v>175.0</v>
      </c>
      <c r="H22173" t="s">
        <v>1215</v>
      </c>
    </row>
    <row r="22174" ht="15.75" customHeight="1">
      <c r="A22174" t="s">
        <v>12544</v>
      </c>
      <c r="B22174" t="s">
        <v>12545</v>
      </c>
      <c r="C22174">
        <v>7694.0</v>
      </c>
      <c r="D22174" t="s">
        <v>13518</v>
      </c>
      <c r="E22174" t="s">
        <v>23</v>
      </c>
      <c r="F22174" t="s">
        <v>12775</v>
      </c>
      <c r="G22174">
        <v>4000.0</v>
      </c>
      <c r="H22174" t="s">
        <v>692</v>
      </c>
    </row>
    <row r="22175" ht="15.75" customHeight="1">
      <c r="A22175" t="s">
        <v>12544</v>
      </c>
      <c r="B22175" t="s">
        <v>12545</v>
      </c>
      <c r="C22175">
        <v>7694.0</v>
      </c>
      <c r="D22175" t="s">
        <v>13518</v>
      </c>
      <c r="E22175" t="s">
        <v>2453</v>
      </c>
      <c r="F22175" t="s">
        <v>13519</v>
      </c>
      <c r="G22175">
        <v>4000.0</v>
      </c>
      <c r="H22175" t="s">
        <v>692</v>
      </c>
    </row>
    <row r="22176" ht="15.75" customHeight="1">
      <c r="A22176" t="s">
        <v>12544</v>
      </c>
      <c r="B22176" t="s">
        <v>12545</v>
      </c>
      <c r="C22176">
        <v>7695.0</v>
      </c>
      <c r="D22176" t="s">
        <v>13520</v>
      </c>
      <c r="E22176" t="s">
        <v>25</v>
      </c>
      <c r="F22176" t="s">
        <v>13521</v>
      </c>
      <c r="G22176">
        <v>90.0</v>
      </c>
      <c r="H22176" t="s">
        <v>2043</v>
      </c>
    </row>
    <row r="22177" ht="15.75" customHeight="1">
      <c r="A22177" t="s">
        <v>12544</v>
      </c>
      <c r="B22177" t="s">
        <v>12545</v>
      </c>
      <c r="C22177">
        <v>7695.0</v>
      </c>
      <c r="D22177" t="s">
        <v>13520</v>
      </c>
      <c r="E22177" t="s">
        <v>7720</v>
      </c>
      <c r="F22177" t="s">
        <v>12965</v>
      </c>
      <c r="G22177">
        <v>90.0</v>
      </c>
      <c r="H22177" t="s">
        <v>2043</v>
      </c>
    </row>
    <row r="22178" ht="15.75" customHeight="1">
      <c r="A22178" t="s">
        <v>12544</v>
      </c>
      <c r="B22178" t="s">
        <v>12545</v>
      </c>
      <c r="C22178">
        <v>7695.0</v>
      </c>
      <c r="D22178" t="s">
        <v>13520</v>
      </c>
      <c r="E22178" t="s">
        <v>12642</v>
      </c>
      <c r="F22178" t="s">
        <v>12763</v>
      </c>
      <c r="G22178">
        <v>90.0</v>
      </c>
      <c r="H22178" t="s">
        <v>2043</v>
      </c>
    </row>
    <row r="22179" ht="15.75" customHeight="1">
      <c r="A22179" t="s">
        <v>12544</v>
      </c>
      <c r="B22179" t="s">
        <v>12545</v>
      </c>
      <c r="C22179">
        <v>7696.0</v>
      </c>
      <c r="D22179" t="s">
        <v>12986</v>
      </c>
      <c r="E22179" t="s">
        <v>7720</v>
      </c>
      <c r="F22179" t="s">
        <v>13522</v>
      </c>
      <c r="G22179">
        <v>10.0</v>
      </c>
      <c r="H22179" t="s">
        <v>2043</v>
      </c>
    </row>
    <row r="22180" ht="15.75" customHeight="1">
      <c r="A22180" t="s">
        <v>12544</v>
      </c>
      <c r="B22180" t="s">
        <v>12545</v>
      </c>
      <c r="C22180">
        <v>7697.0</v>
      </c>
      <c r="D22180" t="s">
        <v>13101</v>
      </c>
      <c r="E22180" t="s">
        <v>4938</v>
      </c>
      <c r="F22180" t="s">
        <v>9706</v>
      </c>
      <c r="G22180">
        <v>250.0</v>
      </c>
      <c r="H22180" t="s">
        <v>915</v>
      </c>
    </row>
    <row r="22181" ht="15.75" customHeight="1">
      <c r="A22181" t="s">
        <v>12544</v>
      </c>
      <c r="B22181" t="s">
        <v>12545</v>
      </c>
      <c r="C22181">
        <v>7697.0</v>
      </c>
      <c r="D22181" t="s">
        <v>13101</v>
      </c>
      <c r="E22181" t="s">
        <v>139</v>
      </c>
      <c r="F22181" t="s">
        <v>12572</v>
      </c>
      <c r="G22181">
        <v>250.0</v>
      </c>
      <c r="H22181" t="s">
        <v>915</v>
      </c>
    </row>
    <row r="22182" ht="15.75" customHeight="1">
      <c r="A22182" t="s">
        <v>12544</v>
      </c>
      <c r="B22182" t="s">
        <v>12545</v>
      </c>
      <c r="C22182">
        <v>7697.0</v>
      </c>
      <c r="D22182" t="s">
        <v>13101</v>
      </c>
      <c r="E22182" t="s">
        <v>1197</v>
      </c>
      <c r="F22182" t="s">
        <v>12631</v>
      </c>
      <c r="G22182">
        <v>250.0</v>
      </c>
      <c r="H22182" t="s">
        <v>915</v>
      </c>
    </row>
    <row r="22183" ht="15.75" customHeight="1">
      <c r="A22183" t="s">
        <v>12544</v>
      </c>
      <c r="B22183" t="s">
        <v>12545</v>
      </c>
      <c r="C22183">
        <v>7697.0</v>
      </c>
      <c r="D22183" t="s">
        <v>13101</v>
      </c>
      <c r="E22183" t="s">
        <v>2453</v>
      </c>
      <c r="F22183" t="s">
        <v>13523</v>
      </c>
      <c r="G22183">
        <v>250.0</v>
      </c>
      <c r="H22183" t="s">
        <v>915</v>
      </c>
    </row>
    <row r="22184" ht="15.75" customHeight="1">
      <c r="A22184" t="s">
        <v>12544</v>
      </c>
      <c r="B22184" t="s">
        <v>12545</v>
      </c>
      <c r="C22184">
        <v>7698.0</v>
      </c>
      <c r="D22184" t="s">
        <v>12986</v>
      </c>
      <c r="E22184" t="s">
        <v>3822</v>
      </c>
      <c r="F22184" t="s">
        <v>13524</v>
      </c>
      <c r="G22184">
        <v>10.0</v>
      </c>
      <c r="H22184" t="s">
        <v>2043</v>
      </c>
    </row>
    <row r="22185" ht="15.75" customHeight="1">
      <c r="A22185" t="s">
        <v>12544</v>
      </c>
      <c r="B22185" t="s">
        <v>12545</v>
      </c>
      <c r="C22185">
        <v>7698.0</v>
      </c>
      <c r="D22185" t="s">
        <v>12986</v>
      </c>
      <c r="E22185" t="s">
        <v>25</v>
      </c>
      <c r="F22185" t="s">
        <v>13525</v>
      </c>
      <c r="G22185">
        <v>10.0</v>
      </c>
      <c r="H22185" t="s">
        <v>2043</v>
      </c>
    </row>
    <row r="22186" ht="15.75" customHeight="1">
      <c r="A22186" t="s">
        <v>12544</v>
      </c>
      <c r="B22186" t="s">
        <v>12545</v>
      </c>
      <c r="C22186">
        <v>7698.0</v>
      </c>
      <c r="D22186" t="s">
        <v>12986</v>
      </c>
      <c r="E22186" t="s">
        <v>1917</v>
      </c>
      <c r="F22186" t="s">
        <v>1986</v>
      </c>
      <c r="G22186">
        <v>10.0</v>
      </c>
      <c r="H22186" t="s">
        <v>2043</v>
      </c>
    </row>
    <row r="22187" ht="15.75" customHeight="1">
      <c r="A22187" t="s">
        <v>12544</v>
      </c>
      <c r="B22187" t="s">
        <v>12545</v>
      </c>
      <c r="C22187">
        <v>7698.0</v>
      </c>
      <c r="D22187" t="s">
        <v>12986</v>
      </c>
      <c r="E22187" t="s">
        <v>488</v>
      </c>
      <c r="F22187" t="s">
        <v>13141</v>
      </c>
      <c r="G22187">
        <v>10.0</v>
      </c>
      <c r="H22187" t="s">
        <v>2043</v>
      </c>
    </row>
    <row r="22188" ht="15.75" customHeight="1">
      <c r="A22188" t="s">
        <v>12544</v>
      </c>
      <c r="B22188" t="s">
        <v>12545</v>
      </c>
      <c r="C22188">
        <v>7698.0</v>
      </c>
      <c r="D22188" t="s">
        <v>12986</v>
      </c>
      <c r="E22188" t="s">
        <v>1197</v>
      </c>
      <c r="F22188" t="s">
        <v>13526</v>
      </c>
      <c r="G22188">
        <v>10.0</v>
      </c>
      <c r="H22188" t="s">
        <v>2043</v>
      </c>
    </row>
    <row r="22189" ht="15.75" customHeight="1">
      <c r="A22189" t="s">
        <v>12544</v>
      </c>
      <c r="B22189" t="s">
        <v>12545</v>
      </c>
      <c r="C22189">
        <v>7698.0</v>
      </c>
      <c r="D22189" t="s">
        <v>12986</v>
      </c>
      <c r="E22189" t="s">
        <v>23</v>
      </c>
      <c r="F22189" t="s">
        <v>13527</v>
      </c>
      <c r="G22189">
        <v>10.0</v>
      </c>
      <c r="H22189" t="s">
        <v>2043</v>
      </c>
    </row>
    <row r="22190" ht="15.75" customHeight="1">
      <c r="A22190" t="s">
        <v>12544</v>
      </c>
      <c r="B22190" t="s">
        <v>12545</v>
      </c>
      <c r="C22190">
        <v>7698.0</v>
      </c>
      <c r="D22190" t="s">
        <v>12986</v>
      </c>
      <c r="E22190" t="s">
        <v>15</v>
      </c>
      <c r="F22190" t="s">
        <v>13528</v>
      </c>
      <c r="G22190">
        <v>10.0</v>
      </c>
      <c r="H22190" t="s">
        <v>2043</v>
      </c>
    </row>
    <row r="22191" ht="15.75" customHeight="1">
      <c r="A22191" t="s">
        <v>12544</v>
      </c>
      <c r="B22191" t="s">
        <v>12545</v>
      </c>
      <c r="C22191">
        <v>7699.0</v>
      </c>
      <c r="D22191" t="s">
        <v>13529</v>
      </c>
      <c r="E22191" t="s">
        <v>139</v>
      </c>
      <c r="F22191" t="s">
        <v>13530</v>
      </c>
      <c r="G22191">
        <v>150.0</v>
      </c>
      <c r="H22191" t="s">
        <v>1221</v>
      </c>
    </row>
    <row r="22192" ht="15.75" customHeight="1">
      <c r="A22192" t="s">
        <v>12544</v>
      </c>
      <c r="B22192" t="s">
        <v>12545</v>
      </c>
      <c r="C22192">
        <v>7699.0</v>
      </c>
      <c r="D22192" t="s">
        <v>13529</v>
      </c>
      <c r="E22192" t="s">
        <v>25</v>
      </c>
      <c r="F22192" t="s">
        <v>13531</v>
      </c>
      <c r="G22192">
        <v>150.0</v>
      </c>
      <c r="H22192" t="s">
        <v>1221</v>
      </c>
    </row>
    <row r="22193" ht="15.75" customHeight="1">
      <c r="A22193" t="s">
        <v>12544</v>
      </c>
      <c r="B22193" t="s">
        <v>12545</v>
      </c>
      <c r="C22193">
        <v>7699.0</v>
      </c>
      <c r="D22193" t="s">
        <v>13529</v>
      </c>
      <c r="E22193" t="s">
        <v>23</v>
      </c>
      <c r="F22193" t="s">
        <v>13532</v>
      </c>
      <c r="G22193">
        <v>150.0</v>
      </c>
      <c r="H22193" t="s">
        <v>1221</v>
      </c>
    </row>
    <row r="22194" ht="15.75" customHeight="1">
      <c r="A22194" t="s">
        <v>12544</v>
      </c>
      <c r="B22194" t="s">
        <v>12545</v>
      </c>
      <c r="C22194">
        <v>7699.0</v>
      </c>
      <c r="D22194" t="s">
        <v>13529</v>
      </c>
      <c r="E22194" t="s">
        <v>12775</v>
      </c>
      <c r="F22194" t="s">
        <v>13533</v>
      </c>
      <c r="G22194">
        <v>150.0</v>
      </c>
      <c r="H22194" t="s">
        <v>1221</v>
      </c>
    </row>
    <row r="22195" ht="15.75" customHeight="1">
      <c r="A22195" t="s">
        <v>12544</v>
      </c>
      <c r="B22195" t="s">
        <v>12545</v>
      </c>
      <c r="C22195">
        <v>7700.0</v>
      </c>
      <c r="D22195" t="s">
        <v>13534</v>
      </c>
      <c r="E22195" t="s">
        <v>25</v>
      </c>
      <c r="F22195" t="s">
        <v>13535</v>
      </c>
      <c r="G22195">
        <v>300.0</v>
      </c>
      <c r="H22195" t="s">
        <v>1221</v>
      </c>
    </row>
    <row r="22196" ht="15.75" customHeight="1">
      <c r="A22196" t="s">
        <v>12544</v>
      </c>
      <c r="B22196" t="s">
        <v>12545</v>
      </c>
      <c r="C22196">
        <v>7700.0</v>
      </c>
      <c r="D22196" t="s">
        <v>13534</v>
      </c>
      <c r="E22196" t="s">
        <v>1917</v>
      </c>
      <c r="F22196" t="s">
        <v>2224</v>
      </c>
      <c r="G22196">
        <v>300.0</v>
      </c>
      <c r="H22196" t="s">
        <v>1221</v>
      </c>
    </row>
    <row r="22197" ht="15.75" customHeight="1">
      <c r="A22197" t="s">
        <v>12544</v>
      </c>
      <c r="B22197" t="s">
        <v>12545</v>
      </c>
      <c r="C22197">
        <v>7700.0</v>
      </c>
      <c r="D22197" t="s">
        <v>13534</v>
      </c>
      <c r="E22197" t="s">
        <v>5274</v>
      </c>
      <c r="F22197" t="s">
        <v>7239</v>
      </c>
      <c r="G22197">
        <v>300.0</v>
      </c>
      <c r="H22197" t="s">
        <v>1221</v>
      </c>
    </row>
    <row r="22198" ht="15.75" customHeight="1">
      <c r="A22198" t="s">
        <v>12544</v>
      </c>
      <c r="B22198" t="s">
        <v>12545</v>
      </c>
      <c r="C22198">
        <v>7700.0</v>
      </c>
      <c r="D22198" t="s">
        <v>13534</v>
      </c>
      <c r="E22198" t="s">
        <v>1219</v>
      </c>
      <c r="F22198" t="s">
        <v>13536</v>
      </c>
      <c r="G22198">
        <v>300.0</v>
      </c>
      <c r="H22198" t="s">
        <v>1221</v>
      </c>
    </row>
    <row r="22199" ht="15.75" customHeight="1">
      <c r="A22199" t="s">
        <v>12544</v>
      </c>
      <c r="B22199" t="s">
        <v>12545</v>
      </c>
      <c r="C22199">
        <v>7700.0</v>
      </c>
      <c r="D22199" t="s">
        <v>13534</v>
      </c>
      <c r="E22199" t="s">
        <v>12575</v>
      </c>
      <c r="F22199" t="s">
        <v>12725</v>
      </c>
      <c r="G22199">
        <v>300.0</v>
      </c>
      <c r="H22199" t="s">
        <v>1221</v>
      </c>
    </row>
    <row r="22200" ht="15.75" customHeight="1">
      <c r="A22200" t="s">
        <v>12544</v>
      </c>
      <c r="B22200" t="s">
        <v>12545</v>
      </c>
      <c r="C22200">
        <v>7700.0</v>
      </c>
      <c r="D22200" t="s">
        <v>13534</v>
      </c>
      <c r="E22200" t="s">
        <v>4938</v>
      </c>
      <c r="F22200" t="s">
        <v>12725</v>
      </c>
      <c r="G22200">
        <v>300.0</v>
      </c>
      <c r="H22200" t="s">
        <v>1221</v>
      </c>
    </row>
    <row r="22201" ht="15.75" customHeight="1">
      <c r="A22201" t="s">
        <v>12544</v>
      </c>
      <c r="B22201" t="s">
        <v>12545</v>
      </c>
      <c r="C22201">
        <v>7700.0</v>
      </c>
      <c r="D22201" t="s">
        <v>13534</v>
      </c>
      <c r="E22201" t="s">
        <v>1197</v>
      </c>
      <c r="F22201" t="s">
        <v>1221</v>
      </c>
      <c r="G22201">
        <v>300.0</v>
      </c>
      <c r="H22201" t="s">
        <v>1221</v>
      </c>
    </row>
    <row r="22202" ht="15.75" customHeight="1">
      <c r="A22202" t="s">
        <v>12544</v>
      </c>
      <c r="B22202" t="s">
        <v>12545</v>
      </c>
      <c r="C22202">
        <v>7700.0</v>
      </c>
      <c r="D22202" t="s">
        <v>13534</v>
      </c>
      <c r="E22202" t="s">
        <v>23</v>
      </c>
      <c r="F22202" t="s">
        <v>13537</v>
      </c>
      <c r="G22202">
        <v>300.0</v>
      </c>
      <c r="H22202" t="s">
        <v>1221</v>
      </c>
    </row>
    <row r="22203" ht="15.75" customHeight="1">
      <c r="A22203" t="s">
        <v>12544</v>
      </c>
      <c r="B22203" t="s">
        <v>12545</v>
      </c>
      <c r="C22203">
        <v>7700.0</v>
      </c>
      <c r="D22203" t="s">
        <v>13534</v>
      </c>
      <c r="E22203" t="s">
        <v>12642</v>
      </c>
      <c r="F22203" t="s">
        <v>12665</v>
      </c>
      <c r="G22203">
        <v>300.0</v>
      </c>
      <c r="H22203" t="s">
        <v>1221</v>
      </c>
    </row>
    <row r="22204" ht="15.75" customHeight="1">
      <c r="A22204" t="s">
        <v>12544</v>
      </c>
      <c r="B22204" t="s">
        <v>12545</v>
      </c>
      <c r="C22204">
        <v>7700.0</v>
      </c>
      <c r="D22204" t="s">
        <v>13534</v>
      </c>
      <c r="E22204" t="s">
        <v>139</v>
      </c>
      <c r="F22204" t="s">
        <v>13538</v>
      </c>
      <c r="G22204">
        <v>300.0</v>
      </c>
      <c r="H22204" t="s">
        <v>1221</v>
      </c>
    </row>
    <row r="22205" ht="15.75" customHeight="1">
      <c r="A22205" t="s">
        <v>12544</v>
      </c>
      <c r="B22205" t="s">
        <v>12545</v>
      </c>
      <c r="C22205">
        <v>7701.0</v>
      </c>
      <c r="D22205" t="s">
        <v>12986</v>
      </c>
      <c r="E22205" t="s">
        <v>25</v>
      </c>
      <c r="F22205" t="s">
        <v>13539</v>
      </c>
      <c r="G22205">
        <v>7500.0</v>
      </c>
      <c r="H22205" t="s">
        <v>915</v>
      </c>
    </row>
    <row r="22206" ht="15.75" customHeight="1">
      <c r="A22206" t="s">
        <v>12544</v>
      </c>
      <c r="B22206" t="s">
        <v>12545</v>
      </c>
      <c r="C22206">
        <v>7701.0</v>
      </c>
      <c r="D22206" t="s">
        <v>12986</v>
      </c>
      <c r="E22206" t="s">
        <v>3822</v>
      </c>
      <c r="F22206" t="s">
        <v>13540</v>
      </c>
      <c r="G22206">
        <v>7500.0</v>
      </c>
      <c r="H22206" t="s">
        <v>915</v>
      </c>
    </row>
    <row r="22207" ht="15.75" customHeight="1">
      <c r="A22207" t="s">
        <v>12544</v>
      </c>
      <c r="B22207" t="s">
        <v>12545</v>
      </c>
      <c r="C22207">
        <v>7701.0</v>
      </c>
      <c r="D22207" t="s">
        <v>12986</v>
      </c>
      <c r="E22207" t="s">
        <v>7720</v>
      </c>
      <c r="F22207" t="s">
        <v>13541</v>
      </c>
      <c r="G22207">
        <v>7500.0</v>
      </c>
      <c r="H22207" t="s">
        <v>915</v>
      </c>
    </row>
    <row r="22208" ht="15.75" customHeight="1">
      <c r="A22208" t="s">
        <v>12544</v>
      </c>
      <c r="B22208" t="s">
        <v>12545</v>
      </c>
      <c r="C22208">
        <v>7701.0</v>
      </c>
      <c r="D22208" t="s">
        <v>12986</v>
      </c>
      <c r="E22208" t="s">
        <v>1917</v>
      </c>
      <c r="F22208" t="s">
        <v>5044</v>
      </c>
      <c r="G22208">
        <v>7500.0</v>
      </c>
      <c r="H22208" t="s">
        <v>915</v>
      </c>
    </row>
    <row r="22209" ht="15.75" customHeight="1">
      <c r="A22209" t="s">
        <v>12544</v>
      </c>
      <c r="B22209" t="s">
        <v>12545</v>
      </c>
      <c r="C22209">
        <v>7701.0</v>
      </c>
      <c r="D22209" t="s">
        <v>12986</v>
      </c>
      <c r="E22209" t="s">
        <v>488</v>
      </c>
      <c r="F22209" t="s">
        <v>13542</v>
      </c>
      <c r="G22209">
        <v>7500.0</v>
      </c>
      <c r="H22209" t="s">
        <v>915</v>
      </c>
    </row>
    <row r="22210" ht="15.75" customHeight="1">
      <c r="A22210" t="s">
        <v>12544</v>
      </c>
      <c r="B22210" t="s">
        <v>12545</v>
      </c>
      <c r="C22210">
        <v>7701.0</v>
      </c>
      <c r="D22210" t="s">
        <v>12986</v>
      </c>
      <c r="E22210" t="s">
        <v>139</v>
      </c>
      <c r="F22210" t="s">
        <v>13543</v>
      </c>
      <c r="G22210">
        <v>7500.0</v>
      </c>
      <c r="H22210" t="s">
        <v>915</v>
      </c>
    </row>
    <row r="22211" ht="15.75" customHeight="1">
      <c r="A22211" t="s">
        <v>12544</v>
      </c>
      <c r="B22211" t="s">
        <v>12545</v>
      </c>
      <c r="C22211">
        <v>7702.0</v>
      </c>
      <c r="D22211" t="s">
        <v>13544</v>
      </c>
      <c r="E22211" t="s">
        <v>1917</v>
      </c>
      <c r="F22211" t="s">
        <v>1986</v>
      </c>
      <c r="G22211">
        <v>1000.0</v>
      </c>
      <c r="H22211" t="s">
        <v>1230</v>
      </c>
    </row>
    <row r="22212" ht="15.75" customHeight="1">
      <c r="A22212" t="s">
        <v>12544</v>
      </c>
      <c r="B22212" t="s">
        <v>12545</v>
      </c>
      <c r="C22212">
        <v>7702.0</v>
      </c>
      <c r="D22212" t="s">
        <v>13544</v>
      </c>
      <c r="E22212" t="s">
        <v>2453</v>
      </c>
      <c r="F22212" t="s">
        <v>13545</v>
      </c>
      <c r="G22212">
        <v>1000.0</v>
      </c>
      <c r="H22212" t="s">
        <v>1230</v>
      </c>
    </row>
    <row r="22213" ht="15.75" customHeight="1">
      <c r="A22213" t="s">
        <v>12544</v>
      </c>
      <c r="B22213" t="s">
        <v>12545</v>
      </c>
      <c r="C22213">
        <v>7703.0</v>
      </c>
      <c r="D22213" t="s">
        <v>13546</v>
      </c>
      <c r="E22213" t="s">
        <v>7720</v>
      </c>
      <c r="F22213" t="s">
        <v>12631</v>
      </c>
      <c r="G22213">
        <v>300.0</v>
      </c>
      <c r="H22213" t="s">
        <v>2043</v>
      </c>
    </row>
    <row r="22214" ht="15.75" customHeight="1">
      <c r="A22214" t="s">
        <v>12544</v>
      </c>
      <c r="B22214" t="s">
        <v>12545</v>
      </c>
      <c r="C22214">
        <v>7704.0</v>
      </c>
      <c r="D22214" t="s">
        <v>13547</v>
      </c>
      <c r="E22214" t="s">
        <v>139</v>
      </c>
      <c r="F22214" t="s">
        <v>13548</v>
      </c>
      <c r="G22214">
        <v>1050.0</v>
      </c>
      <c r="H22214" t="s">
        <v>1215</v>
      </c>
    </row>
    <row r="22215" ht="15.75" customHeight="1">
      <c r="A22215" t="s">
        <v>12544</v>
      </c>
      <c r="B22215" t="s">
        <v>12545</v>
      </c>
      <c r="C22215">
        <v>7705.0</v>
      </c>
      <c r="D22215" t="s">
        <v>13332</v>
      </c>
      <c r="E22215" t="s">
        <v>139</v>
      </c>
      <c r="F22215" t="s">
        <v>12969</v>
      </c>
      <c r="G22215">
        <v>10.0</v>
      </c>
      <c r="H22215" t="s">
        <v>2043</v>
      </c>
    </row>
    <row r="22216" ht="15.75" customHeight="1">
      <c r="A22216" t="s">
        <v>12544</v>
      </c>
      <c r="B22216" t="s">
        <v>12545</v>
      </c>
      <c r="C22216">
        <v>7706.0</v>
      </c>
      <c r="D22216" t="s">
        <v>13547</v>
      </c>
      <c r="E22216" t="s">
        <v>12642</v>
      </c>
      <c r="F22216" t="s">
        <v>12789</v>
      </c>
      <c r="G22216">
        <v>1050.0</v>
      </c>
      <c r="H22216" t="s">
        <v>1215</v>
      </c>
    </row>
    <row r="22217" ht="15.75" customHeight="1">
      <c r="A22217" t="s">
        <v>12544</v>
      </c>
      <c r="B22217" t="s">
        <v>12545</v>
      </c>
      <c r="C22217">
        <v>7706.0</v>
      </c>
      <c r="D22217" t="s">
        <v>13547</v>
      </c>
      <c r="E22217" t="s">
        <v>23</v>
      </c>
      <c r="F22217" t="s">
        <v>13536</v>
      </c>
      <c r="G22217">
        <v>1050.0</v>
      </c>
      <c r="H22217" t="s">
        <v>1215</v>
      </c>
    </row>
    <row r="22218" ht="15.75" customHeight="1">
      <c r="A22218" t="s">
        <v>12544</v>
      </c>
      <c r="B22218" t="s">
        <v>12545</v>
      </c>
      <c r="C22218">
        <v>7706.0</v>
      </c>
      <c r="D22218" t="s">
        <v>13547</v>
      </c>
      <c r="E22218" t="s">
        <v>2453</v>
      </c>
      <c r="F22218" t="s">
        <v>13549</v>
      </c>
      <c r="G22218">
        <v>1050.0</v>
      </c>
      <c r="H22218" t="s">
        <v>1215</v>
      </c>
    </row>
    <row r="22219" ht="15.75" customHeight="1">
      <c r="A22219" t="s">
        <v>12544</v>
      </c>
      <c r="B22219" t="s">
        <v>12545</v>
      </c>
      <c r="C22219">
        <v>7706.0</v>
      </c>
      <c r="D22219" t="s">
        <v>13547</v>
      </c>
      <c r="E22219" t="s">
        <v>25</v>
      </c>
      <c r="F22219" t="s">
        <v>13550</v>
      </c>
      <c r="G22219">
        <v>1050.0</v>
      </c>
      <c r="H22219" t="s">
        <v>1215</v>
      </c>
    </row>
    <row r="22220" ht="15.75" customHeight="1">
      <c r="A22220" t="s">
        <v>12544</v>
      </c>
      <c r="B22220" t="s">
        <v>12545</v>
      </c>
      <c r="C22220">
        <v>7706.0</v>
      </c>
      <c r="D22220" t="s">
        <v>13547</v>
      </c>
      <c r="E22220" t="s">
        <v>488</v>
      </c>
      <c r="F22220" t="s">
        <v>13536</v>
      </c>
      <c r="G22220">
        <v>1050.0</v>
      </c>
      <c r="H22220" t="s">
        <v>1215</v>
      </c>
    </row>
    <row r="22221" ht="15.75" customHeight="1">
      <c r="A22221" t="s">
        <v>12544</v>
      </c>
      <c r="B22221" t="s">
        <v>12545</v>
      </c>
      <c r="C22221">
        <v>7706.0</v>
      </c>
      <c r="D22221" t="s">
        <v>13547</v>
      </c>
      <c r="E22221" t="s">
        <v>12575</v>
      </c>
      <c r="F22221" t="s">
        <v>13551</v>
      </c>
      <c r="G22221">
        <v>1050.0</v>
      </c>
      <c r="H22221" t="s">
        <v>1215</v>
      </c>
    </row>
    <row r="22222" ht="15.75" customHeight="1">
      <c r="A22222" t="s">
        <v>12544</v>
      </c>
      <c r="B22222" t="s">
        <v>12545</v>
      </c>
      <c r="C22222">
        <v>7706.0</v>
      </c>
      <c r="D22222" t="s">
        <v>13547</v>
      </c>
      <c r="E22222" t="s">
        <v>1917</v>
      </c>
      <c r="F22222" t="s">
        <v>8068</v>
      </c>
      <c r="G22222">
        <v>1050.0</v>
      </c>
      <c r="H22222" t="s">
        <v>1215</v>
      </c>
    </row>
    <row r="22223" ht="15.75" customHeight="1">
      <c r="A22223" t="s">
        <v>12544</v>
      </c>
      <c r="B22223" t="s">
        <v>12545</v>
      </c>
      <c r="C22223">
        <v>7706.0</v>
      </c>
      <c r="D22223" t="s">
        <v>13547</v>
      </c>
      <c r="E22223" t="s">
        <v>12648</v>
      </c>
      <c r="F22223" t="s">
        <v>13552</v>
      </c>
      <c r="G22223">
        <v>1050.0</v>
      </c>
      <c r="H22223" t="s">
        <v>1215</v>
      </c>
    </row>
    <row r="22224" ht="15.75" customHeight="1">
      <c r="A22224" t="s">
        <v>12544</v>
      </c>
      <c r="B22224" t="s">
        <v>12545</v>
      </c>
      <c r="C22224">
        <v>7706.0</v>
      </c>
      <c r="D22224" t="s">
        <v>13547</v>
      </c>
      <c r="E22224" t="s">
        <v>12583</v>
      </c>
      <c r="F22224" t="s">
        <v>12611</v>
      </c>
      <c r="G22224">
        <v>1050.0</v>
      </c>
      <c r="H22224" t="s">
        <v>1215</v>
      </c>
    </row>
    <row r="22225" ht="15.75" customHeight="1">
      <c r="A22225" t="s">
        <v>12544</v>
      </c>
      <c r="B22225" t="s">
        <v>12545</v>
      </c>
      <c r="C22225">
        <v>7707.0</v>
      </c>
      <c r="D22225" t="s">
        <v>13553</v>
      </c>
      <c r="E22225" t="s">
        <v>1219</v>
      </c>
      <c r="F22225" t="s">
        <v>979</v>
      </c>
      <c r="G22225">
        <v>1350.0</v>
      </c>
      <c r="H22225" t="s">
        <v>155</v>
      </c>
    </row>
    <row r="22226" ht="15.75" customHeight="1">
      <c r="A22226" t="s">
        <v>12544</v>
      </c>
      <c r="B22226" t="s">
        <v>12545</v>
      </c>
      <c r="C22226">
        <v>7707.0</v>
      </c>
      <c r="D22226" t="s">
        <v>13553</v>
      </c>
      <c r="E22226" t="s">
        <v>7720</v>
      </c>
      <c r="F22226" t="s">
        <v>1276</v>
      </c>
      <c r="G22226">
        <v>1350.0</v>
      </c>
      <c r="H22226" t="s">
        <v>155</v>
      </c>
    </row>
    <row r="22227" ht="15.75" customHeight="1">
      <c r="A22227" t="s">
        <v>12544</v>
      </c>
      <c r="B22227" t="s">
        <v>12545</v>
      </c>
      <c r="C22227">
        <v>7707.0</v>
      </c>
      <c r="D22227" t="s">
        <v>13553</v>
      </c>
      <c r="E22227" t="s">
        <v>139</v>
      </c>
      <c r="F22227" t="s">
        <v>13554</v>
      </c>
      <c r="G22227">
        <v>1350.0</v>
      </c>
      <c r="H22227" t="s">
        <v>155</v>
      </c>
    </row>
    <row r="22228" ht="15.75" customHeight="1">
      <c r="A22228" t="s">
        <v>12544</v>
      </c>
      <c r="B22228" t="s">
        <v>12545</v>
      </c>
      <c r="C22228">
        <v>7707.0</v>
      </c>
      <c r="D22228" t="s">
        <v>13553</v>
      </c>
      <c r="E22228" t="s">
        <v>23</v>
      </c>
      <c r="F22228" t="s">
        <v>13555</v>
      </c>
      <c r="G22228">
        <v>1350.0</v>
      </c>
      <c r="H22228" t="s">
        <v>155</v>
      </c>
    </row>
    <row r="22229" ht="15.75" customHeight="1">
      <c r="A22229" t="s">
        <v>12544</v>
      </c>
      <c r="B22229" t="s">
        <v>12545</v>
      </c>
      <c r="C22229">
        <v>7707.0</v>
      </c>
      <c r="D22229" t="s">
        <v>13553</v>
      </c>
      <c r="E22229" t="s">
        <v>4938</v>
      </c>
      <c r="F22229" t="s">
        <v>13556</v>
      </c>
      <c r="G22229">
        <v>1350.0</v>
      </c>
      <c r="H22229" t="s">
        <v>155</v>
      </c>
    </row>
    <row r="22230" ht="15.75" customHeight="1">
      <c r="A22230" t="s">
        <v>12544</v>
      </c>
      <c r="B22230" t="s">
        <v>12545</v>
      </c>
      <c r="C22230">
        <v>7707.0</v>
      </c>
      <c r="D22230" t="s">
        <v>13553</v>
      </c>
      <c r="E22230" t="s">
        <v>1197</v>
      </c>
      <c r="F22230" t="s">
        <v>13557</v>
      </c>
      <c r="G22230">
        <v>1350.0</v>
      </c>
      <c r="H22230" t="s">
        <v>155</v>
      </c>
    </row>
    <row r="22231" ht="15.75" customHeight="1">
      <c r="A22231" t="s">
        <v>12544</v>
      </c>
      <c r="B22231" t="s">
        <v>12545</v>
      </c>
      <c r="C22231">
        <v>7707.0</v>
      </c>
      <c r="D22231" t="s">
        <v>13553</v>
      </c>
      <c r="E22231" t="s">
        <v>25</v>
      </c>
      <c r="F22231" t="s">
        <v>13558</v>
      </c>
      <c r="G22231">
        <v>1350.0</v>
      </c>
      <c r="H22231" t="s">
        <v>155</v>
      </c>
    </row>
    <row r="22232" ht="15.75" customHeight="1">
      <c r="A22232" t="s">
        <v>12544</v>
      </c>
      <c r="B22232" t="s">
        <v>12545</v>
      </c>
      <c r="C22232">
        <v>7707.0</v>
      </c>
      <c r="D22232" t="s">
        <v>13553</v>
      </c>
      <c r="E22232" t="s">
        <v>1917</v>
      </c>
      <c r="F22232" t="s">
        <v>1933</v>
      </c>
      <c r="G22232">
        <v>1350.0</v>
      </c>
      <c r="H22232" t="s">
        <v>155</v>
      </c>
    </row>
    <row r="22233" ht="15.75" customHeight="1">
      <c r="A22233" t="s">
        <v>12544</v>
      </c>
      <c r="B22233" t="s">
        <v>12545</v>
      </c>
      <c r="C22233">
        <v>7707.0</v>
      </c>
      <c r="D22233" t="s">
        <v>13553</v>
      </c>
      <c r="E22233" t="s">
        <v>5274</v>
      </c>
      <c r="F22233" t="s">
        <v>11771</v>
      </c>
      <c r="G22233">
        <v>1350.0</v>
      </c>
      <c r="H22233" t="s">
        <v>155</v>
      </c>
    </row>
    <row r="22234" ht="15.75" customHeight="1">
      <c r="A22234" t="s">
        <v>12544</v>
      </c>
      <c r="B22234" t="s">
        <v>12545</v>
      </c>
      <c r="C22234">
        <v>7708.0</v>
      </c>
      <c r="D22234" t="s">
        <v>13559</v>
      </c>
      <c r="E22234" t="s">
        <v>12575</v>
      </c>
      <c r="F22234" t="s">
        <v>13560</v>
      </c>
      <c r="G22234">
        <v>7500.0</v>
      </c>
      <c r="H22234" t="s">
        <v>12640</v>
      </c>
    </row>
    <row r="22235" ht="15.75" customHeight="1">
      <c r="A22235" t="s">
        <v>12544</v>
      </c>
      <c r="B22235" t="s">
        <v>12545</v>
      </c>
      <c r="C22235">
        <v>7708.0</v>
      </c>
      <c r="D22235" t="s">
        <v>13559</v>
      </c>
      <c r="E22235" t="s">
        <v>488</v>
      </c>
      <c r="F22235" t="s">
        <v>12986</v>
      </c>
      <c r="G22235">
        <v>7500.0</v>
      </c>
      <c r="H22235" t="s">
        <v>12640</v>
      </c>
    </row>
    <row r="22236" ht="15.75" customHeight="1">
      <c r="A22236" t="s">
        <v>12544</v>
      </c>
      <c r="B22236" t="s">
        <v>12545</v>
      </c>
      <c r="C22236">
        <v>7708.0</v>
      </c>
      <c r="D22236" t="s">
        <v>13559</v>
      </c>
      <c r="E22236" t="s">
        <v>25</v>
      </c>
      <c r="F22236" t="s">
        <v>13561</v>
      </c>
      <c r="G22236">
        <v>7500.0</v>
      </c>
      <c r="H22236" t="s">
        <v>12640</v>
      </c>
    </row>
    <row r="22237" ht="15.75" customHeight="1">
      <c r="A22237" t="s">
        <v>12544</v>
      </c>
      <c r="B22237" t="s">
        <v>12545</v>
      </c>
      <c r="C22237">
        <v>7708.0</v>
      </c>
      <c r="D22237" t="s">
        <v>13559</v>
      </c>
      <c r="E22237" t="s">
        <v>15</v>
      </c>
      <c r="F22237" t="s">
        <v>13031</v>
      </c>
      <c r="G22237">
        <v>7500.0</v>
      </c>
      <c r="H22237" t="s">
        <v>12640</v>
      </c>
    </row>
    <row r="22238" ht="15.75" customHeight="1">
      <c r="A22238" t="s">
        <v>12544</v>
      </c>
      <c r="B22238" t="s">
        <v>12545</v>
      </c>
      <c r="C22238">
        <v>7708.0</v>
      </c>
      <c r="D22238" t="s">
        <v>13559</v>
      </c>
      <c r="E22238" t="s">
        <v>23</v>
      </c>
      <c r="F22238" t="s">
        <v>13031</v>
      </c>
      <c r="G22238">
        <v>7500.0</v>
      </c>
      <c r="H22238" t="s">
        <v>12640</v>
      </c>
    </row>
    <row r="22239" ht="15.75" customHeight="1">
      <c r="A22239" t="s">
        <v>12544</v>
      </c>
      <c r="B22239" t="s">
        <v>12545</v>
      </c>
      <c r="C22239">
        <v>7708.0</v>
      </c>
      <c r="D22239" t="s">
        <v>13559</v>
      </c>
      <c r="E22239" t="s">
        <v>1197</v>
      </c>
      <c r="F22239" t="s">
        <v>13562</v>
      </c>
      <c r="G22239">
        <v>7500.0</v>
      </c>
      <c r="H22239" t="s">
        <v>12640</v>
      </c>
    </row>
    <row r="22240" ht="15.75" customHeight="1">
      <c r="A22240" t="s">
        <v>12544</v>
      </c>
      <c r="B22240" t="s">
        <v>12545</v>
      </c>
      <c r="C22240">
        <v>7708.0</v>
      </c>
      <c r="D22240" t="s">
        <v>13559</v>
      </c>
      <c r="E22240" t="s">
        <v>5274</v>
      </c>
      <c r="F22240" t="s">
        <v>13563</v>
      </c>
      <c r="G22240">
        <v>7500.0</v>
      </c>
      <c r="H22240" t="s">
        <v>12640</v>
      </c>
    </row>
    <row r="22241" ht="15.75" customHeight="1">
      <c r="A22241" t="s">
        <v>12544</v>
      </c>
      <c r="B22241" t="s">
        <v>12545</v>
      </c>
      <c r="C22241">
        <v>7708.0</v>
      </c>
      <c r="D22241" t="s">
        <v>13559</v>
      </c>
      <c r="E22241" t="s">
        <v>7720</v>
      </c>
      <c r="F22241" t="s">
        <v>13562</v>
      </c>
      <c r="G22241">
        <v>7500.0</v>
      </c>
      <c r="H22241" t="s">
        <v>12640</v>
      </c>
    </row>
    <row r="22242" ht="15.75" customHeight="1">
      <c r="A22242" t="s">
        <v>12544</v>
      </c>
      <c r="B22242" t="s">
        <v>12545</v>
      </c>
      <c r="C22242">
        <v>7709.0</v>
      </c>
      <c r="D22242" t="s">
        <v>13564</v>
      </c>
      <c r="E22242" t="s">
        <v>1197</v>
      </c>
      <c r="F22242" t="s">
        <v>13565</v>
      </c>
      <c r="G22242">
        <v>7500.0</v>
      </c>
      <c r="H22242" t="s">
        <v>12640</v>
      </c>
    </row>
    <row r="22243" ht="15.75" customHeight="1">
      <c r="A22243" t="s">
        <v>12544</v>
      </c>
      <c r="B22243" t="s">
        <v>12545</v>
      </c>
      <c r="C22243">
        <v>7709.0</v>
      </c>
      <c r="D22243" t="s">
        <v>13564</v>
      </c>
      <c r="E22243" t="s">
        <v>25</v>
      </c>
      <c r="F22243" t="s">
        <v>13561</v>
      </c>
      <c r="G22243">
        <v>7500.0</v>
      </c>
      <c r="H22243" t="s">
        <v>12640</v>
      </c>
    </row>
    <row r="22244" ht="15.75" customHeight="1">
      <c r="A22244" t="s">
        <v>12544</v>
      </c>
      <c r="B22244" t="s">
        <v>12545</v>
      </c>
      <c r="C22244">
        <v>7709.0</v>
      </c>
      <c r="D22244" t="s">
        <v>13564</v>
      </c>
      <c r="E22244" t="s">
        <v>488</v>
      </c>
      <c r="F22244" t="s">
        <v>13542</v>
      </c>
      <c r="G22244">
        <v>7500.0</v>
      </c>
      <c r="H22244" t="s">
        <v>12640</v>
      </c>
    </row>
    <row r="22245" ht="15.75" customHeight="1">
      <c r="A22245" t="s">
        <v>12544</v>
      </c>
      <c r="B22245" t="s">
        <v>12545</v>
      </c>
      <c r="C22245">
        <v>7709.0</v>
      </c>
      <c r="D22245" t="s">
        <v>13564</v>
      </c>
      <c r="E22245" t="s">
        <v>12575</v>
      </c>
      <c r="F22245" t="s">
        <v>13565</v>
      </c>
      <c r="G22245">
        <v>7500.0</v>
      </c>
      <c r="H22245" t="s">
        <v>12640</v>
      </c>
    </row>
    <row r="22246" ht="15.75" customHeight="1">
      <c r="A22246" t="s">
        <v>12544</v>
      </c>
      <c r="B22246" t="s">
        <v>12545</v>
      </c>
      <c r="C22246">
        <v>7709.0</v>
      </c>
      <c r="D22246" t="s">
        <v>13564</v>
      </c>
      <c r="E22246" t="s">
        <v>5274</v>
      </c>
      <c r="F22246" t="s">
        <v>13563</v>
      </c>
      <c r="G22246">
        <v>7500.0</v>
      </c>
      <c r="H22246" t="s">
        <v>12640</v>
      </c>
    </row>
    <row r="22247" ht="15.75" customHeight="1">
      <c r="A22247" t="s">
        <v>12544</v>
      </c>
      <c r="B22247" t="s">
        <v>12545</v>
      </c>
      <c r="C22247">
        <v>7709.0</v>
      </c>
      <c r="D22247" t="s">
        <v>13564</v>
      </c>
      <c r="E22247" t="s">
        <v>7720</v>
      </c>
      <c r="F22247" t="s">
        <v>13562</v>
      </c>
      <c r="G22247">
        <v>7500.0</v>
      </c>
      <c r="H22247" t="s">
        <v>12640</v>
      </c>
    </row>
    <row r="22248" ht="15.75" customHeight="1">
      <c r="A22248" t="s">
        <v>12544</v>
      </c>
      <c r="B22248" t="s">
        <v>12545</v>
      </c>
      <c r="C22248">
        <v>7710.0</v>
      </c>
      <c r="D22248" t="s">
        <v>13566</v>
      </c>
      <c r="E22248" t="s">
        <v>5274</v>
      </c>
      <c r="F22248" t="s">
        <v>13567</v>
      </c>
      <c r="G22248">
        <v>7500.0</v>
      </c>
      <c r="H22248" t="s">
        <v>12640</v>
      </c>
    </row>
    <row r="22249" ht="15.75" customHeight="1">
      <c r="A22249" t="s">
        <v>12544</v>
      </c>
      <c r="B22249" t="s">
        <v>12545</v>
      </c>
      <c r="C22249">
        <v>7710.0</v>
      </c>
      <c r="D22249" t="s">
        <v>13566</v>
      </c>
      <c r="E22249" t="s">
        <v>25</v>
      </c>
      <c r="F22249" t="s">
        <v>13568</v>
      </c>
      <c r="G22249">
        <v>7500.0</v>
      </c>
      <c r="H22249" t="s">
        <v>12640</v>
      </c>
    </row>
    <row r="22250" ht="15.75" customHeight="1">
      <c r="A22250" t="s">
        <v>12544</v>
      </c>
      <c r="B22250" t="s">
        <v>12545</v>
      </c>
      <c r="C22250">
        <v>7710.0</v>
      </c>
      <c r="D22250" t="s">
        <v>13566</v>
      </c>
      <c r="E22250" t="s">
        <v>488</v>
      </c>
      <c r="F22250" t="s">
        <v>13542</v>
      </c>
      <c r="G22250">
        <v>7500.0</v>
      </c>
      <c r="H22250" t="s">
        <v>12640</v>
      </c>
    </row>
    <row r="22251" ht="15.75" customHeight="1">
      <c r="A22251" t="s">
        <v>12544</v>
      </c>
      <c r="B22251" t="s">
        <v>12545</v>
      </c>
      <c r="C22251">
        <v>7710.0</v>
      </c>
      <c r="D22251" t="s">
        <v>13566</v>
      </c>
      <c r="E22251" t="s">
        <v>12575</v>
      </c>
      <c r="F22251" t="s">
        <v>13565</v>
      </c>
      <c r="G22251">
        <v>7500.0</v>
      </c>
      <c r="H22251" t="s">
        <v>12640</v>
      </c>
    </row>
    <row r="22252" ht="15.75" customHeight="1">
      <c r="A22252" t="s">
        <v>12544</v>
      </c>
      <c r="B22252" t="s">
        <v>12545</v>
      </c>
      <c r="C22252">
        <v>7711.0</v>
      </c>
      <c r="D22252" t="s">
        <v>13569</v>
      </c>
      <c r="E22252" t="s">
        <v>1917</v>
      </c>
      <c r="F22252" t="s">
        <v>2224</v>
      </c>
      <c r="G22252">
        <v>600.0</v>
      </c>
      <c r="H22252" t="s">
        <v>692</v>
      </c>
    </row>
    <row r="22253" ht="15.75" customHeight="1">
      <c r="A22253" t="s">
        <v>12544</v>
      </c>
      <c r="B22253" t="s">
        <v>12545</v>
      </c>
      <c r="C22253">
        <v>7711.0</v>
      </c>
      <c r="D22253" t="s">
        <v>13569</v>
      </c>
      <c r="E22253" t="s">
        <v>4938</v>
      </c>
      <c r="F22253" t="s">
        <v>13570</v>
      </c>
      <c r="G22253">
        <v>600.0</v>
      </c>
      <c r="H22253" t="s">
        <v>692</v>
      </c>
    </row>
    <row r="22254" ht="15.75" customHeight="1">
      <c r="A22254" t="s">
        <v>12544</v>
      </c>
      <c r="B22254" t="s">
        <v>12545</v>
      </c>
      <c r="C22254">
        <v>7711.0</v>
      </c>
      <c r="D22254" t="s">
        <v>13569</v>
      </c>
      <c r="E22254" t="s">
        <v>1197</v>
      </c>
      <c r="F22254" t="s">
        <v>13571</v>
      </c>
      <c r="G22254">
        <v>600.0</v>
      </c>
      <c r="H22254" t="s">
        <v>692</v>
      </c>
    </row>
    <row r="22255" ht="15.75" customHeight="1">
      <c r="A22255" t="s">
        <v>12544</v>
      </c>
      <c r="B22255" t="s">
        <v>12545</v>
      </c>
      <c r="C22255">
        <v>7711.0</v>
      </c>
      <c r="D22255" t="s">
        <v>13569</v>
      </c>
      <c r="E22255" t="s">
        <v>5274</v>
      </c>
      <c r="F22255">
        <v>1.0</v>
      </c>
      <c r="G22255">
        <v>600.0</v>
      </c>
      <c r="H22255" t="s">
        <v>692</v>
      </c>
    </row>
    <row r="22256" ht="15.75" customHeight="1">
      <c r="A22256" t="s">
        <v>12544</v>
      </c>
      <c r="B22256" t="s">
        <v>12545</v>
      </c>
      <c r="C22256">
        <v>7711.0</v>
      </c>
      <c r="D22256" t="s">
        <v>13569</v>
      </c>
      <c r="E22256" t="s">
        <v>1219</v>
      </c>
      <c r="F22256">
        <v>2.0</v>
      </c>
      <c r="G22256">
        <v>600.0</v>
      </c>
      <c r="H22256" t="s">
        <v>692</v>
      </c>
    </row>
    <row r="22257" ht="15.75" customHeight="1">
      <c r="A22257" t="s">
        <v>12544</v>
      </c>
      <c r="B22257" t="s">
        <v>12545</v>
      </c>
      <c r="C22257">
        <v>7711.0</v>
      </c>
      <c r="D22257" t="s">
        <v>13569</v>
      </c>
      <c r="E22257" t="s">
        <v>23</v>
      </c>
      <c r="F22257" t="s">
        <v>13572</v>
      </c>
      <c r="G22257">
        <v>600.0</v>
      </c>
      <c r="H22257" t="s">
        <v>692</v>
      </c>
    </row>
    <row r="22258" ht="15.75" customHeight="1">
      <c r="A22258" t="s">
        <v>12544</v>
      </c>
      <c r="B22258" t="s">
        <v>12545</v>
      </c>
      <c r="C22258">
        <v>7712.0</v>
      </c>
      <c r="D22258" t="s">
        <v>13573</v>
      </c>
      <c r="E22258" t="s">
        <v>12575</v>
      </c>
      <c r="F22258" t="s">
        <v>13574</v>
      </c>
      <c r="G22258">
        <v>330.0</v>
      </c>
      <c r="H22258" t="s">
        <v>1221</v>
      </c>
    </row>
    <row r="22259" ht="15.75" customHeight="1">
      <c r="A22259" t="s">
        <v>12544</v>
      </c>
      <c r="B22259" t="s">
        <v>12545</v>
      </c>
      <c r="C22259">
        <v>7712.0</v>
      </c>
      <c r="D22259" t="s">
        <v>13573</v>
      </c>
      <c r="E22259" t="s">
        <v>12583</v>
      </c>
      <c r="F22259" t="s">
        <v>12611</v>
      </c>
      <c r="G22259">
        <v>330.0</v>
      </c>
      <c r="H22259" t="s">
        <v>1221</v>
      </c>
    </row>
    <row r="22260" ht="15.75" customHeight="1">
      <c r="A22260" t="s">
        <v>12544</v>
      </c>
      <c r="B22260" t="s">
        <v>12545</v>
      </c>
      <c r="C22260">
        <v>7712.0</v>
      </c>
      <c r="D22260" t="s">
        <v>13573</v>
      </c>
      <c r="E22260" t="s">
        <v>12648</v>
      </c>
      <c r="F22260" t="s">
        <v>13444</v>
      </c>
      <c r="G22260">
        <v>330.0</v>
      </c>
      <c r="H22260" t="s">
        <v>1221</v>
      </c>
    </row>
    <row r="22261" ht="15.75" customHeight="1">
      <c r="A22261" t="s">
        <v>12544</v>
      </c>
      <c r="B22261" t="s">
        <v>12545</v>
      </c>
      <c r="C22261">
        <v>7713.0</v>
      </c>
      <c r="D22261" t="s">
        <v>13575</v>
      </c>
      <c r="E22261" t="s">
        <v>12583</v>
      </c>
      <c r="F22261" t="s">
        <v>12611</v>
      </c>
      <c r="G22261">
        <v>125.0</v>
      </c>
      <c r="H22261" t="s">
        <v>13</v>
      </c>
    </row>
    <row r="22262" ht="15.75" customHeight="1">
      <c r="A22262" t="s">
        <v>12544</v>
      </c>
      <c r="B22262" t="s">
        <v>12545</v>
      </c>
      <c r="C22262">
        <v>7714.0</v>
      </c>
      <c r="D22262" t="s">
        <v>13573</v>
      </c>
      <c r="E22262" t="s">
        <v>25</v>
      </c>
      <c r="F22262" t="s">
        <v>13576</v>
      </c>
      <c r="G22262">
        <v>330.0</v>
      </c>
      <c r="H22262" t="s">
        <v>1221</v>
      </c>
    </row>
    <row r="22263" ht="15.75" customHeight="1">
      <c r="A22263" t="s">
        <v>12544</v>
      </c>
      <c r="B22263" t="s">
        <v>12545</v>
      </c>
      <c r="C22263">
        <v>7714.0</v>
      </c>
      <c r="D22263" t="s">
        <v>13573</v>
      </c>
      <c r="E22263" t="s">
        <v>488</v>
      </c>
      <c r="F22263" t="s">
        <v>13577</v>
      </c>
      <c r="G22263">
        <v>330.0</v>
      </c>
      <c r="H22263" t="s">
        <v>1221</v>
      </c>
    </row>
    <row r="22264" ht="15.75" customHeight="1">
      <c r="A22264" t="s">
        <v>12544</v>
      </c>
      <c r="B22264" t="s">
        <v>12545</v>
      </c>
      <c r="C22264">
        <v>7715.0</v>
      </c>
      <c r="D22264" t="s">
        <v>13575</v>
      </c>
      <c r="E22264" t="s">
        <v>12648</v>
      </c>
      <c r="F22264" t="s">
        <v>13578</v>
      </c>
      <c r="G22264">
        <v>125.0</v>
      </c>
      <c r="H22264" t="s">
        <v>13</v>
      </c>
    </row>
    <row r="22265" ht="15.75" customHeight="1">
      <c r="A22265" t="s">
        <v>12544</v>
      </c>
      <c r="B22265" t="s">
        <v>12545</v>
      </c>
      <c r="C22265">
        <v>7715.0</v>
      </c>
      <c r="D22265" t="s">
        <v>13575</v>
      </c>
      <c r="E22265" t="s">
        <v>488</v>
      </c>
      <c r="F22265" t="s">
        <v>13579</v>
      </c>
      <c r="G22265">
        <v>125.0</v>
      </c>
      <c r="H22265" t="s">
        <v>13</v>
      </c>
    </row>
    <row r="22266" ht="15.75" customHeight="1">
      <c r="A22266" t="s">
        <v>12544</v>
      </c>
      <c r="B22266" t="s">
        <v>12545</v>
      </c>
      <c r="C22266">
        <v>7715.0</v>
      </c>
      <c r="D22266" t="s">
        <v>13575</v>
      </c>
      <c r="E22266" t="s">
        <v>1917</v>
      </c>
      <c r="F22266" t="s">
        <v>3882</v>
      </c>
      <c r="G22266">
        <v>125.0</v>
      </c>
      <c r="H22266" t="s">
        <v>13</v>
      </c>
    </row>
    <row r="22267" ht="15.75" customHeight="1">
      <c r="A22267" t="s">
        <v>12544</v>
      </c>
      <c r="B22267" t="s">
        <v>12545</v>
      </c>
      <c r="C22267">
        <v>7715.0</v>
      </c>
      <c r="D22267" t="s">
        <v>13575</v>
      </c>
      <c r="E22267" t="s">
        <v>139</v>
      </c>
      <c r="F22267" t="s">
        <v>13580</v>
      </c>
      <c r="G22267">
        <v>125.0</v>
      </c>
      <c r="H22267" t="s">
        <v>13</v>
      </c>
    </row>
    <row r="22268" ht="15.75" customHeight="1">
      <c r="A22268" t="s">
        <v>12544</v>
      </c>
      <c r="B22268" t="s">
        <v>12545</v>
      </c>
      <c r="C22268">
        <v>7715.0</v>
      </c>
      <c r="D22268" t="s">
        <v>13575</v>
      </c>
      <c r="E22268" t="s">
        <v>4938</v>
      </c>
      <c r="F22268" t="s">
        <v>13080</v>
      </c>
      <c r="G22268">
        <v>125.0</v>
      </c>
      <c r="H22268" t="s">
        <v>13</v>
      </c>
    </row>
    <row r="22269" ht="15.75" customHeight="1">
      <c r="A22269" t="s">
        <v>12544</v>
      </c>
      <c r="B22269" t="s">
        <v>12545</v>
      </c>
      <c r="C22269">
        <v>7715.0</v>
      </c>
      <c r="D22269" t="s">
        <v>13575</v>
      </c>
      <c r="E22269" t="s">
        <v>1197</v>
      </c>
      <c r="F22269" t="s">
        <v>13581</v>
      </c>
      <c r="G22269">
        <v>125.0</v>
      </c>
      <c r="H22269" t="s">
        <v>13</v>
      </c>
    </row>
    <row r="22270" ht="15.75" customHeight="1">
      <c r="A22270" t="s">
        <v>12544</v>
      </c>
      <c r="B22270" t="s">
        <v>12545</v>
      </c>
      <c r="C22270">
        <v>7715.0</v>
      </c>
      <c r="D22270" t="s">
        <v>13575</v>
      </c>
      <c r="E22270" t="s">
        <v>23</v>
      </c>
      <c r="F22270" t="s">
        <v>12860</v>
      </c>
      <c r="G22270">
        <v>125.0</v>
      </c>
      <c r="H22270" t="s">
        <v>13</v>
      </c>
    </row>
    <row r="22271" ht="15.75" customHeight="1">
      <c r="A22271" t="s">
        <v>12544</v>
      </c>
      <c r="B22271" t="s">
        <v>12545</v>
      </c>
      <c r="C22271">
        <v>7715.0</v>
      </c>
      <c r="D22271" t="s">
        <v>13575</v>
      </c>
      <c r="E22271" t="s">
        <v>12642</v>
      </c>
      <c r="F22271" t="s">
        <v>12763</v>
      </c>
      <c r="G22271">
        <v>125.0</v>
      </c>
      <c r="H22271" t="s">
        <v>13</v>
      </c>
    </row>
    <row r="22272" ht="15.75" customHeight="1">
      <c r="A22272" t="s">
        <v>12544</v>
      </c>
      <c r="B22272" t="s">
        <v>12545</v>
      </c>
      <c r="C22272">
        <v>7715.0</v>
      </c>
      <c r="D22272" t="s">
        <v>13575</v>
      </c>
      <c r="E22272" t="s">
        <v>25</v>
      </c>
      <c r="F22272" t="s">
        <v>13582</v>
      </c>
      <c r="G22272">
        <v>125.0</v>
      </c>
      <c r="H22272" t="s">
        <v>13</v>
      </c>
    </row>
    <row r="22273" ht="15.75" customHeight="1">
      <c r="A22273" t="s">
        <v>12544</v>
      </c>
      <c r="B22273" t="s">
        <v>12545</v>
      </c>
      <c r="C22273">
        <v>7716.0</v>
      </c>
      <c r="D22273" t="s">
        <v>13583</v>
      </c>
      <c r="E22273" t="s">
        <v>4938</v>
      </c>
      <c r="F22273" t="s">
        <v>13584</v>
      </c>
      <c r="G22273">
        <v>130.0</v>
      </c>
      <c r="H22273" t="s">
        <v>13</v>
      </c>
    </row>
    <row r="22274" ht="15.75" customHeight="1">
      <c r="A22274" t="s">
        <v>12544</v>
      </c>
      <c r="B22274" t="s">
        <v>12545</v>
      </c>
      <c r="C22274">
        <v>7716.0</v>
      </c>
      <c r="D22274" t="s">
        <v>13583</v>
      </c>
      <c r="E22274" t="s">
        <v>5274</v>
      </c>
      <c r="F22274" t="s">
        <v>13585</v>
      </c>
      <c r="G22274">
        <v>130.0</v>
      </c>
      <c r="H22274" t="s">
        <v>13</v>
      </c>
    </row>
    <row r="22275" ht="15.75" customHeight="1">
      <c r="A22275" t="s">
        <v>12544</v>
      </c>
      <c r="B22275" t="s">
        <v>12545</v>
      </c>
      <c r="C22275">
        <v>7716.0</v>
      </c>
      <c r="D22275" t="s">
        <v>13583</v>
      </c>
      <c r="E22275" t="s">
        <v>488</v>
      </c>
      <c r="F22275" t="s">
        <v>13586</v>
      </c>
      <c r="G22275">
        <v>130.0</v>
      </c>
      <c r="H22275" t="s">
        <v>13</v>
      </c>
    </row>
    <row r="22276" ht="15.75" customHeight="1">
      <c r="A22276" t="s">
        <v>12544</v>
      </c>
      <c r="B22276" t="s">
        <v>12545</v>
      </c>
      <c r="C22276">
        <v>7716.0</v>
      </c>
      <c r="D22276" t="s">
        <v>13583</v>
      </c>
      <c r="E22276" t="s">
        <v>23</v>
      </c>
      <c r="F22276" t="s">
        <v>13587</v>
      </c>
      <c r="G22276">
        <v>130.0</v>
      </c>
      <c r="H22276" t="s">
        <v>13</v>
      </c>
    </row>
    <row r="22277" ht="15.75" customHeight="1">
      <c r="A22277" t="s">
        <v>12544</v>
      </c>
      <c r="B22277" t="s">
        <v>12545</v>
      </c>
      <c r="C22277">
        <v>7716.0</v>
      </c>
      <c r="D22277" t="s">
        <v>13583</v>
      </c>
      <c r="E22277" t="s">
        <v>12868</v>
      </c>
      <c r="F22277" t="s">
        <v>13588</v>
      </c>
      <c r="G22277">
        <v>130.0</v>
      </c>
      <c r="H22277" t="s">
        <v>13</v>
      </c>
    </row>
    <row r="22278" ht="15.75" customHeight="1">
      <c r="A22278" t="s">
        <v>12544</v>
      </c>
      <c r="B22278" t="s">
        <v>12545</v>
      </c>
      <c r="C22278">
        <v>7716.0</v>
      </c>
      <c r="D22278" t="s">
        <v>13583</v>
      </c>
      <c r="E22278" t="s">
        <v>139</v>
      </c>
      <c r="F22278" t="s">
        <v>13589</v>
      </c>
      <c r="G22278">
        <v>130.0</v>
      </c>
      <c r="H22278" t="s">
        <v>13</v>
      </c>
    </row>
    <row r="22279" ht="15.75" customHeight="1">
      <c r="A22279" t="s">
        <v>12544</v>
      </c>
      <c r="B22279" t="s">
        <v>12545</v>
      </c>
      <c r="C22279">
        <v>7716.0</v>
      </c>
      <c r="D22279" t="s">
        <v>13583</v>
      </c>
      <c r="E22279" t="s">
        <v>12642</v>
      </c>
      <c r="F22279" t="s">
        <v>12848</v>
      </c>
      <c r="G22279">
        <v>130.0</v>
      </c>
      <c r="H22279" t="s">
        <v>13</v>
      </c>
    </row>
    <row r="22280" ht="15.75" customHeight="1">
      <c r="A22280" t="s">
        <v>12544</v>
      </c>
      <c r="B22280" t="s">
        <v>12545</v>
      </c>
      <c r="C22280">
        <v>7716.0</v>
      </c>
      <c r="D22280" t="s">
        <v>13583</v>
      </c>
      <c r="E22280" t="s">
        <v>2453</v>
      </c>
      <c r="F22280" t="s">
        <v>13590</v>
      </c>
      <c r="G22280">
        <v>130.0</v>
      </c>
      <c r="H22280" t="s">
        <v>13</v>
      </c>
    </row>
    <row r="22281" ht="15.75" customHeight="1">
      <c r="A22281" t="s">
        <v>12544</v>
      </c>
      <c r="B22281" t="s">
        <v>12545</v>
      </c>
      <c r="C22281">
        <v>7717.0</v>
      </c>
      <c r="D22281" t="s">
        <v>13591</v>
      </c>
      <c r="E22281" t="s">
        <v>7720</v>
      </c>
      <c r="F22281" t="s">
        <v>915</v>
      </c>
      <c r="G22281">
        <v>8500.0</v>
      </c>
      <c r="H22281" t="s">
        <v>12640</v>
      </c>
    </row>
    <row r="22282" ht="15.75" customHeight="1">
      <c r="A22282" t="s">
        <v>12544</v>
      </c>
      <c r="B22282" t="s">
        <v>12545</v>
      </c>
      <c r="C22282">
        <v>7717.0</v>
      </c>
      <c r="D22282" t="s">
        <v>13591</v>
      </c>
      <c r="E22282" t="s">
        <v>15</v>
      </c>
      <c r="F22282" t="s">
        <v>12775</v>
      </c>
      <c r="G22282">
        <v>8500.0</v>
      </c>
      <c r="H22282" t="s">
        <v>12640</v>
      </c>
    </row>
    <row r="22283" ht="15.75" customHeight="1">
      <c r="A22283" t="s">
        <v>12544</v>
      </c>
      <c r="B22283" t="s">
        <v>12545</v>
      </c>
      <c r="C22283">
        <v>7717.0</v>
      </c>
      <c r="D22283" t="s">
        <v>13591</v>
      </c>
      <c r="E22283" t="s">
        <v>12575</v>
      </c>
      <c r="F22283" t="s">
        <v>12939</v>
      </c>
      <c r="G22283">
        <v>8500.0</v>
      </c>
      <c r="H22283" t="s">
        <v>12640</v>
      </c>
    </row>
    <row r="22284" ht="15.75" customHeight="1">
      <c r="A22284" t="s">
        <v>12544</v>
      </c>
      <c r="B22284" t="s">
        <v>12545</v>
      </c>
      <c r="C22284">
        <v>7717.0</v>
      </c>
      <c r="D22284" t="s">
        <v>13591</v>
      </c>
      <c r="E22284" t="s">
        <v>5274</v>
      </c>
      <c r="F22284" t="s">
        <v>7591</v>
      </c>
      <c r="G22284">
        <v>8500.0</v>
      </c>
      <c r="H22284" t="s">
        <v>12640</v>
      </c>
    </row>
    <row r="22285" ht="15.75" customHeight="1">
      <c r="A22285" t="s">
        <v>12544</v>
      </c>
      <c r="B22285" t="s">
        <v>12545</v>
      </c>
      <c r="C22285">
        <v>7718.0</v>
      </c>
      <c r="D22285" t="s">
        <v>13592</v>
      </c>
      <c r="E22285" t="s">
        <v>139</v>
      </c>
      <c r="F22285" t="s">
        <v>6350</v>
      </c>
      <c r="G22285">
        <v>750.0</v>
      </c>
      <c r="H22285" t="s">
        <v>13003</v>
      </c>
    </row>
    <row r="22286" ht="15.75" customHeight="1">
      <c r="A22286" t="s">
        <v>12544</v>
      </c>
      <c r="B22286" t="s">
        <v>12545</v>
      </c>
      <c r="C22286">
        <v>7718.0</v>
      </c>
      <c r="D22286" t="s">
        <v>13592</v>
      </c>
      <c r="E22286" t="s">
        <v>25</v>
      </c>
      <c r="F22286" t="s">
        <v>13593</v>
      </c>
      <c r="G22286">
        <v>750.0</v>
      </c>
      <c r="H22286" t="s">
        <v>13003</v>
      </c>
    </row>
    <row r="22287" ht="15.75" customHeight="1">
      <c r="A22287" t="s">
        <v>12544</v>
      </c>
      <c r="B22287" t="s">
        <v>12545</v>
      </c>
      <c r="C22287">
        <v>7718.0</v>
      </c>
      <c r="D22287" t="s">
        <v>13592</v>
      </c>
      <c r="E22287" t="s">
        <v>4938</v>
      </c>
      <c r="F22287" t="s">
        <v>12714</v>
      </c>
      <c r="G22287">
        <v>750.0</v>
      </c>
      <c r="H22287" t="s">
        <v>13003</v>
      </c>
    </row>
    <row r="22288" ht="15.75" customHeight="1">
      <c r="A22288" t="s">
        <v>12544</v>
      </c>
      <c r="B22288" t="s">
        <v>12545</v>
      </c>
      <c r="C22288">
        <v>7718.0</v>
      </c>
      <c r="D22288" t="s">
        <v>13592</v>
      </c>
      <c r="E22288" t="s">
        <v>1197</v>
      </c>
      <c r="F22288" t="s">
        <v>13403</v>
      </c>
      <c r="G22288">
        <v>750.0</v>
      </c>
      <c r="H22288" t="s">
        <v>13003</v>
      </c>
    </row>
    <row r="22289" ht="15.75" customHeight="1">
      <c r="A22289" t="s">
        <v>12544</v>
      </c>
      <c r="B22289" t="s">
        <v>12545</v>
      </c>
      <c r="C22289">
        <v>7719.0</v>
      </c>
      <c r="D22289" t="s">
        <v>13594</v>
      </c>
      <c r="E22289" t="s">
        <v>25</v>
      </c>
      <c r="F22289" t="s">
        <v>13595</v>
      </c>
      <c r="G22289">
        <v>290.0</v>
      </c>
      <c r="H22289" t="s">
        <v>13596</v>
      </c>
    </row>
    <row r="22290" ht="15.75" customHeight="1">
      <c r="A22290" t="s">
        <v>12544</v>
      </c>
      <c r="B22290" t="s">
        <v>12545</v>
      </c>
      <c r="C22290">
        <v>7719.0</v>
      </c>
      <c r="D22290" t="s">
        <v>13594</v>
      </c>
      <c r="E22290" t="s">
        <v>139</v>
      </c>
      <c r="F22290" t="s">
        <v>6350</v>
      </c>
      <c r="G22290">
        <v>290.0</v>
      </c>
      <c r="H22290" t="s">
        <v>13596</v>
      </c>
    </row>
    <row r="22291" ht="15.75" customHeight="1">
      <c r="A22291" t="s">
        <v>12544</v>
      </c>
      <c r="B22291" t="s">
        <v>12545</v>
      </c>
      <c r="C22291">
        <v>7720.0</v>
      </c>
      <c r="D22291" t="s">
        <v>13597</v>
      </c>
      <c r="E22291" t="s">
        <v>25</v>
      </c>
      <c r="F22291" t="s">
        <v>13595</v>
      </c>
      <c r="G22291">
        <v>340.0</v>
      </c>
      <c r="H22291" t="s">
        <v>1215</v>
      </c>
    </row>
    <row r="22292" ht="15.75" customHeight="1">
      <c r="A22292" t="s">
        <v>12544</v>
      </c>
      <c r="B22292" t="s">
        <v>12545</v>
      </c>
      <c r="C22292">
        <v>7720.0</v>
      </c>
      <c r="D22292" t="s">
        <v>13597</v>
      </c>
      <c r="E22292" t="s">
        <v>5274</v>
      </c>
      <c r="F22292" t="s">
        <v>7239</v>
      </c>
      <c r="G22292">
        <v>340.0</v>
      </c>
      <c r="H22292" t="s">
        <v>1215</v>
      </c>
    </row>
    <row r="22293" ht="15.75" customHeight="1">
      <c r="A22293" t="s">
        <v>12544</v>
      </c>
      <c r="B22293" t="s">
        <v>12545</v>
      </c>
      <c r="C22293">
        <v>7721.0</v>
      </c>
      <c r="D22293" t="s">
        <v>13598</v>
      </c>
      <c r="E22293" t="s">
        <v>12583</v>
      </c>
      <c r="F22293" t="s">
        <v>12611</v>
      </c>
      <c r="G22293">
        <v>350.0</v>
      </c>
      <c r="H22293" t="s">
        <v>1215</v>
      </c>
    </row>
    <row r="22294" ht="15.75" customHeight="1">
      <c r="A22294" t="s">
        <v>12544</v>
      </c>
      <c r="B22294" t="s">
        <v>12545</v>
      </c>
      <c r="C22294">
        <v>7721.0</v>
      </c>
      <c r="D22294" t="s">
        <v>13598</v>
      </c>
      <c r="E22294" t="s">
        <v>25</v>
      </c>
      <c r="F22294" t="s">
        <v>13599</v>
      </c>
      <c r="G22294">
        <v>350.0</v>
      </c>
      <c r="H22294" t="s">
        <v>1215</v>
      </c>
    </row>
    <row r="22295" ht="15.75" customHeight="1">
      <c r="A22295" t="s">
        <v>12544</v>
      </c>
      <c r="B22295" t="s">
        <v>12545</v>
      </c>
      <c r="C22295">
        <v>7721.0</v>
      </c>
      <c r="D22295" t="s">
        <v>13598</v>
      </c>
      <c r="E22295" t="s">
        <v>139</v>
      </c>
      <c r="F22295" t="s">
        <v>13480</v>
      </c>
      <c r="G22295">
        <v>350.0</v>
      </c>
      <c r="H22295" t="s">
        <v>1215</v>
      </c>
    </row>
    <row r="22296" ht="15.75" customHeight="1">
      <c r="A22296" t="s">
        <v>12544</v>
      </c>
      <c r="B22296" t="s">
        <v>12545</v>
      </c>
      <c r="C22296">
        <v>7721.0</v>
      </c>
      <c r="D22296" t="s">
        <v>13598</v>
      </c>
      <c r="E22296" t="s">
        <v>1197</v>
      </c>
      <c r="F22296" t="s">
        <v>1260</v>
      </c>
      <c r="G22296">
        <v>350.0</v>
      </c>
      <c r="H22296" t="s">
        <v>1215</v>
      </c>
    </row>
    <row r="22297" ht="15.75" customHeight="1">
      <c r="A22297" t="s">
        <v>12544</v>
      </c>
      <c r="B22297" t="s">
        <v>12545</v>
      </c>
      <c r="C22297">
        <v>7722.0</v>
      </c>
      <c r="D22297" t="s">
        <v>13600</v>
      </c>
      <c r="E22297" t="s">
        <v>139</v>
      </c>
      <c r="F22297" t="s">
        <v>13601</v>
      </c>
      <c r="G22297">
        <v>250.0</v>
      </c>
      <c r="H22297" t="s">
        <v>915</v>
      </c>
    </row>
    <row r="22298" ht="15.75" customHeight="1">
      <c r="A22298" t="s">
        <v>12544</v>
      </c>
      <c r="B22298" t="s">
        <v>12545</v>
      </c>
      <c r="C22298">
        <v>7723.0</v>
      </c>
      <c r="D22298" t="s">
        <v>13602</v>
      </c>
      <c r="E22298" t="s">
        <v>1197</v>
      </c>
      <c r="F22298" t="s">
        <v>13403</v>
      </c>
      <c r="G22298">
        <v>490.0</v>
      </c>
      <c r="H22298" t="s">
        <v>915</v>
      </c>
    </row>
    <row r="22299" ht="15.75" customHeight="1">
      <c r="A22299" t="s">
        <v>12544</v>
      </c>
      <c r="B22299" t="s">
        <v>12545</v>
      </c>
      <c r="C22299">
        <v>7723.0</v>
      </c>
      <c r="D22299" t="s">
        <v>13602</v>
      </c>
      <c r="E22299" t="s">
        <v>25</v>
      </c>
      <c r="F22299" t="s">
        <v>13593</v>
      </c>
      <c r="G22299">
        <v>490.0</v>
      </c>
      <c r="H22299" t="s">
        <v>915</v>
      </c>
    </row>
    <row r="22300" ht="15.75" customHeight="1">
      <c r="A22300" t="s">
        <v>12544</v>
      </c>
      <c r="B22300" t="s">
        <v>12545</v>
      </c>
      <c r="C22300">
        <v>7723.0</v>
      </c>
      <c r="D22300" t="s">
        <v>13602</v>
      </c>
      <c r="E22300" t="s">
        <v>139</v>
      </c>
      <c r="F22300" t="s">
        <v>6350</v>
      </c>
      <c r="G22300">
        <v>490.0</v>
      </c>
      <c r="H22300" t="s">
        <v>915</v>
      </c>
    </row>
    <row r="22301" ht="15.75" customHeight="1">
      <c r="A22301" t="s">
        <v>12544</v>
      </c>
      <c r="B22301" t="s">
        <v>12545</v>
      </c>
      <c r="C22301">
        <v>7723.0</v>
      </c>
      <c r="D22301" t="s">
        <v>13602</v>
      </c>
      <c r="E22301" t="s">
        <v>4938</v>
      </c>
      <c r="F22301" t="s">
        <v>12714</v>
      </c>
      <c r="G22301">
        <v>490.0</v>
      </c>
      <c r="H22301" t="s">
        <v>915</v>
      </c>
    </row>
    <row r="22302" ht="15.75" customHeight="1">
      <c r="A22302" t="s">
        <v>12544</v>
      </c>
      <c r="B22302" t="s">
        <v>12545</v>
      </c>
      <c r="C22302">
        <v>7723.0</v>
      </c>
      <c r="D22302" t="s">
        <v>13602</v>
      </c>
      <c r="E22302" t="s">
        <v>12642</v>
      </c>
      <c r="F22302" t="s">
        <v>50</v>
      </c>
      <c r="G22302">
        <v>490.0</v>
      </c>
      <c r="H22302" t="s">
        <v>915</v>
      </c>
    </row>
    <row r="22303" ht="15.75" customHeight="1">
      <c r="A22303" t="s">
        <v>12544</v>
      </c>
      <c r="B22303" t="s">
        <v>12545</v>
      </c>
      <c r="C22303">
        <v>7723.0</v>
      </c>
      <c r="D22303" t="s">
        <v>13602</v>
      </c>
      <c r="E22303" t="s">
        <v>12642</v>
      </c>
      <c r="F22303" t="s">
        <v>13603</v>
      </c>
      <c r="G22303">
        <v>490.0</v>
      </c>
      <c r="H22303" t="s">
        <v>915</v>
      </c>
    </row>
    <row r="22304" ht="15.75" customHeight="1">
      <c r="A22304" t="s">
        <v>12544</v>
      </c>
      <c r="B22304" t="s">
        <v>12545</v>
      </c>
      <c r="C22304">
        <v>7724.0</v>
      </c>
      <c r="D22304" t="s">
        <v>13604</v>
      </c>
      <c r="E22304" t="s">
        <v>1197</v>
      </c>
      <c r="F22304" t="s">
        <v>13403</v>
      </c>
      <c r="G22304">
        <v>750.0</v>
      </c>
      <c r="H22304" t="s">
        <v>915</v>
      </c>
    </row>
    <row r="22305" ht="15.75" customHeight="1">
      <c r="A22305" t="s">
        <v>12544</v>
      </c>
      <c r="B22305" t="s">
        <v>12545</v>
      </c>
      <c r="C22305">
        <v>7724.0</v>
      </c>
      <c r="D22305" t="s">
        <v>13604</v>
      </c>
      <c r="E22305" t="s">
        <v>25</v>
      </c>
      <c r="F22305" t="s">
        <v>13593</v>
      </c>
      <c r="G22305">
        <v>750.0</v>
      </c>
      <c r="H22305" t="s">
        <v>915</v>
      </c>
    </row>
    <row r="22306" ht="15.75" customHeight="1">
      <c r="A22306" t="s">
        <v>12544</v>
      </c>
      <c r="B22306" t="s">
        <v>12545</v>
      </c>
      <c r="C22306">
        <v>7724.0</v>
      </c>
      <c r="D22306" t="s">
        <v>13604</v>
      </c>
      <c r="E22306" t="s">
        <v>12642</v>
      </c>
      <c r="F22306" t="s">
        <v>50</v>
      </c>
      <c r="G22306">
        <v>750.0</v>
      </c>
      <c r="H22306" t="s">
        <v>915</v>
      </c>
    </row>
    <row r="22307" ht="15.75" customHeight="1">
      <c r="A22307" t="s">
        <v>12544</v>
      </c>
      <c r="B22307" t="s">
        <v>12545</v>
      </c>
      <c r="C22307">
        <v>7724.0</v>
      </c>
      <c r="D22307" t="s">
        <v>13604</v>
      </c>
      <c r="E22307" t="s">
        <v>12642</v>
      </c>
      <c r="F22307" t="s">
        <v>13605</v>
      </c>
      <c r="G22307">
        <v>750.0</v>
      </c>
      <c r="H22307" t="s">
        <v>915</v>
      </c>
    </row>
    <row r="22308" ht="15.75" customHeight="1">
      <c r="A22308" t="s">
        <v>12544</v>
      </c>
      <c r="B22308" t="s">
        <v>12545</v>
      </c>
      <c r="C22308">
        <v>7725.0</v>
      </c>
      <c r="D22308" t="s">
        <v>12735</v>
      </c>
      <c r="E22308" t="s">
        <v>4938</v>
      </c>
      <c r="F22308" t="s">
        <v>12999</v>
      </c>
      <c r="G22308">
        <v>7500.0</v>
      </c>
      <c r="H22308" t="s">
        <v>12640</v>
      </c>
    </row>
    <row r="22309" ht="15.75" customHeight="1">
      <c r="A22309" t="s">
        <v>12544</v>
      </c>
      <c r="B22309" t="s">
        <v>12545</v>
      </c>
      <c r="C22309">
        <v>7725.0</v>
      </c>
      <c r="D22309" t="s">
        <v>12735</v>
      </c>
      <c r="E22309" t="s">
        <v>7720</v>
      </c>
      <c r="F22309" t="s">
        <v>13606</v>
      </c>
      <c r="G22309">
        <v>7500.0</v>
      </c>
      <c r="H22309" t="s">
        <v>12640</v>
      </c>
    </row>
    <row r="22310" ht="15.75" customHeight="1">
      <c r="A22310" t="s">
        <v>12544</v>
      </c>
      <c r="B22310" t="s">
        <v>12545</v>
      </c>
      <c r="C22310">
        <v>7725.0</v>
      </c>
      <c r="D22310" t="s">
        <v>12735</v>
      </c>
      <c r="E22310" t="s">
        <v>25</v>
      </c>
      <c r="F22310" t="s">
        <v>13607</v>
      </c>
      <c r="G22310">
        <v>7500.0</v>
      </c>
      <c r="H22310" t="s">
        <v>12640</v>
      </c>
    </row>
    <row r="22311" ht="15.75" customHeight="1">
      <c r="A22311" t="s">
        <v>12544</v>
      </c>
      <c r="B22311" t="s">
        <v>12545</v>
      </c>
      <c r="C22311">
        <v>7725.0</v>
      </c>
      <c r="D22311" t="s">
        <v>12735</v>
      </c>
      <c r="E22311" t="s">
        <v>488</v>
      </c>
      <c r="F22311" t="s">
        <v>13608</v>
      </c>
      <c r="G22311">
        <v>7500.0</v>
      </c>
      <c r="H22311" t="s">
        <v>12640</v>
      </c>
    </row>
    <row r="22312" ht="15.75" customHeight="1">
      <c r="A22312" t="s">
        <v>12544</v>
      </c>
      <c r="B22312" t="s">
        <v>12545</v>
      </c>
      <c r="C22312">
        <v>7725.0</v>
      </c>
      <c r="D22312" t="s">
        <v>12735</v>
      </c>
      <c r="E22312" t="s">
        <v>1197</v>
      </c>
      <c r="F22312" t="s">
        <v>13606</v>
      </c>
      <c r="G22312">
        <v>7500.0</v>
      </c>
      <c r="H22312" t="s">
        <v>12640</v>
      </c>
    </row>
    <row r="22313" ht="15.75" customHeight="1">
      <c r="A22313" t="s">
        <v>12544</v>
      </c>
      <c r="B22313" t="s">
        <v>12545</v>
      </c>
      <c r="C22313">
        <v>7725.0</v>
      </c>
      <c r="D22313" t="s">
        <v>12735</v>
      </c>
      <c r="E22313" t="s">
        <v>1219</v>
      </c>
      <c r="F22313" t="s">
        <v>13536</v>
      </c>
      <c r="G22313">
        <v>7500.0</v>
      </c>
      <c r="H22313" t="s">
        <v>12640</v>
      </c>
    </row>
    <row r="22314" ht="15.75" customHeight="1">
      <c r="A22314" t="s">
        <v>12544</v>
      </c>
      <c r="B22314" t="s">
        <v>12545</v>
      </c>
      <c r="C22314">
        <v>7725.0</v>
      </c>
      <c r="D22314" t="s">
        <v>12735</v>
      </c>
      <c r="E22314" t="s">
        <v>23</v>
      </c>
      <c r="F22314" t="s">
        <v>12551</v>
      </c>
      <c r="G22314">
        <v>7500.0</v>
      </c>
      <c r="H22314" t="s">
        <v>12640</v>
      </c>
    </row>
    <row r="22315" ht="15.75" customHeight="1">
      <c r="A22315" t="s">
        <v>12544</v>
      </c>
      <c r="B22315" t="s">
        <v>12545</v>
      </c>
      <c r="C22315">
        <v>7725.0</v>
      </c>
      <c r="D22315" t="s">
        <v>12735</v>
      </c>
      <c r="E22315" t="s">
        <v>15</v>
      </c>
      <c r="F22315" t="s">
        <v>12559</v>
      </c>
      <c r="G22315">
        <v>7500.0</v>
      </c>
      <c r="H22315" t="s">
        <v>12640</v>
      </c>
    </row>
    <row r="22316" ht="15.75" customHeight="1">
      <c r="A22316" t="s">
        <v>12544</v>
      </c>
      <c r="B22316" t="s">
        <v>12545</v>
      </c>
      <c r="C22316">
        <v>7725.0</v>
      </c>
      <c r="D22316" t="s">
        <v>12735</v>
      </c>
      <c r="E22316" t="s">
        <v>5274</v>
      </c>
      <c r="F22316" t="s">
        <v>13609</v>
      </c>
      <c r="G22316">
        <v>7500.0</v>
      </c>
      <c r="H22316" t="s">
        <v>12640</v>
      </c>
    </row>
    <row r="22317" ht="15.75" customHeight="1">
      <c r="A22317" t="s">
        <v>12544</v>
      </c>
      <c r="B22317" t="s">
        <v>12545</v>
      </c>
      <c r="C22317">
        <v>7726.0</v>
      </c>
      <c r="D22317" t="s">
        <v>13610</v>
      </c>
      <c r="E22317" t="s">
        <v>488</v>
      </c>
      <c r="F22317" t="s">
        <v>13611</v>
      </c>
      <c r="G22317">
        <v>750.0</v>
      </c>
      <c r="H22317" t="s">
        <v>2043</v>
      </c>
    </row>
    <row r="22318" ht="15.75" customHeight="1">
      <c r="A22318" t="s">
        <v>12544</v>
      </c>
      <c r="B22318" t="s">
        <v>12545</v>
      </c>
      <c r="C22318">
        <v>7726.0</v>
      </c>
      <c r="D22318" t="s">
        <v>13610</v>
      </c>
      <c r="E22318" t="s">
        <v>7720</v>
      </c>
      <c r="F22318" t="s">
        <v>13606</v>
      </c>
      <c r="G22318">
        <v>750.0</v>
      </c>
      <c r="H22318" t="s">
        <v>2043</v>
      </c>
    </row>
    <row r="22319" ht="15.75" customHeight="1">
      <c r="A22319" t="s">
        <v>12544</v>
      </c>
      <c r="B22319" t="s">
        <v>12545</v>
      </c>
      <c r="C22319">
        <v>7726.0</v>
      </c>
      <c r="D22319" t="s">
        <v>13610</v>
      </c>
      <c r="E22319" t="s">
        <v>25</v>
      </c>
      <c r="F22319" t="s">
        <v>13612</v>
      </c>
      <c r="G22319">
        <v>750.0</v>
      </c>
      <c r="H22319" t="s">
        <v>2043</v>
      </c>
    </row>
    <row r="22320" ht="15.75" customHeight="1">
      <c r="A22320" t="s">
        <v>12544</v>
      </c>
      <c r="B22320" t="s">
        <v>12545</v>
      </c>
      <c r="C22320">
        <v>7726.0</v>
      </c>
      <c r="D22320" t="s">
        <v>13610</v>
      </c>
      <c r="E22320" t="s">
        <v>1197</v>
      </c>
      <c r="F22320" t="s">
        <v>13606</v>
      </c>
      <c r="G22320">
        <v>750.0</v>
      </c>
      <c r="H22320" t="s">
        <v>2043</v>
      </c>
    </row>
    <row r="22321" ht="15.75" customHeight="1">
      <c r="A22321" t="s">
        <v>12544</v>
      </c>
      <c r="B22321" t="s">
        <v>12545</v>
      </c>
      <c r="C22321">
        <v>7726.0</v>
      </c>
      <c r="D22321" t="s">
        <v>13610</v>
      </c>
      <c r="E22321" t="s">
        <v>23</v>
      </c>
      <c r="F22321" t="s">
        <v>13613</v>
      </c>
      <c r="G22321">
        <v>750.0</v>
      </c>
      <c r="H22321" t="s">
        <v>2043</v>
      </c>
    </row>
    <row r="22322" ht="15.75" customHeight="1">
      <c r="A22322" t="s">
        <v>12544</v>
      </c>
      <c r="B22322" t="s">
        <v>12545</v>
      </c>
      <c r="C22322">
        <v>7726.0</v>
      </c>
      <c r="D22322" t="s">
        <v>13610</v>
      </c>
      <c r="E22322" t="s">
        <v>5274</v>
      </c>
      <c r="F22322" t="s">
        <v>13614</v>
      </c>
      <c r="G22322">
        <v>750.0</v>
      </c>
      <c r="H22322" t="s">
        <v>2043</v>
      </c>
    </row>
    <row r="22323" ht="15.75" customHeight="1">
      <c r="A22323" t="s">
        <v>12544</v>
      </c>
      <c r="B22323" t="s">
        <v>12545</v>
      </c>
      <c r="C22323">
        <v>7727.0</v>
      </c>
      <c r="D22323" t="s">
        <v>12770</v>
      </c>
      <c r="E22323" t="s">
        <v>7720</v>
      </c>
      <c r="F22323" t="s">
        <v>915</v>
      </c>
      <c r="G22323">
        <v>150.0</v>
      </c>
      <c r="H22323" t="s">
        <v>2043</v>
      </c>
    </row>
    <row r="22324" ht="15.75" customHeight="1">
      <c r="A22324" t="s">
        <v>12544</v>
      </c>
      <c r="B22324" t="s">
        <v>12545</v>
      </c>
      <c r="C22324">
        <v>7728.0</v>
      </c>
      <c r="D22324" t="s">
        <v>13615</v>
      </c>
      <c r="E22324" t="s">
        <v>4938</v>
      </c>
      <c r="F22324" t="s">
        <v>9706</v>
      </c>
      <c r="G22324">
        <v>4000.0</v>
      </c>
      <c r="H22324" t="s">
        <v>2043</v>
      </c>
    </row>
    <row r="22325" ht="15.75" customHeight="1">
      <c r="A22325" t="s">
        <v>12544</v>
      </c>
      <c r="B22325" t="s">
        <v>12545</v>
      </c>
      <c r="C22325">
        <v>7728.0</v>
      </c>
      <c r="D22325" t="s">
        <v>13615</v>
      </c>
      <c r="E22325" t="s">
        <v>1197</v>
      </c>
      <c r="F22325" t="s">
        <v>12631</v>
      </c>
      <c r="G22325">
        <v>4000.0</v>
      </c>
      <c r="H22325" t="s">
        <v>2043</v>
      </c>
    </row>
    <row r="22326" ht="15.75" customHeight="1">
      <c r="A22326" t="s">
        <v>12544</v>
      </c>
      <c r="B22326" t="s">
        <v>12545</v>
      </c>
      <c r="C22326">
        <v>7728.0</v>
      </c>
      <c r="D22326" t="s">
        <v>13615</v>
      </c>
      <c r="E22326" t="s">
        <v>12583</v>
      </c>
      <c r="F22326" t="s">
        <v>13488</v>
      </c>
      <c r="G22326">
        <v>4000.0</v>
      </c>
      <c r="H22326" t="s">
        <v>2043</v>
      </c>
    </row>
    <row r="22327" ht="15.75" customHeight="1">
      <c r="A22327" t="s">
        <v>12544</v>
      </c>
      <c r="B22327" t="s">
        <v>12545</v>
      </c>
      <c r="C22327">
        <v>7729.0</v>
      </c>
      <c r="D22327" t="s">
        <v>12638</v>
      </c>
      <c r="E22327" t="s">
        <v>12575</v>
      </c>
      <c r="F22327" t="s">
        <v>12629</v>
      </c>
      <c r="G22327">
        <v>400.0</v>
      </c>
      <c r="H22327" t="s">
        <v>915</v>
      </c>
    </row>
    <row r="22328" ht="15.75" customHeight="1">
      <c r="A22328" t="s">
        <v>12544</v>
      </c>
      <c r="B22328" t="s">
        <v>12545</v>
      </c>
      <c r="C22328">
        <v>7729.0</v>
      </c>
      <c r="D22328" t="s">
        <v>12638</v>
      </c>
      <c r="E22328" t="s">
        <v>139</v>
      </c>
      <c r="F22328" t="s">
        <v>13616</v>
      </c>
      <c r="G22328">
        <v>400.0</v>
      </c>
      <c r="H22328" t="s">
        <v>915</v>
      </c>
    </row>
    <row r="22329" ht="15.75" customHeight="1">
      <c r="A22329" t="s">
        <v>12544</v>
      </c>
      <c r="B22329" t="s">
        <v>12545</v>
      </c>
      <c r="C22329">
        <v>7729.0</v>
      </c>
      <c r="D22329" t="s">
        <v>12638</v>
      </c>
      <c r="E22329" t="s">
        <v>12583</v>
      </c>
      <c r="F22329" t="s">
        <v>12611</v>
      </c>
      <c r="G22329">
        <v>400.0</v>
      </c>
      <c r="H22329" t="s">
        <v>915</v>
      </c>
    </row>
    <row r="22330" ht="15.75" customHeight="1">
      <c r="A22330" t="s">
        <v>12544</v>
      </c>
      <c r="B22330" t="s">
        <v>12545</v>
      </c>
      <c r="C22330">
        <v>7730.0</v>
      </c>
      <c r="D22330" t="s">
        <v>13617</v>
      </c>
      <c r="E22330" t="s">
        <v>139</v>
      </c>
      <c r="F22330" t="s">
        <v>13618</v>
      </c>
      <c r="G22330">
        <v>400.0</v>
      </c>
      <c r="H22330" t="s">
        <v>915</v>
      </c>
    </row>
    <row r="22331" ht="15.75" customHeight="1">
      <c r="A22331" t="s">
        <v>12544</v>
      </c>
      <c r="B22331" t="s">
        <v>12545</v>
      </c>
      <c r="C22331">
        <v>7730.0</v>
      </c>
      <c r="D22331" t="s">
        <v>13617</v>
      </c>
      <c r="E22331" t="s">
        <v>12575</v>
      </c>
      <c r="F22331" t="s">
        <v>9706</v>
      </c>
      <c r="G22331">
        <v>400.0</v>
      </c>
      <c r="H22331" t="s">
        <v>915</v>
      </c>
    </row>
    <row r="22332" ht="15.75" customHeight="1">
      <c r="A22332" t="s">
        <v>12544</v>
      </c>
      <c r="B22332" t="s">
        <v>12545</v>
      </c>
      <c r="C22332">
        <v>7731.0</v>
      </c>
      <c r="D22332" t="s">
        <v>13619</v>
      </c>
      <c r="E22332" t="s">
        <v>1197</v>
      </c>
      <c r="F22332" t="s">
        <v>13182</v>
      </c>
      <c r="G22332">
        <v>400.0</v>
      </c>
      <c r="H22332" t="s">
        <v>915</v>
      </c>
    </row>
    <row r="22333" ht="15.75" customHeight="1">
      <c r="A22333" t="s">
        <v>12544</v>
      </c>
      <c r="B22333" t="s">
        <v>12545</v>
      </c>
      <c r="C22333">
        <v>7731.0</v>
      </c>
      <c r="D22333" t="s">
        <v>13619</v>
      </c>
      <c r="E22333" t="s">
        <v>1917</v>
      </c>
      <c r="F22333" t="s">
        <v>2224</v>
      </c>
      <c r="G22333">
        <v>400.0</v>
      </c>
      <c r="H22333" t="s">
        <v>915</v>
      </c>
    </row>
    <row r="22334" ht="15.75" customHeight="1">
      <c r="A22334" t="s">
        <v>12544</v>
      </c>
      <c r="B22334" t="s">
        <v>12545</v>
      </c>
      <c r="C22334">
        <v>7731.0</v>
      </c>
      <c r="D22334" t="s">
        <v>13619</v>
      </c>
      <c r="E22334" t="s">
        <v>5274</v>
      </c>
      <c r="F22334" t="s">
        <v>7591</v>
      </c>
      <c r="G22334">
        <v>400.0</v>
      </c>
      <c r="H22334" t="s">
        <v>915</v>
      </c>
    </row>
    <row r="22335" ht="15.75" customHeight="1">
      <c r="A22335" t="s">
        <v>12544</v>
      </c>
      <c r="B22335" t="s">
        <v>12545</v>
      </c>
      <c r="C22335">
        <v>7731.0</v>
      </c>
      <c r="D22335" t="s">
        <v>13619</v>
      </c>
      <c r="E22335" t="s">
        <v>12575</v>
      </c>
      <c r="F22335" t="s">
        <v>12629</v>
      </c>
      <c r="G22335">
        <v>400.0</v>
      </c>
      <c r="H22335" t="s">
        <v>915</v>
      </c>
    </row>
    <row r="22336" ht="15.75" customHeight="1">
      <c r="A22336" t="s">
        <v>12544</v>
      </c>
      <c r="B22336" t="s">
        <v>12545</v>
      </c>
      <c r="C22336">
        <v>7732.0</v>
      </c>
      <c r="D22336" t="s">
        <v>12639</v>
      </c>
      <c r="E22336" t="s">
        <v>12868</v>
      </c>
      <c r="F22336" t="s">
        <v>13620</v>
      </c>
      <c r="G22336">
        <v>30.0</v>
      </c>
      <c r="H22336" t="s">
        <v>2043</v>
      </c>
    </row>
    <row r="22337" ht="15.75" customHeight="1">
      <c r="A22337" t="s">
        <v>12544</v>
      </c>
      <c r="B22337" t="s">
        <v>12545</v>
      </c>
      <c r="C22337">
        <v>7733.0</v>
      </c>
      <c r="D22337" t="s">
        <v>13619</v>
      </c>
      <c r="E22337" t="s">
        <v>139</v>
      </c>
      <c r="F22337" t="s">
        <v>13621</v>
      </c>
      <c r="G22337">
        <v>400.0</v>
      </c>
      <c r="H22337" t="s">
        <v>915</v>
      </c>
    </row>
    <row r="22338" ht="15.75" customHeight="1">
      <c r="A22338" t="s">
        <v>12544</v>
      </c>
      <c r="B22338" t="s">
        <v>12545</v>
      </c>
      <c r="C22338">
        <v>7734.0</v>
      </c>
      <c r="D22338" t="s">
        <v>12639</v>
      </c>
      <c r="E22338" t="s">
        <v>23</v>
      </c>
      <c r="F22338" t="s">
        <v>12712</v>
      </c>
      <c r="G22338">
        <v>30.0</v>
      </c>
      <c r="H22338" t="s">
        <v>2043</v>
      </c>
    </row>
    <row r="22339" ht="15.75" customHeight="1">
      <c r="A22339" t="s">
        <v>12544</v>
      </c>
      <c r="B22339" t="s">
        <v>12545</v>
      </c>
      <c r="C22339">
        <v>7734.0</v>
      </c>
      <c r="D22339" t="s">
        <v>12639</v>
      </c>
      <c r="E22339" t="s">
        <v>25</v>
      </c>
      <c r="F22339" t="s">
        <v>13622</v>
      </c>
      <c r="G22339">
        <v>30.0</v>
      </c>
      <c r="H22339" t="s">
        <v>2043</v>
      </c>
    </row>
    <row r="22340" ht="15.75" customHeight="1">
      <c r="A22340" t="s">
        <v>12544</v>
      </c>
      <c r="B22340" t="s">
        <v>12545</v>
      </c>
      <c r="C22340">
        <v>7734.0</v>
      </c>
      <c r="D22340" t="s">
        <v>12639</v>
      </c>
      <c r="E22340" t="s">
        <v>139</v>
      </c>
      <c r="F22340" t="s">
        <v>13623</v>
      </c>
      <c r="G22340">
        <v>30.0</v>
      </c>
      <c r="H22340" t="s">
        <v>2043</v>
      </c>
    </row>
    <row r="22341" ht="15.75" customHeight="1">
      <c r="A22341" t="s">
        <v>12544</v>
      </c>
      <c r="B22341" t="s">
        <v>12545</v>
      </c>
      <c r="C22341">
        <v>7734.0</v>
      </c>
      <c r="D22341" t="s">
        <v>12639</v>
      </c>
      <c r="E22341" t="s">
        <v>488</v>
      </c>
      <c r="F22341" t="s">
        <v>13624</v>
      </c>
      <c r="G22341">
        <v>30.0</v>
      </c>
      <c r="H22341" t="s">
        <v>2043</v>
      </c>
    </row>
    <row r="22342" ht="15.75" customHeight="1">
      <c r="A22342" t="s">
        <v>12544</v>
      </c>
      <c r="B22342" t="s">
        <v>12545</v>
      </c>
      <c r="C22342">
        <v>7734.0</v>
      </c>
      <c r="D22342" t="s">
        <v>12639</v>
      </c>
      <c r="E22342" t="s">
        <v>12575</v>
      </c>
      <c r="F22342" t="s">
        <v>13625</v>
      </c>
      <c r="G22342">
        <v>30.0</v>
      </c>
      <c r="H22342" t="s">
        <v>2043</v>
      </c>
    </row>
    <row r="22343" ht="15.75" customHeight="1">
      <c r="A22343" t="s">
        <v>12544</v>
      </c>
      <c r="B22343" t="s">
        <v>12545</v>
      </c>
      <c r="C22343">
        <v>7734.0</v>
      </c>
      <c r="D22343" t="s">
        <v>12639</v>
      </c>
      <c r="E22343" t="s">
        <v>1917</v>
      </c>
      <c r="F22343" t="s">
        <v>11049</v>
      </c>
      <c r="G22343">
        <v>30.0</v>
      </c>
      <c r="H22343" t="s">
        <v>2043</v>
      </c>
    </row>
    <row r="22344" ht="15.75" customHeight="1">
      <c r="A22344" t="s">
        <v>12544</v>
      </c>
      <c r="B22344" t="s">
        <v>12545</v>
      </c>
      <c r="C22344">
        <v>7734.0</v>
      </c>
      <c r="D22344" t="s">
        <v>12639</v>
      </c>
      <c r="E22344" t="s">
        <v>12583</v>
      </c>
      <c r="F22344" t="s">
        <v>13626</v>
      </c>
      <c r="G22344">
        <v>30.0</v>
      </c>
      <c r="H22344" t="s">
        <v>2043</v>
      </c>
    </row>
    <row r="22345" ht="15.75" customHeight="1">
      <c r="A22345" t="s">
        <v>12544</v>
      </c>
      <c r="B22345" t="s">
        <v>12545</v>
      </c>
      <c r="C22345">
        <v>7735.0</v>
      </c>
      <c r="D22345" t="s">
        <v>13101</v>
      </c>
      <c r="E22345" t="s">
        <v>5274</v>
      </c>
      <c r="F22345" t="s">
        <v>13627</v>
      </c>
      <c r="G22345">
        <v>6000.0</v>
      </c>
      <c r="H22345" t="s">
        <v>13628</v>
      </c>
    </row>
    <row r="22346" ht="15.75" customHeight="1">
      <c r="A22346" t="s">
        <v>12544</v>
      </c>
      <c r="B22346" t="s">
        <v>12545</v>
      </c>
      <c r="C22346">
        <v>7735.0</v>
      </c>
      <c r="D22346" t="s">
        <v>13101</v>
      </c>
      <c r="E22346" t="s">
        <v>25</v>
      </c>
      <c r="F22346" t="s">
        <v>13561</v>
      </c>
      <c r="G22346">
        <v>6000.0</v>
      </c>
      <c r="H22346" t="s">
        <v>13628</v>
      </c>
    </row>
    <row r="22347" ht="15.75" customHeight="1">
      <c r="A22347" t="s">
        <v>12544</v>
      </c>
      <c r="B22347" t="s">
        <v>12545</v>
      </c>
      <c r="C22347">
        <v>7735.0</v>
      </c>
      <c r="D22347" t="s">
        <v>13101</v>
      </c>
      <c r="E22347" t="s">
        <v>4938</v>
      </c>
      <c r="F22347" t="s">
        <v>13565</v>
      </c>
      <c r="G22347">
        <v>6000.0</v>
      </c>
      <c r="H22347" t="s">
        <v>13628</v>
      </c>
    </row>
    <row r="22348" ht="15.75" customHeight="1">
      <c r="A22348" t="s">
        <v>12544</v>
      </c>
      <c r="B22348" t="s">
        <v>12545</v>
      </c>
      <c r="C22348">
        <v>7735.0</v>
      </c>
      <c r="D22348" t="s">
        <v>13101</v>
      </c>
      <c r="E22348" t="s">
        <v>1197</v>
      </c>
      <c r="F22348" t="s">
        <v>13562</v>
      </c>
      <c r="G22348">
        <v>6000.0</v>
      </c>
      <c r="H22348" t="s">
        <v>13628</v>
      </c>
    </row>
    <row r="22349" ht="15.75" customHeight="1">
      <c r="A22349" t="s">
        <v>12544</v>
      </c>
      <c r="B22349" t="s">
        <v>12545</v>
      </c>
      <c r="C22349">
        <v>7736.0</v>
      </c>
      <c r="D22349" t="s">
        <v>13629</v>
      </c>
      <c r="E22349" t="s">
        <v>139</v>
      </c>
      <c r="F22349" t="s">
        <v>13630</v>
      </c>
      <c r="G22349">
        <v>100.0</v>
      </c>
      <c r="H22349" t="s">
        <v>2043</v>
      </c>
    </row>
    <row r="22350" ht="15.75" customHeight="1">
      <c r="A22350" t="s">
        <v>12544</v>
      </c>
      <c r="B22350" t="s">
        <v>12545</v>
      </c>
      <c r="C22350">
        <v>7736.0</v>
      </c>
      <c r="D22350" t="s">
        <v>13629</v>
      </c>
      <c r="E22350" t="s">
        <v>7720</v>
      </c>
      <c r="F22350" t="s">
        <v>915</v>
      </c>
      <c r="G22350">
        <v>100.0</v>
      </c>
      <c r="H22350" t="s">
        <v>2043</v>
      </c>
    </row>
    <row r="22351" ht="15.75" customHeight="1">
      <c r="A22351" t="s">
        <v>12544</v>
      </c>
      <c r="B22351" t="s">
        <v>12545</v>
      </c>
      <c r="C22351">
        <v>7736.0</v>
      </c>
      <c r="D22351" t="s">
        <v>13629</v>
      </c>
      <c r="E22351" t="s">
        <v>1219</v>
      </c>
      <c r="F22351" t="s">
        <v>12611</v>
      </c>
      <c r="G22351">
        <v>100.0</v>
      </c>
      <c r="H22351" t="s">
        <v>2043</v>
      </c>
    </row>
    <row r="22352" ht="15.75" customHeight="1">
      <c r="A22352" t="s">
        <v>12544</v>
      </c>
      <c r="B22352" t="s">
        <v>12545</v>
      </c>
      <c r="C22352">
        <v>7736.0</v>
      </c>
      <c r="D22352" t="s">
        <v>13629</v>
      </c>
      <c r="E22352" t="s">
        <v>12642</v>
      </c>
      <c r="F22352" t="s">
        <v>5919</v>
      </c>
      <c r="G22352">
        <v>100.0</v>
      </c>
      <c r="H22352" t="s">
        <v>2043</v>
      </c>
    </row>
    <row r="22353" ht="15.75" customHeight="1">
      <c r="A22353" t="s">
        <v>12544</v>
      </c>
      <c r="B22353" t="s">
        <v>12545</v>
      </c>
      <c r="C22353">
        <v>7737.0</v>
      </c>
      <c r="D22353" t="s">
        <v>12770</v>
      </c>
      <c r="E22353" t="s">
        <v>7720</v>
      </c>
      <c r="F22353" t="s">
        <v>13182</v>
      </c>
      <c r="G22353">
        <v>20.0</v>
      </c>
      <c r="H22353" t="s">
        <v>2043</v>
      </c>
    </row>
    <row r="22354" ht="15.75" customHeight="1">
      <c r="A22354" t="s">
        <v>12544</v>
      </c>
      <c r="B22354" t="s">
        <v>12545</v>
      </c>
      <c r="C22354">
        <v>7737.0</v>
      </c>
      <c r="D22354" t="s">
        <v>12770</v>
      </c>
      <c r="E22354" t="s">
        <v>139</v>
      </c>
      <c r="F22354" t="s">
        <v>13630</v>
      </c>
      <c r="G22354">
        <v>20.0</v>
      </c>
      <c r="H22354" t="s">
        <v>2043</v>
      </c>
    </row>
    <row r="22355" ht="15.75" customHeight="1">
      <c r="A22355" t="s">
        <v>12544</v>
      </c>
      <c r="B22355" t="s">
        <v>12545</v>
      </c>
      <c r="C22355">
        <v>7738.0</v>
      </c>
      <c r="D22355" t="s">
        <v>13631</v>
      </c>
      <c r="E22355" t="s">
        <v>12575</v>
      </c>
      <c r="F22355" t="s">
        <v>13632</v>
      </c>
      <c r="G22355">
        <v>880.0</v>
      </c>
      <c r="H22355" t="s">
        <v>1215</v>
      </c>
    </row>
    <row r="22356" ht="15.75" customHeight="1">
      <c r="A22356" t="s">
        <v>12544</v>
      </c>
      <c r="B22356" t="s">
        <v>12545</v>
      </c>
      <c r="C22356">
        <v>7738.0</v>
      </c>
      <c r="D22356" t="s">
        <v>13631</v>
      </c>
      <c r="E22356" t="s">
        <v>25</v>
      </c>
      <c r="F22356" t="s">
        <v>13633</v>
      </c>
      <c r="G22356">
        <v>880.0</v>
      </c>
      <c r="H22356" t="s">
        <v>1215</v>
      </c>
    </row>
    <row r="22357" ht="15.75" customHeight="1">
      <c r="A22357" t="s">
        <v>12544</v>
      </c>
      <c r="B22357" t="s">
        <v>12545</v>
      </c>
      <c r="C22357">
        <v>7738.0</v>
      </c>
      <c r="D22357" t="s">
        <v>13631</v>
      </c>
      <c r="E22357" t="s">
        <v>488</v>
      </c>
      <c r="F22357" t="s">
        <v>13634</v>
      </c>
      <c r="G22357">
        <v>880.0</v>
      </c>
      <c r="H22357" t="s">
        <v>1215</v>
      </c>
    </row>
    <row r="22358" ht="15.75" customHeight="1">
      <c r="A22358" t="s">
        <v>12544</v>
      </c>
      <c r="B22358" t="s">
        <v>12545</v>
      </c>
      <c r="C22358">
        <v>7738.0</v>
      </c>
      <c r="D22358" t="s">
        <v>13631</v>
      </c>
      <c r="E22358" t="s">
        <v>12868</v>
      </c>
      <c r="F22358" t="s">
        <v>13635</v>
      </c>
      <c r="G22358">
        <v>880.0</v>
      </c>
      <c r="H22358" t="s">
        <v>1215</v>
      </c>
    </row>
    <row r="22359" ht="15.75" customHeight="1">
      <c r="A22359" t="s">
        <v>12544</v>
      </c>
      <c r="B22359" t="s">
        <v>12545</v>
      </c>
      <c r="C22359">
        <v>7738.0</v>
      </c>
      <c r="D22359" t="s">
        <v>13631</v>
      </c>
      <c r="E22359" t="s">
        <v>12648</v>
      </c>
      <c r="F22359" t="s">
        <v>13636</v>
      </c>
      <c r="G22359">
        <v>880.0</v>
      </c>
      <c r="H22359" t="s">
        <v>1215</v>
      </c>
    </row>
    <row r="22360" ht="15.75" customHeight="1">
      <c r="A22360" t="s">
        <v>12544</v>
      </c>
      <c r="B22360" t="s">
        <v>12545</v>
      </c>
      <c r="C22360">
        <v>7738.0</v>
      </c>
      <c r="D22360" t="s">
        <v>13631</v>
      </c>
      <c r="E22360" t="s">
        <v>12583</v>
      </c>
      <c r="F22360" t="s">
        <v>12611</v>
      </c>
      <c r="G22360">
        <v>880.0</v>
      </c>
      <c r="H22360" t="s">
        <v>1215</v>
      </c>
    </row>
    <row r="22361" ht="15.75" customHeight="1">
      <c r="A22361" t="s">
        <v>12544</v>
      </c>
      <c r="B22361" t="s">
        <v>12545</v>
      </c>
      <c r="C22361">
        <v>7739.0</v>
      </c>
      <c r="D22361" t="s">
        <v>13637</v>
      </c>
      <c r="E22361" t="s">
        <v>1197</v>
      </c>
      <c r="F22361" t="s">
        <v>13638</v>
      </c>
      <c r="G22361">
        <v>8.0</v>
      </c>
      <c r="H22361" t="s">
        <v>2043</v>
      </c>
    </row>
    <row r="22362" ht="15.75" customHeight="1">
      <c r="A22362" t="s">
        <v>12544</v>
      </c>
      <c r="B22362" t="s">
        <v>12545</v>
      </c>
      <c r="C22362">
        <v>7740.0</v>
      </c>
      <c r="D22362" t="s">
        <v>13639</v>
      </c>
      <c r="E22362" t="s">
        <v>1197</v>
      </c>
      <c r="F22362" t="s">
        <v>12965</v>
      </c>
      <c r="G22362">
        <v>8.0</v>
      </c>
      <c r="H22362" t="s">
        <v>2043</v>
      </c>
    </row>
    <row r="22363" ht="15.75" customHeight="1">
      <c r="A22363" t="s">
        <v>12544</v>
      </c>
      <c r="B22363" t="s">
        <v>12545</v>
      </c>
      <c r="C22363">
        <v>7740.0</v>
      </c>
      <c r="D22363" t="s">
        <v>13639</v>
      </c>
      <c r="E22363" t="s">
        <v>139</v>
      </c>
      <c r="F22363" t="s">
        <v>12969</v>
      </c>
      <c r="G22363">
        <v>8.0</v>
      </c>
      <c r="H22363" t="s">
        <v>2043</v>
      </c>
    </row>
    <row r="22364" ht="15.75" customHeight="1">
      <c r="A22364" t="s">
        <v>12544</v>
      </c>
      <c r="B22364" t="s">
        <v>12545</v>
      </c>
      <c r="C22364">
        <v>7740.0</v>
      </c>
      <c r="D22364" t="s">
        <v>13639</v>
      </c>
      <c r="E22364" t="s">
        <v>4938</v>
      </c>
      <c r="F22364" t="s">
        <v>9706</v>
      </c>
      <c r="G22364">
        <v>8.0</v>
      </c>
      <c r="H22364" t="s">
        <v>2043</v>
      </c>
    </row>
    <row r="22365" ht="15.75" customHeight="1">
      <c r="A22365" t="s">
        <v>12544</v>
      </c>
      <c r="B22365" t="s">
        <v>12545</v>
      </c>
      <c r="C22365">
        <v>7740.0</v>
      </c>
      <c r="D22365" t="s">
        <v>13639</v>
      </c>
      <c r="E22365" t="s">
        <v>25</v>
      </c>
      <c r="F22365" t="s">
        <v>13329</v>
      </c>
      <c r="G22365">
        <v>8.0</v>
      </c>
      <c r="H22365" t="s">
        <v>2043</v>
      </c>
    </row>
    <row r="22366" ht="15.75" customHeight="1">
      <c r="A22366" t="s">
        <v>12544</v>
      </c>
      <c r="B22366" t="s">
        <v>12545</v>
      </c>
      <c r="C22366">
        <v>7741.0</v>
      </c>
      <c r="D22366" t="s">
        <v>12638</v>
      </c>
      <c r="E22366" t="s">
        <v>7720</v>
      </c>
      <c r="F22366" t="s">
        <v>12965</v>
      </c>
      <c r="G22366">
        <v>8.0</v>
      </c>
      <c r="H22366" t="s">
        <v>2043</v>
      </c>
    </row>
    <row r="22367" ht="15.75" customHeight="1">
      <c r="A22367" t="s">
        <v>12544</v>
      </c>
      <c r="B22367" t="s">
        <v>12545</v>
      </c>
      <c r="C22367">
        <v>7741.0</v>
      </c>
      <c r="D22367" t="s">
        <v>12638</v>
      </c>
      <c r="E22367" t="s">
        <v>25</v>
      </c>
      <c r="F22367" t="s">
        <v>13329</v>
      </c>
      <c r="G22367">
        <v>8.0</v>
      </c>
      <c r="H22367" t="s">
        <v>2043</v>
      </c>
    </row>
    <row r="22368" ht="15.75" customHeight="1">
      <c r="A22368" t="s">
        <v>12544</v>
      </c>
      <c r="B22368" t="s">
        <v>12545</v>
      </c>
      <c r="C22368">
        <v>7742.0</v>
      </c>
      <c r="D22368" t="s">
        <v>13637</v>
      </c>
      <c r="E22368" t="s">
        <v>25</v>
      </c>
      <c r="F22368" t="s">
        <v>13329</v>
      </c>
      <c r="G22368">
        <v>8.0</v>
      </c>
      <c r="H22368" t="s">
        <v>2043</v>
      </c>
    </row>
    <row r="22369" ht="15.75" customHeight="1">
      <c r="A22369" t="s">
        <v>12544</v>
      </c>
      <c r="B22369" t="s">
        <v>12545</v>
      </c>
      <c r="C22369">
        <v>7742.0</v>
      </c>
      <c r="D22369" t="s">
        <v>13637</v>
      </c>
      <c r="E22369" t="s">
        <v>139</v>
      </c>
      <c r="F22369" t="s">
        <v>13640</v>
      </c>
      <c r="G22369">
        <v>8.0</v>
      </c>
      <c r="H22369" t="s">
        <v>2043</v>
      </c>
    </row>
    <row r="22370" ht="15.75" customHeight="1">
      <c r="A22370" t="s">
        <v>12544</v>
      </c>
      <c r="B22370" t="s">
        <v>12545</v>
      </c>
      <c r="C22370">
        <v>7742.0</v>
      </c>
      <c r="D22370" t="s">
        <v>13637</v>
      </c>
      <c r="E22370" t="s">
        <v>4938</v>
      </c>
      <c r="F22370" t="s">
        <v>9706</v>
      </c>
      <c r="G22370">
        <v>8.0</v>
      </c>
      <c r="H22370" t="s">
        <v>2043</v>
      </c>
    </row>
    <row r="22371" ht="15.75" customHeight="1">
      <c r="A22371" t="s">
        <v>12544</v>
      </c>
      <c r="B22371" t="s">
        <v>12545</v>
      </c>
      <c r="C22371">
        <v>7743.0</v>
      </c>
      <c r="D22371" t="s">
        <v>13641</v>
      </c>
      <c r="E22371" t="s">
        <v>12583</v>
      </c>
      <c r="F22371" t="s">
        <v>12611</v>
      </c>
      <c r="G22371">
        <v>350.0</v>
      </c>
      <c r="H22371" t="s">
        <v>2043</v>
      </c>
    </row>
    <row r="22372" ht="15.75" customHeight="1">
      <c r="A22372" t="s">
        <v>12544</v>
      </c>
      <c r="B22372" t="s">
        <v>12545</v>
      </c>
      <c r="C22372">
        <v>7743.0</v>
      </c>
      <c r="D22372" t="s">
        <v>13641</v>
      </c>
      <c r="E22372" t="s">
        <v>139</v>
      </c>
      <c r="F22372" t="s">
        <v>12969</v>
      </c>
      <c r="G22372">
        <v>350.0</v>
      </c>
      <c r="H22372" t="s">
        <v>2043</v>
      </c>
    </row>
    <row r="22373" ht="15.75" customHeight="1">
      <c r="A22373" t="s">
        <v>12544</v>
      </c>
      <c r="B22373" t="s">
        <v>12545</v>
      </c>
      <c r="C22373">
        <v>7743.0</v>
      </c>
      <c r="D22373" t="s">
        <v>13641</v>
      </c>
      <c r="E22373" t="s">
        <v>25</v>
      </c>
      <c r="F22373" t="s">
        <v>13642</v>
      </c>
      <c r="G22373">
        <v>350.0</v>
      </c>
      <c r="H22373" t="s">
        <v>2043</v>
      </c>
    </row>
    <row r="22374" ht="15.75" customHeight="1">
      <c r="A22374" t="s">
        <v>12544</v>
      </c>
      <c r="B22374" t="s">
        <v>12545</v>
      </c>
      <c r="C22374">
        <v>7743.0</v>
      </c>
      <c r="D22374" t="s">
        <v>13641</v>
      </c>
      <c r="E22374" t="s">
        <v>12575</v>
      </c>
      <c r="F22374" t="s">
        <v>13643</v>
      </c>
      <c r="G22374">
        <v>350.0</v>
      </c>
      <c r="H22374" t="s">
        <v>2043</v>
      </c>
    </row>
    <row r="22375" ht="15.75" customHeight="1">
      <c r="A22375" t="s">
        <v>12544</v>
      </c>
      <c r="B22375" t="s">
        <v>12545</v>
      </c>
      <c r="C22375">
        <v>7744.0</v>
      </c>
      <c r="D22375" t="s">
        <v>13644</v>
      </c>
      <c r="E22375" t="s">
        <v>23</v>
      </c>
      <c r="F22375" t="s">
        <v>12636</v>
      </c>
      <c r="G22375">
        <v>900.0</v>
      </c>
      <c r="H22375" t="s">
        <v>915</v>
      </c>
    </row>
    <row r="22376" ht="15.75" customHeight="1">
      <c r="A22376" t="s">
        <v>12544</v>
      </c>
      <c r="B22376" t="s">
        <v>12545</v>
      </c>
      <c r="C22376">
        <v>7744.0</v>
      </c>
      <c r="D22376" t="s">
        <v>13644</v>
      </c>
      <c r="E22376" t="s">
        <v>1197</v>
      </c>
      <c r="F22376" t="s">
        <v>13645</v>
      </c>
      <c r="G22376">
        <v>900.0</v>
      </c>
      <c r="H22376" t="s">
        <v>915</v>
      </c>
    </row>
    <row r="22377" ht="15.75" customHeight="1">
      <c r="A22377" t="s">
        <v>12544</v>
      </c>
      <c r="B22377" t="s">
        <v>12545</v>
      </c>
      <c r="C22377">
        <v>7745.0</v>
      </c>
      <c r="D22377" t="s">
        <v>13646</v>
      </c>
      <c r="E22377" t="s">
        <v>1917</v>
      </c>
      <c r="F22377" t="s">
        <v>8953</v>
      </c>
      <c r="G22377">
        <v>6000.0</v>
      </c>
      <c r="H22377" t="s">
        <v>12640</v>
      </c>
    </row>
    <row r="22378" ht="15.75" customHeight="1">
      <c r="A22378" t="s">
        <v>12544</v>
      </c>
      <c r="B22378" t="s">
        <v>12545</v>
      </c>
      <c r="C22378">
        <v>7745.0</v>
      </c>
      <c r="D22378" t="s">
        <v>13646</v>
      </c>
      <c r="E22378" t="s">
        <v>13647</v>
      </c>
      <c r="F22378" t="s">
        <v>13648</v>
      </c>
      <c r="G22378">
        <v>6000.0</v>
      </c>
      <c r="H22378" t="s">
        <v>12640</v>
      </c>
    </row>
    <row r="22379" ht="15.75" customHeight="1">
      <c r="A22379" t="s">
        <v>12544</v>
      </c>
      <c r="B22379" t="s">
        <v>12545</v>
      </c>
      <c r="C22379">
        <v>7745.0</v>
      </c>
      <c r="D22379" t="s">
        <v>13646</v>
      </c>
      <c r="E22379" t="s">
        <v>25</v>
      </c>
      <c r="F22379" t="s">
        <v>13649</v>
      </c>
      <c r="G22379">
        <v>6000.0</v>
      </c>
      <c r="H22379" t="s">
        <v>12640</v>
      </c>
    </row>
    <row r="22380" ht="15.75" customHeight="1">
      <c r="A22380" t="s">
        <v>12544</v>
      </c>
      <c r="B22380" t="s">
        <v>12545</v>
      </c>
      <c r="C22380">
        <v>7745.0</v>
      </c>
      <c r="D22380" t="s">
        <v>13646</v>
      </c>
      <c r="E22380" t="s">
        <v>7720</v>
      </c>
      <c r="F22380" t="s">
        <v>13003</v>
      </c>
      <c r="G22380">
        <v>6000.0</v>
      </c>
      <c r="H22380" t="s">
        <v>12640</v>
      </c>
    </row>
    <row r="22381" ht="15.75" customHeight="1">
      <c r="A22381" t="s">
        <v>12544</v>
      </c>
      <c r="B22381" t="s">
        <v>12545</v>
      </c>
      <c r="C22381">
        <v>7745.0</v>
      </c>
      <c r="D22381" t="s">
        <v>13646</v>
      </c>
      <c r="E22381" t="s">
        <v>1219</v>
      </c>
      <c r="F22381" t="s">
        <v>13650</v>
      </c>
      <c r="G22381">
        <v>6000.0</v>
      </c>
      <c r="H22381" t="s">
        <v>12640</v>
      </c>
    </row>
    <row r="22382" ht="15.75" customHeight="1">
      <c r="A22382" t="s">
        <v>12544</v>
      </c>
      <c r="B22382" t="s">
        <v>12545</v>
      </c>
      <c r="C22382">
        <v>7745.0</v>
      </c>
      <c r="D22382" t="s">
        <v>13646</v>
      </c>
      <c r="E22382" t="s">
        <v>4938</v>
      </c>
      <c r="F22382" t="s">
        <v>12939</v>
      </c>
      <c r="G22382">
        <v>6000.0</v>
      </c>
      <c r="H22382" t="s">
        <v>12640</v>
      </c>
    </row>
    <row r="22383" ht="15.75" customHeight="1">
      <c r="A22383" t="s">
        <v>12544</v>
      </c>
      <c r="B22383" t="s">
        <v>12545</v>
      </c>
      <c r="C22383">
        <v>7745.0</v>
      </c>
      <c r="D22383" t="s">
        <v>13646</v>
      </c>
      <c r="E22383" t="s">
        <v>1197</v>
      </c>
      <c r="F22383" t="s">
        <v>13003</v>
      </c>
      <c r="G22383">
        <v>6000.0</v>
      </c>
      <c r="H22383" t="s">
        <v>12640</v>
      </c>
    </row>
    <row r="22384" ht="15.75" customHeight="1">
      <c r="A22384" t="s">
        <v>12544</v>
      </c>
      <c r="B22384" t="s">
        <v>12545</v>
      </c>
      <c r="C22384">
        <v>7745.0</v>
      </c>
      <c r="D22384" t="s">
        <v>13646</v>
      </c>
      <c r="E22384" t="s">
        <v>12577</v>
      </c>
      <c r="F22384" s="4">
        <v>1.0</v>
      </c>
      <c r="G22384">
        <v>6000.0</v>
      </c>
      <c r="H22384" t="s">
        <v>12640</v>
      </c>
    </row>
    <row r="22385" ht="15.75" customHeight="1">
      <c r="A22385" t="s">
        <v>12544</v>
      </c>
      <c r="B22385" t="s">
        <v>12545</v>
      </c>
      <c r="C22385">
        <v>7745.0</v>
      </c>
      <c r="D22385" t="s">
        <v>13646</v>
      </c>
      <c r="E22385" t="s">
        <v>139</v>
      </c>
      <c r="F22385" t="s">
        <v>13651</v>
      </c>
      <c r="G22385">
        <v>6000.0</v>
      </c>
      <c r="H22385" t="s">
        <v>12640</v>
      </c>
    </row>
    <row r="22386" ht="15.75" customHeight="1">
      <c r="A22386" t="s">
        <v>12544</v>
      </c>
      <c r="B22386" t="s">
        <v>12545</v>
      </c>
      <c r="C22386">
        <v>7746.0</v>
      </c>
      <c r="D22386" t="s">
        <v>13141</v>
      </c>
      <c r="E22386" t="s">
        <v>23</v>
      </c>
      <c r="F22386" t="s">
        <v>13031</v>
      </c>
      <c r="G22386">
        <v>6000.0</v>
      </c>
      <c r="H22386" t="s">
        <v>12640</v>
      </c>
    </row>
    <row r="22387" ht="15.75" customHeight="1">
      <c r="A22387" t="s">
        <v>12544</v>
      </c>
      <c r="B22387" t="s">
        <v>12545</v>
      </c>
      <c r="C22387">
        <v>7746.0</v>
      </c>
      <c r="D22387" t="s">
        <v>13141</v>
      </c>
      <c r="E22387" t="s">
        <v>25</v>
      </c>
      <c r="F22387" t="s">
        <v>13561</v>
      </c>
      <c r="G22387">
        <v>6000.0</v>
      </c>
      <c r="H22387" t="s">
        <v>12640</v>
      </c>
    </row>
    <row r="22388" ht="15.75" customHeight="1">
      <c r="A22388" t="s">
        <v>12544</v>
      </c>
      <c r="B22388" t="s">
        <v>12545</v>
      </c>
      <c r="C22388">
        <v>7746.0</v>
      </c>
      <c r="D22388" t="s">
        <v>13141</v>
      </c>
      <c r="E22388" t="s">
        <v>488</v>
      </c>
      <c r="F22388" t="s">
        <v>13652</v>
      </c>
      <c r="G22388">
        <v>6000.0</v>
      </c>
      <c r="H22388" t="s">
        <v>12640</v>
      </c>
    </row>
    <row r="22389" ht="15.75" customHeight="1">
      <c r="A22389" t="s">
        <v>12544</v>
      </c>
      <c r="B22389" t="s">
        <v>12545</v>
      </c>
      <c r="C22389">
        <v>7746.0</v>
      </c>
      <c r="D22389" t="s">
        <v>13141</v>
      </c>
      <c r="E22389" t="s">
        <v>12575</v>
      </c>
      <c r="F22389" t="s">
        <v>12939</v>
      </c>
      <c r="G22389">
        <v>6000.0</v>
      </c>
      <c r="H22389" t="s">
        <v>12640</v>
      </c>
    </row>
    <row r="22390" ht="15.75" customHeight="1">
      <c r="A22390" t="s">
        <v>12544</v>
      </c>
      <c r="B22390" t="s">
        <v>12545</v>
      </c>
      <c r="C22390">
        <v>7746.0</v>
      </c>
      <c r="D22390" t="s">
        <v>13141</v>
      </c>
      <c r="E22390" t="s">
        <v>1197</v>
      </c>
      <c r="F22390" t="s">
        <v>13562</v>
      </c>
      <c r="G22390">
        <v>6000.0</v>
      </c>
      <c r="H22390" t="s">
        <v>12640</v>
      </c>
    </row>
    <row r="22391" ht="15.75" customHeight="1">
      <c r="A22391" t="s">
        <v>12544</v>
      </c>
      <c r="B22391" t="s">
        <v>12545</v>
      </c>
      <c r="C22391">
        <v>7746.0</v>
      </c>
      <c r="D22391" t="s">
        <v>13141</v>
      </c>
      <c r="E22391" t="s">
        <v>5274</v>
      </c>
      <c r="F22391" t="s">
        <v>13653</v>
      </c>
      <c r="G22391">
        <v>6000.0</v>
      </c>
      <c r="H22391" t="s">
        <v>12640</v>
      </c>
    </row>
    <row r="22392" ht="15.75" customHeight="1">
      <c r="A22392" t="s">
        <v>12544</v>
      </c>
      <c r="B22392" t="s">
        <v>12545</v>
      </c>
      <c r="C22392">
        <v>7746.0</v>
      </c>
      <c r="D22392" t="s">
        <v>13141</v>
      </c>
      <c r="E22392" t="s">
        <v>7720</v>
      </c>
      <c r="F22392" t="s">
        <v>13562</v>
      </c>
      <c r="G22392">
        <v>6000.0</v>
      </c>
      <c r="H22392" t="s">
        <v>12640</v>
      </c>
    </row>
    <row r="22393" ht="15.75" customHeight="1">
      <c r="A22393" t="s">
        <v>12544</v>
      </c>
      <c r="B22393" t="s">
        <v>12545</v>
      </c>
      <c r="C22393">
        <v>7747.0</v>
      </c>
      <c r="D22393" t="s">
        <v>13654</v>
      </c>
      <c r="E22393" t="s">
        <v>15</v>
      </c>
      <c r="F22393" t="s">
        <v>13655</v>
      </c>
      <c r="G22393">
        <v>500.0</v>
      </c>
      <c r="H22393" t="s">
        <v>915</v>
      </c>
    </row>
    <row r="22394" ht="15.75" customHeight="1">
      <c r="A22394" t="s">
        <v>12544</v>
      </c>
      <c r="B22394" t="s">
        <v>12545</v>
      </c>
      <c r="C22394">
        <v>7747.0</v>
      </c>
      <c r="D22394" t="s">
        <v>13654</v>
      </c>
      <c r="E22394" t="s">
        <v>139</v>
      </c>
      <c r="F22394" t="s">
        <v>13656</v>
      </c>
      <c r="G22394">
        <v>500.0</v>
      </c>
      <c r="H22394" t="s">
        <v>915</v>
      </c>
    </row>
    <row r="22395" ht="15.75" customHeight="1">
      <c r="A22395" t="s">
        <v>12544</v>
      </c>
      <c r="B22395" t="s">
        <v>12545</v>
      </c>
      <c r="C22395">
        <v>7747.0</v>
      </c>
      <c r="D22395" t="s">
        <v>13654</v>
      </c>
      <c r="E22395" t="s">
        <v>25</v>
      </c>
      <c r="F22395" t="s">
        <v>13657</v>
      </c>
      <c r="G22395">
        <v>500.0</v>
      </c>
      <c r="H22395" t="s">
        <v>915</v>
      </c>
    </row>
    <row r="22396" ht="15.75" customHeight="1">
      <c r="A22396" t="s">
        <v>12544</v>
      </c>
      <c r="B22396" t="s">
        <v>12545</v>
      </c>
      <c r="C22396">
        <v>7747.0</v>
      </c>
      <c r="D22396" t="s">
        <v>13654</v>
      </c>
      <c r="E22396" t="s">
        <v>488</v>
      </c>
      <c r="F22396" t="s">
        <v>13658</v>
      </c>
      <c r="G22396">
        <v>500.0</v>
      </c>
      <c r="H22396" t="s">
        <v>915</v>
      </c>
    </row>
    <row r="22397" ht="15.75" customHeight="1">
      <c r="A22397" t="s">
        <v>12544</v>
      </c>
      <c r="B22397" t="s">
        <v>12545</v>
      </c>
      <c r="C22397">
        <v>7747.0</v>
      </c>
      <c r="D22397" t="s">
        <v>13654</v>
      </c>
      <c r="E22397" t="s">
        <v>12575</v>
      </c>
      <c r="F22397" t="s">
        <v>13659</v>
      </c>
      <c r="G22397">
        <v>500.0</v>
      </c>
      <c r="H22397" t="s">
        <v>915</v>
      </c>
    </row>
    <row r="22398" ht="15.75" customHeight="1">
      <c r="A22398" t="s">
        <v>12544</v>
      </c>
      <c r="B22398" t="s">
        <v>12545</v>
      </c>
      <c r="C22398">
        <v>7747.0</v>
      </c>
      <c r="D22398" t="s">
        <v>13654</v>
      </c>
      <c r="E22398" t="s">
        <v>5274</v>
      </c>
      <c r="F22398" t="s">
        <v>12712</v>
      </c>
      <c r="G22398">
        <v>500.0</v>
      </c>
      <c r="H22398" t="s">
        <v>915</v>
      </c>
    </row>
    <row r="22399" ht="15.75" customHeight="1">
      <c r="A22399" t="s">
        <v>12544</v>
      </c>
      <c r="B22399" t="s">
        <v>12545</v>
      </c>
      <c r="C22399">
        <v>7747.0</v>
      </c>
      <c r="D22399" t="s">
        <v>13654</v>
      </c>
      <c r="E22399" t="s">
        <v>7720</v>
      </c>
      <c r="F22399" t="s">
        <v>13660</v>
      </c>
      <c r="G22399">
        <v>500.0</v>
      </c>
      <c r="H22399" t="s">
        <v>915</v>
      </c>
    </row>
    <row r="22400" ht="15.75" customHeight="1">
      <c r="A22400" t="s">
        <v>12544</v>
      </c>
      <c r="B22400" t="s">
        <v>12545</v>
      </c>
      <c r="C22400">
        <v>7747.0</v>
      </c>
      <c r="D22400" t="s">
        <v>13654</v>
      </c>
      <c r="E22400" t="s">
        <v>1917</v>
      </c>
      <c r="F22400" t="s">
        <v>11049</v>
      </c>
      <c r="G22400">
        <v>500.0</v>
      </c>
      <c r="H22400" t="s">
        <v>915</v>
      </c>
    </row>
    <row r="22401" ht="15.75" customHeight="1">
      <c r="A22401" t="s">
        <v>12544</v>
      </c>
      <c r="B22401" t="s">
        <v>12545</v>
      </c>
      <c r="C22401">
        <v>7748.0</v>
      </c>
      <c r="D22401" t="s">
        <v>12770</v>
      </c>
      <c r="E22401" t="s">
        <v>1917</v>
      </c>
      <c r="F22401" t="s">
        <v>2224</v>
      </c>
      <c r="G22401">
        <v>25.0</v>
      </c>
      <c r="H22401" t="s">
        <v>2043</v>
      </c>
    </row>
    <row r="22402" ht="15.75" customHeight="1">
      <c r="A22402" t="s">
        <v>12544</v>
      </c>
      <c r="B22402" t="s">
        <v>12545</v>
      </c>
      <c r="C22402">
        <v>7748.0</v>
      </c>
      <c r="D22402" t="s">
        <v>12770</v>
      </c>
      <c r="E22402" t="s">
        <v>4938</v>
      </c>
      <c r="F22402" t="s">
        <v>12629</v>
      </c>
      <c r="G22402">
        <v>25.0</v>
      </c>
      <c r="H22402" t="s">
        <v>2043</v>
      </c>
    </row>
    <row r="22403" ht="15.75" customHeight="1">
      <c r="A22403" t="s">
        <v>12544</v>
      </c>
      <c r="B22403" t="s">
        <v>12545</v>
      </c>
      <c r="C22403">
        <v>7748.0</v>
      </c>
      <c r="D22403" t="s">
        <v>12770</v>
      </c>
      <c r="E22403" t="s">
        <v>1197</v>
      </c>
      <c r="F22403" t="s">
        <v>13182</v>
      </c>
      <c r="G22403">
        <v>25.0</v>
      </c>
      <c r="H22403" t="s">
        <v>2043</v>
      </c>
    </row>
    <row r="22404" ht="15.75" customHeight="1">
      <c r="A22404" t="s">
        <v>12544</v>
      </c>
      <c r="B22404" t="s">
        <v>12545</v>
      </c>
      <c r="C22404">
        <v>7748.0</v>
      </c>
      <c r="D22404" t="s">
        <v>12770</v>
      </c>
      <c r="E22404" t="s">
        <v>139</v>
      </c>
      <c r="F22404" t="s">
        <v>6350</v>
      </c>
      <c r="G22404">
        <v>25.0</v>
      </c>
      <c r="H22404" t="s">
        <v>2043</v>
      </c>
    </row>
    <row r="22405" ht="15.75" customHeight="1">
      <c r="A22405" t="s">
        <v>12544</v>
      </c>
      <c r="B22405" t="s">
        <v>12545</v>
      </c>
      <c r="C22405">
        <v>7749.0</v>
      </c>
      <c r="D22405" t="s">
        <v>13661</v>
      </c>
      <c r="E22405" t="s">
        <v>139</v>
      </c>
      <c r="F22405" t="s">
        <v>6350</v>
      </c>
      <c r="G22405">
        <v>40.0</v>
      </c>
      <c r="H22405" t="s">
        <v>2043</v>
      </c>
    </row>
    <row r="22406" ht="15.75" customHeight="1">
      <c r="A22406" t="s">
        <v>12544</v>
      </c>
      <c r="B22406" t="s">
        <v>12545</v>
      </c>
      <c r="C22406">
        <v>7749.0</v>
      </c>
      <c r="D22406" t="s">
        <v>13661</v>
      </c>
      <c r="E22406" t="s">
        <v>4938</v>
      </c>
      <c r="F22406" t="s">
        <v>12629</v>
      </c>
      <c r="G22406">
        <v>40.0</v>
      </c>
      <c r="H22406" t="s">
        <v>2043</v>
      </c>
    </row>
    <row r="22407" ht="15.75" customHeight="1">
      <c r="A22407" t="s">
        <v>12544</v>
      </c>
      <c r="B22407" t="s">
        <v>12545</v>
      </c>
      <c r="C22407">
        <v>7749.0</v>
      </c>
      <c r="D22407" t="s">
        <v>13661</v>
      </c>
      <c r="E22407" t="s">
        <v>1197</v>
      </c>
      <c r="F22407" t="s">
        <v>13182</v>
      </c>
      <c r="G22407">
        <v>40.0</v>
      </c>
      <c r="H22407" t="s">
        <v>2043</v>
      </c>
    </row>
    <row r="22408" ht="15.75" customHeight="1">
      <c r="A22408" t="s">
        <v>12544</v>
      </c>
      <c r="B22408" t="s">
        <v>12545</v>
      </c>
      <c r="C22408">
        <v>7749.0</v>
      </c>
      <c r="D22408" t="s">
        <v>13661</v>
      </c>
      <c r="E22408" t="s">
        <v>1917</v>
      </c>
      <c r="F22408" t="s">
        <v>2224</v>
      </c>
      <c r="G22408">
        <v>40.0</v>
      </c>
      <c r="H22408" t="s">
        <v>2043</v>
      </c>
    </row>
    <row r="22409" ht="15.75" customHeight="1">
      <c r="A22409" t="s">
        <v>12544</v>
      </c>
      <c r="B22409" t="s">
        <v>12545</v>
      </c>
      <c r="C22409">
        <v>7750.0</v>
      </c>
      <c r="D22409" t="s">
        <v>12639</v>
      </c>
      <c r="E22409" t="s">
        <v>25</v>
      </c>
      <c r="F22409" t="s">
        <v>2221</v>
      </c>
      <c r="G22409">
        <v>40000.0</v>
      </c>
      <c r="H22409" t="s">
        <v>1230</v>
      </c>
    </row>
    <row r="22410" ht="15.75" customHeight="1">
      <c r="A22410" t="s">
        <v>12544</v>
      </c>
      <c r="B22410" t="s">
        <v>12545</v>
      </c>
      <c r="C22410">
        <v>7750.0</v>
      </c>
      <c r="D22410" t="s">
        <v>12639</v>
      </c>
      <c r="E22410" t="s">
        <v>12642</v>
      </c>
      <c r="F22410">
        <v>8386869.0</v>
      </c>
      <c r="G22410">
        <v>40000.0</v>
      </c>
      <c r="H22410" t="s">
        <v>1230</v>
      </c>
    </row>
    <row r="22411" ht="15.75" customHeight="1">
      <c r="A22411" t="s">
        <v>12544</v>
      </c>
      <c r="B22411" t="s">
        <v>12545</v>
      </c>
      <c r="C22411">
        <v>7750.0</v>
      </c>
      <c r="D22411" t="s">
        <v>12639</v>
      </c>
      <c r="E22411" t="s">
        <v>23</v>
      </c>
      <c r="F22411" t="s">
        <v>7239</v>
      </c>
      <c r="G22411">
        <v>40000.0</v>
      </c>
      <c r="H22411" t="s">
        <v>1230</v>
      </c>
    </row>
    <row r="22412" ht="15.75" customHeight="1">
      <c r="A22412" t="s">
        <v>12544</v>
      </c>
      <c r="B22412" t="s">
        <v>12545</v>
      </c>
      <c r="C22412">
        <v>7750.0</v>
      </c>
      <c r="D22412" t="s">
        <v>12639</v>
      </c>
      <c r="E22412" t="s">
        <v>2453</v>
      </c>
      <c r="F22412" t="s">
        <v>13662</v>
      </c>
      <c r="G22412">
        <v>40000.0</v>
      </c>
      <c r="H22412" t="s">
        <v>1230</v>
      </c>
    </row>
    <row r="22413" ht="15.75" customHeight="1">
      <c r="A22413" t="s">
        <v>12544</v>
      </c>
      <c r="B22413" t="s">
        <v>12545</v>
      </c>
      <c r="C22413">
        <v>7750.0</v>
      </c>
      <c r="D22413" t="s">
        <v>12639</v>
      </c>
      <c r="E22413" t="s">
        <v>7720</v>
      </c>
      <c r="F22413" t="s">
        <v>13663</v>
      </c>
      <c r="G22413">
        <v>40000.0</v>
      </c>
      <c r="H22413" t="s">
        <v>1230</v>
      </c>
    </row>
    <row r="22414" ht="15.75" customHeight="1">
      <c r="A22414" t="s">
        <v>12544</v>
      </c>
      <c r="B22414" t="s">
        <v>12545</v>
      </c>
      <c r="C22414">
        <v>7751.0</v>
      </c>
      <c r="D22414" t="s">
        <v>13664</v>
      </c>
      <c r="E22414" t="s">
        <v>12575</v>
      </c>
      <c r="F22414" t="s">
        <v>13665</v>
      </c>
      <c r="G22414">
        <v>70.0</v>
      </c>
      <c r="H22414" t="s">
        <v>2043</v>
      </c>
    </row>
    <row r="22415" ht="15.75" customHeight="1">
      <c r="A22415" t="s">
        <v>12544</v>
      </c>
      <c r="B22415" t="s">
        <v>12545</v>
      </c>
      <c r="C22415">
        <v>7751.0</v>
      </c>
      <c r="D22415" t="s">
        <v>13664</v>
      </c>
      <c r="E22415" t="s">
        <v>25</v>
      </c>
      <c r="F22415" t="s">
        <v>13666</v>
      </c>
      <c r="G22415">
        <v>70.0</v>
      </c>
      <c r="H22415" t="s">
        <v>2043</v>
      </c>
    </row>
    <row r="22416" ht="15.75" customHeight="1">
      <c r="A22416" t="s">
        <v>12544</v>
      </c>
      <c r="B22416" t="s">
        <v>12545</v>
      </c>
      <c r="C22416">
        <v>7751.0</v>
      </c>
      <c r="D22416" t="s">
        <v>13664</v>
      </c>
      <c r="E22416" t="s">
        <v>4938</v>
      </c>
      <c r="F22416" t="s">
        <v>12671</v>
      </c>
      <c r="G22416">
        <v>70.0</v>
      </c>
      <c r="H22416" t="s">
        <v>2043</v>
      </c>
    </row>
    <row r="22417" ht="15.75" customHeight="1">
      <c r="A22417" t="s">
        <v>12544</v>
      </c>
      <c r="B22417" t="s">
        <v>12545</v>
      </c>
      <c r="C22417">
        <v>7751.0</v>
      </c>
      <c r="D22417" t="s">
        <v>13664</v>
      </c>
      <c r="E22417" t="s">
        <v>1197</v>
      </c>
      <c r="F22417" t="s">
        <v>13667</v>
      </c>
      <c r="G22417">
        <v>70.0</v>
      </c>
      <c r="H22417" t="s">
        <v>2043</v>
      </c>
    </row>
    <row r="22418" ht="15.75" customHeight="1">
      <c r="A22418" t="s">
        <v>12544</v>
      </c>
      <c r="B22418" t="s">
        <v>12545</v>
      </c>
      <c r="C22418">
        <v>7751.0</v>
      </c>
      <c r="D22418" t="s">
        <v>13664</v>
      </c>
      <c r="E22418" t="s">
        <v>1917</v>
      </c>
      <c r="F22418" t="s">
        <v>2224</v>
      </c>
      <c r="G22418">
        <v>70.0</v>
      </c>
      <c r="H22418" t="s">
        <v>2043</v>
      </c>
    </row>
    <row r="22419" ht="15.75" customHeight="1">
      <c r="A22419" t="s">
        <v>12544</v>
      </c>
      <c r="B22419" t="s">
        <v>12545</v>
      </c>
      <c r="C22419">
        <v>7751.0</v>
      </c>
      <c r="D22419" t="s">
        <v>13664</v>
      </c>
      <c r="E22419" t="s">
        <v>5274</v>
      </c>
      <c r="F22419" t="s">
        <v>7591</v>
      </c>
      <c r="G22419">
        <v>70.0</v>
      </c>
      <c r="H22419" t="s">
        <v>2043</v>
      </c>
    </row>
    <row r="22420" ht="15.75" customHeight="1">
      <c r="A22420" t="s">
        <v>12544</v>
      </c>
      <c r="B22420" t="s">
        <v>12545</v>
      </c>
      <c r="C22420">
        <v>7752.0</v>
      </c>
      <c r="D22420" t="s">
        <v>13668</v>
      </c>
      <c r="E22420" t="s">
        <v>12575</v>
      </c>
      <c r="F22420" t="s">
        <v>13565</v>
      </c>
      <c r="G22420">
        <v>7500.0</v>
      </c>
      <c r="H22420" t="s">
        <v>13628</v>
      </c>
    </row>
    <row r="22421" ht="15.75" customHeight="1">
      <c r="A22421" t="s">
        <v>12544</v>
      </c>
      <c r="B22421" t="s">
        <v>12545</v>
      </c>
      <c r="C22421">
        <v>7752.0</v>
      </c>
      <c r="D22421" t="s">
        <v>13668</v>
      </c>
      <c r="E22421" t="s">
        <v>25</v>
      </c>
      <c r="F22421" t="s">
        <v>13649</v>
      </c>
      <c r="G22421">
        <v>7500.0</v>
      </c>
      <c r="H22421" t="s">
        <v>13628</v>
      </c>
    </row>
    <row r="22422" ht="15.75" customHeight="1">
      <c r="A22422" t="s">
        <v>12544</v>
      </c>
      <c r="B22422" t="s">
        <v>12545</v>
      </c>
      <c r="C22422">
        <v>7752.0</v>
      </c>
      <c r="D22422" t="s">
        <v>13668</v>
      </c>
      <c r="E22422" t="s">
        <v>23</v>
      </c>
      <c r="F22422" t="s">
        <v>13542</v>
      </c>
      <c r="G22422">
        <v>7500.0</v>
      </c>
      <c r="H22422" t="s">
        <v>13628</v>
      </c>
    </row>
    <row r="22423" ht="15.75" customHeight="1">
      <c r="A22423" t="s">
        <v>12544</v>
      </c>
      <c r="B22423" t="s">
        <v>12545</v>
      </c>
      <c r="C22423">
        <v>7752.0</v>
      </c>
      <c r="D22423" t="s">
        <v>13668</v>
      </c>
      <c r="E22423" t="s">
        <v>5274</v>
      </c>
      <c r="F22423" t="s">
        <v>13627</v>
      </c>
      <c r="G22423">
        <v>7500.0</v>
      </c>
      <c r="H22423" t="s">
        <v>13628</v>
      </c>
    </row>
    <row r="22424" ht="15.75" customHeight="1">
      <c r="A22424" t="s">
        <v>12544</v>
      </c>
      <c r="B22424" t="s">
        <v>12545</v>
      </c>
      <c r="C22424">
        <v>7752.0</v>
      </c>
      <c r="D22424" t="s">
        <v>13668</v>
      </c>
      <c r="E22424" t="s">
        <v>7720</v>
      </c>
      <c r="F22424" t="s">
        <v>13562</v>
      </c>
      <c r="G22424">
        <v>7500.0</v>
      </c>
      <c r="H22424" t="s">
        <v>13628</v>
      </c>
    </row>
    <row r="22425" ht="15.75" customHeight="1">
      <c r="A22425" t="s">
        <v>12544</v>
      </c>
      <c r="B22425" t="s">
        <v>12545</v>
      </c>
      <c r="C22425">
        <v>7752.0</v>
      </c>
      <c r="D22425" t="s">
        <v>13668</v>
      </c>
      <c r="E22425" t="s">
        <v>488</v>
      </c>
      <c r="F22425" t="s">
        <v>13542</v>
      </c>
      <c r="G22425">
        <v>7500.0</v>
      </c>
      <c r="H22425" t="s">
        <v>13628</v>
      </c>
    </row>
    <row r="22426" ht="15.75" customHeight="1">
      <c r="A22426" t="s">
        <v>12544</v>
      </c>
      <c r="B22426" t="s">
        <v>12545</v>
      </c>
      <c r="C22426">
        <v>7752.0</v>
      </c>
      <c r="D22426" t="s">
        <v>13668</v>
      </c>
      <c r="E22426" t="s">
        <v>12583</v>
      </c>
      <c r="F22426" t="s">
        <v>12611</v>
      </c>
      <c r="G22426">
        <v>7500.0</v>
      </c>
      <c r="H22426" t="s">
        <v>13628</v>
      </c>
    </row>
    <row r="22427" ht="15.75" customHeight="1">
      <c r="A22427" t="s">
        <v>12544</v>
      </c>
      <c r="B22427" t="s">
        <v>12545</v>
      </c>
      <c r="C22427">
        <v>7753.0</v>
      </c>
      <c r="D22427" t="s">
        <v>13669</v>
      </c>
      <c r="E22427" t="s">
        <v>9019</v>
      </c>
      <c r="F22427" t="s">
        <v>8268</v>
      </c>
      <c r="G22427">
        <v>195.0</v>
      </c>
      <c r="H22427" t="s">
        <v>2043</v>
      </c>
    </row>
    <row r="22428" ht="15.75" customHeight="1">
      <c r="A22428" t="s">
        <v>12544</v>
      </c>
      <c r="B22428" t="s">
        <v>12545</v>
      </c>
      <c r="C22428">
        <v>7753.0</v>
      </c>
      <c r="D22428" t="s">
        <v>13669</v>
      </c>
      <c r="E22428" t="s">
        <v>9019</v>
      </c>
      <c r="F22428" t="s">
        <v>8264</v>
      </c>
      <c r="G22428">
        <v>195.0</v>
      </c>
      <c r="H22428" t="s">
        <v>2043</v>
      </c>
    </row>
    <row r="22429" ht="15.75" customHeight="1">
      <c r="A22429" t="s">
        <v>12544</v>
      </c>
      <c r="B22429" t="s">
        <v>12545</v>
      </c>
      <c r="C22429">
        <v>7754.0</v>
      </c>
      <c r="D22429" t="s">
        <v>13670</v>
      </c>
      <c r="E22429" t="s">
        <v>139</v>
      </c>
      <c r="F22429" t="s">
        <v>6350</v>
      </c>
      <c r="G22429">
        <v>25.0</v>
      </c>
      <c r="H22429" t="s">
        <v>2043</v>
      </c>
    </row>
    <row r="22430" ht="15.75" customHeight="1">
      <c r="A22430" t="s">
        <v>12544</v>
      </c>
      <c r="B22430" t="s">
        <v>12545</v>
      </c>
      <c r="C22430">
        <v>7754.0</v>
      </c>
      <c r="D22430" t="s">
        <v>13670</v>
      </c>
      <c r="E22430" t="s">
        <v>4938</v>
      </c>
      <c r="F22430" t="s">
        <v>9706</v>
      </c>
      <c r="G22430">
        <v>25.0</v>
      </c>
      <c r="H22430" t="s">
        <v>2043</v>
      </c>
    </row>
    <row r="22431" ht="15.75" customHeight="1">
      <c r="A22431" t="s">
        <v>12544</v>
      </c>
      <c r="B22431" t="s">
        <v>12545</v>
      </c>
      <c r="C22431">
        <v>7755.0</v>
      </c>
      <c r="D22431" t="s">
        <v>13671</v>
      </c>
      <c r="E22431" t="s">
        <v>25</v>
      </c>
      <c r="F22431" t="s">
        <v>13595</v>
      </c>
      <c r="G22431">
        <v>320.0</v>
      </c>
      <c r="H22431" t="s">
        <v>13596</v>
      </c>
    </row>
    <row r="22432" ht="15.75" customHeight="1">
      <c r="A22432" t="s">
        <v>12544</v>
      </c>
      <c r="B22432" t="s">
        <v>12545</v>
      </c>
      <c r="C22432">
        <v>7755.0</v>
      </c>
      <c r="D22432" t="s">
        <v>13671</v>
      </c>
      <c r="E22432" t="s">
        <v>4938</v>
      </c>
      <c r="F22432" t="s">
        <v>13672</v>
      </c>
      <c r="G22432">
        <v>320.0</v>
      </c>
      <c r="H22432" t="s">
        <v>13596</v>
      </c>
    </row>
    <row r="22433" ht="15.75" customHeight="1">
      <c r="A22433" t="s">
        <v>12544</v>
      </c>
      <c r="B22433" t="s">
        <v>12545</v>
      </c>
      <c r="C22433">
        <v>7756.0</v>
      </c>
      <c r="D22433" t="s">
        <v>13673</v>
      </c>
      <c r="E22433" t="s">
        <v>25</v>
      </c>
      <c r="F22433" t="s">
        <v>13595</v>
      </c>
      <c r="G22433">
        <v>320.0</v>
      </c>
      <c r="H22433" t="s">
        <v>1215</v>
      </c>
    </row>
    <row r="22434" ht="15.75" customHeight="1">
      <c r="A22434" t="s">
        <v>12544</v>
      </c>
      <c r="B22434" t="s">
        <v>12545</v>
      </c>
      <c r="C22434">
        <v>7756.0</v>
      </c>
      <c r="D22434" t="s">
        <v>13673</v>
      </c>
      <c r="E22434" t="s">
        <v>4938</v>
      </c>
      <c r="F22434" t="s">
        <v>13672</v>
      </c>
      <c r="G22434">
        <v>320.0</v>
      </c>
      <c r="H22434" t="s">
        <v>1215</v>
      </c>
    </row>
    <row r="22435" ht="15.75" customHeight="1">
      <c r="A22435" t="s">
        <v>12544</v>
      </c>
      <c r="B22435" t="s">
        <v>12545</v>
      </c>
      <c r="C22435">
        <v>7757.0</v>
      </c>
      <c r="D22435" t="s">
        <v>13674</v>
      </c>
      <c r="E22435" t="s">
        <v>25</v>
      </c>
      <c r="F22435" t="s">
        <v>13595</v>
      </c>
      <c r="G22435">
        <v>360.0</v>
      </c>
      <c r="H22435" t="s">
        <v>13596</v>
      </c>
    </row>
    <row r="22436" ht="15.75" customHeight="1">
      <c r="A22436" t="s">
        <v>12544</v>
      </c>
      <c r="B22436" t="s">
        <v>12545</v>
      </c>
      <c r="C22436">
        <v>7757.0</v>
      </c>
      <c r="D22436" t="s">
        <v>13674</v>
      </c>
      <c r="E22436" t="s">
        <v>4938</v>
      </c>
      <c r="F22436" t="s">
        <v>13672</v>
      </c>
      <c r="G22436">
        <v>360.0</v>
      </c>
      <c r="H22436" t="s">
        <v>13596</v>
      </c>
    </row>
    <row r="22437" ht="15.75" customHeight="1">
      <c r="A22437" t="s">
        <v>12544</v>
      </c>
      <c r="B22437" t="s">
        <v>12545</v>
      </c>
      <c r="C22437">
        <v>7758.0</v>
      </c>
      <c r="D22437" t="s">
        <v>13675</v>
      </c>
      <c r="E22437" t="s">
        <v>25</v>
      </c>
      <c r="F22437" t="s">
        <v>13595</v>
      </c>
      <c r="G22437">
        <v>320.0</v>
      </c>
      <c r="H22437" t="s">
        <v>13596</v>
      </c>
    </row>
    <row r="22438" ht="15.75" customHeight="1">
      <c r="A22438" t="s">
        <v>12544</v>
      </c>
      <c r="B22438" t="s">
        <v>12545</v>
      </c>
      <c r="C22438">
        <v>7758.0</v>
      </c>
      <c r="D22438" t="s">
        <v>13675</v>
      </c>
      <c r="E22438" t="s">
        <v>4938</v>
      </c>
      <c r="F22438" t="s">
        <v>13676</v>
      </c>
      <c r="G22438">
        <v>320.0</v>
      </c>
      <c r="H22438" t="s">
        <v>13596</v>
      </c>
    </row>
    <row r="22439" ht="15.75" customHeight="1">
      <c r="A22439" t="s">
        <v>12544</v>
      </c>
      <c r="B22439" t="s">
        <v>12545</v>
      </c>
      <c r="C22439">
        <v>7759.0</v>
      </c>
      <c r="D22439" t="s">
        <v>13677</v>
      </c>
      <c r="E22439" t="s">
        <v>25</v>
      </c>
      <c r="F22439" t="s">
        <v>13595</v>
      </c>
      <c r="G22439">
        <v>320.0</v>
      </c>
      <c r="H22439" t="s">
        <v>13070</v>
      </c>
    </row>
    <row r="22440" ht="15.75" customHeight="1">
      <c r="A22440" t="s">
        <v>12544</v>
      </c>
      <c r="B22440" t="s">
        <v>12545</v>
      </c>
      <c r="C22440">
        <v>7759.0</v>
      </c>
      <c r="D22440" t="s">
        <v>13677</v>
      </c>
      <c r="E22440" t="s">
        <v>7720</v>
      </c>
      <c r="F22440" t="s">
        <v>13487</v>
      </c>
      <c r="G22440">
        <v>320.0</v>
      </c>
      <c r="H22440" t="s">
        <v>13070</v>
      </c>
    </row>
    <row r="22441" ht="15.75" customHeight="1">
      <c r="A22441" t="s">
        <v>12544</v>
      </c>
      <c r="B22441" t="s">
        <v>12545</v>
      </c>
      <c r="C22441">
        <v>7760.0</v>
      </c>
      <c r="D22441" t="s">
        <v>13678</v>
      </c>
      <c r="E22441" t="s">
        <v>25</v>
      </c>
      <c r="F22441" t="s">
        <v>13595</v>
      </c>
      <c r="G22441">
        <v>320.0</v>
      </c>
      <c r="H22441" t="s">
        <v>1215</v>
      </c>
    </row>
    <row r="22442" ht="15.75" customHeight="1">
      <c r="A22442" t="s">
        <v>12544</v>
      </c>
      <c r="B22442" t="s">
        <v>12545</v>
      </c>
      <c r="C22442">
        <v>7760.0</v>
      </c>
      <c r="D22442" t="s">
        <v>13678</v>
      </c>
      <c r="E22442" t="s">
        <v>5274</v>
      </c>
      <c r="F22442" t="s">
        <v>7239</v>
      </c>
      <c r="G22442">
        <v>320.0</v>
      </c>
      <c r="H22442" t="s">
        <v>1215</v>
      </c>
    </row>
    <row r="22443" ht="15.75" customHeight="1">
      <c r="A22443" t="s">
        <v>12544</v>
      </c>
      <c r="B22443" t="s">
        <v>12545</v>
      </c>
      <c r="C22443">
        <v>7761.0</v>
      </c>
      <c r="D22443" t="s">
        <v>13679</v>
      </c>
      <c r="E22443" t="s">
        <v>25</v>
      </c>
      <c r="F22443" t="s">
        <v>13595</v>
      </c>
      <c r="G22443">
        <v>320.0</v>
      </c>
      <c r="H22443" t="s">
        <v>1215</v>
      </c>
    </row>
    <row r="22444" ht="15.75" customHeight="1">
      <c r="A22444" t="s">
        <v>12544</v>
      </c>
      <c r="B22444" t="s">
        <v>12545</v>
      </c>
      <c r="C22444">
        <v>7762.0</v>
      </c>
      <c r="D22444" t="s">
        <v>13680</v>
      </c>
      <c r="E22444" t="s">
        <v>25</v>
      </c>
      <c r="F22444" t="s">
        <v>13595</v>
      </c>
      <c r="G22444">
        <v>360.0</v>
      </c>
      <c r="H22444" t="s">
        <v>1195</v>
      </c>
    </row>
    <row r="22445" ht="15.75" customHeight="1">
      <c r="A22445" t="s">
        <v>12544</v>
      </c>
      <c r="B22445" t="s">
        <v>12545</v>
      </c>
      <c r="C22445">
        <v>7762.0</v>
      </c>
      <c r="D22445" t="s">
        <v>13680</v>
      </c>
      <c r="E22445" t="s">
        <v>4938</v>
      </c>
      <c r="F22445" t="s">
        <v>13676</v>
      </c>
      <c r="G22445">
        <v>360.0</v>
      </c>
      <c r="H22445" t="s">
        <v>1195</v>
      </c>
    </row>
    <row r="22446" ht="15.75" customHeight="1">
      <c r="A22446" t="s">
        <v>12544</v>
      </c>
      <c r="B22446" t="s">
        <v>12545</v>
      </c>
      <c r="C22446">
        <v>7763.0</v>
      </c>
      <c r="D22446" t="s">
        <v>13681</v>
      </c>
      <c r="E22446" t="s">
        <v>12575</v>
      </c>
      <c r="F22446" t="s">
        <v>8481</v>
      </c>
      <c r="G22446">
        <v>8.0</v>
      </c>
      <c r="H22446" t="s">
        <v>2043</v>
      </c>
    </row>
    <row r="22447" ht="15.75" customHeight="1">
      <c r="A22447" t="s">
        <v>12544</v>
      </c>
      <c r="B22447" t="s">
        <v>12545</v>
      </c>
      <c r="C22447">
        <v>7764.0</v>
      </c>
      <c r="D22447" t="s">
        <v>13682</v>
      </c>
      <c r="E22447" t="s">
        <v>5274</v>
      </c>
      <c r="F22447" t="s">
        <v>7239</v>
      </c>
      <c r="G22447">
        <v>300.0</v>
      </c>
      <c r="H22447" t="s">
        <v>1215</v>
      </c>
    </row>
    <row r="22448" ht="15.75" customHeight="1">
      <c r="A22448" t="s">
        <v>12544</v>
      </c>
      <c r="B22448" t="s">
        <v>12545</v>
      </c>
      <c r="C22448">
        <v>7764.0</v>
      </c>
      <c r="D22448" t="s">
        <v>13682</v>
      </c>
      <c r="E22448" t="s">
        <v>25</v>
      </c>
      <c r="F22448" t="s">
        <v>13599</v>
      </c>
      <c r="G22448">
        <v>300.0</v>
      </c>
      <c r="H22448" t="s">
        <v>1215</v>
      </c>
    </row>
    <row r="22449" ht="15.75" customHeight="1">
      <c r="A22449" t="s">
        <v>12544</v>
      </c>
      <c r="B22449" t="s">
        <v>12545</v>
      </c>
      <c r="C22449">
        <v>7764.0</v>
      </c>
      <c r="D22449" t="s">
        <v>13682</v>
      </c>
      <c r="E22449" t="s">
        <v>139</v>
      </c>
      <c r="F22449" t="s">
        <v>13683</v>
      </c>
      <c r="G22449">
        <v>300.0</v>
      </c>
      <c r="H22449" t="s">
        <v>1215</v>
      </c>
    </row>
    <row r="22450" ht="15.75" customHeight="1">
      <c r="A22450" t="s">
        <v>12544</v>
      </c>
      <c r="B22450" t="s">
        <v>12545</v>
      </c>
      <c r="C22450">
        <v>7764.0</v>
      </c>
      <c r="D22450" t="s">
        <v>13682</v>
      </c>
      <c r="E22450" t="s">
        <v>12575</v>
      </c>
      <c r="F22450" t="s">
        <v>13481</v>
      </c>
      <c r="G22450">
        <v>300.0</v>
      </c>
      <c r="H22450" t="s">
        <v>1215</v>
      </c>
    </row>
    <row r="22451" ht="15.75" customHeight="1">
      <c r="A22451" t="s">
        <v>12544</v>
      </c>
      <c r="B22451" t="s">
        <v>12545</v>
      </c>
      <c r="C22451">
        <v>7764.0</v>
      </c>
      <c r="D22451" t="s">
        <v>13682</v>
      </c>
      <c r="E22451" t="s">
        <v>23</v>
      </c>
      <c r="F22451" t="s">
        <v>13684</v>
      </c>
      <c r="G22451">
        <v>300.0</v>
      </c>
      <c r="H22451" t="s">
        <v>1215</v>
      </c>
    </row>
    <row r="22452" ht="15.75" customHeight="1">
      <c r="A22452" t="s">
        <v>12544</v>
      </c>
      <c r="B22452" t="s">
        <v>12545</v>
      </c>
      <c r="C22452">
        <v>7765.0</v>
      </c>
      <c r="D22452" t="s">
        <v>13685</v>
      </c>
      <c r="E22452" t="s">
        <v>12575</v>
      </c>
      <c r="F22452" t="s">
        <v>13481</v>
      </c>
      <c r="G22452">
        <v>300.0</v>
      </c>
      <c r="H22452" t="s">
        <v>1215</v>
      </c>
    </row>
    <row r="22453" ht="15.75" customHeight="1">
      <c r="A22453" t="s">
        <v>12544</v>
      </c>
      <c r="B22453" t="s">
        <v>12545</v>
      </c>
      <c r="C22453">
        <v>7765.0</v>
      </c>
      <c r="D22453" t="s">
        <v>13685</v>
      </c>
      <c r="E22453" t="s">
        <v>23</v>
      </c>
      <c r="F22453" t="s">
        <v>13686</v>
      </c>
      <c r="G22453">
        <v>300.0</v>
      </c>
      <c r="H22453" t="s">
        <v>1215</v>
      </c>
    </row>
    <row r="22454" ht="15.75" customHeight="1">
      <c r="A22454" t="s">
        <v>12544</v>
      </c>
      <c r="B22454" t="s">
        <v>12545</v>
      </c>
      <c r="C22454">
        <v>7765.0</v>
      </c>
      <c r="D22454" t="s">
        <v>13685</v>
      </c>
      <c r="E22454" t="s">
        <v>25</v>
      </c>
      <c r="F22454" t="s">
        <v>13599</v>
      </c>
      <c r="G22454">
        <v>300.0</v>
      </c>
      <c r="H22454" t="s">
        <v>1215</v>
      </c>
    </row>
    <row r="22455" ht="15.75" customHeight="1">
      <c r="A22455" t="s">
        <v>12544</v>
      </c>
      <c r="B22455" t="s">
        <v>12545</v>
      </c>
      <c r="C22455">
        <v>7765.0</v>
      </c>
      <c r="D22455" t="s">
        <v>13685</v>
      </c>
      <c r="E22455" t="s">
        <v>139</v>
      </c>
      <c r="F22455" t="s">
        <v>13687</v>
      </c>
      <c r="G22455">
        <v>300.0</v>
      </c>
      <c r="H22455" t="s">
        <v>1215</v>
      </c>
    </row>
    <row r="22456" ht="15.75" customHeight="1">
      <c r="A22456" t="s">
        <v>12544</v>
      </c>
      <c r="B22456" t="s">
        <v>12545</v>
      </c>
      <c r="C22456">
        <v>7765.0</v>
      </c>
      <c r="D22456" t="s">
        <v>13685</v>
      </c>
      <c r="E22456" t="s">
        <v>12583</v>
      </c>
      <c r="F22456" t="s">
        <v>12611</v>
      </c>
      <c r="G22456">
        <v>300.0</v>
      </c>
      <c r="H22456" t="s">
        <v>1215</v>
      </c>
    </row>
    <row r="22457" ht="15.75" customHeight="1">
      <c r="A22457" t="s">
        <v>12544</v>
      </c>
      <c r="B22457" t="s">
        <v>12545</v>
      </c>
      <c r="C22457">
        <v>7766.0</v>
      </c>
      <c r="D22457" t="s">
        <v>13688</v>
      </c>
      <c r="E22457" t="s">
        <v>3822</v>
      </c>
      <c r="F22457" t="s">
        <v>6350</v>
      </c>
      <c r="G22457">
        <v>4500.0</v>
      </c>
      <c r="H22457" t="s">
        <v>2043</v>
      </c>
    </row>
    <row r="22458" ht="15.75" customHeight="1">
      <c r="A22458" t="s">
        <v>12544</v>
      </c>
      <c r="B22458" t="s">
        <v>12545</v>
      </c>
      <c r="C22458">
        <v>7766.0</v>
      </c>
      <c r="D22458" t="s">
        <v>13688</v>
      </c>
      <c r="E22458" t="s">
        <v>12575</v>
      </c>
      <c r="F22458" t="s">
        <v>9706</v>
      </c>
      <c r="G22458">
        <v>4500.0</v>
      </c>
      <c r="H22458" t="s">
        <v>2043</v>
      </c>
    </row>
    <row r="22459" ht="15.75" customHeight="1">
      <c r="A22459" t="s">
        <v>12544</v>
      </c>
      <c r="B22459" t="s">
        <v>12545</v>
      </c>
      <c r="C22459">
        <v>7766.0</v>
      </c>
      <c r="D22459" t="s">
        <v>13688</v>
      </c>
      <c r="E22459" t="s">
        <v>7720</v>
      </c>
      <c r="F22459" t="s">
        <v>12631</v>
      </c>
      <c r="G22459">
        <v>4500.0</v>
      </c>
      <c r="H22459" t="s">
        <v>2043</v>
      </c>
    </row>
    <row r="22460" ht="15.75" customHeight="1">
      <c r="A22460" t="s">
        <v>12544</v>
      </c>
      <c r="B22460" t="s">
        <v>12545</v>
      </c>
      <c r="C22460">
        <v>7767.0</v>
      </c>
      <c r="D22460" t="s">
        <v>13689</v>
      </c>
      <c r="E22460" t="s">
        <v>139</v>
      </c>
      <c r="F22460" t="s">
        <v>6350</v>
      </c>
      <c r="G22460">
        <v>1500.0</v>
      </c>
      <c r="H22460" t="s">
        <v>2043</v>
      </c>
    </row>
    <row r="22461" ht="15.75" customHeight="1">
      <c r="A22461" t="s">
        <v>12544</v>
      </c>
      <c r="B22461" t="s">
        <v>12545</v>
      </c>
      <c r="C22461">
        <v>7767.0</v>
      </c>
      <c r="D22461" t="s">
        <v>13689</v>
      </c>
      <c r="E22461" t="s">
        <v>4938</v>
      </c>
      <c r="F22461" t="s">
        <v>9706</v>
      </c>
      <c r="G22461">
        <v>1500.0</v>
      </c>
      <c r="H22461" t="s">
        <v>2043</v>
      </c>
    </row>
    <row r="22462" ht="15.75" customHeight="1">
      <c r="A22462" t="s">
        <v>12544</v>
      </c>
      <c r="B22462" t="s">
        <v>12545</v>
      </c>
      <c r="C22462">
        <v>7767.0</v>
      </c>
      <c r="D22462" t="s">
        <v>13689</v>
      </c>
      <c r="E22462" t="s">
        <v>1197</v>
      </c>
      <c r="F22462" t="s">
        <v>12631</v>
      </c>
      <c r="G22462">
        <v>1500.0</v>
      </c>
      <c r="H22462" t="s">
        <v>2043</v>
      </c>
    </row>
    <row r="22463" ht="15.75" customHeight="1">
      <c r="A22463" t="s">
        <v>12544</v>
      </c>
      <c r="B22463" t="s">
        <v>12545</v>
      </c>
      <c r="C22463">
        <v>7768.0</v>
      </c>
      <c r="D22463" t="s">
        <v>13690</v>
      </c>
      <c r="E22463" t="s">
        <v>4938</v>
      </c>
      <c r="F22463" t="s">
        <v>9706</v>
      </c>
      <c r="G22463">
        <v>1450.0</v>
      </c>
      <c r="H22463" t="s">
        <v>2043</v>
      </c>
    </row>
    <row r="22464" ht="15.75" customHeight="1">
      <c r="A22464" t="s">
        <v>12544</v>
      </c>
      <c r="B22464" t="s">
        <v>12545</v>
      </c>
      <c r="C22464">
        <v>7768.0</v>
      </c>
      <c r="D22464" t="s">
        <v>13690</v>
      </c>
      <c r="E22464" t="s">
        <v>1197</v>
      </c>
      <c r="F22464" t="s">
        <v>12631</v>
      </c>
      <c r="G22464">
        <v>1450.0</v>
      </c>
      <c r="H22464" t="s">
        <v>2043</v>
      </c>
    </row>
    <row r="22465" ht="15.75" customHeight="1">
      <c r="A22465" t="s">
        <v>12544</v>
      </c>
      <c r="B22465" t="s">
        <v>12545</v>
      </c>
      <c r="C22465">
        <v>7769.0</v>
      </c>
      <c r="D22465" t="s">
        <v>13691</v>
      </c>
      <c r="E22465" t="s">
        <v>7720</v>
      </c>
      <c r="F22465" t="s">
        <v>12631</v>
      </c>
      <c r="G22465">
        <v>2000.0</v>
      </c>
      <c r="H22465" t="s">
        <v>2043</v>
      </c>
    </row>
    <row r="22466" ht="15.75" customHeight="1">
      <c r="A22466" t="s">
        <v>12544</v>
      </c>
      <c r="B22466" t="s">
        <v>12545</v>
      </c>
      <c r="C22466">
        <v>7769.0</v>
      </c>
      <c r="D22466" t="s">
        <v>13691</v>
      </c>
      <c r="E22466" t="s">
        <v>139</v>
      </c>
      <c r="F22466" t="s">
        <v>6350</v>
      </c>
      <c r="G22466">
        <v>2000.0</v>
      </c>
      <c r="H22466" t="s">
        <v>2043</v>
      </c>
    </row>
    <row r="22467" ht="15.75" customHeight="1">
      <c r="A22467" t="s">
        <v>12544</v>
      </c>
      <c r="B22467" t="s">
        <v>12545</v>
      </c>
      <c r="C22467">
        <v>7770.0</v>
      </c>
      <c r="D22467" t="s">
        <v>13692</v>
      </c>
      <c r="E22467" t="s">
        <v>12583</v>
      </c>
      <c r="F22467" t="s">
        <v>12611</v>
      </c>
      <c r="G22467">
        <v>350.0</v>
      </c>
      <c r="H22467" t="s">
        <v>1215</v>
      </c>
    </row>
    <row r="22468" ht="15.75" customHeight="1">
      <c r="A22468" t="s">
        <v>12544</v>
      </c>
      <c r="B22468" t="s">
        <v>12545</v>
      </c>
      <c r="C22468">
        <v>7770.0</v>
      </c>
      <c r="D22468" t="s">
        <v>13692</v>
      </c>
      <c r="E22468" t="s">
        <v>7720</v>
      </c>
      <c r="F22468" t="s">
        <v>13693</v>
      </c>
      <c r="G22468">
        <v>350.0</v>
      </c>
      <c r="H22468" t="s">
        <v>1215</v>
      </c>
    </row>
    <row r="22469" ht="15.75" customHeight="1">
      <c r="A22469" t="s">
        <v>12544</v>
      </c>
      <c r="B22469" t="s">
        <v>12545</v>
      </c>
      <c r="C22469">
        <v>7770.0</v>
      </c>
      <c r="D22469" t="s">
        <v>13692</v>
      </c>
      <c r="E22469" t="s">
        <v>25</v>
      </c>
      <c r="F22469" t="s">
        <v>13599</v>
      </c>
      <c r="G22469">
        <v>350.0</v>
      </c>
      <c r="H22469" t="s">
        <v>1215</v>
      </c>
    </row>
    <row r="22470" ht="15.75" customHeight="1">
      <c r="A22470" t="s">
        <v>12544</v>
      </c>
      <c r="B22470" t="s">
        <v>12545</v>
      </c>
      <c r="C22470">
        <v>7770.0</v>
      </c>
      <c r="D22470" t="s">
        <v>13692</v>
      </c>
      <c r="E22470" t="s">
        <v>139</v>
      </c>
      <c r="F22470" t="s">
        <v>13540</v>
      </c>
      <c r="G22470">
        <v>350.0</v>
      </c>
      <c r="H22470" t="s">
        <v>1215</v>
      </c>
    </row>
    <row r="22471" ht="15.75" customHeight="1">
      <c r="A22471" t="s">
        <v>12544</v>
      </c>
      <c r="B22471" t="s">
        <v>12545</v>
      </c>
      <c r="C22471">
        <v>7771.0</v>
      </c>
      <c r="D22471" t="s">
        <v>13694</v>
      </c>
      <c r="E22471" t="s">
        <v>12583</v>
      </c>
      <c r="F22471" t="s">
        <v>12611</v>
      </c>
      <c r="G22471">
        <v>300.0</v>
      </c>
      <c r="H22471" t="s">
        <v>1215</v>
      </c>
    </row>
    <row r="22472" ht="15.75" customHeight="1">
      <c r="A22472" t="s">
        <v>12544</v>
      </c>
      <c r="B22472" t="s">
        <v>12545</v>
      </c>
      <c r="C22472">
        <v>7771.0</v>
      </c>
      <c r="D22472" t="s">
        <v>13694</v>
      </c>
      <c r="E22472" t="s">
        <v>7720</v>
      </c>
      <c r="F22472" t="s">
        <v>13693</v>
      </c>
      <c r="G22472">
        <v>300.0</v>
      </c>
      <c r="H22472" t="s">
        <v>1215</v>
      </c>
    </row>
    <row r="22473" ht="15.75" customHeight="1">
      <c r="A22473" t="s">
        <v>12544</v>
      </c>
      <c r="B22473" t="s">
        <v>12545</v>
      </c>
      <c r="C22473">
        <v>7771.0</v>
      </c>
      <c r="D22473" t="s">
        <v>13694</v>
      </c>
      <c r="E22473" t="s">
        <v>25</v>
      </c>
      <c r="F22473" t="s">
        <v>13599</v>
      </c>
      <c r="G22473">
        <v>300.0</v>
      </c>
      <c r="H22473" t="s">
        <v>1215</v>
      </c>
    </row>
    <row r="22474" ht="15.75" customHeight="1">
      <c r="A22474" t="s">
        <v>12544</v>
      </c>
      <c r="B22474" t="s">
        <v>12545</v>
      </c>
      <c r="C22474">
        <v>7771.0</v>
      </c>
      <c r="D22474" t="s">
        <v>13694</v>
      </c>
      <c r="E22474" t="s">
        <v>12575</v>
      </c>
      <c r="F22474" t="s">
        <v>13481</v>
      </c>
      <c r="G22474">
        <v>300.0</v>
      </c>
      <c r="H22474" t="s">
        <v>1215</v>
      </c>
    </row>
    <row r="22475" ht="15.75" customHeight="1">
      <c r="A22475" t="s">
        <v>12544</v>
      </c>
      <c r="B22475" t="s">
        <v>12545</v>
      </c>
      <c r="C22475">
        <v>7772.0</v>
      </c>
      <c r="D22475" t="s">
        <v>12863</v>
      </c>
      <c r="E22475" t="s">
        <v>25</v>
      </c>
      <c r="F22475" t="s">
        <v>13445</v>
      </c>
      <c r="G22475">
        <v>630.0</v>
      </c>
      <c r="H22475" t="s">
        <v>2043</v>
      </c>
    </row>
    <row r="22476" ht="15.75" customHeight="1">
      <c r="A22476" t="s">
        <v>12544</v>
      </c>
      <c r="B22476" t="s">
        <v>12545</v>
      </c>
      <c r="C22476">
        <v>7773.0</v>
      </c>
      <c r="D22476" t="s">
        <v>13695</v>
      </c>
      <c r="E22476" t="s">
        <v>25</v>
      </c>
      <c r="F22476" t="s">
        <v>13696</v>
      </c>
      <c r="G22476">
        <v>995.0</v>
      </c>
      <c r="H22476" t="s">
        <v>915</v>
      </c>
    </row>
    <row r="22477" ht="15.75" customHeight="1">
      <c r="A22477" t="s">
        <v>12544</v>
      </c>
      <c r="B22477" t="s">
        <v>12545</v>
      </c>
      <c r="C22477">
        <v>7773.0</v>
      </c>
      <c r="D22477" t="s">
        <v>13695</v>
      </c>
      <c r="E22477" t="s">
        <v>1917</v>
      </c>
      <c r="F22477" t="s">
        <v>1918</v>
      </c>
      <c r="G22477">
        <v>995.0</v>
      </c>
      <c r="H22477" t="s">
        <v>915</v>
      </c>
    </row>
    <row r="22478" ht="15.75" customHeight="1">
      <c r="A22478" t="s">
        <v>12544</v>
      </c>
      <c r="B22478" t="s">
        <v>12545</v>
      </c>
      <c r="C22478">
        <v>7774.0</v>
      </c>
      <c r="D22478" t="s">
        <v>12863</v>
      </c>
      <c r="E22478" t="s">
        <v>7720</v>
      </c>
      <c r="F22478" t="s">
        <v>1221</v>
      </c>
      <c r="G22478">
        <v>630.0</v>
      </c>
      <c r="H22478" t="s">
        <v>2043</v>
      </c>
    </row>
    <row r="22479" ht="15.75" customHeight="1">
      <c r="A22479" t="s">
        <v>12544</v>
      </c>
      <c r="B22479" t="s">
        <v>12545</v>
      </c>
      <c r="C22479">
        <v>7774.0</v>
      </c>
      <c r="D22479" t="s">
        <v>12863</v>
      </c>
      <c r="E22479" t="s">
        <v>1917</v>
      </c>
      <c r="F22479" t="s">
        <v>1986</v>
      </c>
      <c r="G22479">
        <v>630.0</v>
      </c>
      <c r="H22479" t="s">
        <v>2043</v>
      </c>
    </row>
    <row r="22480" ht="15.75" customHeight="1">
      <c r="A22480" t="s">
        <v>12544</v>
      </c>
      <c r="B22480" t="s">
        <v>12545</v>
      </c>
      <c r="C22480">
        <v>7774.0</v>
      </c>
      <c r="D22480" t="s">
        <v>12863</v>
      </c>
      <c r="E22480" t="s">
        <v>23</v>
      </c>
      <c r="F22480" t="s">
        <v>12775</v>
      </c>
      <c r="G22480">
        <v>630.0</v>
      </c>
      <c r="H22480" t="s">
        <v>2043</v>
      </c>
    </row>
    <row r="22481" ht="15.75" customHeight="1">
      <c r="A22481" t="s">
        <v>12544</v>
      </c>
      <c r="B22481" t="s">
        <v>12545</v>
      </c>
      <c r="C22481">
        <v>7774.0</v>
      </c>
      <c r="D22481" t="s">
        <v>12863</v>
      </c>
      <c r="E22481" t="s">
        <v>2453</v>
      </c>
      <c r="F22481" t="s">
        <v>13697</v>
      </c>
      <c r="G22481">
        <v>630.0</v>
      </c>
      <c r="H22481" t="s">
        <v>2043</v>
      </c>
    </row>
    <row r="22482" ht="15.75" customHeight="1">
      <c r="A22482" t="s">
        <v>12544</v>
      </c>
      <c r="B22482" t="s">
        <v>12545</v>
      </c>
      <c r="C22482">
        <v>7775.0</v>
      </c>
      <c r="D22482" t="s">
        <v>13698</v>
      </c>
      <c r="E22482" t="s">
        <v>25</v>
      </c>
      <c r="F22482" t="s">
        <v>13445</v>
      </c>
      <c r="G22482">
        <v>600.0</v>
      </c>
      <c r="H22482" t="s">
        <v>1215</v>
      </c>
    </row>
    <row r="22483" ht="15.75" customHeight="1">
      <c r="A22483" t="s">
        <v>12544</v>
      </c>
      <c r="B22483" t="s">
        <v>12545</v>
      </c>
      <c r="C22483">
        <v>7776.0</v>
      </c>
      <c r="D22483" t="s">
        <v>13699</v>
      </c>
      <c r="E22483" t="s">
        <v>7720</v>
      </c>
      <c r="F22483" t="s">
        <v>13700</v>
      </c>
      <c r="G22483">
        <v>600.0</v>
      </c>
      <c r="H22483" t="s">
        <v>1215</v>
      </c>
    </row>
    <row r="22484" ht="15.75" customHeight="1">
      <c r="A22484" t="s">
        <v>12544</v>
      </c>
      <c r="B22484" t="s">
        <v>12545</v>
      </c>
      <c r="C22484">
        <v>7776.0</v>
      </c>
      <c r="D22484" t="s">
        <v>13699</v>
      </c>
      <c r="E22484" t="s">
        <v>23</v>
      </c>
      <c r="F22484" t="s">
        <v>13701</v>
      </c>
      <c r="G22484">
        <v>600.0</v>
      </c>
      <c r="H22484" t="s">
        <v>1215</v>
      </c>
    </row>
    <row r="22485" ht="15.75" customHeight="1">
      <c r="A22485" t="s">
        <v>12544</v>
      </c>
      <c r="B22485" t="s">
        <v>12545</v>
      </c>
      <c r="C22485">
        <v>7776.0</v>
      </c>
      <c r="D22485" t="s">
        <v>13699</v>
      </c>
      <c r="E22485" t="s">
        <v>2453</v>
      </c>
      <c r="F22485" t="s">
        <v>13702</v>
      </c>
      <c r="G22485">
        <v>600.0</v>
      </c>
      <c r="H22485" t="s">
        <v>1215</v>
      </c>
    </row>
    <row r="22486" ht="15.75" customHeight="1">
      <c r="A22486" t="s">
        <v>12544</v>
      </c>
      <c r="B22486" t="s">
        <v>12545</v>
      </c>
      <c r="C22486">
        <v>7777.0</v>
      </c>
      <c r="D22486" t="s">
        <v>13698</v>
      </c>
      <c r="E22486" t="s">
        <v>7720</v>
      </c>
      <c r="F22486" t="s">
        <v>13703</v>
      </c>
      <c r="G22486">
        <v>600.0</v>
      </c>
      <c r="H22486" t="s">
        <v>1215</v>
      </c>
    </row>
    <row r="22487" ht="15.75" customHeight="1">
      <c r="A22487" t="s">
        <v>12544</v>
      </c>
      <c r="B22487" t="s">
        <v>12545</v>
      </c>
      <c r="C22487">
        <v>7777.0</v>
      </c>
      <c r="D22487" t="s">
        <v>13698</v>
      </c>
      <c r="E22487" t="s">
        <v>1917</v>
      </c>
      <c r="F22487" t="s">
        <v>13704</v>
      </c>
      <c r="G22487">
        <v>600.0</v>
      </c>
      <c r="H22487" t="s">
        <v>1215</v>
      </c>
    </row>
    <row r="22488" ht="15.75" customHeight="1">
      <c r="A22488" t="s">
        <v>12544</v>
      </c>
      <c r="B22488" t="s">
        <v>12545</v>
      </c>
      <c r="C22488">
        <v>7777.0</v>
      </c>
      <c r="D22488" t="s">
        <v>13698</v>
      </c>
      <c r="E22488" t="s">
        <v>12642</v>
      </c>
      <c r="F22488">
        <v>8386869.0</v>
      </c>
      <c r="G22488">
        <v>600.0</v>
      </c>
      <c r="H22488" t="s">
        <v>1215</v>
      </c>
    </row>
    <row r="22489" ht="15.75" customHeight="1">
      <c r="A22489" t="s">
        <v>12544</v>
      </c>
      <c r="B22489" t="s">
        <v>12545</v>
      </c>
      <c r="C22489">
        <v>7777.0</v>
      </c>
      <c r="D22489" t="s">
        <v>13698</v>
      </c>
      <c r="E22489" t="s">
        <v>23</v>
      </c>
      <c r="F22489" t="s">
        <v>12775</v>
      </c>
      <c r="G22489">
        <v>600.0</v>
      </c>
      <c r="H22489" t="s">
        <v>1215</v>
      </c>
    </row>
    <row r="22490" ht="15.75" customHeight="1">
      <c r="A22490" t="s">
        <v>12544</v>
      </c>
      <c r="B22490" t="s">
        <v>12545</v>
      </c>
      <c r="C22490">
        <v>7777.0</v>
      </c>
      <c r="D22490" t="s">
        <v>13698</v>
      </c>
      <c r="E22490" t="s">
        <v>2453</v>
      </c>
      <c r="F22490" t="s">
        <v>13702</v>
      </c>
      <c r="G22490">
        <v>600.0</v>
      </c>
      <c r="H22490" t="s">
        <v>1215</v>
      </c>
    </row>
    <row r="22491" ht="15.75" customHeight="1">
      <c r="A22491" t="s">
        <v>12544</v>
      </c>
      <c r="B22491" t="s">
        <v>12545</v>
      </c>
      <c r="C22491">
        <v>7778.0</v>
      </c>
      <c r="D22491" t="s">
        <v>13705</v>
      </c>
      <c r="E22491" t="s">
        <v>25</v>
      </c>
      <c r="F22491" t="s">
        <v>13706</v>
      </c>
      <c r="G22491">
        <v>180.0</v>
      </c>
      <c r="H22491" t="s">
        <v>2043</v>
      </c>
    </row>
    <row r="22492" ht="15.75" customHeight="1">
      <c r="A22492" t="s">
        <v>12544</v>
      </c>
      <c r="B22492" t="s">
        <v>12545</v>
      </c>
      <c r="C22492">
        <v>7778.0</v>
      </c>
      <c r="D22492" t="s">
        <v>13705</v>
      </c>
      <c r="E22492" t="s">
        <v>4938</v>
      </c>
      <c r="F22492" t="s">
        <v>13707</v>
      </c>
      <c r="G22492">
        <v>180.0</v>
      </c>
      <c r="H22492" t="s">
        <v>2043</v>
      </c>
    </row>
    <row r="22493" ht="15.75" customHeight="1">
      <c r="A22493" t="s">
        <v>12544</v>
      </c>
      <c r="B22493" t="s">
        <v>12545</v>
      </c>
      <c r="C22493">
        <v>7779.0</v>
      </c>
      <c r="D22493" t="s">
        <v>13152</v>
      </c>
      <c r="E22493" t="s">
        <v>12575</v>
      </c>
      <c r="F22493" t="s">
        <v>13708</v>
      </c>
      <c r="G22493">
        <v>8.0</v>
      </c>
      <c r="H22493" t="s">
        <v>2043</v>
      </c>
    </row>
    <row r="22494" ht="15.75" customHeight="1">
      <c r="A22494" t="s">
        <v>12544</v>
      </c>
      <c r="B22494" t="s">
        <v>12545</v>
      </c>
      <c r="C22494">
        <v>7779.0</v>
      </c>
      <c r="D22494" t="s">
        <v>13152</v>
      </c>
      <c r="E22494" t="s">
        <v>12583</v>
      </c>
      <c r="F22494" t="s">
        <v>12611</v>
      </c>
      <c r="G22494">
        <v>8.0</v>
      </c>
      <c r="H22494" t="s">
        <v>2043</v>
      </c>
    </row>
    <row r="22495" ht="15.75" customHeight="1">
      <c r="A22495" t="s">
        <v>12544</v>
      </c>
      <c r="B22495" t="s">
        <v>12545</v>
      </c>
      <c r="C22495">
        <v>7780.0</v>
      </c>
      <c r="D22495" t="s">
        <v>13709</v>
      </c>
      <c r="E22495" t="s">
        <v>7720</v>
      </c>
      <c r="F22495" t="s">
        <v>692</v>
      </c>
      <c r="G22495">
        <v>460.0</v>
      </c>
      <c r="H22495" t="s">
        <v>1230</v>
      </c>
    </row>
    <row r="22496" ht="15.75" customHeight="1">
      <c r="A22496" t="s">
        <v>12544</v>
      </c>
      <c r="B22496" t="s">
        <v>12545</v>
      </c>
      <c r="C22496">
        <v>7781.0</v>
      </c>
      <c r="D22496" t="s">
        <v>13699</v>
      </c>
      <c r="E22496" t="s">
        <v>1917</v>
      </c>
      <c r="F22496" t="s">
        <v>13704</v>
      </c>
      <c r="G22496">
        <v>600.0</v>
      </c>
      <c r="H22496" t="s">
        <v>1215</v>
      </c>
    </row>
    <row r="22497" ht="15.75" customHeight="1">
      <c r="A22497" t="s">
        <v>12544</v>
      </c>
      <c r="B22497" t="s">
        <v>12545</v>
      </c>
      <c r="C22497">
        <v>7781.0</v>
      </c>
      <c r="D22497" t="s">
        <v>13699</v>
      </c>
      <c r="E22497" t="s">
        <v>25</v>
      </c>
      <c r="F22497" t="s">
        <v>13445</v>
      </c>
      <c r="G22497">
        <v>600.0</v>
      </c>
      <c r="H22497" t="s">
        <v>1215</v>
      </c>
    </row>
    <row r="22498" ht="15.75" customHeight="1">
      <c r="A22498" t="s">
        <v>12544</v>
      </c>
      <c r="B22498" t="s">
        <v>12545</v>
      </c>
      <c r="C22498">
        <v>7782.0</v>
      </c>
      <c r="D22498" t="s">
        <v>13699</v>
      </c>
      <c r="E22498" t="s">
        <v>1917</v>
      </c>
      <c r="F22498" t="s">
        <v>13704</v>
      </c>
      <c r="G22498">
        <v>600.0</v>
      </c>
      <c r="H22498" t="s">
        <v>1215</v>
      </c>
    </row>
    <row r="22499" ht="15.75" customHeight="1">
      <c r="A22499" t="s">
        <v>12544</v>
      </c>
      <c r="B22499" t="s">
        <v>12545</v>
      </c>
      <c r="C22499">
        <v>7782.0</v>
      </c>
      <c r="D22499" t="s">
        <v>13699</v>
      </c>
      <c r="E22499" t="s">
        <v>25</v>
      </c>
      <c r="F22499" t="s">
        <v>13445</v>
      </c>
      <c r="G22499">
        <v>600.0</v>
      </c>
      <c r="H22499" t="s">
        <v>1215</v>
      </c>
    </row>
    <row r="22500" ht="15.75" customHeight="1">
      <c r="A22500" t="s">
        <v>12544</v>
      </c>
      <c r="B22500" t="s">
        <v>12545</v>
      </c>
      <c r="C22500">
        <v>7783.0</v>
      </c>
      <c r="D22500" t="s">
        <v>13709</v>
      </c>
      <c r="E22500" t="s">
        <v>1917</v>
      </c>
      <c r="F22500" t="s">
        <v>3882</v>
      </c>
      <c r="G22500">
        <v>460.0</v>
      </c>
      <c r="H22500" t="s">
        <v>1230</v>
      </c>
    </row>
    <row r="22501" ht="15.75" customHeight="1">
      <c r="A22501" t="s">
        <v>12544</v>
      </c>
      <c r="B22501" t="s">
        <v>12545</v>
      </c>
      <c r="C22501">
        <v>7783.0</v>
      </c>
      <c r="D22501" t="s">
        <v>13709</v>
      </c>
      <c r="E22501" t="s">
        <v>25</v>
      </c>
      <c r="F22501" t="s">
        <v>13445</v>
      </c>
      <c r="G22501">
        <v>460.0</v>
      </c>
      <c r="H22501" t="s">
        <v>1230</v>
      </c>
    </row>
    <row r="22502" ht="15.75" customHeight="1">
      <c r="A22502" t="s">
        <v>12544</v>
      </c>
      <c r="B22502" t="s">
        <v>12545</v>
      </c>
      <c r="C22502">
        <v>7783.0</v>
      </c>
      <c r="D22502" t="s">
        <v>13709</v>
      </c>
      <c r="E22502" t="s">
        <v>23</v>
      </c>
      <c r="F22502" t="s">
        <v>692</v>
      </c>
      <c r="G22502">
        <v>460.0</v>
      </c>
      <c r="H22502" t="s">
        <v>1230</v>
      </c>
    </row>
    <row r="22503" ht="15.75" customHeight="1">
      <c r="A22503" t="s">
        <v>12544</v>
      </c>
      <c r="B22503" t="s">
        <v>12545</v>
      </c>
      <c r="C22503">
        <v>7784.0</v>
      </c>
      <c r="D22503" t="s">
        <v>13710</v>
      </c>
      <c r="E22503" t="s">
        <v>23</v>
      </c>
      <c r="F22503" t="s">
        <v>1221</v>
      </c>
      <c r="G22503">
        <v>600.0</v>
      </c>
      <c r="H22503" t="s">
        <v>1221</v>
      </c>
    </row>
    <row r="22504" ht="15.75" customHeight="1">
      <c r="A22504" t="s">
        <v>12544</v>
      </c>
      <c r="B22504" t="s">
        <v>12545</v>
      </c>
      <c r="C22504">
        <v>7784.0</v>
      </c>
      <c r="D22504" t="s">
        <v>13710</v>
      </c>
      <c r="E22504" t="s">
        <v>7720</v>
      </c>
      <c r="F22504" t="s">
        <v>1221</v>
      </c>
      <c r="G22504">
        <v>600.0</v>
      </c>
      <c r="H22504" t="s">
        <v>1221</v>
      </c>
    </row>
    <row r="22505" ht="15.75" customHeight="1">
      <c r="A22505" t="s">
        <v>12544</v>
      </c>
      <c r="B22505" t="s">
        <v>12545</v>
      </c>
      <c r="C22505">
        <v>7784.0</v>
      </c>
      <c r="D22505" t="s">
        <v>13710</v>
      </c>
      <c r="E22505" t="s">
        <v>1917</v>
      </c>
      <c r="F22505" t="s">
        <v>13711</v>
      </c>
      <c r="G22505">
        <v>600.0</v>
      </c>
      <c r="H22505" t="s">
        <v>1221</v>
      </c>
    </row>
    <row r="22506" ht="15.75" customHeight="1">
      <c r="A22506" t="s">
        <v>12544</v>
      </c>
      <c r="B22506" t="s">
        <v>12545</v>
      </c>
      <c r="C22506">
        <v>7784.0</v>
      </c>
      <c r="D22506" t="s">
        <v>13710</v>
      </c>
      <c r="E22506" t="s">
        <v>25</v>
      </c>
      <c r="F22506" t="s">
        <v>13445</v>
      </c>
      <c r="G22506">
        <v>600.0</v>
      </c>
      <c r="H22506" t="s">
        <v>1221</v>
      </c>
    </row>
    <row r="22507" ht="15.75" customHeight="1">
      <c r="A22507" t="s">
        <v>12544</v>
      </c>
      <c r="B22507" t="s">
        <v>12545</v>
      </c>
      <c r="C22507">
        <v>7785.0</v>
      </c>
      <c r="D22507" t="s">
        <v>13712</v>
      </c>
      <c r="E22507" t="s">
        <v>12583</v>
      </c>
      <c r="F22507" t="s">
        <v>12611</v>
      </c>
      <c r="G22507">
        <v>300.0</v>
      </c>
      <c r="H22507" t="s">
        <v>2043</v>
      </c>
    </row>
    <row r="22508" ht="15.75" customHeight="1">
      <c r="A22508" t="s">
        <v>12544</v>
      </c>
      <c r="B22508" t="s">
        <v>12545</v>
      </c>
      <c r="C22508">
        <v>7786.0</v>
      </c>
      <c r="D22508" t="s">
        <v>13713</v>
      </c>
      <c r="E22508" t="s">
        <v>3822</v>
      </c>
      <c r="F22508" t="s">
        <v>13714</v>
      </c>
      <c r="G22508">
        <v>10.0</v>
      </c>
      <c r="H22508" t="s">
        <v>13715</v>
      </c>
    </row>
    <row r="22509" ht="15.75" customHeight="1">
      <c r="A22509" t="s">
        <v>12544</v>
      </c>
      <c r="B22509" t="s">
        <v>12545</v>
      </c>
      <c r="C22509">
        <v>7786.0</v>
      </c>
      <c r="D22509" t="s">
        <v>13713</v>
      </c>
      <c r="E22509" t="s">
        <v>7720</v>
      </c>
      <c r="F22509" t="s">
        <v>1221</v>
      </c>
      <c r="G22509">
        <v>10.0</v>
      </c>
      <c r="H22509" t="s">
        <v>13715</v>
      </c>
    </row>
    <row r="22510" ht="15.75" customHeight="1">
      <c r="A22510" t="s">
        <v>12544</v>
      </c>
      <c r="B22510" t="s">
        <v>12545</v>
      </c>
      <c r="C22510">
        <v>7786.0</v>
      </c>
      <c r="D22510" t="s">
        <v>13713</v>
      </c>
      <c r="E22510" t="s">
        <v>25</v>
      </c>
      <c r="F22510" t="s">
        <v>13716</v>
      </c>
      <c r="G22510">
        <v>10.0</v>
      </c>
      <c r="H22510" t="s">
        <v>13715</v>
      </c>
    </row>
    <row r="22511" ht="15.75" customHeight="1">
      <c r="A22511" t="s">
        <v>12544</v>
      </c>
      <c r="B22511" t="s">
        <v>12545</v>
      </c>
      <c r="C22511">
        <v>7787.0</v>
      </c>
      <c r="D22511" t="s">
        <v>13712</v>
      </c>
      <c r="E22511" t="s">
        <v>7720</v>
      </c>
      <c r="F22511" t="s">
        <v>12780</v>
      </c>
      <c r="G22511">
        <v>300.0</v>
      </c>
      <c r="H22511" t="s">
        <v>2043</v>
      </c>
    </row>
    <row r="22512" ht="15.75" customHeight="1">
      <c r="A22512" t="s">
        <v>12544</v>
      </c>
      <c r="B22512" t="s">
        <v>12545</v>
      </c>
      <c r="C22512">
        <v>7787.0</v>
      </c>
      <c r="D22512" t="s">
        <v>13712</v>
      </c>
      <c r="E22512" t="s">
        <v>23</v>
      </c>
      <c r="F22512" t="s">
        <v>13717</v>
      </c>
      <c r="G22512">
        <v>300.0</v>
      </c>
      <c r="H22512" t="s">
        <v>2043</v>
      </c>
    </row>
    <row r="22513" ht="15.75" customHeight="1">
      <c r="A22513" t="s">
        <v>12544</v>
      </c>
      <c r="B22513" t="s">
        <v>12545</v>
      </c>
      <c r="C22513">
        <v>7788.0</v>
      </c>
      <c r="D22513" t="s">
        <v>12663</v>
      </c>
      <c r="E22513" t="s">
        <v>7720</v>
      </c>
      <c r="F22513" t="s">
        <v>7263</v>
      </c>
      <c r="G22513">
        <v>550.0</v>
      </c>
      <c r="H22513" t="s">
        <v>1215</v>
      </c>
    </row>
    <row r="22514" ht="15.75" customHeight="1">
      <c r="A22514" t="s">
        <v>12544</v>
      </c>
      <c r="B22514" t="s">
        <v>12545</v>
      </c>
      <c r="C22514">
        <v>7788.0</v>
      </c>
      <c r="D22514" t="s">
        <v>12663</v>
      </c>
      <c r="E22514" t="s">
        <v>23</v>
      </c>
      <c r="F22514" t="s">
        <v>13718</v>
      </c>
      <c r="G22514">
        <v>550.0</v>
      </c>
      <c r="H22514" t="s">
        <v>1215</v>
      </c>
    </row>
    <row r="22515" ht="15.75" customHeight="1">
      <c r="A22515" t="s">
        <v>12544</v>
      </c>
      <c r="B22515" t="s">
        <v>12545</v>
      </c>
      <c r="C22515">
        <v>7788.0</v>
      </c>
      <c r="D22515" t="s">
        <v>12663</v>
      </c>
      <c r="E22515" t="s">
        <v>139</v>
      </c>
      <c r="F22515" t="s">
        <v>13719</v>
      </c>
      <c r="G22515">
        <v>550.0</v>
      </c>
      <c r="H22515" t="s">
        <v>1215</v>
      </c>
    </row>
    <row r="22516" ht="15.75" customHeight="1">
      <c r="A22516" t="s">
        <v>12544</v>
      </c>
      <c r="B22516" t="s">
        <v>12545</v>
      </c>
      <c r="C22516">
        <v>7789.0</v>
      </c>
      <c r="D22516" t="s">
        <v>13720</v>
      </c>
      <c r="E22516" t="s">
        <v>23</v>
      </c>
      <c r="F22516" t="s">
        <v>12772</v>
      </c>
      <c r="G22516">
        <v>13.0</v>
      </c>
      <c r="H22516" t="s">
        <v>2043</v>
      </c>
    </row>
    <row r="22517" ht="15.75" customHeight="1">
      <c r="A22517" t="s">
        <v>12544</v>
      </c>
      <c r="B22517" t="s">
        <v>12545</v>
      </c>
      <c r="C22517">
        <v>7789.0</v>
      </c>
      <c r="D22517" t="s">
        <v>13720</v>
      </c>
      <c r="E22517" t="s">
        <v>25</v>
      </c>
      <c r="F22517" t="s">
        <v>13721</v>
      </c>
      <c r="G22517">
        <v>13.0</v>
      </c>
      <c r="H22517" t="s">
        <v>2043</v>
      </c>
    </row>
    <row r="22518" ht="15.75" customHeight="1">
      <c r="A22518" t="s">
        <v>12544</v>
      </c>
      <c r="B22518" t="s">
        <v>12545</v>
      </c>
      <c r="C22518">
        <v>7789.0</v>
      </c>
      <c r="D22518" t="s">
        <v>13720</v>
      </c>
      <c r="E22518" t="s">
        <v>7720</v>
      </c>
      <c r="F22518" t="s">
        <v>13722</v>
      </c>
      <c r="G22518">
        <v>13.0</v>
      </c>
      <c r="H22518" t="s">
        <v>2043</v>
      </c>
    </row>
    <row r="22519" ht="15.75" customHeight="1">
      <c r="A22519" t="s">
        <v>12544</v>
      </c>
      <c r="B22519" t="s">
        <v>12545</v>
      </c>
      <c r="C22519">
        <v>7789.0</v>
      </c>
      <c r="D22519" t="s">
        <v>13720</v>
      </c>
      <c r="E22519" t="s">
        <v>139</v>
      </c>
      <c r="F22519" t="s">
        <v>13723</v>
      </c>
      <c r="G22519">
        <v>13.0</v>
      </c>
      <c r="H22519" t="s">
        <v>2043</v>
      </c>
    </row>
    <row r="22520" ht="15.75" customHeight="1">
      <c r="A22520" t="s">
        <v>12544</v>
      </c>
      <c r="B22520" t="s">
        <v>12545</v>
      </c>
      <c r="C22520">
        <v>7789.0</v>
      </c>
      <c r="D22520" t="s">
        <v>13720</v>
      </c>
      <c r="E22520" t="s">
        <v>1219</v>
      </c>
      <c r="F22520" t="s">
        <v>13724</v>
      </c>
      <c r="G22520">
        <v>13.0</v>
      </c>
      <c r="H22520" t="s">
        <v>2043</v>
      </c>
    </row>
    <row r="22521" ht="15.75" customHeight="1">
      <c r="A22521" t="s">
        <v>12544</v>
      </c>
      <c r="B22521" t="s">
        <v>12545</v>
      </c>
      <c r="C22521">
        <v>7789.0</v>
      </c>
      <c r="D22521" t="s">
        <v>13720</v>
      </c>
      <c r="E22521" t="s">
        <v>4938</v>
      </c>
      <c r="F22521" t="s">
        <v>13725</v>
      </c>
      <c r="G22521">
        <v>13.0</v>
      </c>
      <c r="H22521" t="s">
        <v>2043</v>
      </c>
    </row>
    <row r="22522" ht="15.75" customHeight="1">
      <c r="A22522" t="s">
        <v>12544</v>
      </c>
      <c r="B22522" t="s">
        <v>12545</v>
      </c>
      <c r="C22522">
        <v>7789.0</v>
      </c>
      <c r="D22522" t="s">
        <v>13720</v>
      </c>
      <c r="E22522" t="s">
        <v>1197</v>
      </c>
      <c r="F22522" t="s">
        <v>13726</v>
      </c>
      <c r="G22522">
        <v>13.0</v>
      </c>
      <c r="H22522" t="s">
        <v>2043</v>
      </c>
    </row>
    <row r="22523" ht="15.75" customHeight="1">
      <c r="A22523" t="s">
        <v>12544</v>
      </c>
      <c r="B22523" t="s">
        <v>12545</v>
      </c>
      <c r="C22523">
        <v>7789.0</v>
      </c>
      <c r="D22523" t="s">
        <v>13720</v>
      </c>
      <c r="E22523" t="s">
        <v>5274</v>
      </c>
      <c r="F22523" t="s">
        <v>13727</v>
      </c>
      <c r="G22523">
        <v>13.0</v>
      </c>
      <c r="H22523" t="s">
        <v>2043</v>
      </c>
    </row>
    <row r="22524" ht="15.75" customHeight="1">
      <c r="A22524" t="s">
        <v>12544</v>
      </c>
      <c r="B22524" t="s">
        <v>12545</v>
      </c>
      <c r="C22524">
        <v>7789.0</v>
      </c>
      <c r="D22524" t="s">
        <v>13720</v>
      </c>
      <c r="E22524" t="s">
        <v>12583</v>
      </c>
      <c r="F22524" t="s">
        <v>12611</v>
      </c>
      <c r="G22524">
        <v>13.0</v>
      </c>
      <c r="H22524" t="s">
        <v>2043</v>
      </c>
    </row>
    <row r="22525" ht="15.75" customHeight="1">
      <c r="A22525" t="s">
        <v>12544</v>
      </c>
      <c r="B22525" t="s">
        <v>12545</v>
      </c>
      <c r="C22525">
        <v>7790.0</v>
      </c>
      <c r="D22525" t="s">
        <v>13728</v>
      </c>
      <c r="E22525" t="s">
        <v>4938</v>
      </c>
      <c r="F22525" t="s">
        <v>13729</v>
      </c>
      <c r="G22525">
        <v>350.0</v>
      </c>
      <c r="H22525" t="s">
        <v>1215</v>
      </c>
    </row>
    <row r="22526" ht="15.75" customHeight="1">
      <c r="A22526" t="s">
        <v>12544</v>
      </c>
      <c r="B22526" t="s">
        <v>12545</v>
      </c>
      <c r="C22526">
        <v>7790.0</v>
      </c>
      <c r="D22526" t="s">
        <v>13728</v>
      </c>
      <c r="E22526" t="s">
        <v>25</v>
      </c>
      <c r="F22526" t="s">
        <v>13728</v>
      </c>
      <c r="G22526">
        <v>350.0</v>
      </c>
      <c r="H22526" t="s">
        <v>1215</v>
      </c>
    </row>
    <row r="22527" ht="15.75" customHeight="1">
      <c r="A22527" t="s">
        <v>12544</v>
      </c>
      <c r="B22527" t="s">
        <v>12545</v>
      </c>
      <c r="C22527">
        <v>7790.0</v>
      </c>
      <c r="D22527" t="s">
        <v>13728</v>
      </c>
      <c r="E22527" t="s">
        <v>139</v>
      </c>
      <c r="F22527" t="s">
        <v>13730</v>
      </c>
      <c r="G22527">
        <v>350.0</v>
      </c>
      <c r="H22527" t="s">
        <v>1215</v>
      </c>
    </row>
    <row r="22528" ht="15.75" customHeight="1">
      <c r="A22528" t="s">
        <v>12544</v>
      </c>
      <c r="B22528" t="s">
        <v>12545</v>
      </c>
      <c r="C22528">
        <v>7790.0</v>
      </c>
      <c r="D22528" t="s">
        <v>13728</v>
      </c>
      <c r="E22528" t="s">
        <v>1219</v>
      </c>
      <c r="F22528" t="s">
        <v>979</v>
      </c>
      <c r="G22528">
        <v>350.0</v>
      </c>
      <c r="H22528" t="s">
        <v>1215</v>
      </c>
    </row>
    <row r="22529" ht="15.75" customHeight="1">
      <c r="A22529" t="s">
        <v>12544</v>
      </c>
      <c r="B22529" t="s">
        <v>12545</v>
      </c>
      <c r="C22529">
        <v>7790.0</v>
      </c>
      <c r="D22529" t="s">
        <v>13728</v>
      </c>
      <c r="E22529" t="s">
        <v>12648</v>
      </c>
      <c r="F22529" t="s">
        <v>13731</v>
      </c>
      <c r="G22529">
        <v>350.0</v>
      </c>
      <c r="H22529" t="s">
        <v>1215</v>
      </c>
    </row>
    <row r="22530" ht="15.75" customHeight="1">
      <c r="A22530" t="s">
        <v>12544</v>
      </c>
      <c r="B22530" t="s">
        <v>12545</v>
      </c>
      <c r="C22530">
        <v>7790.0</v>
      </c>
      <c r="D22530" t="s">
        <v>13728</v>
      </c>
      <c r="E22530" t="s">
        <v>12583</v>
      </c>
      <c r="F22530" t="s">
        <v>12611</v>
      </c>
      <c r="G22530">
        <v>350.0</v>
      </c>
      <c r="H22530" t="s">
        <v>1215</v>
      </c>
    </row>
    <row r="22531" ht="15.75" customHeight="1">
      <c r="A22531" t="s">
        <v>12544</v>
      </c>
      <c r="B22531" t="s">
        <v>12545</v>
      </c>
      <c r="C22531">
        <v>7791.0</v>
      </c>
      <c r="D22531" t="s">
        <v>13732</v>
      </c>
      <c r="E22531" t="s">
        <v>12575</v>
      </c>
      <c r="F22531" t="s">
        <v>13236</v>
      </c>
      <c r="G22531">
        <v>350.0</v>
      </c>
      <c r="H22531" t="s">
        <v>1221</v>
      </c>
    </row>
    <row r="22532" ht="15.75" customHeight="1">
      <c r="A22532" t="s">
        <v>12544</v>
      </c>
      <c r="B22532" t="s">
        <v>12545</v>
      </c>
      <c r="C22532">
        <v>7791.0</v>
      </c>
      <c r="D22532" t="s">
        <v>13732</v>
      </c>
      <c r="E22532" t="s">
        <v>1219</v>
      </c>
      <c r="F22532" t="s">
        <v>13733</v>
      </c>
      <c r="G22532">
        <v>350.0</v>
      </c>
      <c r="H22532" t="s">
        <v>1221</v>
      </c>
    </row>
    <row r="22533" ht="15.75" customHeight="1">
      <c r="A22533" t="s">
        <v>12544</v>
      </c>
      <c r="B22533" t="s">
        <v>12545</v>
      </c>
      <c r="C22533">
        <v>7791.0</v>
      </c>
      <c r="D22533" t="s">
        <v>13732</v>
      </c>
      <c r="E22533" t="s">
        <v>1197</v>
      </c>
      <c r="F22533" t="s">
        <v>12690</v>
      </c>
      <c r="G22533">
        <v>350.0</v>
      </c>
      <c r="H22533" t="s">
        <v>1221</v>
      </c>
    </row>
    <row r="22534" ht="15.75" customHeight="1">
      <c r="A22534" t="s">
        <v>12544</v>
      </c>
      <c r="B22534" t="s">
        <v>12545</v>
      </c>
      <c r="C22534">
        <v>7791.0</v>
      </c>
      <c r="D22534" t="s">
        <v>13732</v>
      </c>
      <c r="E22534" t="s">
        <v>5274</v>
      </c>
      <c r="F22534" t="s">
        <v>7239</v>
      </c>
      <c r="G22534">
        <v>350.0</v>
      </c>
      <c r="H22534" t="s">
        <v>1221</v>
      </c>
    </row>
    <row r="22535" ht="15.75" customHeight="1">
      <c r="A22535" t="s">
        <v>12544</v>
      </c>
      <c r="B22535" t="s">
        <v>12545</v>
      </c>
      <c r="C22535">
        <v>7792.0</v>
      </c>
      <c r="D22535" t="s">
        <v>13734</v>
      </c>
      <c r="E22535" t="s">
        <v>25</v>
      </c>
      <c r="F22535" t="s">
        <v>13735</v>
      </c>
      <c r="G22535">
        <v>300.0</v>
      </c>
      <c r="H22535" t="s">
        <v>17</v>
      </c>
    </row>
    <row r="22536" ht="15.75" customHeight="1">
      <c r="A22536" t="s">
        <v>12544</v>
      </c>
      <c r="B22536" t="s">
        <v>12545</v>
      </c>
      <c r="C22536">
        <v>7792.0</v>
      </c>
      <c r="D22536" t="s">
        <v>13734</v>
      </c>
      <c r="E22536" t="s">
        <v>13117</v>
      </c>
      <c r="F22536" t="s">
        <v>13736</v>
      </c>
      <c r="G22536">
        <v>300.0</v>
      </c>
      <c r="H22536" t="s">
        <v>17</v>
      </c>
    </row>
    <row r="22537" ht="15.75" customHeight="1">
      <c r="A22537" t="s">
        <v>12544</v>
      </c>
      <c r="B22537" t="s">
        <v>12545</v>
      </c>
      <c r="C22537">
        <v>7792.0</v>
      </c>
      <c r="D22537" t="s">
        <v>13734</v>
      </c>
      <c r="E22537" t="s">
        <v>5274</v>
      </c>
      <c r="F22537" t="s">
        <v>7239</v>
      </c>
      <c r="G22537">
        <v>300.0</v>
      </c>
      <c r="H22537" t="s">
        <v>17</v>
      </c>
    </row>
    <row r="22538" ht="15.75" customHeight="1">
      <c r="A22538" t="s">
        <v>12544</v>
      </c>
      <c r="B22538" t="s">
        <v>12545</v>
      </c>
      <c r="C22538">
        <v>7793.0</v>
      </c>
      <c r="D22538" t="s">
        <v>13737</v>
      </c>
      <c r="E22538" t="s">
        <v>12583</v>
      </c>
      <c r="F22538" t="s">
        <v>12611</v>
      </c>
      <c r="G22538">
        <v>9.0</v>
      </c>
      <c r="H22538" t="s">
        <v>2043</v>
      </c>
    </row>
    <row r="22539" ht="15.75" customHeight="1">
      <c r="A22539" t="s">
        <v>12544</v>
      </c>
      <c r="B22539" t="s">
        <v>12545</v>
      </c>
      <c r="C22539">
        <v>7793.0</v>
      </c>
      <c r="D22539" t="s">
        <v>13737</v>
      </c>
      <c r="E22539" t="s">
        <v>139</v>
      </c>
      <c r="F22539" t="s">
        <v>13738</v>
      </c>
      <c r="G22539">
        <v>9.0</v>
      </c>
      <c r="H22539" t="s">
        <v>2043</v>
      </c>
    </row>
    <row r="22540" ht="15.75" customHeight="1">
      <c r="A22540" t="s">
        <v>12544</v>
      </c>
      <c r="B22540" t="s">
        <v>12545</v>
      </c>
      <c r="C22540">
        <v>7793.0</v>
      </c>
      <c r="D22540" t="s">
        <v>13737</v>
      </c>
      <c r="E22540" t="s">
        <v>12575</v>
      </c>
      <c r="F22540" t="s">
        <v>13739</v>
      </c>
      <c r="G22540">
        <v>9.0</v>
      </c>
      <c r="H22540" t="s">
        <v>2043</v>
      </c>
    </row>
    <row r="22541" ht="15.75" customHeight="1">
      <c r="A22541" t="s">
        <v>12544</v>
      </c>
      <c r="B22541" t="s">
        <v>12545</v>
      </c>
      <c r="C22541">
        <v>7793.0</v>
      </c>
      <c r="D22541" t="s">
        <v>13737</v>
      </c>
      <c r="E22541" t="s">
        <v>12648</v>
      </c>
      <c r="F22541" t="s">
        <v>13444</v>
      </c>
      <c r="G22541">
        <v>9.0</v>
      </c>
      <c r="H22541" t="s">
        <v>2043</v>
      </c>
    </row>
    <row r="22542" ht="15.75" customHeight="1">
      <c r="A22542" t="s">
        <v>12544</v>
      </c>
      <c r="B22542" t="s">
        <v>12545</v>
      </c>
      <c r="C22542">
        <v>7794.0</v>
      </c>
      <c r="D22542" t="s">
        <v>13740</v>
      </c>
      <c r="E22542" t="s">
        <v>12575</v>
      </c>
      <c r="F22542" t="s">
        <v>13739</v>
      </c>
      <c r="G22542">
        <v>9.0</v>
      </c>
      <c r="H22542" t="s">
        <v>2200</v>
      </c>
    </row>
    <row r="22543" ht="15.75" customHeight="1">
      <c r="A22543" t="s">
        <v>12544</v>
      </c>
      <c r="B22543" t="s">
        <v>12545</v>
      </c>
      <c r="C22543">
        <v>7794.0</v>
      </c>
      <c r="D22543" t="s">
        <v>13740</v>
      </c>
      <c r="E22543" t="s">
        <v>1197</v>
      </c>
      <c r="F22543" t="s">
        <v>13741</v>
      </c>
      <c r="G22543">
        <v>9.0</v>
      </c>
      <c r="H22543" t="s">
        <v>2200</v>
      </c>
    </row>
    <row r="22544" ht="15.75" customHeight="1">
      <c r="A22544" t="s">
        <v>12544</v>
      </c>
      <c r="B22544" t="s">
        <v>12545</v>
      </c>
      <c r="C22544">
        <v>7794.0</v>
      </c>
      <c r="D22544" t="s">
        <v>13740</v>
      </c>
      <c r="E22544" t="s">
        <v>139</v>
      </c>
      <c r="F22544" t="s">
        <v>13738</v>
      </c>
      <c r="G22544">
        <v>9.0</v>
      </c>
      <c r="H22544" t="s">
        <v>2200</v>
      </c>
    </row>
    <row r="22545" ht="15.75" customHeight="1">
      <c r="A22545" t="s">
        <v>12544</v>
      </c>
      <c r="B22545" t="s">
        <v>12545</v>
      </c>
      <c r="C22545">
        <v>7794.0</v>
      </c>
      <c r="D22545" t="s">
        <v>13740</v>
      </c>
      <c r="E22545" t="s">
        <v>488</v>
      </c>
      <c r="F22545" t="s">
        <v>12633</v>
      </c>
      <c r="G22545">
        <v>9.0</v>
      </c>
      <c r="H22545" t="s">
        <v>2200</v>
      </c>
    </row>
    <row r="22546" ht="15.75" customHeight="1">
      <c r="A22546" t="s">
        <v>12544</v>
      </c>
      <c r="B22546" t="s">
        <v>12545</v>
      </c>
      <c r="C22546">
        <v>7794.0</v>
      </c>
      <c r="D22546" t="s">
        <v>13740</v>
      </c>
      <c r="E22546" t="s">
        <v>1917</v>
      </c>
      <c r="F22546" t="s">
        <v>13742</v>
      </c>
      <c r="G22546">
        <v>9.0</v>
      </c>
      <c r="H22546" t="s">
        <v>2200</v>
      </c>
    </row>
    <row r="22547" ht="15.75" customHeight="1">
      <c r="A22547" t="s">
        <v>12544</v>
      </c>
      <c r="B22547" t="s">
        <v>12545</v>
      </c>
      <c r="C22547">
        <v>7794.0</v>
      </c>
      <c r="D22547" t="s">
        <v>13740</v>
      </c>
      <c r="E22547" t="s">
        <v>12648</v>
      </c>
      <c r="F22547" t="s">
        <v>13743</v>
      </c>
      <c r="G22547">
        <v>9.0</v>
      </c>
      <c r="H22547" t="s">
        <v>2200</v>
      </c>
    </row>
    <row r="22548" ht="15.75" customHeight="1">
      <c r="A22548" t="s">
        <v>12544</v>
      </c>
      <c r="B22548" t="s">
        <v>12545</v>
      </c>
      <c r="C22548">
        <v>7795.0</v>
      </c>
      <c r="D22548" t="s">
        <v>13744</v>
      </c>
      <c r="E22548" t="s">
        <v>12648</v>
      </c>
      <c r="F22548" t="s">
        <v>13444</v>
      </c>
      <c r="G22548">
        <v>8.0</v>
      </c>
      <c r="H22548" t="s">
        <v>2043</v>
      </c>
    </row>
    <row r="22549" ht="15.75" customHeight="1">
      <c r="A22549" t="s">
        <v>12544</v>
      </c>
      <c r="B22549" t="s">
        <v>12545</v>
      </c>
      <c r="C22549">
        <v>7796.0</v>
      </c>
      <c r="D22549" t="s">
        <v>13740</v>
      </c>
      <c r="E22549" t="s">
        <v>12583</v>
      </c>
      <c r="F22549" t="s">
        <v>12611</v>
      </c>
      <c r="G22549">
        <v>9.0</v>
      </c>
      <c r="H22549" t="s">
        <v>2200</v>
      </c>
    </row>
    <row r="22550" ht="15.75" customHeight="1">
      <c r="A22550" t="s">
        <v>12544</v>
      </c>
      <c r="B22550" t="s">
        <v>12545</v>
      </c>
      <c r="C22550">
        <v>7797.0</v>
      </c>
      <c r="D22550" t="s">
        <v>13744</v>
      </c>
      <c r="E22550" t="s">
        <v>139</v>
      </c>
      <c r="F22550" t="s">
        <v>13738</v>
      </c>
      <c r="G22550">
        <v>8.0</v>
      </c>
      <c r="H22550" t="s">
        <v>2043</v>
      </c>
    </row>
    <row r="22551" ht="15.75" customHeight="1">
      <c r="A22551" t="s">
        <v>12544</v>
      </c>
      <c r="B22551" t="s">
        <v>12545</v>
      </c>
      <c r="C22551">
        <v>7797.0</v>
      </c>
      <c r="D22551" t="s">
        <v>13744</v>
      </c>
      <c r="E22551" t="s">
        <v>7720</v>
      </c>
      <c r="F22551" t="s">
        <v>13741</v>
      </c>
      <c r="G22551">
        <v>8.0</v>
      </c>
      <c r="H22551" t="s">
        <v>2043</v>
      </c>
    </row>
    <row r="22552" ht="15.75" customHeight="1">
      <c r="A22552" t="s">
        <v>12544</v>
      </c>
      <c r="B22552" t="s">
        <v>12545</v>
      </c>
      <c r="C22552">
        <v>7797.0</v>
      </c>
      <c r="D22552" t="s">
        <v>13744</v>
      </c>
      <c r="E22552" t="s">
        <v>23</v>
      </c>
      <c r="F22552" t="s">
        <v>12741</v>
      </c>
      <c r="G22552">
        <v>8.0</v>
      </c>
      <c r="H22552" t="s">
        <v>2043</v>
      </c>
    </row>
    <row r="22553" ht="15.75" customHeight="1">
      <c r="A22553" t="s">
        <v>12544</v>
      </c>
      <c r="B22553" t="s">
        <v>12545</v>
      </c>
      <c r="C22553">
        <v>7797.0</v>
      </c>
      <c r="D22553" t="s">
        <v>13744</v>
      </c>
      <c r="E22553" t="s">
        <v>12575</v>
      </c>
      <c r="F22553" t="s">
        <v>13739</v>
      </c>
      <c r="G22553">
        <v>8.0</v>
      </c>
      <c r="H22553" t="s">
        <v>2043</v>
      </c>
    </row>
    <row r="22554" ht="15.75" customHeight="1">
      <c r="A22554" t="s">
        <v>12544</v>
      </c>
      <c r="B22554" t="s">
        <v>12545</v>
      </c>
      <c r="C22554">
        <v>7798.0</v>
      </c>
      <c r="D22554" t="s">
        <v>13745</v>
      </c>
      <c r="E22554" t="s">
        <v>7720</v>
      </c>
      <c r="F22554" t="s">
        <v>12965</v>
      </c>
      <c r="G22554">
        <v>35.0</v>
      </c>
      <c r="H22554" t="s">
        <v>2043</v>
      </c>
    </row>
    <row r="22555" ht="15.75" customHeight="1">
      <c r="A22555" t="s">
        <v>12544</v>
      </c>
      <c r="B22555" t="s">
        <v>12545</v>
      </c>
      <c r="C22555">
        <v>7799.0</v>
      </c>
      <c r="D22555" t="s">
        <v>13746</v>
      </c>
      <c r="E22555" t="s">
        <v>5274</v>
      </c>
      <c r="F22555" t="s">
        <v>13747</v>
      </c>
      <c r="G22555">
        <v>800.0</v>
      </c>
      <c r="H22555" t="s">
        <v>1215</v>
      </c>
    </row>
    <row r="22556" ht="15.75" customHeight="1">
      <c r="A22556" t="s">
        <v>12544</v>
      </c>
      <c r="B22556" t="s">
        <v>12545</v>
      </c>
      <c r="C22556">
        <v>7799.0</v>
      </c>
      <c r="D22556" t="s">
        <v>13746</v>
      </c>
      <c r="E22556" t="s">
        <v>139</v>
      </c>
      <c r="F22556" t="s">
        <v>6350</v>
      </c>
      <c r="G22556">
        <v>800.0</v>
      </c>
      <c r="H22556" t="s">
        <v>1215</v>
      </c>
    </row>
    <row r="22557" ht="15.75" customHeight="1">
      <c r="A22557" t="s">
        <v>12544</v>
      </c>
      <c r="B22557" t="s">
        <v>12545</v>
      </c>
      <c r="C22557">
        <v>7799.0</v>
      </c>
      <c r="D22557" t="s">
        <v>13746</v>
      </c>
      <c r="E22557" t="s">
        <v>12575</v>
      </c>
      <c r="F22557" t="s">
        <v>13748</v>
      </c>
      <c r="G22557">
        <v>800.0</v>
      </c>
      <c r="H22557" t="s">
        <v>1215</v>
      </c>
    </row>
    <row r="22558" ht="15.75" customHeight="1">
      <c r="A22558" t="s">
        <v>12544</v>
      </c>
      <c r="B22558" t="s">
        <v>12545</v>
      </c>
      <c r="C22558">
        <v>7799.0</v>
      </c>
      <c r="D22558" t="s">
        <v>13746</v>
      </c>
      <c r="E22558" t="s">
        <v>1917</v>
      </c>
      <c r="F22558" t="s">
        <v>13749</v>
      </c>
      <c r="G22558">
        <v>800.0</v>
      </c>
      <c r="H22558" t="s">
        <v>1215</v>
      </c>
    </row>
    <row r="22559" ht="15.75" customHeight="1">
      <c r="A22559" t="s">
        <v>12544</v>
      </c>
      <c r="B22559" t="s">
        <v>12545</v>
      </c>
      <c r="C22559">
        <v>7799.0</v>
      </c>
      <c r="D22559" t="s">
        <v>13746</v>
      </c>
      <c r="E22559" t="s">
        <v>12583</v>
      </c>
      <c r="F22559" t="s">
        <v>13488</v>
      </c>
      <c r="G22559">
        <v>800.0</v>
      </c>
      <c r="H22559" t="s">
        <v>1215</v>
      </c>
    </row>
    <row r="22560" ht="15.75" customHeight="1">
      <c r="A22560" t="s">
        <v>12544</v>
      </c>
      <c r="B22560" t="s">
        <v>12545</v>
      </c>
      <c r="C22560">
        <v>7800.0</v>
      </c>
      <c r="D22560" t="s">
        <v>13750</v>
      </c>
      <c r="E22560" t="s">
        <v>139</v>
      </c>
      <c r="F22560" t="s">
        <v>13751</v>
      </c>
      <c r="G22560">
        <v>50.0</v>
      </c>
      <c r="H22560" t="s">
        <v>155</v>
      </c>
    </row>
    <row r="22561" ht="15.75" customHeight="1">
      <c r="A22561" t="s">
        <v>12544</v>
      </c>
      <c r="B22561" t="s">
        <v>12545</v>
      </c>
      <c r="C22561">
        <v>7800.0</v>
      </c>
      <c r="D22561" t="s">
        <v>13750</v>
      </c>
      <c r="E22561" t="s">
        <v>4938</v>
      </c>
      <c r="F22561" t="s">
        <v>13752</v>
      </c>
      <c r="G22561">
        <v>50.0</v>
      </c>
      <c r="H22561" t="s">
        <v>155</v>
      </c>
    </row>
    <row r="22562" ht="15.75" customHeight="1">
      <c r="A22562" t="s">
        <v>12544</v>
      </c>
      <c r="B22562" t="s">
        <v>12545</v>
      </c>
      <c r="C22562">
        <v>7800.0</v>
      </c>
      <c r="D22562" t="s">
        <v>13750</v>
      </c>
      <c r="E22562" t="s">
        <v>1197</v>
      </c>
      <c r="F22562" t="s">
        <v>13753</v>
      </c>
      <c r="G22562">
        <v>50.0</v>
      </c>
      <c r="H22562" t="s">
        <v>155</v>
      </c>
    </row>
    <row r="22563" ht="15.75" customHeight="1">
      <c r="A22563" t="s">
        <v>12544</v>
      </c>
      <c r="B22563" t="s">
        <v>12545</v>
      </c>
      <c r="C22563">
        <v>7800.0</v>
      </c>
      <c r="D22563" t="s">
        <v>13750</v>
      </c>
      <c r="E22563" t="s">
        <v>25</v>
      </c>
      <c r="F22563" t="s">
        <v>13754</v>
      </c>
      <c r="G22563">
        <v>50.0</v>
      </c>
      <c r="H22563" t="s">
        <v>155</v>
      </c>
    </row>
    <row r="22564" ht="15.75" customHeight="1">
      <c r="A22564" t="s">
        <v>12544</v>
      </c>
      <c r="B22564" t="s">
        <v>12545</v>
      </c>
      <c r="C22564">
        <v>7800.0</v>
      </c>
      <c r="D22564" t="s">
        <v>13750</v>
      </c>
      <c r="E22564" t="s">
        <v>488</v>
      </c>
      <c r="F22564" t="s">
        <v>13755</v>
      </c>
      <c r="G22564">
        <v>50.0</v>
      </c>
      <c r="H22564" t="s">
        <v>155</v>
      </c>
    </row>
    <row r="22565" ht="15.75" customHeight="1">
      <c r="A22565" t="s">
        <v>12544</v>
      </c>
      <c r="B22565" t="s">
        <v>12545</v>
      </c>
      <c r="C22565">
        <v>7800.0</v>
      </c>
      <c r="D22565" t="s">
        <v>13750</v>
      </c>
      <c r="E22565" t="s">
        <v>12868</v>
      </c>
      <c r="F22565" t="s">
        <v>13756</v>
      </c>
      <c r="G22565">
        <v>50.0</v>
      </c>
      <c r="H22565" t="s">
        <v>155</v>
      </c>
    </row>
    <row r="22566" ht="15.75" customHeight="1">
      <c r="A22566" t="s">
        <v>12544</v>
      </c>
      <c r="B22566" t="s">
        <v>12545</v>
      </c>
      <c r="C22566">
        <v>7801.0</v>
      </c>
      <c r="D22566" t="s">
        <v>13757</v>
      </c>
      <c r="E22566" t="s">
        <v>5274</v>
      </c>
      <c r="F22566" t="s">
        <v>7239</v>
      </c>
      <c r="G22566">
        <v>850.0</v>
      </c>
      <c r="H22566" t="s">
        <v>1215</v>
      </c>
    </row>
    <row r="22567" ht="15.75" customHeight="1">
      <c r="A22567" t="s">
        <v>12544</v>
      </c>
      <c r="B22567" t="s">
        <v>12545</v>
      </c>
      <c r="C22567">
        <v>7802.0</v>
      </c>
      <c r="D22567" t="s">
        <v>13758</v>
      </c>
      <c r="E22567" t="s">
        <v>25</v>
      </c>
      <c r="F22567" t="s">
        <v>13759</v>
      </c>
      <c r="G22567">
        <v>1000.0</v>
      </c>
      <c r="H22567" t="s">
        <v>1221</v>
      </c>
    </row>
    <row r="22568" ht="15.75" customHeight="1">
      <c r="A22568" t="s">
        <v>12544</v>
      </c>
      <c r="B22568" t="s">
        <v>12545</v>
      </c>
      <c r="C22568">
        <v>7802.0</v>
      </c>
      <c r="D22568" t="s">
        <v>13758</v>
      </c>
      <c r="E22568" t="s">
        <v>12575</v>
      </c>
      <c r="F22568" t="s">
        <v>13414</v>
      </c>
      <c r="G22568">
        <v>1000.0</v>
      </c>
      <c r="H22568" t="s">
        <v>1221</v>
      </c>
    </row>
    <row r="22569" ht="15.75" customHeight="1">
      <c r="A22569" t="s">
        <v>12544</v>
      </c>
      <c r="B22569" t="s">
        <v>12545</v>
      </c>
      <c r="C22569">
        <v>7803.0</v>
      </c>
      <c r="D22569" t="s">
        <v>13434</v>
      </c>
      <c r="E22569" t="s">
        <v>7720</v>
      </c>
      <c r="F22569" t="s">
        <v>13182</v>
      </c>
      <c r="G22569">
        <v>24.0</v>
      </c>
      <c r="H22569" t="s">
        <v>2043</v>
      </c>
    </row>
    <row r="22570" ht="15.75" customHeight="1">
      <c r="A22570" t="s">
        <v>12544</v>
      </c>
      <c r="B22570" t="s">
        <v>12545</v>
      </c>
      <c r="C22570">
        <v>7803.0</v>
      </c>
      <c r="D22570" t="s">
        <v>13434</v>
      </c>
      <c r="E22570" t="s">
        <v>139</v>
      </c>
      <c r="F22570" t="s">
        <v>12969</v>
      </c>
      <c r="G22570">
        <v>24.0</v>
      </c>
      <c r="H22570" t="s">
        <v>2043</v>
      </c>
    </row>
    <row r="22571" ht="15.75" customHeight="1">
      <c r="A22571" t="s">
        <v>12544</v>
      </c>
      <c r="B22571" t="s">
        <v>12545</v>
      </c>
      <c r="C22571">
        <v>7804.0</v>
      </c>
      <c r="D22571" t="s">
        <v>13757</v>
      </c>
      <c r="E22571" t="s">
        <v>25</v>
      </c>
      <c r="F22571" t="s">
        <v>13760</v>
      </c>
      <c r="G22571">
        <v>850.0</v>
      </c>
      <c r="H22571" t="s">
        <v>1215</v>
      </c>
    </row>
    <row r="22572" ht="15.75" customHeight="1">
      <c r="A22572" t="s">
        <v>12544</v>
      </c>
      <c r="B22572" t="s">
        <v>12545</v>
      </c>
      <c r="C22572">
        <v>7804.0</v>
      </c>
      <c r="D22572" t="s">
        <v>13757</v>
      </c>
      <c r="E22572" t="s">
        <v>1197</v>
      </c>
      <c r="F22572" t="s">
        <v>1221</v>
      </c>
      <c r="G22572">
        <v>850.0</v>
      </c>
      <c r="H22572" t="s">
        <v>1215</v>
      </c>
    </row>
    <row r="22573" ht="15.75" customHeight="1">
      <c r="A22573" t="s">
        <v>12544</v>
      </c>
      <c r="B22573" t="s">
        <v>12545</v>
      </c>
      <c r="C22573">
        <v>7805.0</v>
      </c>
      <c r="D22573" t="s">
        <v>13750</v>
      </c>
      <c r="E22573" t="s">
        <v>12583</v>
      </c>
      <c r="F22573" t="s">
        <v>50</v>
      </c>
      <c r="G22573">
        <v>50.0</v>
      </c>
      <c r="H22573" t="s">
        <v>155</v>
      </c>
    </row>
    <row r="22574" ht="15.75" customHeight="1">
      <c r="A22574" t="s">
        <v>12544</v>
      </c>
      <c r="B22574" t="s">
        <v>12545</v>
      </c>
      <c r="C22574">
        <v>7805.0</v>
      </c>
      <c r="D22574" t="s">
        <v>13750</v>
      </c>
      <c r="E22574" t="s">
        <v>12575</v>
      </c>
      <c r="F22574" t="s">
        <v>13761</v>
      </c>
      <c r="G22574">
        <v>50.0</v>
      </c>
      <c r="H22574" t="s">
        <v>155</v>
      </c>
    </row>
    <row r="22575" ht="15.75" customHeight="1">
      <c r="A22575" t="s">
        <v>12544</v>
      </c>
      <c r="B22575" t="s">
        <v>12545</v>
      </c>
      <c r="C22575">
        <v>7805.0</v>
      </c>
      <c r="D22575" t="s">
        <v>13750</v>
      </c>
      <c r="E22575" t="s">
        <v>1917</v>
      </c>
      <c r="F22575" t="s">
        <v>13762</v>
      </c>
      <c r="G22575">
        <v>50.0</v>
      </c>
      <c r="H22575" t="s">
        <v>155</v>
      </c>
    </row>
    <row r="22576" ht="15.75" customHeight="1">
      <c r="A22576" t="s">
        <v>12544</v>
      </c>
      <c r="B22576" t="s">
        <v>12545</v>
      </c>
      <c r="C22576">
        <v>7805.0</v>
      </c>
      <c r="D22576" t="s">
        <v>13750</v>
      </c>
      <c r="E22576" t="s">
        <v>12648</v>
      </c>
      <c r="F22576" t="s">
        <v>13763</v>
      </c>
      <c r="G22576">
        <v>50.0</v>
      </c>
      <c r="H22576" t="s">
        <v>155</v>
      </c>
    </row>
    <row r="22577" ht="15.75" customHeight="1">
      <c r="A22577" t="s">
        <v>12544</v>
      </c>
      <c r="B22577" t="s">
        <v>12545</v>
      </c>
      <c r="C22577">
        <v>7806.0</v>
      </c>
      <c r="D22577" t="s">
        <v>13764</v>
      </c>
      <c r="E22577" t="s">
        <v>1197</v>
      </c>
      <c r="F22577" t="s">
        <v>1221</v>
      </c>
      <c r="G22577">
        <v>850.0</v>
      </c>
      <c r="H22577" t="s">
        <v>1215</v>
      </c>
    </row>
    <row r="22578" ht="15.75" customHeight="1">
      <c r="A22578" t="s">
        <v>12544</v>
      </c>
      <c r="B22578" t="s">
        <v>12545</v>
      </c>
      <c r="C22578">
        <v>7807.0</v>
      </c>
      <c r="D22578" t="s">
        <v>13750</v>
      </c>
      <c r="E22578" t="s">
        <v>23</v>
      </c>
      <c r="F22578" t="s">
        <v>13765</v>
      </c>
      <c r="G22578">
        <v>50.0</v>
      </c>
      <c r="H22578" t="s">
        <v>155</v>
      </c>
    </row>
    <row r="22579" ht="15.75" customHeight="1">
      <c r="A22579" t="s">
        <v>12544</v>
      </c>
      <c r="B22579" t="s">
        <v>12545</v>
      </c>
      <c r="C22579">
        <v>7808.0</v>
      </c>
      <c r="D22579" t="s">
        <v>13764</v>
      </c>
      <c r="E22579" t="s">
        <v>5274</v>
      </c>
      <c r="F22579" t="s">
        <v>7239</v>
      </c>
      <c r="G22579">
        <v>850.0</v>
      </c>
      <c r="H22579" t="s">
        <v>1215</v>
      </c>
    </row>
    <row r="22580" ht="15.75" customHeight="1">
      <c r="A22580" t="s">
        <v>12544</v>
      </c>
      <c r="B22580" t="s">
        <v>12545</v>
      </c>
      <c r="C22580">
        <v>7808.0</v>
      </c>
      <c r="D22580" t="s">
        <v>13764</v>
      </c>
      <c r="E22580" t="s">
        <v>25</v>
      </c>
      <c r="F22580" t="s">
        <v>13760</v>
      </c>
      <c r="G22580">
        <v>850.0</v>
      </c>
      <c r="H22580" t="s">
        <v>1215</v>
      </c>
    </row>
    <row r="22581" ht="15.75" customHeight="1">
      <c r="A22581" t="s">
        <v>12544</v>
      </c>
      <c r="B22581" t="s">
        <v>12545</v>
      </c>
      <c r="C22581">
        <v>7809.0</v>
      </c>
      <c r="D22581" t="s">
        <v>13766</v>
      </c>
      <c r="E22581" t="s">
        <v>25</v>
      </c>
      <c r="F22581" t="s">
        <v>13767</v>
      </c>
      <c r="G22581">
        <v>850.0</v>
      </c>
      <c r="H22581" t="s">
        <v>1215</v>
      </c>
    </row>
    <row r="22582" ht="15.75" customHeight="1">
      <c r="A22582" t="s">
        <v>12544</v>
      </c>
      <c r="B22582" t="s">
        <v>12545</v>
      </c>
      <c r="C22582">
        <v>7809.0</v>
      </c>
      <c r="D22582" t="s">
        <v>13766</v>
      </c>
      <c r="E22582" t="s">
        <v>1197</v>
      </c>
      <c r="F22582" t="s">
        <v>1221</v>
      </c>
      <c r="G22582">
        <v>850.0</v>
      </c>
      <c r="H22582" t="s">
        <v>1215</v>
      </c>
    </row>
    <row r="22583" ht="15.75" customHeight="1">
      <c r="A22583" t="s">
        <v>12544</v>
      </c>
      <c r="B22583" t="s">
        <v>12545</v>
      </c>
      <c r="C22583">
        <v>7809.0</v>
      </c>
      <c r="D22583" t="s">
        <v>13766</v>
      </c>
      <c r="E22583" t="s">
        <v>5274</v>
      </c>
      <c r="F22583" t="s">
        <v>7239</v>
      </c>
      <c r="G22583">
        <v>850.0</v>
      </c>
      <c r="H22583" t="s">
        <v>1215</v>
      </c>
    </row>
    <row r="22584" ht="15.75" customHeight="1">
      <c r="A22584" t="s">
        <v>12544</v>
      </c>
      <c r="B22584" t="s">
        <v>12545</v>
      </c>
      <c r="C22584">
        <v>7810.0</v>
      </c>
      <c r="D22584" t="s">
        <v>13768</v>
      </c>
      <c r="E22584" t="s">
        <v>139</v>
      </c>
      <c r="F22584" t="s">
        <v>13769</v>
      </c>
      <c r="G22584">
        <v>750.0</v>
      </c>
      <c r="H22584" t="s">
        <v>2043</v>
      </c>
    </row>
    <row r="22585" ht="15.75" customHeight="1">
      <c r="A22585" t="s">
        <v>12544</v>
      </c>
      <c r="B22585" t="s">
        <v>12545</v>
      </c>
      <c r="C22585">
        <v>7810.0</v>
      </c>
      <c r="D22585" t="s">
        <v>13768</v>
      </c>
      <c r="E22585" t="s">
        <v>25</v>
      </c>
      <c r="F22585" t="s">
        <v>13770</v>
      </c>
      <c r="G22585">
        <v>750.0</v>
      </c>
      <c r="H22585" t="s">
        <v>2043</v>
      </c>
    </row>
    <row r="22586" ht="15.75" customHeight="1">
      <c r="A22586" t="s">
        <v>12544</v>
      </c>
      <c r="B22586" t="s">
        <v>12545</v>
      </c>
      <c r="C22586">
        <v>7811.0</v>
      </c>
      <c r="D22586" t="s">
        <v>12638</v>
      </c>
      <c r="E22586" t="s">
        <v>25</v>
      </c>
      <c r="F22586" t="s">
        <v>13770</v>
      </c>
      <c r="G22586">
        <v>750.0</v>
      </c>
      <c r="H22586" t="s">
        <v>2043</v>
      </c>
    </row>
    <row r="22587" ht="15.75" customHeight="1">
      <c r="A22587" t="s">
        <v>12544</v>
      </c>
      <c r="B22587" t="s">
        <v>12545</v>
      </c>
      <c r="C22587">
        <v>7811.0</v>
      </c>
      <c r="D22587" t="s">
        <v>12638</v>
      </c>
      <c r="E22587" t="s">
        <v>1197</v>
      </c>
      <c r="F22587" t="s">
        <v>6059</v>
      </c>
      <c r="G22587">
        <v>750.0</v>
      </c>
      <c r="H22587" t="s">
        <v>2043</v>
      </c>
    </row>
    <row r="22588" ht="15.75" customHeight="1">
      <c r="A22588" t="s">
        <v>12544</v>
      </c>
      <c r="B22588" t="s">
        <v>12545</v>
      </c>
      <c r="C22588">
        <v>7812.0</v>
      </c>
      <c r="D22588" t="s">
        <v>13771</v>
      </c>
      <c r="E22588" t="s">
        <v>25</v>
      </c>
      <c r="F22588" t="s">
        <v>13770</v>
      </c>
      <c r="G22588">
        <v>750.0</v>
      </c>
      <c r="H22588" t="s">
        <v>2043</v>
      </c>
    </row>
    <row r="22589" ht="15.75" customHeight="1">
      <c r="A22589" t="s">
        <v>12544</v>
      </c>
      <c r="B22589" t="s">
        <v>12545</v>
      </c>
      <c r="C22589">
        <v>7813.0</v>
      </c>
      <c r="D22589" t="s">
        <v>13772</v>
      </c>
      <c r="E22589" t="s">
        <v>4938</v>
      </c>
      <c r="F22589" t="s">
        <v>13773</v>
      </c>
      <c r="G22589">
        <v>20.0</v>
      </c>
      <c r="H22589" t="s">
        <v>2043</v>
      </c>
    </row>
    <row r="22590" ht="15.75" customHeight="1">
      <c r="A22590" t="s">
        <v>12544</v>
      </c>
      <c r="B22590" t="s">
        <v>12545</v>
      </c>
      <c r="C22590">
        <v>7813.0</v>
      </c>
      <c r="D22590" t="s">
        <v>13772</v>
      </c>
      <c r="E22590" t="s">
        <v>1197</v>
      </c>
      <c r="F22590" t="s">
        <v>12631</v>
      </c>
      <c r="G22590">
        <v>20.0</v>
      </c>
      <c r="H22590" t="s">
        <v>2043</v>
      </c>
    </row>
    <row r="22591" ht="15.75" customHeight="1">
      <c r="A22591" t="s">
        <v>12544</v>
      </c>
      <c r="B22591" t="s">
        <v>12545</v>
      </c>
      <c r="C22591">
        <v>7813.0</v>
      </c>
      <c r="D22591" t="s">
        <v>13772</v>
      </c>
      <c r="E22591" t="s">
        <v>12583</v>
      </c>
      <c r="F22591" t="s">
        <v>12611</v>
      </c>
      <c r="G22591">
        <v>20.0</v>
      </c>
      <c r="H22591" t="s">
        <v>2043</v>
      </c>
    </row>
    <row r="22592" ht="15.75" customHeight="1">
      <c r="A22592" t="s">
        <v>12544</v>
      </c>
      <c r="B22592" t="s">
        <v>12545</v>
      </c>
      <c r="C22592">
        <v>7813.0</v>
      </c>
      <c r="D22592" t="s">
        <v>13772</v>
      </c>
      <c r="E22592" t="s">
        <v>139</v>
      </c>
      <c r="F22592" t="s">
        <v>6350</v>
      </c>
      <c r="G22592">
        <v>20.0</v>
      </c>
      <c r="H22592" t="s">
        <v>2043</v>
      </c>
    </row>
    <row r="22593" ht="15.75" customHeight="1">
      <c r="A22593" t="s">
        <v>12544</v>
      </c>
      <c r="B22593" t="s">
        <v>12545</v>
      </c>
      <c r="C22593">
        <v>7814.0</v>
      </c>
      <c r="D22593" t="s">
        <v>12636</v>
      </c>
      <c r="E22593" t="s">
        <v>12575</v>
      </c>
      <c r="F22593" t="s">
        <v>13163</v>
      </c>
      <c r="G22593">
        <v>220.0</v>
      </c>
      <c r="H22593" t="s">
        <v>1215</v>
      </c>
    </row>
    <row r="22594" ht="15.75" customHeight="1">
      <c r="A22594" t="s">
        <v>12544</v>
      </c>
      <c r="B22594" t="s">
        <v>12545</v>
      </c>
      <c r="C22594">
        <v>7814.0</v>
      </c>
      <c r="D22594" t="s">
        <v>12636</v>
      </c>
      <c r="E22594" t="s">
        <v>25</v>
      </c>
      <c r="F22594" t="s">
        <v>13774</v>
      </c>
      <c r="G22594">
        <v>220.0</v>
      </c>
      <c r="H22594" t="s">
        <v>1215</v>
      </c>
    </row>
    <row r="22595" ht="15.75" customHeight="1">
      <c r="A22595" t="s">
        <v>12544</v>
      </c>
      <c r="B22595" t="s">
        <v>12545</v>
      </c>
      <c r="C22595">
        <v>7814.0</v>
      </c>
      <c r="D22595" t="s">
        <v>12636</v>
      </c>
      <c r="E22595" t="s">
        <v>139</v>
      </c>
      <c r="F22595" t="s">
        <v>13775</v>
      </c>
      <c r="G22595">
        <v>220.0</v>
      </c>
      <c r="H22595" t="s">
        <v>1215</v>
      </c>
    </row>
    <row r="22596" ht="15.75" customHeight="1">
      <c r="A22596" t="s">
        <v>12544</v>
      </c>
      <c r="B22596" t="s">
        <v>12545</v>
      </c>
      <c r="C22596">
        <v>7814.0</v>
      </c>
      <c r="D22596" t="s">
        <v>12636</v>
      </c>
      <c r="E22596" t="s">
        <v>7720</v>
      </c>
      <c r="F22596" t="s">
        <v>1221</v>
      </c>
      <c r="G22596">
        <v>220.0</v>
      </c>
      <c r="H22596" t="s">
        <v>1215</v>
      </c>
    </row>
    <row r="22597" ht="15.75" customHeight="1">
      <c r="A22597" t="s">
        <v>12544</v>
      </c>
      <c r="B22597" t="s">
        <v>12545</v>
      </c>
      <c r="C22597">
        <v>7815.0</v>
      </c>
      <c r="D22597" t="s">
        <v>13776</v>
      </c>
      <c r="E22597" t="s">
        <v>25</v>
      </c>
      <c r="F22597" t="s">
        <v>13777</v>
      </c>
      <c r="G22597">
        <v>120.0</v>
      </c>
      <c r="H22597" t="s">
        <v>13778</v>
      </c>
    </row>
    <row r="22598" ht="15.75" customHeight="1">
      <c r="A22598" t="s">
        <v>12544</v>
      </c>
      <c r="B22598" t="s">
        <v>12545</v>
      </c>
      <c r="C22598">
        <v>7815.0</v>
      </c>
      <c r="D22598" t="s">
        <v>13776</v>
      </c>
      <c r="E22598" t="s">
        <v>12746</v>
      </c>
      <c r="F22598" t="s">
        <v>13779</v>
      </c>
      <c r="G22598">
        <v>120.0</v>
      </c>
      <c r="H22598" t="s">
        <v>13778</v>
      </c>
    </row>
    <row r="22599" ht="15.75" customHeight="1">
      <c r="A22599" t="s">
        <v>12544</v>
      </c>
      <c r="B22599" t="s">
        <v>12545</v>
      </c>
      <c r="C22599">
        <v>7815.0</v>
      </c>
      <c r="D22599" t="s">
        <v>13776</v>
      </c>
      <c r="E22599" t="s">
        <v>1917</v>
      </c>
      <c r="F22599" t="s">
        <v>1933</v>
      </c>
      <c r="G22599">
        <v>120.0</v>
      </c>
      <c r="H22599" t="s">
        <v>13778</v>
      </c>
    </row>
    <row r="22600" ht="15.75" customHeight="1">
      <c r="A22600" t="s">
        <v>12544</v>
      </c>
      <c r="B22600" t="s">
        <v>12545</v>
      </c>
      <c r="C22600">
        <v>7815.0</v>
      </c>
      <c r="D22600" t="s">
        <v>13776</v>
      </c>
      <c r="E22600" t="s">
        <v>5274</v>
      </c>
      <c r="F22600" t="s">
        <v>7591</v>
      </c>
      <c r="G22600">
        <v>120.0</v>
      </c>
      <c r="H22600" t="s">
        <v>13778</v>
      </c>
    </row>
    <row r="22601" ht="15.75" customHeight="1">
      <c r="A22601" t="s">
        <v>12544</v>
      </c>
      <c r="B22601" t="s">
        <v>12545</v>
      </c>
      <c r="C22601">
        <v>7815.0</v>
      </c>
      <c r="D22601" t="s">
        <v>13776</v>
      </c>
      <c r="E22601" t="s">
        <v>1219</v>
      </c>
      <c r="F22601" t="s">
        <v>6350</v>
      </c>
      <c r="G22601">
        <v>120.0</v>
      </c>
      <c r="H22601" t="s">
        <v>13778</v>
      </c>
    </row>
    <row r="22602" ht="15.75" customHeight="1">
      <c r="A22602" t="s">
        <v>12544</v>
      </c>
      <c r="B22602" t="s">
        <v>12545</v>
      </c>
      <c r="C22602">
        <v>7815.0</v>
      </c>
      <c r="D22602" t="s">
        <v>13776</v>
      </c>
      <c r="E22602" t="s">
        <v>488</v>
      </c>
      <c r="F22602" t="s">
        <v>7591</v>
      </c>
      <c r="G22602">
        <v>120.0</v>
      </c>
      <c r="H22602" t="s">
        <v>13778</v>
      </c>
    </row>
    <row r="22603" ht="15.75" customHeight="1">
      <c r="A22603" t="s">
        <v>12544</v>
      </c>
      <c r="B22603" t="s">
        <v>12545</v>
      </c>
      <c r="C22603">
        <v>7815.0</v>
      </c>
      <c r="D22603" t="s">
        <v>13776</v>
      </c>
      <c r="E22603" t="s">
        <v>12575</v>
      </c>
      <c r="F22603" t="s">
        <v>5910</v>
      </c>
      <c r="G22603">
        <v>120.0</v>
      </c>
      <c r="H22603" t="s">
        <v>13778</v>
      </c>
    </row>
    <row r="22604" ht="15.75" customHeight="1">
      <c r="A22604" t="s">
        <v>12544</v>
      </c>
      <c r="B22604" t="s">
        <v>12545</v>
      </c>
      <c r="C22604">
        <v>7815.0</v>
      </c>
      <c r="D22604" t="s">
        <v>13776</v>
      </c>
      <c r="E22604" t="s">
        <v>7720</v>
      </c>
      <c r="F22604" t="s">
        <v>2588</v>
      </c>
      <c r="G22604">
        <v>120.0</v>
      </c>
      <c r="H22604" t="s">
        <v>13778</v>
      </c>
    </row>
    <row r="22605" ht="15.75" customHeight="1">
      <c r="A22605" t="s">
        <v>12544</v>
      </c>
      <c r="B22605" t="s">
        <v>12545</v>
      </c>
      <c r="C22605">
        <v>7815.0</v>
      </c>
      <c r="D22605" t="s">
        <v>13776</v>
      </c>
      <c r="E22605" t="s">
        <v>4938</v>
      </c>
      <c r="F22605" t="s">
        <v>12597</v>
      </c>
      <c r="G22605">
        <v>120.0</v>
      </c>
      <c r="H22605" t="s">
        <v>13778</v>
      </c>
    </row>
    <row r="22606" ht="15.75" customHeight="1">
      <c r="A22606" t="s">
        <v>12544</v>
      </c>
      <c r="B22606" t="s">
        <v>12545</v>
      </c>
      <c r="C22606">
        <v>7815.0</v>
      </c>
      <c r="D22606" t="s">
        <v>13776</v>
      </c>
      <c r="E22606" t="s">
        <v>1197</v>
      </c>
      <c r="F22606" t="s">
        <v>12631</v>
      </c>
      <c r="G22606">
        <v>120.0</v>
      </c>
      <c r="H22606" t="s">
        <v>13778</v>
      </c>
    </row>
    <row r="22607" ht="15.75" customHeight="1">
      <c r="A22607" t="s">
        <v>12544</v>
      </c>
      <c r="B22607" t="s">
        <v>12545</v>
      </c>
      <c r="C22607">
        <v>7815.0</v>
      </c>
      <c r="D22607" t="s">
        <v>13776</v>
      </c>
      <c r="E22607" t="s">
        <v>23</v>
      </c>
      <c r="F22607" t="s">
        <v>13780</v>
      </c>
      <c r="G22607">
        <v>120.0</v>
      </c>
      <c r="H22607" t="s">
        <v>13778</v>
      </c>
    </row>
    <row r="22608" ht="15.75" customHeight="1">
      <c r="A22608" t="s">
        <v>12544</v>
      </c>
      <c r="B22608" t="s">
        <v>12545</v>
      </c>
      <c r="C22608">
        <v>7815.0</v>
      </c>
      <c r="D22608" t="s">
        <v>13776</v>
      </c>
      <c r="E22608" t="s">
        <v>12749</v>
      </c>
      <c r="F22608" t="s">
        <v>12750</v>
      </c>
      <c r="G22608">
        <v>120.0</v>
      </c>
      <c r="H22608" t="s">
        <v>13778</v>
      </c>
    </row>
    <row r="22609" ht="15.75" customHeight="1">
      <c r="A22609" t="s">
        <v>12544</v>
      </c>
      <c r="B22609" t="s">
        <v>12545</v>
      </c>
      <c r="C22609">
        <v>7815.0</v>
      </c>
      <c r="D22609" t="s">
        <v>13776</v>
      </c>
      <c r="E22609" t="s">
        <v>13318</v>
      </c>
      <c r="F22609" t="s">
        <v>13319</v>
      </c>
      <c r="G22609">
        <v>120.0</v>
      </c>
      <c r="H22609" t="s">
        <v>13778</v>
      </c>
    </row>
    <row r="22610" ht="15.75" customHeight="1">
      <c r="A22610" t="s">
        <v>12544</v>
      </c>
      <c r="B22610" t="s">
        <v>12545</v>
      </c>
      <c r="C22610">
        <v>7815.0</v>
      </c>
      <c r="D22610" t="s">
        <v>13776</v>
      </c>
      <c r="E22610" t="s">
        <v>12642</v>
      </c>
      <c r="F22610" t="s">
        <v>12848</v>
      </c>
      <c r="G22610">
        <v>120.0</v>
      </c>
      <c r="H22610" t="s">
        <v>13778</v>
      </c>
    </row>
    <row r="22611" ht="15.75" customHeight="1">
      <c r="A22611" t="s">
        <v>12544</v>
      </c>
      <c r="B22611" t="s">
        <v>12545</v>
      </c>
      <c r="C22611">
        <v>7816.0</v>
      </c>
      <c r="D22611" t="s">
        <v>13781</v>
      </c>
      <c r="E22611" t="s">
        <v>488</v>
      </c>
      <c r="F22611" t="s">
        <v>13782</v>
      </c>
      <c r="G22611">
        <v>200.0</v>
      </c>
      <c r="H22611" t="s">
        <v>17</v>
      </c>
    </row>
    <row r="22612" ht="15.75" customHeight="1">
      <c r="A22612" t="s">
        <v>12544</v>
      </c>
      <c r="B22612" t="s">
        <v>12545</v>
      </c>
      <c r="C22612">
        <v>7817.0</v>
      </c>
      <c r="D22612" t="s">
        <v>13776</v>
      </c>
      <c r="E22612" t="s">
        <v>139</v>
      </c>
      <c r="F22612" t="s">
        <v>13783</v>
      </c>
      <c r="G22612">
        <v>120.0</v>
      </c>
      <c r="H22612" t="s">
        <v>13778</v>
      </c>
    </row>
    <row r="22613" ht="15.75" customHeight="1">
      <c r="A22613" t="s">
        <v>12544</v>
      </c>
      <c r="B22613" t="s">
        <v>12545</v>
      </c>
      <c r="C22613">
        <v>7818.0</v>
      </c>
      <c r="D22613" t="s">
        <v>13781</v>
      </c>
      <c r="E22613" t="s">
        <v>3822</v>
      </c>
      <c r="F22613" t="s">
        <v>13784</v>
      </c>
      <c r="G22613">
        <v>200.0</v>
      </c>
      <c r="H22613" t="s">
        <v>17</v>
      </c>
    </row>
    <row r="22614" ht="15.75" customHeight="1">
      <c r="A22614" t="s">
        <v>12544</v>
      </c>
      <c r="B22614" t="s">
        <v>12545</v>
      </c>
      <c r="C22614">
        <v>7818.0</v>
      </c>
      <c r="D22614" t="s">
        <v>13781</v>
      </c>
      <c r="E22614" t="s">
        <v>139</v>
      </c>
      <c r="F22614" t="s">
        <v>13785</v>
      </c>
      <c r="G22614">
        <v>200.0</v>
      </c>
      <c r="H22614" t="s">
        <v>17</v>
      </c>
    </row>
    <row r="22615" ht="15.75" customHeight="1">
      <c r="A22615" t="s">
        <v>12544</v>
      </c>
      <c r="B22615" t="s">
        <v>12545</v>
      </c>
      <c r="C22615">
        <v>7818.0</v>
      </c>
      <c r="D22615" t="s">
        <v>13781</v>
      </c>
      <c r="E22615" t="s">
        <v>25</v>
      </c>
      <c r="F22615" t="s">
        <v>13786</v>
      </c>
      <c r="G22615">
        <v>200.0</v>
      </c>
      <c r="H22615" t="s">
        <v>17</v>
      </c>
    </row>
    <row r="22616" ht="15.75" customHeight="1">
      <c r="A22616" t="s">
        <v>12544</v>
      </c>
      <c r="B22616" t="s">
        <v>12545</v>
      </c>
      <c r="C22616">
        <v>7818.0</v>
      </c>
      <c r="D22616" t="s">
        <v>13781</v>
      </c>
      <c r="E22616" t="s">
        <v>23</v>
      </c>
      <c r="F22616" t="s">
        <v>13787</v>
      </c>
      <c r="G22616">
        <v>200.0</v>
      </c>
      <c r="H22616" t="s">
        <v>17</v>
      </c>
    </row>
    <row r="22617" ht="15.75" customHeight="1">
      <c r="A22617" t="s">
        <v>12544</v>
      </c>
      <c r="B22617" t="s">
        <v>12545</v>
      </c>
      <c r="C22617">
        <v>7818.0</v>
      </c>
      <c r="D22617" t="s">
        <v>13781</v>
      </c>
      <c r="E22617" t="s">
        <v>1219</v>
      </c>
      <c r="F22617" t="s">
        <v>13788</v>
      </c>
      <c r="G22617">
        <v>200.0</v>
      </c>
      <c r="H22617" t="s">
        <v>17</v>
      </c>
    </row>
    <row r="22618" ht="15.75" customHeight="1">
      <c r="A22618" t="s">
        <v>12544</v>
      </c>
      <c r="B22618" t="s">
        <v>12545</v>
      </c>
      <c r="C22618">
        <v>7818.0</v>
      </c>
      <c r="D22618" t="s">
        <v>13781</v>
      </c>
      <c r="E22618" t="s">
        <v>15</v>
      </c>
      <c r="F22618" t="s">
        <v>13787</v>
      </c>
      <c r="G22618">
        <v>200.0</v>
      </c>
      <c r="H22618" t="s">
        <v>17</v>
      </c>
    </row>
    <row r="22619" ht="15.75" customHeight="1">
      <c r="A22619" t="s">
        <v>12544</v>
      </c>
      <c r="B22619" t="s">
        <v>12545</v>
      </c>
      <c r="C22619">
        <v>7818.0</v>
      </c>
      <c r="D22619" t="s">
        <v>13781</v>
      </c>
      <c r="E22619" t="s">
        <v>4938</v>
      </c>
      <c r="F22619" t="s">
        <v>8481</v>
      </c>
      <c r="G22619">
        <v>200.0</v>
      </c>
      <c r="H22619" t="s">
        <v>17</v>
      </c>
    </row>
    <row r="22620" ht="15.75" customHeight="1">
      <c r="A22620" t="s">
        <v>12544</v>
      </c>
      <c r="B22620" t="s">
        <v>12545</v>
      </c>
      <c r="C22620">
        <v>7818.0</v>
      </c>
      <c r="D22620" t="s">
        <v>13781</v>
      </c>
      <c r="E22620" t="s">
        <v>12575</v>
      </c>
      <c r="F22620" t="s">
        <v>8481</v>
      </c>
      <c r="G22620">
        <v>200.0</v>
      </c>
      <c r="H22620" t="s">
        <v>17</v>
      </c>
    </row>
    <row r="22621" ht="15.75" customHeight="1">
      <c r="A22621" t="s">
        <v>12544</v>
      </c>
      <c r="B22621" t="s">
        <v>12545</v>
      </c>
      <c r="C22621">
        <v>7818.0</v>
      </c>
      <c r="D22621" t="s">
        <v>13781</v>
      </c>
      <c r="E22621" t="s">
        <v>1197</v>
      </c>
      <c r="F22621" t="s">
        <v>13789</v>
      </c>
      <c r="G22621">
        <v>200.0</v>
      </c>
      <c r="H22621" t="s">
        <v>17</v>
      </c>
    </row>
    <row r="22622" ht="15.75" customHeight="1">
      <c r="A22622" t="s">
        <v>12544</v>
      </c>
      <c r="B22622" t="s">
        <v>12545</v>
      </c>
      <c r="C22622">
        <v>7818.0</v>
      </c>
      <c r="D22622" t="s">
        <v>13781</v>
      </c>
      <c r="E22622" t="s">
        <v>5274</v>
      </c>
      <c r="F22622" t="s">
        <v>7591</v>
      </c>
      <c r="G22622">
        <v>200.0</v>
      </c>
      <c r="H22622" t="s">
        <v>17</v>
      </c>
    </row>
    <row r="22623" ht="15.75" customHeight="1">
      <c r="A22623" t="s">
        <v>12544</v>
      </c>
      <c r="B22623" t="s">
        <v>12545</v>
      </c>
      <c r="C22623">
        <v>7818.0</v>
      </c>
      <c r="D22623" t="s">
        <v>13781</v>
      </c>
      <c r="E22623" t="s">
        <v>7720</v>
      </c>
      <c r="F22623" t="s">
        <v>13789</v>
      </c>
      <c r="G22623">
        <v>200.0</v>
      </c>
      <c r="H22623" t="s">
        <v>17</v>
      </c>
    </row>
    <row r="22624" ht="15.75" customHeight="1">
      <c r="A22624" t="s">
        <v>12544</v>
      </c>
      <c r="B22624" t="s">
        <v>12545</v>
      </c>
      <c r="C22624">
        <v>7818.0</v>
      </c>
      <c r="D22624" t="s">
        <v>13781</v>
      </c>
      <c r="E22624" t="s">
        <v>1917</v>
      </c>
      <c r="F22624" t="s">
        <v>1986</v>
      </c>
      <c r="G22624">
        <v>200.0</v>
      </c>
      <c r="H22624" t="s">
        <v>17</v>
      </c>
    </row>
    <row r="22625" ht="15.75" customHeight="1">
      <c r="A22625" t="s">
        <v>12544</v>
      </c>
      <c r="B22625" t="s">
        <v>12545</v>
      </c>
      <c r="C22625">
        <v>7819.0</v>
      </c>
      <c r="D22625" t="s">
        <v>13790</v>
      </c>
      <c r="E22625" t="s">
        <v>7720</v>
      </c>
      <c r="F22625" t="s">
        <v>1221</v>
      </c>
      <c r="G22625">
        <v>90.0</v>
      </c>
      <c r="H22625" t="s">
        <v>1221</v>
      </c>
    </row>
    <row r="22626" ht="15.75" customHeight="1">
      <c r="A22626" t="s">
        <v>12544</v>
      </c>
      <c r="B22626" t="s">
        <v>12545</v>
      </c>
      <c r="C22626">
        <v>7819.0</v>
      </c>
      <c r="D22626" t="s">
        <v>13790</v>
      </c>
      <c r="E22626" t="s">
        <v>139</v>
      </c>
      <c r="F22626" t="s">
        <v>6350</v>
      </c>
      <c r="G22626">
        <v>90.0</v>
      </c>
      <c r="H22626" t="s">
        <v>1221</v>
      </c>
    </row>
    <row r="22627" ht="15.75" customHeight="1">
      <c r="A22627" t="s">
        <v>12544</v>
      </c>
      <c r="B22627" t="s">
        <v>12545</v>
      </c>
      <c r="C22627">
        <v>7819.0</v>
      </c>
      <c r="D22627" t="s">
        <v>13790</v>
      </c>
      <c r="E22627" t="s">
        <v>4938</v>
      </c>
      <c r="F22627" t="s">
        <v>13791</v>
      </c>
      <c r="G22627">
        <v>90.0</v>
      </c>
      <c r="H22627" t="s">
        <v>1221</v>
      </c>
    </row>
    <row r="22628" ht="15.75" customHeight="1">
      <c r="A22628" t="s">
        <v>12544</v>
      </c>
      <c r="B22628" t="s">
        <v>12545</v>
      </c>
      <c r="C22628">
        <v>7820.0</v>
      </c>
      <c r="D22628" t="s">
        <v>13792</v>
      </c>
      <c r="E22628" t="s">
        <v>12583</v>
      </c>
      <c r="F22628" t="s">
        <v>13488</v>
      </c>
      <c r="G22628">
        <v>30.0</v>
      </c>
      <c r="H22628" t="s">
        <v>2043</v>
      </c>
    </row>
    <row r="22629" ht="15.75" customHeight="1">
      <c r="A22629" t="s">
        <v>12544</v>
      </c>
      <c r="B22629" t="s">
        <v>12545</v>
      </c>
      <c r="C22629">
        <v>7820.0</v>
      </c>
      <c r="D22629" t="s">
        <v>13792</v>
      </c>
      <c r="E22629" t="s">
        <v>25</v>
      </c>
      <c r="F22629" t="s">
        <v>13793</v>
      </c>
      <c r="G22629">
        <v>30.0</v>
      </c>
      <c r="H22629" t="s">
        <v>2043</v>
      </c>
    </row>
    <row r="22630" ht="15.75" customHeight="1">
      <c r="A22630" t="s">
        <v>12544</v>
      </c>
      <c r="B22630" t="s">
        <v>12545</v>
      </c>
      <c r="C22630">
        <v>7820.0</v>
      </c>
      <c r="D22630" t="s">
        <v>13792</v>
      </c>
      <c r="E22630" t="s">
        <v>139</v>
      </c>
      <c r="F22630" t="s">
        <v>13794</v>
      </c>
      <c r="G22630">
        <v>30.0</v>
      </c>
      <c r="H22630" t="s">
        <v>2043</v>
      </c>
    </row>
    <row r="22631" ht="15.75" customHeight="1">
      <c r="A22631" t="s">
        <v>12544</v>
      </c>
      <c r="B22631" t="s">
        <v>12545</v>
      </c>
      <c r="C22631">
        <v>7820.0</v>
      </c>
      <c r="D22631" t="s">
        <v>13792</v>
      </c>
      <c r="E22631" t="s">
        <v>12575</v>
      </c>
      <c r="F22631" t="s">
        <v>13795</v>
      </c>
      <c r="G22631">
        <v>30.0</v>
      </c>
      <c r="H22631" t="s">
        <v>2043</v>
      </c>
    </row>
    <row r="22632" ht="15.75" customHeight="1">
      <c r="A22632" t="s">
        <v>12544</v>
      </c>
      <c r="B22632" t="s">
        <v>12545</v>
      </c>
      <c r="C22632">
        <v>7821.0</v>
      </c>
      <c r="D22632" t="s">
        <v>13796</v>
      </c>
      <c r="E22632" t="s">
        <v>1197</v>
      </c>
      <c r="F22632" t="s">
        <v>1236</v>
      </c>
      <c r="G22632">
        <v>450.0</v>
      </c>
      <c r="H22632" t="s">
        <v>1230</v>
      </c>
    </row>
    <row r="22633" ht="15.75" customHeight="1">
      <c r="A22633" t="s">
        <v>12544</v>
      </c>
      <c r="B22633" t="s">
        <v>12545</v>
      </c>
      <c r="C22633">
        <v>7821.0</v>
      </c>
      <c r="D22633" t="s">
        <v>13796</v>
      </c>
      <c r="E22633" t="s">
        <v>25</v>
      </c>
      <c r="F22633" t="s">
        <v>13797</v>
      </c>
      <c r="G22633">
        <v>450.0</v>
      </c>
      <c r="H22633" t="s">
        <v>1230</v>
      </c>
    </row>
    <row r="22634" ht="15.75" customHeight="1">
      <c r="A22634" t="s">
        <v>12544</v>
      </c>
      <c r="B22634" t="s">
        <v>12545</v>
      </c>
      <c r="C22634">
        <v>7821.0</v>
      </c>
      <c r="D22634" t="s">
        <v>13796</v>
      </c>
      <c r="E22634" t="s">
        <v>23</v>
      </c>
      <c r="F22634" t="s">
        <v>13798</v>
      </c>
      <c r="G22634">
        <v>450.0</v>
      </c>
      <c r="H22634" t="s">
        <v>1230</v>
      </c>
    </row>
    <row r="22635" ht="15.75" customHeight="1">
      <c r="A22635" t="s">
        <v>12544</v>
      </c>
      <c r="B22635" t="s">
        <v>12545</v>
      </c>
      <c r="C22635">
        <v>7821.0</v>
      </c>
      <c r="D22635" t="s">
        <v>13796</v>
      </c>
      <c r="E22635" t="s">
        <v>4938</v>
      </c>
      <c r="F22635" t="s">
        <v>13799</v>
      </c>
      <c r="G22635">
        <v>450.0</v>
      </c>
      <c r="H22635" t="s">
        <v>1230</v>
      </c>
    </row>
    <row r="22636" ht="15.75" customHeight="1">
      <c r="A22636" t="s">
        <v>12544</v>
      </c>
      <c r="B22636" t="s">
        <v>12545</v>
      </c>
      <c r="C22636">
        <v>7821.0</v>
      </c>
      <c r="D22636" t="s">
        <v>13796</v>
      </c>
      <c r="E22636" t="s">
        <v>5274</v>
      </c>
      <c r="F22636" t="s">
        <v>7239</v>
      </c>
      <c r="G22636">
        <v>450.0</v>
      </c>
      <c r="H22636" t="s">
        <v>1230</v>
      </c>
    </row>
    <row r="22637" ht="15.75" customHeight="1">
      <c r="A22637" t="s">
        <v>12544</v>
      </c>
      <c r="B22637" t="s">
        <v>12545</v>
      </c>
      <c r="C22637">
        <v>7822.0</v>
      </c>
      <c r="D22637" t="s">
        <v>13800</v>
      </c>
      <c r="E22637" t="s">
        <v>25</v>
      </c>
      <c r="F22637" t="s">
        <v>13801</v>
      </c>
      <c r="G22637">
        <v>750.0</v>
      </c>
      <c r="H22637" t="s">
        <v>2043</v>
      </c>
    </row>
    <row r="22638" ht="15.75" customHeight="1">
      <c r="A22638" t="s">
        <v>12544</v>
      </c>
      <c r="B22638" t="s">
        <v>12545</v>
      </c>
      <c r="C22638">
        <v>7822.0</v>
      </c>
      <c r="D22638" t="s">
        <v>13800</v>
      </c>
      <c r="E22638" t="s">
        <v>12575</v>
      </c>
      <c r="F22638" t="s">
        <v>13234</v>
      </c>
      <c r="G22638">
        <v>750.0</v>
      </c>
      <c r="H22638" t="s">
        <v>2043</v>
      </c>
    </row>
    <row r="22639" ht="15.75" customHeight="1">
      <c r="A22639" t="s">
        <v>12544</v>
      </c>
      <c r="B22639" t="s">
        <v>12545</v>
      </c>
      <c r="C22639">
        <v>7822.0</v>
      </c>
      <c r="D22639" t="s">
        <v>13800</v>
      </c>
      <c r="E22639" t="s">
        <v>25</v>
      </c>
      <c r="F22639" t="s">
        <v>13802</v>
      </c>
      <c r="G22639">
        <v>750.0</v>
      </c>
      <c r="H22639" t="s">
        <v>2043</v>
      </c>
    </row>
    <row r="22640" ht="15.75" customHeight="1">
      <c r="A22640" t="s">
        <v>12544</v>
      </c>
      <c r="B22640" t="s">
        <v>12545</v>
      </c>
      <c r="C22640">
        <v>7822.0</v>
      </c>
      <c r="D22640" t="s">
        <v>13800</v>
      </c>
      <c r="E22640" t="s">
        <v>12583</v>
      </c>
      <c r="F22640" t="s">
        <v>12611</v>
      </c>
      <c r="G22640">
        <v>750.0</v>
      </c>
      <c r="H22640" t="s">
        <v>2043</v>
      </c>
    </row>
    <row r="22641" ht="15.75" customHeight="1">
      <c r="A22641" t="s">
        <v>12544</v>
      </c>
      <c r="B22641" t="s">
        <v>12545</v>
      </c>
      <c r="C22641">
        <v>7822.0</v>
      </c>
      <c r="D22641" t="s">
        <v>13800</v>
      </c>
      <c r="E22641" t="s">
        <v>12648</v>
      </c>
      <c r="F22641" t="s">
        <v>13803</v>
      </c>
      <c r="G22641">
        <v>750.0</v>
      </c>
      <c r="H22641" t="s">
        <v>2043</v>
      </c>
    </row>
    <row r="22642" ht="15.75" customHeight="1">
      <c r="A22642" t="s">
        <v>12544</v>
      </c>
      <c r="B22642" t="s">
        <v>12545</v>
      </c>
      <c r="C22642">
        <v>7822.0</v>
      </c>
      <c r="D22642" t="s">
        <v>13800</v>
      </c>
      <c r="E22642" t="s">
        <v>4938</v>
      </c>
      <c r="F22642" t="s">
        <v>13804</v>
      </c>
      <c r="G22642">
        <v>750.0</v>
      </c>
      <c r="H22642" t="s">
        <v>2043</v>
      </c>
    </row>
    <row r="22643" ht="15.75" customHeight="1">
      <c r="A22643" t="s">
        <v>12544</v>
      </c>
      <c r="B22643" t="s">
        <v>12545</v>
      </c>
      <c r="C22643">
        <v>7822.0</v>
      </c>
      <c r="D22643" t="s">
        <v>13800</v>
      </c>
      <c r="E22643" t="s">
        <v>1197</v>
      </c>
      <c r="F22643" t="s">
        <v>13805</v>
      </c>
      <c r="G22643">
        <v>750.0</v>
      </c>
      <c r="H22643" t="s">
        <v>2043</v>
      </c>
    </row>
    <row r="22644" ht="15.75" customHeight="1">
      <c r="A22644" t="s">
        <v>12544</v>
      </c>
      <c r="B22644" t="s">
        <v>12545</v>
      </c>
      <c r="C22644">
        <v>7822.0</v>
      </c>
      <c r="D22644" t="s">
        <v>13800</v>
      </c>
      <c r="E22644" t="s">
        <v>5274</v>
      </c>
      <c r="F22644" t="s">
        <v>13806</v>
      </c>
      <c r="G22644">
        <v>750.0</v>
      </c>
      <c r="H22644" t="s">
        <v>2043</v>
      </c>
    </row>
    <row r="22645" ht="15.75" customHeight="1">
      <c r="A22645" t="s">
        <v>12544</v>
      </c>
      <c r="B22645" t="s">
        <v>12545</v>
      </c>
      <c r="C22645">
        <v>7822.0</v>
      </c>
      <c r="D22645" t="s">
        <v>13800</v>
      </c>
      <c r="E22645" t="s">
        <v>23</v>
      </c>
      <c r="F22645" t="s">
        <v>13807</v>
      </c>
      <c r="G22645">
        <v>750.0</v>
      </c>
      <c r="H22645" t="s">
        <v>2043</v>
      </c>
    </row>
    <row r="22646" ht="15.75" customHeight="1">
      <c r="A22646" t="s">
        <v>12544</v>
      </c>
      <c r="B22646" t="s">
        <v>12545</v>
      </c>
      <c r="C22646">
        <v>7822.0</v>
      </c>
      <c r="D22646" t="s">
        <v>13800</v>
      </c>
      <c r="E22646" t="s">
        <v>1917</v>
      </c>
      <c r="F22646" t="s">
        <v>13808</v>
      </c>
      <c r="G22646">
        <v>750.0</v>
      </c>
      <c r="H22646" t="s">
        <v>2043</v>
      </c>
    </row>
    <row r="22647" ht="15.75" customHeight="1">
      <c r="A22647" t="s">
        <v>12544</v>
      </c>
      <c r="B22647" t="s">
        <v>12545</v>
      </c>
      <c r="C22647">
        <v>7822.0</v>
      </c>
      <c r="D22647" t="s">
        <v>13800</v>
      </c>
      <c r="E22647" t="s">
        <v>139</v>
      </c>
      <c r="F22647" t="s">
        <v>13809</v>
      </c>
      <c r="G22647">
        <v>750.0</v>
      </c>
      <c r="H22647" t="s">
        <v>2043</v>
      </c>
    </row>
    <row r="22648" ht="15.75" customHeight="1">
      <c r="A22648" t="s">
        <v>12544</v>
      </c>
      <c r="B22648" t="s">
        <v>12545</v>
      </c>
      <c r="C22648">
        <v>7823.0</v>
      </c>
      <c r="D22648" t="s">
        <v>13810</v>
      </c>
      <c r="E22648" t="s">
        <v>5274</v>
      </c>
      <c r="F22648" t="s">
        <v>7239</v>
      </c>
      <c r="G22648">
        <v>460.0</v>
      </c>
      <c r="H22648" t="s">
        <v>1215</v>
      </c>
    </row>
    <row r="22649" ht="15.75" customHeight="1">
      <c r="A22649" t="s">
        <v>12544</v>
      </c>
      <c r="B22649" t="s">
        <v>12545</v>
      </c>
      <c r="C22649">
        <v>7823.0</v>
      </c>
      <c r="D22649" t="s">
        <v>13810</v>
      </c>
      <c r="E22649" t="s">
        <v>1197</v>
      </c>
      <c r="F22649" t="s">
        <v>13811</v>
      </c>
      <c r="G22649">
        <v>460.0</v>
      </c>
      <c r="H22649" t="s">
        <v>1215</v>
      </c>
    </row>
    <row r="22650" ht="15.75" customHeight="1">
      <c r="A22650" t="s">
        <v>12544</v>
      </c>
      <c r="B22650" t="s">
        <v>12545</v>
      </c>
      <c r="C22650">
        <v>7823.0</v>
      </c>
      <c r="D22650" t="s">
        <v>13810</v>
      </c>
      <c r="E22650" t="s">
        <v>4938</v>
      </c>
      <c r="F22650" t="s">
        <v>13812</v>
      </c>
      <c r="G22650">
        <v>460.0</v>
      </c>
      <c r="H22650" t="s">
        <v>1215</v>
      </c>
    </row>
    <row r="22651" ht="15.75" customHeight="1">
      <c r="A22651" t="s">
        <v>12544</v>
      </c>
      <c r="B22651" t="s">
        <v>12545</v>
      </c>
      <c r="C22651">
        <v>7824.0</v>
      </c>
      <c r="D22651" t="s">
        <v>13813</v>
      </c>
      <c r="E22651" t="s">
        <v>1197</v>
      </c>
      <c r="F22651" t="s">
        <v>13811</v>
      </c>
      <c r="G22651">
        <v>460.0</v>
      </c>
      <c r="H22651" t="s">
        <v>1215</v>
      </c>
    </row>
    <row r="22652" ht="15.75" customHeight="1">
      <c r="A22652" t="s">
        <v>12544</v>
      </c>
      <c r="B22652" t="s">
        <v>12545</v>
      </c>
      <c r="C22652">
        <v>7824.0</v>
      </c>
      <c r="D22652" t="s">
        <v>13813</v>
      </c>
      <c r="E22652" t="s">
        <v>25</v>
      </c>
      <c r="F22652" t="s">
        <v>13814</v>
      </c>
      <c r="G22652">
        <v>460.0</v>
      </c>
      <c r="H22652" t="s">
        <v>1215</v>
      </c>
    </row>
    <row r="22653" ht="15.75" customHeight="1">
      <c r="A22653" t="s">
        <v>12544</v>
      </c>
      <c r="B22653" t="s">
        <v>12545</v>
      </c>
      <c r="C22653">
        <v>7824.0</v>
      </c>
      <c r="D22653" t="s">
        <v>13813</v>
      </c>
      <c r="E22653" t="s">
        <v>23</v>
      </c>
      <c r="F22653" t="s">
        <v>13815</v>
      </c>
      <c r="G22653">
        <v>460.0</v>
      </c>
      <c r="H22653" t="s">
        <v>1215</v>
      </c>
    </row>
    <row r="22654" ht="15.75" customHeight="1">
      <c r="A22654" t="s">
        <v>12544</v>
      </c>
      <c r="B22654" t="s">
        <v>12545</v>
      </c>
      <c r="C22654">
        <v>7824.0</v>
      </c>
      <c r="D22654" t="s">
        <v>13813</v>
      </c>
      <c r="E22654" t="s">
        <v>4938</v>
      </c>
      <c r="F22654" t="s">
        <v>13816</v>
      </c>
      <c r="G22654">
        <v>460.0</v>
      </c>
      <c r="H22654" t="s">
        <v>1215</v>
      </c>
    </row>
    <row r="22655" ht="15.75" customHeight="1">
      <c r="A22655" t="s">
        <v>12544</v>
      </c>
      <c r="B22655" t="s">
        <v>12545</v>
      </c>
      <c r="C22655">
        <v>7824.0</v>
      </c>
      <c r="D22655" t="s">
        <v>13813</v>
      </c>
      <c r="E22655" t="s">
        <v>5274</v>
      </c>
      <c r="F22655" t="s">
        <v>7239</v>
      </c>
      <c r="G22655">
        <v>460.0</v>
      </c>
      <c r="H22655" t="s">
        <v>1215</v>
      </c>
    </row>
    <row r="22656" ht="15.75" customHeight="1">
      <c r="A22656" t="s">
        <v>12544</v>
      </c>
      <c r="B22656" t="s">
        <v>12545</v>
      </c>
      <c r="C22656">
        <v>7824.0</v>
      </c>
      <c r="D22656" t="s">
        <v>13813</v>
      </c>
      <c r="E22656" t="s">
        <v>12642</v>
      </c>
      <c r="F22656" t="s">
        <v>13817</v>
      </c>
      <c r="G22656">
        <v>460.0</v>
      </c>
      <c r="H22656" t="s">
        <v>1215</v>
      </c>
    </row>
    <row r="22657" ht="15.75" customHeight="1">
      <c r="A22657" t="s">
        <v>12544</v>
      </c>
      <c r="B22657" t="s">
        <v>12545</v>
      </c>
      <c r="C22657">
        <v>7825.0</v>
      </c>
      <c r="D22657" t="s">
        <v>13818</v>
      </c>
      <c r="E22657" t="s">
        <v>25</v>
      </c>
      <c r="F22657" t="s">
        <v>13814</v>
      </c>
      <c r="G22657">
        <v>460.0</v>
      </c>
      <c r="H22657" t="s">
        <v>1215</v>
      </c>
    </row>
    <row r="22658" ht="15.75" customHeight="1">
      <c r="A22658" t="s">
        <v>12544</v>
      </c>
      <c r="B22658" t="s">
        <v>12545</v>
      </c>
      <c r="C22658">
        <v>7825.0</v>
      </c>
      <c r="D22658" t="s">
        <v>13818</v>
      </c>
      <c r="E22658" t="s">
        <v>23</v>
      </c>
      <c r="F22658" t="s">
        <v>13319</v>
      </c>
      <c r="G22658">
        <v>460.0</v>
      </c>
      <c r="H22658" t="s">
        <v>1215</v>
      </c>
    </row>
    <row r="22659" ht="15.75" customHeight="1">
      <c r="A22659" t="s">
        <v>12544</v>
      </c>
      <c r="B22659" t="s">
        <v>12545</v>
      </c>
      <c r="C22659">
        <v>7825.0</v>
      </c>
      <c r="D22659" t="s">
        <v>13818</v>
      </c>
      <c r="E22659" t="s">
        <v>4938</v>
      </c>
      <c r="F22659" t="s">
        <v>13816</v>
      </c>
      <c r="G22659">
        <v>460.0</v>
      </c>
      <c r="H22659" t="s">
        <v>1215</v>
      </c>
    </row>
    <row r="22660" ht="15.75" customHeight="1">
      <c r="A22660" t="s">
        <v>12544</v>
      </c>
      <c r="B22660" t="s">
        <v>12545</v>
      </c>
      <c r="C22660">
        <v>7825.0</v>
      </c>
      <c r="D22660" t="s">
        <v>13818</v>
      </c>
      <c r="E22660" t="s">
        <v>1197</v>
      </c>
      <c r="F22660" t="s">
        <v>13811</v>
      </c>
      <c r="G22660">
        <v>460.0</v>
      </c>
      <c r="H22660" t="s">
        <v>1215</v>
      </c>
    </row>
    <row r="22661" ht="15.75" customHeight="1">
      <c r="A22661" t="s">
        <v>12544</v>
      </c>
      <c r="B22661" t="s">
        <v>12545</v>
      </c>
      <c r="C22661">
        <v>7825.0</v>
      </c>
      <c r="D22661" t="s">
        <v>13818</v>
      </c>
      <c r="E22661" t="s">
        <v>139</v>
      </c>
      <c r="F22661" t="s">
        <v>13819</v>
      </c>
      <c r="G22661">
        <v>460.0</v>
      </c>
      <c r="H22661" t="s">
        <v>1215</v>
      </c>
    </row>
    <row r="22662" ht="15.75" customHeight="1">
      <c r="A22662" t="s">
        <v>12544</v>
      </c>
      <c r="B22662" t="s">
        <v>12545</v>
      </c>
      <c r="C22662">
        <v>7825.0</v>
      </c>
      <c r="D22662" t="s">
        <v>13818</v>
      </c>
      <c r="E22662" t="s">
        <v>5274</v>
      </c>
      <c r="F22662" t="s">
        <v>7239</v>
      </c>
      <c r="G22662">
        <v>460.0</v>
      </c>
      <c r="H22662" t="s">
        <v>1215</v>
      </c>
    </row>
    <row r="22663" ht="15.75" customHeight="1">
      <c r="A22663" t="s">
        <v>12544</v>
      </c>
      <c r="B22663" t="s">
        <v>12545</v>
      </c>
      <c r="C22663">
        <v>7826.0</v>
      </c>
      <c r="D22663" t="s">
        <v>13820</v>
      </c>
      <c r="E22663" t="s">
        <v>25</v>
      </c>
      <c r="F22663" t="s">
        <v>13814</v>
      </c>
      <c r="G22663">
        <v>460.0</v>
      </c>
      <c r="H22663" t="s">
        <v>1215</v>
      </c>
    </row>
    <row r="22664" ht="15.75" customHeight="1">
      <c r="A22664" t="s">
        <v>12544</v>
      </c>
      <c r="B22664" t="s">
        <v>12545</v>
      </c>
      <c r="C22664">
        <v>7826.0</v>
      </c>
      <c r="D22664" t="s">
        <v>13820</v>
      </c>
      <c r="E22664" t="s">
        <v>139</v>
      </c>
      <c r="F22664" t="s">
        <v>13821</v>
      </c>
      <c r="G22664">
        <v>460.0</v>
      </c>
      <c r="H22664" t="s">
        <v>1215</v>
      </c>
    </row>
    <row r="22665" ht="15.75" customHeight="1">
      <c r="A22665" t="s">
        <v>12544</v>
      </c>
      <c r="B22665" t="s">
        <v>12545</v>
      </c>
      <c r="C22665">
        <v>7826.0</v>
      </c>
      <c r="D22665" t="s">
        <v>13820</v>
      </c>
      <c r="E22665" t="s">
        <v>5274</v>
      </c>
      <c r="F22665" t="s">
        <v>7239</v>
      </c>
      <c r="G22665">
        <v>460.0</v>
      </c>
      <c r="H22665" t="s">
        <v>1215</v>
      </c>
    </row>
    <row r="22666" ht="15.75" customHeight="1">
      <c r="A22666" t="s">
        <v>12544</v>
      </c>
      <c r="B22666" t="s">
        <v>12545</v>
      </c>
      <c r="C22666">
        <v>7826.0</v>
      </c>
      <c r="D22666" t="s">
        <v>13820</v>
      </c>
      <c r="E22666" t="s">
        <v>4938</v>
      </c>
      <c r="F22666" t="s">
        <v>13816</v>
      </c>
      <c r="G22666">
        <v>460.0</v>
      </c>
      <c r="H22666" t="s">
        <v>1215</v>
      </c>
    </row>
    <row r="22667" ht="15.75" customHeight="1">
      <c r="A22667" t="s">
        <v>12544</v>
      </c>
      <c r="B22667" t="s">
        <v>12545</v>
      </c>
      <c r="C22667">
        <v>7826.0</v>
      </c>
      <c r="D22667" t="s">
        <v>13820</v>
      </c>
      <c r="E22667" t="s">
        <v>1197</v>
      </c>
      <c r="F22667" t="s">
        <v>13811</v>
      </c>
      <c r="G22667">
        <v>460.0</v>
      </c>
      <c r="H22667" t="s">
        <v>1215</v>
      </c>
    </row>
    <row r="22668" ht="15.75" customHeight="1">
      <c r="A22668" t="s">
        <v>12544</v>
      </c>
      <c r="B22668" t="s">
        <v>12545</v>
      </c>
      <c r="C22668">
        <v>7827.0</v>
      </c>
      <c r="D22668" t="s">
        <v>13822</v>
      </c>
      <c r="E22668" t="s">
        <v>25</v>
      </c>
      <c r="F22668" t="s">
        <v>13760</v>
      </c>
      <c r="G22668">
        <v>850.0</v>
      </c>
      <c r="H22668" t="s">
        <v>1215</v>
      </c>
    </row>
    <row r="22669" ht="15.75" customHeight="1">
      <c r="A22669" t="s">
        <v>12544</v>
      </c>
      <c r="B22669" t="s">
        <v>12545</v>
      </c>
      <c r="C22669">
        <v>7828.0</v>
      </c>
      <c r="D22669" t="s">
        <v>13823</v>
      </c>
      <c r="E22669" t="s">
        <v>25</v>
      </c>
      <c r="F22669" t="s">
        <v>13760</v>
      </c>
      <c r="G22669">
        <v>850.0</v>
      </c>
      <c r="H22669" t="s">
        <v>1215</v>
      </c>
    </row>
    <row r="22670" ht="15.75" customHeight="1">
      <c r="A22670" t="s">
        <v>12544</v>
      </c>
      <c r="B22670" t="s">
        <v>12545</v>
      </c>
      <c r="C22670">
        <v>7828.0</v>
      </c>
      <c r="D22670" t="s">
        <v>13823</v>
      </c>
      <c r="E22670" t="s">
        <v>1197</v>
      </c>
      <c r="F22670" t="s">
        <v>1221</v>
      </c>
      <c r="G22670">
        <v>850.0</v>
      </c>
      <c r="H22670" t="s">
        <v>1215</v>
      </c>
    </row>
    <row r="22671" ht="15.75" customHeight="1">
      <c r="A22671" t="s">
        <v>12544</v>
      </c>
      <c r="B22671" t="s">
        <v>12545</v>
      </c>
      <c r="C22671">
        <v>7828.0</v>
      </c>
      <c r="D22671" t="s">
        <v>13823</v>
      </c>
      <c r="E22671" t="s">
        <v>5274</v>
      </c>
      <c r="F22671" t="s">
        <v>7239</v>
      </c>
      <c r="G22671">
        <v>850.0</v>
      </c>
      <c r="H22671" t="s">
        <v>1215</v>
      </c>
    </row>
    <row r="22672" ht="15.75" customHeight="1">
      <c r="A22672" t="s">
        <v>12544</v>
      </c>
      <c r="B22672" t="s">
        <v>12545</v>
      </c>
      <c r="C22672">
        <v>7829.0</v>
      </c>
      <c r="D22672" t="s">
        <v>13694</v>
      </c>
      <c r="E22672" t="s">
        <v>25</v>
      </c>
      <c r="F22672" t="s">
        <v>13824</v>
      </c>
      <c r="G22672">
        <v>850.0</v>
      </c>
      <c r="H22672" t="s">
        <v>1215</v>
      </c>
    </row>
    <row r="22673" ht="15.75" customHeight="1">
      <c r="A22673" t="s">
        <v>12544</v>
      </c>
      <c r="B22673" t="s">
        <v>12545</v>
      </c>
      <c r="C22673">
        <v>7829.0</v>
      </c>
      <c r="D22673" t="s">
        <v>13694</v>
      </c>
      <c r="E22673" t="s">
        <v>5274</v>
      </c>
      <c r="F22673" t="s">
        <v>7239</v>
      </c>
      <c r="G22673">
        <v>850.0</v>
      </c>
      <c r="H22673" t="s">
        <v>1215</v>
      </c>
    </row>
    <row r="22674" ht="15.75" customHeight="1">
      <c r="A22674" t="s">
        <v>12544</v>
      </c>
      <c r="B22674" t="s">
        <v>12545</v>
      </c>
      <c r="C22674">
        <v>7830.0</v>
      </c>
      <c r="D22674" t="s">
        <v>12770</v>
      </c>
      <c r="E22674" t="s">
        <v>23</v>
      </c>
      <c r="F22674" t="s">
        <v>12659</v>
      </c>
      <c r="G22674">
        <v>650.0</v>
      </c>
      <c r="H22674" t="s">
        <v>13070</v>
      </c>
    </row>
    <row r="22675" ht="15.75" customHeight="1">
      <c r="A22675" t="s">
        <v>12544</v>
      </c>
      <c r="B22675" t="s">
        <v>12545</v>
      </c>
      <c r="C22675">
        <v>7830.0</v>
      </c>
      <c r="D22675" t="s">
        <v>12770</v>
      </c>
      <c r="E22675" t="s">
        <v>25</v>
      </c>
      <c r="F22675" t="s">
        <v>13825</v>
      </c>
      <c r="G22675">
        <v>650.0</v>
      </c>
      <c r="H22675" t="s">
        <v>13070</v>
      </c>
    </row>
    <row r="22676" ht="15.75" customHeight="1">
      <c r="A22676" t="s">
        <v>12544</v>
      </c>
      <c r="B22676" t="s">
        <v>12545</v>
      </c>
      <c r="C22676">
        <v>7830.0</v>
      </c>
      <c r="D22676" t="s">
        <v>12770</v>
      </c>
      <c r="E22676" t="s">
        <v>12575</v>
      </c>
      <c r="F22676" t="s">
        <v>13234</v>
      </c>
      <c r="G22676">
        <v>650.0</v>
      </c>
      <c r="H22676" t="s">
        <v>13070</v>
      </c>
    </row>
    <row r="22677" ht="15.75" customHeight="1">
      <c r="A22677" t="s">
        <v>12544</v>
      </c>
      <c r="B22677" t="s">
        <v>12545</v>
      </c>
      <c r="C22677">
        <v>7830.0</v>
      </c>
      <c r="D22677" t="s">
        <v>12770</v>
      </c>
      <c r="E22677" t="s">
        <v>139</v>
      </c>
      <c r="F22677" t="s">
        <v>13826</v>
      </c>
      <c r="G22677">
        <v>650.0</v>
      </c>
      <c r="H22677" t="s">
        <v>13070</v>
      </c>
    </row>
    <row r="22678" ht="15.75" customHeight="1">
      <c r="A22678" t="s">
        <v>12544</v>
      </c>
      <c r="B22678" t="s">
        <v>12545</v>
      </c>
      <c r="C22678">
        <v>7830.0</v>
      </c>
      <c r="D22678" t="s">
        <v>12770</v>
      </c>
      <c r="E22678" t="s">
        <v>1219</v>
      </c>
      <c r="F22678" t="s">
        <v>13031</v>
      </c>
      <c r="G22678">
        <v>650.0</v>
      </c>
      <c r="H22678" t="s">
        <v>13070</v>
      </c>
    </row>
    <row r="22679" ht="15.75" customHeight="1">
      <c r="A22679" t="s">
        <v>12544</v>
      </c>
      <c r="B22679" t="s">
        <v>12545</v>
      </c>
      <c r="C22679">
        <v>7830.0</v>
      </c>
      <c r="D22679" t="s">
        <v>12770</v>
      </c>
      <c r="E22679" t="s">
        <v>4938</v>
      </c>
      <c r="F22679" t="s">
        <v>12597</v>
      </c>
      <c r="G22679">
        <v>650.0</v>
      </c>
      <c r="H22679" t="s">
        <v>13070</v>
      </c>
    </row>
    <row r="22680" ht="15.75" customHeight="1">
      <c r="A22680" t="s">
        <v>12544</v>
      </c>
      <c r="B22680" t="s">
        <v>12545</v>
      </c>
      <c r="C22680">
        <v>7830.0</v>
      </c>
      <c r="D22680" t="s">
        <v>12770</v>
      </c>
      <c r="E22680" t="s">
        <v>1197</v>
      </c>
      <c r="F22680" t="s">
        <v>13827</v>
      </c>
      <c r="G22680">
        <v>650.0</v>
      </c>
      <c r="H22680" t="s">
        <v>13070</v>
      </c>
    </row>
    <row r="22681" ht="15.75" customHeight="1">
      <c r="A22681" t="s">
        <v>12544</v>
      </c>
      <c r="B22681" t="s">
        <v>12545</v>
      </c>
      <c r="C22681">
        <v>7830.0</v>
      </c>
      <c r="D22681" t="s">
        <v>12770</v>
      </c>
      <c r="E22681" t="s">
        <v>1917</v>
      </c>
      <c r="F22681" t="s">
        <v>2260</v>
      </c>
      <c r="G22681">
        <v>650.0</v>
      </c>
      <c r="H22681" t="s">
        <v>13070</v>
      </c>
    </row>
    <row r="22682" ht="15.75" customHeight="1">
      <c r="A22682" t="s">
        <v>12544</v>
      </c>
      <c r="B22682" t="s">
        <v>12545</v>
      </c>
      <c r="C22682">
        <v>7830.0</v>
      </c>
      <c r="D22682" t="s">
        <v>12770</v>
      </c>
      <c r="E22682" t="s">
        <v>5274</v>
      </c>
      <c r="F22682" t="s">
        <v>13031</v>
      </c>
      <c r="G22682">
        <v>650.0</v>
      </c>
      <c r="H22682" t="s">
        <v>13070</v>
      </c>
    </row>
    <row r="22683" ht="15.75" customHeight="1">
      <c r="A22683" t="s">
        <v>12544</v>
      </c>
      <c r="B22683" t="s">
        <v>12545</v>
      </c>
      <c r="C22683">
        <v>7831.0</v>
      </c>
      <c r="D22683" t="s">
        <v>12636</v>
      </c>
      <c r="E22683" t="s">
        <v>488</v>
      </c>
      <c r="F22683" t="s">
        <v>13031</v>
      </c>
      <c r="G22683">
        <v>480.0</v>
      </c>
      <c r="H22683" t="s">
        <v>2043</v>
      </c>
    </row>
    <row r="22684" ht="15.75" customHeight="1">
      <c r="A22684" t="s">
        <v>12544</v>
      </c>
      <c r="B22684" t="s">
        <v>12545</v>
      </c>
      <c r="C22684">
        <v>7831.0</v>
      </c>
      <c r="D22684" t="s">
        <v>12636</v>
      </c>
      <c r="E22684" t="s">
        <v>23</v>
      </c>
      <c r="F22684" t="s">
        <v>12860</v>
      </c>
      <c r="G22684">
        <v>480.0</v>
      </c>
      <c r="H22684" t="s">
        <v>2043</v>
      </c>
    </row>
    <row r="22685" ht="15.75" customHeight="1">
      <c r="A22685" t="s">
        <v>12544</v>
      </c>
      <c r="B22685" t="s">
        <v>12545</v>
      </c>
      <c r="C22685">
        <v>7831.0</v>
      </c>
      <c r="D22685" t="s">
        <v>12636</v>
      </c>
      <c r="E22685" t="s">
        <v>25</v>
      </c>
      <c r="F22685" t="s">
        <v>13825</v>
      </c>
      <c r="G22685">
        <v>480.0</v>
      </c>
      <c r="H22685" t="s">
        <v>2043</v>
      </c>
    </row>
    <row r="22686" ht="15.75" customHeight="1">
      <c r="A22686" t="s">
        <v>12544</v>
      </c>
      <c r="B22686" t="s">
        <v>12545</v>
      </c>
      <c r="C22686">
        <v>7831.0</v>
      </c>
      <c r="D22686" t="s">
        <v>12636</v>
      </c>
      <c r="E22686" t="s">
        <v>139</v>
      </c>
      <c r="F22686" t="s">
        <v>13828</v>
      </c>
      <c r="G22686">
        <v>480.0</v>
      </c>
      <c r="H22686" t="s">
        <v>2043</v>
      </c>
    </row>
    <row r="22687" ht="15.75" customHeight="1">
      <c r="A22687" t="s">
        <v>12544</v>
      </c>
      <c r="B22687" t="s">
        <v>12545</v>
      </c>
      <c r="C22687">
        <v>7831.0</v>
      </c>
      <c r="D22687" t="s">
        <v>12636</v>
      </c>
      <c r="E22687" t="s">
        <v>12575</v>
      </c>
      <c r="F22687" t="s">
        <v>12597</v>
      </c>
      <c r="G22687">
        <v>480.0</v>
      </c>
      <c r="H22687" t="s">
        <v>2043</v>
      </c>
    </row>
    <row r="22688" ht="15.75" customHeight="1">
      <c r="A22688" t="s">
        <v>12544</v>
      </c>
      <c r="B22688" t="s">
        <v>12545</v>
      </c>
      <c r="C22688">
        <v>7831.0</v>
      </c>
      <c r="D22688" t="s">
        <v>12636</v>
      </c>
      <c r="E22688" t="s">
        <v>1917</v>
      </c>
      <c r="F22688" t="s">
        <v>2260</v>
      </c>
      <c r="G22688">
        <v>480.0</v>
      </c>
      <c r="H22688" t="s">
        <v>2043</v>
      </c>
    </row>
    <row r="22689" ht="15.75" customHeight="1">
      <c r="A22689" t="s">
        <v>12544</v>
      </c>
      <c r="B22689" t="s">
        <v>12545</v>
      </c>
      <c r="C22689">
        <v>7831.0</v>
      </c>
      <c r="D22689" t="s">
        <v>12636</v>
      </c>
      <c r="E22689" t="s">
        <v>12648</v>
      </c>
      <c r="F22689" t="s">
        <v>13829</v>
      </c>
      <c r="G22689">
        <v>480.0</v>
      </c>
      <c r="H22689" t="s">
        <v>2043</v>
      </c>
    </row>
    <row r="22690" ht="15.75" customHeight="1">
      <c r="A22690" t="s">
        <v>12544</v>
      </c>
      <c r="B22690" t="s">
        <v>12545</v>
      </c>
      <c r="C22690">
        <v>7831.0</v>
      </c>
      <c r="D22690" t="s">
        <v>12636</v>
      </c>
      <c r="E22690" t="s">
        <v>12583</v>
      </c>
      <c r="F22690" t="s">
        <v>12611</v>
      </c>
      <c r="G22690">
        <v>480.0</v>
      </c>
      <c r="H22690" t="s">
        <v>2043</v>
      </c>
    </row>
    <row r="22691" ht="15.75" customHeight="1">
      <c r="A22691" t="s">
        <v>12544</v>
      </c>
      <c r="B22691" t="s">
        <v>12545</v>
      </c>
      <c r="C22691">
        <v>7832.0</v>
      </c>
      <c r="D22691" t="s">
        <v>13830</v>
      </c>
      <c r="E22691" t="s">
        <v>1197</v>
      </c>
      <c r="F22691" t="s">
        <v>1221</v>
      </c>
      <c r="G22691">
        <v>850.0</v>
      </c>
      <c r="H22691" t="s">
        <v>1215</v>
      </c>
    </row>
    <row r="22692" ht="15.75" customHeight="1">
      <c r="A22692" t="s">
        <v>12544</v>
      </c>
      <c r="B22692" t="s">
        <v>12545</v>
      </c>
      <c r="C22692">
        <v>7832.0</v>
      </c>
      <c r="D22692" t="s">
        <v>13830</v>
      </c>
      <c r="E22692" t="s">
        <v>5274</v>
      </c>
      <c r="F22692" t="s">
        <v>7239</v>
      </c>
      <c r="G22692">
        <v>850.0</v>
      </c>
      <c r="H22692" t="s">
        <v>1215</v>
      </c>
    </row>
    <row r="22693" ht="15.75" customHeight="1">
      <c r="A22693" t="s">
        <v>12544</v>
      </c>
      <c r="B22693" t="s">
        <v>12545</v>
      </c>
      <c r="C22693">
        <v>7832.0</v>
      </c>
      <c r="D22693" t="s">
        <v>13830</v>
      </c>
      <c r="E22693" t="s">
        <v>25</v>
      </c>
      <c r="F22693" t="s">
        <v>13760</v>
      </c>
      <c r="G22693">
        <v>850.0</v>
      </c>
      <c r="H22693" t="s">
        <v>1215</v>
      </c>
    </row>
    <row r="22694" ht="15.75" customHeight="1">
      <c r="A22694" t="s">
        <v>12544</v>
      </c>
      <c r="B22694" t="s">
        <v>12545</v>
      </c>
      <c r="C22694">
        <v>7833.0</v>
      </c>
      <c r="D22694" t="s">
        <v>13831</v>
      </c>
      <c r="E22694" t="s">
        <v>4938</v>
      </c>
      <c r="F22694" t="s">
        <v>13832</v>
      </c>
      <c r="G22694">
        <v>250.0</v>
      </c>
      <c r="H22694" t="s">
        <v>2043</v>
      </c>
    </row>
    <row r="22695" ht="15.75" customHeight="1">
      <c r="A22695" t="s">
        <v>12544</v>
      </c>
      <c r="B22695" t="s">
        <v>12545</v>
      </c>
      <c r="C22695">
        <v>7833.0</v>
      </c>
      <c r="D22695" t="s">
        <v>13831</v>
      </c>
      <c r="E22695" t="s">
        <v>1197</v>
      </c>
      <c r="F22695" t="s">
        <v>3348</v>
      </c>
      <c r="G22695">
        <v>250.0</v>
      </c>
      <c r="H22695" t="s">
        <v>2043</v>
      </c>
    </row>
    <row r="22696" ht="15.75" customHeight="1">
      <c r="A22696" t="s">
        <v>12544</v>
      </c>
      <c r="B22696" t="s">
        <v>12545</v>
      </c>
      <c r="C22696">
        <v>7833.0</v>
      </c>
      <c r="D22696" t="s">
        <v>13831</v>
      </c>
      <c r="E22696" t="s">
        <v>5274</v>
      </c>
      <c r="F22696" t="s">
        <v>7591</v>
      </c>
      <c r="G22696">
        <v>250.0</v>
      </c>
      <c r="H22696" t="s">
        <v>2043</v>
      </c>
    </row>
    <row r="22697" ht="15.75" customHeight="1">
      <c r="A22697" t="s">
        <v>12544</v>
      </c>
      <c r="B22697" t="s">
        <v>12545</v>
      </c>
      <c r="C22697">
        <v>7834.0</v>
      </c>
      <c r="D22697" t="s">
        <v>13833</v>
      </c>
      <c r="E22697" t="s">
        <v>5274</v>
      </c>
      <c r="F22697" t="s">
        <v>7591</v>
      </c>
      <c r="G22697">
        <v>300.0</v>
      </c>
      <c r="H22697" t="s">
        <v>1215</v>
      </c>
    </row>
    <row r="22698" ht="15.75" customHeight="1">
      <c r="A22698" t="s">
        <v>12544</v>
      </c>
      <c r="B22698" t="s">
        <v>12545</v>
      </c>
      <c r="C22698">
        <v>7834.0</v>
      </c>
      <c r="D22698" t="s">
        <v>13833</v>
      </c>
      <c r="E22698" t="s">
        <v>7720</v>
      </c>
      <c r="F22698" t="s">
        <v>1221</v>
      </c>
      <c r="G22698">
        <v>300.0</v>
      </c>
      <c r="H22698" t="s">
        <v>1215</v>
      </c>
    </row>
    <row r="22699" ht="15.75" customHeight="1">
      <c r="A22699" t="s">
        <v>12544</v>
      </c>
      <c r="B22699" t="s">
        <v>12545</v>
      </c>
      <c r="C22699">
        <v>7834.0</v>
      </c>
      <c r="D22699" t="s">
        <v>13833</v>
      </c>
      <c r="E22699" t="s">
        <v>23</v>
      </c>
      <c r="F22699" t="s">
        <v>12772</v>
      </c>
      <c r="G22699">
        <v>300.0</v>
      </c>
      <c r="H22699" t="s">
        <v>1215</v>
      </c>
    </row>
    <row r="22700" ht="15.75" customHeight="1">
      <c r="A22700" t="s">
        <v>12544</v>
      </c>
      <c r="B22700" t="s">
        <v>12545</v>
      </c>
      <c r="C22700">
        <v>7834.0</v>
      </c>
      <c r="D22700" t="s">
        <v>13833</v>
      </c>
      <c r="E22700" t="s">
        <v>1219</v>
      </c>
      <c r="F22700" t="s">
        <v>13834</v>
      </c>
      <c r="G22700">
        <v>300.0</v>
      </c>
      <c r="H22700" t="s">
        <v>1215</v>
      </c>
    </row>
    <row r="22701" ht="15.75" customHeight="1">
      <c r="A22701" t="s">
        <v>12544</v>
      </c>
      <c r="B22701" t="s">
        <v>12545</v>
      </c>
      <c r="C22701">
        <v>7835.0</v>
      </c>
      <c r="D22701" t="s">
        <v>13835</v>
      </c>
      <c r="E22701" t="s">
        <v>23</v>
      </c>
      <c r="F22701" t="s">
        <v>12772</v>
      </c>
      <c r="G22701">
        <v>300.0</v>
      </c>
      <c r="H22701" t="s">
        <v>1215</v>
      </c>
    </row>
    <row r="22702" ht="15.75" customHeight="1">
      <c r="A22702" t="s">
        <v>12544</v>
      </c>
      <c r="B22702" t="s">
        <v>12545</v>
      </c>
      <c r="C22702">
        <v>7835.0</v>
      </c>
      <c r="D22702" t="s">
        <v>13835</v>
      </c>
      <c r="E22702" t="s">
        <v>1219</v>
      </c>
      <c r="F22702" t="s">
        <v>13834</v>
      </c>
      <c r="G22702">
        <v>300.0</v>
      </c>
      <c r="H22702" t="s">
        <v>1215</v>
      </c>
    </row>
    <row r="22703" ht="15.75" customHeight="1">
      <c r="A22703" t="s">
        <v>12544</v>
      </c>
      <c r="B22703" t="s">
        <v>12545</v>
      </c>
      <c r="C22703">
        <v>7835.0</v>
      </c>
      <c r="D22703" t="s">
        <v>13835</v>
      </c>
      <c r="E22703" t="s">
        <v>5274</v>
      </c>
      <c r="F22703" t="s">
        <v>7591</v>
      </c>
      <c r="G22703">
        <v>300.0</v>
      </c>
      <c r="H22703" t="s">
        <v>1215</v>
      </c>
    </row>
    <row r="22704" ht="15.75" customHeight="1">
      <c r="A22704" t="s">
        <v>12544</v>
      </c>
      <c r="B22704" t="s">
        <v>12545</v>
      </c>
      <c r="C22704">
        <v>7835.0</v>
      </c>
      <c r="D22704" t="s">
        <v>13835</v>
      </c>
      <c r="E22704" t="s">
        <v>7720</v>
      </c>
      <c r="F22704" t="s">
        <v>1221</v>
      </c>
      <c r="G22704">
        <v>300.0</v>
      </c>
      <c r="H22704" t="s">
        <v>1215</v>
      </c>
    </row>
    <row r="22705" ht="15.75" customHeight="1">
      <c r="A22705" t="s">
        <v>12544</v>
      </c>
      <c r="B22705" t="s">
        <v>12545</v>
      </c>
      <c r="C22705">
        <v>7836.0</v>
      </c>
      <c r="D22705" t="s">
        <v>13836</v>
      </c>
      <c r="E22705" t="s">
        <v>5274</v>
      </c>
      <c r="F22705" t="s">
        <v>7591</v>
      </c>
      <c r="G22705">
        <v>300.0</v>
      </c>
      <c r="H22705" t="s">
        <v>1215</v>
      </c>
    </row>
    <row r="22706" ht="15.75" customHeight="1">
      <c r="A22706" t="s">
        <v>12544</v>
      </c>
      <c r="B22706" t="s">
        <v>12545</v>
      </c>
      <c r="C22706">
        <v>7836.0</v>
      </c>
      <c r="D22706" t="s">
        <v>13836</v>
      </c>
      <c r="E22706" t="s">
        <v>7720</v>
      </c>
      <c r="F22706" t="s">
        <v>1221</v>
      </c>
      <c r="G22706">
        <v>300.0</v>
      </c>
      <c r="H22706" t="s">
        <v>1215</v>
      </c>
    </row>
    <row r="22707" ht="15.75" customHeight="1">
      <c r="A22707" t="s">
        <v>12544</v>
      </c>
      <c r="B22707" t="s">
        <v>12545</v>
      </c>
      <c r="C22707">
        <v>7836.0</v>
      </c>
      <c r="D22707" t="s">
        <v>13836</v>
      </c>
      <c r="E22707" t="s">
        <v>23</v>
      </c>
      <c r="F22707" t="s">
        <v>12772</v>
      </c>
      <c r="G22707">
        <v>300.0</v>
      </c>
      <c r="H22707" t="s">
        <v>1215</v>
      </c>
    </row>
    <row r="22708" ht="15.75" customHeight="1">
      <c r="A22708" t="s">
        <v>12544</v>
      </c>
      <c r="B22708" t="s">
        <v>12545</v>
      </c>
      <c r="C22708">
        <v>7836.0</v>
      </c>
      <c r="D22708" t="s">
        <v>13836</v>
      </c>
      <c r="E22708" t="s">
        <v>1219</v>
      </c>
      <c r="F22708" t="s">
        <v>13834</v>
      </c>
      <c r="G22708">
        <v>300.0</v>
      </c>
      <c r="H22708" t="s">
        <v>1215</v>
      </c>
    </row>
    <row r="22709" ht="15.75" customHeight="1">
      <c r="A22709" t="s">
        <v>12544</v>
      </c>
      <c r="B22709" t="s">
        <v>12545</v>
      </c>
      <c r="C22709">
        <v>7837.0</v>
      </c>
      <c r="D22709" t="s">
        <v>13837</v>
      </c>
      <c r="E22709" t="s">
        <v>5274</v>
      </c>
      <c r="F22709" t="s">
        <v>7591</v>
      </c>
      <c r="G22709">
        <v>300.0</v>
      </c>
      <c r="H22709" t="s">
        <v>1215</v>
      </c>
    </row>
    <row r="22710" ht="15.75" customHeight="1">
      <c r="A22710" t="s">
        <v>12544</v>
      </c>
      <c r="B22710" t="s">
        <v>12545</v>
      </c>
      <c r="C22710">
        <v>7837.0</v>
      </c>
      <c r="D22710" t="s">
        <v>13837</v>
      </c>
      <c r="E22710" t="s">
        <v>7720</v>
      </c>
      <c r="F22710" t="s">
        <v>1221</v>
      </c>
      <c r="G22710">
        <v>300.0</v>
      </c>
      <c r="H22710" t="s">
        <v>1215</v>
      </c>
    </row>
    <row r="22711" ht="15.75" customHeight="1">
      <c r="A22711" t="s">
        <v>12544</v>
      </c>
      <c r="B22711" t="s">
        <v>12545</v>
      </c>
      <c r="C22711">
        <v>7837.0</v>
      </c>
      <c r="D22711" t="s">
        <v>13837</v>
      </c>
      <c r="E22711" t="s">
        <v>23</v>
      </c>
      <c r="F22711" t="s">
        <v>12772</v>
      </c>
      <c r="G22711">
        <v>300.0</v>
      </c>
      <c r="H22711" t="s">
        <v>1215</v>
      </c>
    </row>
    <row r="22712" ht="15.75" customHeight="1">
      <c r="A22712" t="s">
        <v>12544</v>
      </c>
      <c r="B22712" t="s">
        <v>12545</v>
      </c>
      <c r="C22712">
        <v>7837.0</v>
      </c>
      <c r="D22712" t="s">
        <v>13837</v>
      </c>
      <c r="E22712" t="s">
        <v>1219</v>
      </c>
      <c r="F22712" t="s">
        <v>13834</v>
      </c>
      <c r="G22712">
        <v>300.0</v>
      </c>
      <c r="H22712" t="s">
        <v>1215</v>
      </c>
    </row>
    <row r="22713" ht="15.75" customHeight="1">
      <c r="A22713" t="s">
        <v>12544</v>
      </c>
      <c r="B22713" t="s">
        <v>12545</v>
      </c>
      <c r="C22713">
        <v>7838.0</v>
      </c>
      <c r="D22713" t="s">
        <v>13838</v>
      </c>
      <c r="E22713" t="s">
        <v>12575</v>
      </c>
      <c r="F22713" t="s">
        <v>12716</v>
      </c>
      <c r="G22713">
        <v>40.0</v>
      </c>
      <c r="H22713" t="s">
        <v>915</v>
      </c>
    </row>
    <row r="22714" ht="15.75" customHeight="1">
      <c r="A22714" t="s">
        <v>12544</v>
      </c>
      <c r="B22714" t="s">
        <v>12545</v>
      </c>
      <c r="C22714">
        <v>7838.0</v>
      </c>
      <c r="D22714" t="s">
        <v>13838</v>
      </c>
      <c r="E22714" t="s">
        <v>1917</v>
      </c>
      <c r="F22714" t="s">
        <v>2224</v>
      </c>
      <c r="G22714">
        <v>40.0</v>
      </c>
      <c r="H22714" t="s">
        <v>915</v>
      </c>
    </row>
    <row r="22715" ht="15.75" customHeight="1">
      <c r="A22715" t="s">
        <v>12544</v>
      </c>
      <c r="B22715" t="s">
        <v>12545</v>
      </c>
      <c r="C22715">
        <v>7839.0</v>
      </c>
      <c r="D22715" t="s">
        <v>13839</v>
      </c>
      <c r="E22715" t="s">
        <v>139</v>
      </c>
      <c r="F22715" t="s">
        <v>13840</v>
      </c>
      <c r="G22715">
        <v>200.0</v>
      </c>
      <c r="H22715" t="s">
        <v>1221</v>
      </c>
    </row>
    <row r="22716" ht="15.75" customHeight="1">
      <c r="A22716" t="s">
        <v>12544</v>
      </c>
      <c r="B22716" t="s">
        <v>12545</v>
      </c>
      <c r="C22716">
        <v>7839.0</v>
      </c>
      <c r="D22716" t="s">
        <v>13839</v>
      </c>
      <c r="E22716" t="s">
        <v>12575</v>
      </c>
      <c r="F22716" t="s">
        <v>13841</v>
      </c>
      <c r="G22716">
        <v>200.0</v>
      </c>
      <c r="H22716" t="s">
        <v>1221</v>
      </c>
    </row>
    <row r="22717" ht="15.75" customHeight="1">
      <c r="A22717" t="s">
        <v>12544</v>
      </c>
      <c r="B22717" t="s">
        <v>12545</v>
      </c>
      <c r="C22717">
        <v>7839.0</v>
      </c>
      <c r="D22717" t="s">
        <v>13839</v>
      </c>
      <c r="E22717" t="s">
        <v>12583</v>
      </c>
      <c r="F22717" t="s">
        <v>12611</v>
      </c>
      <c r="G22717">
        <v>200.0</v>
      </c>
      <c r="H22717" t="s">
        <v>1221</v>
      </c>
    </row>
    <row r="22718" ht="15.75" customHeight="1">
      <c r="A22718" t="s">
        <v>12544</v>
      </c>
      <c r="B22718" t="s">
        <v>12545</v>
      </c>
      <c r="C22718">
        <v>7840.0</v>
      </c>
      <c r="D22718" t="s">
        <v>13842</v>
      </c>
      <c r="E22718" t="s">
        <v>7720</v>
      </c>
      <c r="F22718" t="s">
        <v>3348</v>
      </c>
      <c r="G22718">
        <v>200.0</v>
      </c>
      <c r="H22718" t="s">
        <v>5222</v>
      </c>
    </row>
    <row r="22719" ht="15.75" customHeight="1">
      <c r="A22719" t="s">
        <v>12544</v>
      </c>
      <c r="B22719" t="s">
        <v>12545</v>
      </c>
      <c r="C22719">
        <v>7840.0</v>
      </c>
      <c r="D22719" t="s">
        <v>13842</v>
      </c>
      <c r="E22719" t="s">
        <v>139</v>
      </c>
      <c r="F22719" t="s">
        <v>6350</v>
      </c>
      <c r="G22719">
        <v>200.0</v>
      </c>
      <c r="H22719" t="s">
        <v>5222</v>
      </c>
    </row>
    <row r="22720" ht="15.75" customHeight="1">
      <c r="A22720" t="s">
        <v>12544</v>
      </c>
      <c r="B22720" t="s">
        <v>12545</v>
      </c>
      <c r="C22720">
        <v>7840.0</v>
      </c>
      <c r="D22720" t="s">
        <v>13842</v>
      </c>
      <c r="E22720" t="s">
        <v>4938</v>
      </c>
      <c r="F22720" t="s">
        <v>13832</v>
      </c>
      <c r="G22720">
        <v>200.0</v>
      </c>
      <c r="H22720" t="s">
        <v>5222</v>
      </c>
    </row>
    <row r="22721" ht="15.75" customHeight="1">
      <c r="A22721" t="s">
        <v>12544</v>
      </c>
      <c r="B22721" t="s">
        <v>12545</v>
      </c>
      <c r="C22721">
        <v>7841.0</v>
      </c>
      <c r="D22721" t="s">
        <v>13843</v>
      </c>
      <c r="E22721" t="s">
        <v>1917</v>
      </c>
      <c r="F22721" t="s">
        <v>2260</v>
      </c>
      <c r="G22721">
        <v>350.0</v>
      </c>
      <c r="H22721" t="s">
        <v>13070</v>
      </c>
    </row>
    <row r="22722" ht="15.75" customHeight="1">
      <c r="A22722" t="s">
        <v>12544</v>
      </c>
      <c r="B22722" t="s">
        <v>12545</v>
      </c>
      <c r="C22722">
        <v>7842.0</v>
      </c>
      <c r="D22722" t="s">
        <v>13844</v>
      </c>
      <c r="E22722" t="s">
        <v>7720</v>
      </c>
      <c r="F22722" t="s">
        <v>1221</v>
      </c>
      <c r="G22722">
        <v>450.0</v>
      </c>
      <c r="H22722" t="s">
        <v>1221</v>
      </c>
    </row>
    <row r="22723" ht="15.75" customHeight="1">
      <c r="A22723" t="s">
        <v>12544</v>
      </c>
      <c r="B22723" t="s">
        <v>12545</v>
      </c>
      <c r="C22723">
        <v>7842.0</v>
      </c>
      <c r="D22723" t="s">
        <v>13844</v>
      </c>
      <c r="E22723" t="s">
        <v>25</v>
      </c>
      <c r="F22723" t="s">
        <v>13845</v>
      </c>
      <c r="G22723">
        <v>450.0</v>
      </c>
      <c r="H22723" t="s">
        <v>1221</v>
      </c>
    </row>
    <row r="22724" ht="15.75" customHeight="1">
      <c r="A22724" t="s">
        <v>12544</v>
      </c>
      <c r="B22724" t="s">
        <v>12545</v>
      </c>
      <c r="C22724">
        <v>7842.0</v>
      </c>
      <c r="D22724" t="s">
        <v>13844</v>
      </c>
      <c r="E22724" t="s">
        <v>23</v>
      </c>
      <c r="F22724" t="s">
        <v>13846</v>
      </c>
      <c r="G22724">
        <v>450.0</v>
      </c>
      <c r="H22724" t="s">
        <v>1221</v>
      </c>
    </row>
    <row r="22725" ht="15.75" customHeight="1">
      <c r="A22725" t="s">
        <v>12544</v>
      </c>
      <c r="B22725" t="s">
        <v>12545</v>
      </c>
      <c r="C22725">
        <v>7843.0</v>
      </c>
      <c r="D22725" t="s">
        <v>13843</v>
      </c>
      <c r="E22725" t="s">
        <v>7720</v>
      </c>
      <c r="F22725" t="s">
        <v>13827</v>
      </c>
      <c r="G22725">
        <v>350.0</v>
      </c>
      <c r="H22725" t="s">
        <v>13070</v>
      </c>
    </row>
    <row r="22726" ht="15.75" customHeight="1">
      <c r="A22726" t="s">
        <v>12544</v>
      </c>
      <c r="B22726" t="s">
        <v>12545</v>
      </c>
      <c r="C22726">
        <v>7843.0</v>
      </c>
      <c r="D22726" t="s">
        <v>13843</v>
      </c>
      <c r="E22726" t="s">
        <v>12575</v>
      </c>
      <c r="F22726" t="s">
        <v>13832</v>
      </c>
      <c r="G22726">
        <v>350.0</v>
      </c>
      <c r="H22726" t="s">
        <v>13070</v>
      </c>
    </row>
    <row r="22727" ht="15.75" customHeight="1">
      <c r="A22727" t="s">
        <v>12544</v>
      </c>
      <c r="B22727" t="s">
        <v>12545</v>
      </c>
      <c r="C22727">
        <v>7843.0</v>
      </c>
      <c r="D22727" t="s">
        <v>13843</v>
      </c>
      <c r="E22727" t="s">
        <v>25</v>
      </c>
      <c r="F22727" t="s">
        <v>13825</v>
      </c>
      <c r="G22727">
        <v>350.0</v>
      </c>
      <c r="H22727" t="s">
        <v>13070</v>
      </c>
    </row>
    <row r="22728" ht="15.75" customHeight="1">
      <c r="A22728" t="s">
        <v>12544</v>
      </c>
      <c r="B22728" t="s">
        <v>12545</v>
      </c>
      <c r="C22728">
        <v>7843.0</v>
      </c>
      <c r="D22728" t="s">
        <v>13843</v>
      </c>
      <c r="E22728" t="s">
        <v>139</v>
      </c>
      <c r="F22728" t="s">
        <v>13847</v>
      </c>
      <c r="G22728">
        <v>350.0</v>
      </c>
      <c r="H22728" t="s">
        <v>13070</v>
      </c>
    </row>
    <row r="22729" ht="15.75" customHeight="1">
      <c r="A22729" t="s">
        <v>12544</v>
      </c>
      <c r="B22729" t="s">
        <v>12545</v>
      </c>
      <c r="C22729">
        <v>7844.0</v>
      </c>
      <c r="D22729" t="s">
        <v>13848</v>
      </c>
      <c r="E22729" t="s">
        <v>12575</v>
      </c>
      <c r="F22729" t="s">
        <v>13849</v>
      </c>
      <c r="G22729">
        <v>350.0</v>
      </c>
      <c r="H22729" t="s">
        <v>1215</v>
      </c>
    </row>
    <row r="22730" ht="15.75" customHeight="1">
      <c r="A22730" t="s">
        <v>12544</v>
      </c>
      <c r="B22730" t="s">
        <v>12545</v>
      </c>
      <c r="C22730">
        <v>7844.0</v>
      </c>
      <c r="D22730" t="s">
        <v>13848</v>
      </c>
      <c r="E22730" t="s">
        <v>7720</v>
      </c>
      <c r="F22730" t="s">
        <v>1221</v>
      </c>
      <c r="G22730">
        <v>350.0</v>
      </c>
      <c r="H22730" t="s">
        <v>1215</v>
      </c>
    </row>
    <row r="22731" ht="15.75" customHeight="1">
      <c r="A22731" t="s">
        <v>12544</v>
      </c>
      <c r="B22731" t="s">
        <v>12545</v>
      </c>
      <c r="C22731">
        <v>7845.0</v>
      </c>
      <c r="D22731" t="s">
        <v>13850</v>
      </c>
      <c r="E22731" t="s">
        <v>7720</v>
      </c>
      <c r="F22731" t="s">
        <v>12629</v>
      </c>
      <c r="G22731">
        <v>699.0</v>
      </c>
      <c r="H22731" t="s">
        <v>915</v>
      </c>
    </row>
    <row r="22732" ht="15.75" customHeight="1">
      <c r="A22732" t="s">
        <v>12544</v>
      </c>
      <c r="B22732" t="s">
        <v>12545</v>
      </c>
      <c r="C22732">
        <v>7845.0</v>
      </c>
      <c r="D22732" t="s">
        <v>13850</v>
      </c>
      <c r="E22732" t="s">
        <v>25</v>
      </c>
      <c r="F22732" t="s">
        <v>13851</v>
      </c>
      <c r="G22732">
        <v>699.0</v>
      </c>
      <c r="H22732" t="s">
        <v>915</v>
      </c>
    </row>
    <row r="22733" ht="15.75" customHeight="1">
      <c r="A22733" t="s">
        <v>12544</v>
      </c>
      <c r="B22733" t="s">
        <v>12545</v>
      </c>
      <c r="C22733">
        <v>7845.0</v>
      </c>
      <c r="D22733" t="s">
        <v>13850</v>
      </c>
      <c r="E22733" t="s">
        <v>1917</v>
      </c>
      <c r="F22733" t="s">
        <v>2224</v>
      </c>
      <c r="G22733">
        <v>699.0</v>
      </c>
      <c r="H22733" t="s">
        <v>915</v>
      </c>
    </row>
    <row r="22734" ht="15.75" customHeight="1">
      <c r="A22734" t="s">
        <v>12544</v>
      </c>
      <c r="B22734" t="s">
        <v>12545</v>
      </c>
      <c r="C22734">
        <v>7845.0</v>
      </c>
      <c r="D22734" t="s">
        <v>13850</v>
      </c>
      <c r="E22734" t="s">
        <v>23</v>
      </c>
      <c r="F22734" t="s">
        <v>13852</v>
      </c>
      <c r="G22734">
        <v>699.0</v>
      </c>
      <c r="H22734" t="s">
        <v>915</v>
      </c>
    </row>
    <row r="22735" ht="15.75" customHeight="1">
      <c r="A22735" t="s">
        <v>12544</v>
      </c>
      <c r="B22735" t="s">
        <v>12545</v>
      </c>
      <c r="C22735">
        <v>7846.0</v>
      </c>
      <c r="D22735" t="s">
        <v>13332</v>
      </c>
      <c r="E22735" t="s">
        <v>488</v>
      </c>
      <c r="F22735" t="s">
        <v>13853</v>
      </c>
      <c r="G22735">
        <v>200.0</v>
      </c>
      <c r="H22735" t="s">
        <v>915</v>
      </c>
    </row>
    <row r="22736" ht="15.75" customHeight="1">
      <c r="A22736" t="s">
        <v>12544</v>
      </c>
      <c r="B22736" t="s">
        <v>12545</v>
      </c>
      <c r="C22736">
        <v>7846.0</v>
      </c>
      <c r="D22736" t="s">
        <v>13332</v>
      </c>
      <c r="E22736" t="s">
        <v>25</v>
      </c>
      <c r="F22736" t="s">
        <v>13854</v>
      </c>
      <c r="G22736">
        <v>200.0</v>
      </c>
      <c r="H22736" t="s">
        <v>915</v>
      </c>
    </row>
    <row r="22737" ht="15.75" customHeight="1">
      <c r="A22737" t="s">
        <v>12544</v>
      </c>
      <c r="B22737" t="s">
        <v>12545</v>
      </c>
      <c r="C22737">
        <v>7846.0</v>
      </c>
      <c r="D22737" t="s">
        <v>13332</v>
      </c>
      <c r="E22737" t="s">
        <v>12583</v>
      </c>
      <c r="F22737" t="s">
        <v>12611</v>
      </c>
      <c r="G22737">
        <v>200.0</v>
      </c>
      <c r="H22737" t="s">
        <v>915</v>
      </c>
    </row>
    <row r="22738" ht="15.75" customHeight="1">
      <c r="A22738" t="s">
        <v>12544</v>
      </c>
      <c r="B22738" t="s">
        <v>12545</v>
      </c>
      <c r="C22738">
        <v>7846.0</v>
      </c>
      <c r="D22738" t="s">
        <v>13332</v>
      </c>
      <c r="E22738" t="s">
        <v>12575</v>
      </c>
      <c r="F22738">
        <v>10.0</v>
      </c>
      <c r="G22738">
        <v>200.0</v>
      </c>
      <c r="H22738" t="s">
        <v>915</v>
      </c>
    </row>
    <row r="22739" ht="15.75" customHeight="1">
      <c r="A22739" t="s">
        <v>12544</v>
      </c>
      <c r="B22739" t="s">
        <v>12545</v>
      </c>
      <c r="C22739">
        <v>7847.0</v>
      </c>
      <c r="D22739" t="s">
        <v>13855</v>
      </c>
      <c r="E22739" t="s">
        <v>12575</v>
      </c>
      <c r="F22739" t="s">
        <v>13856</v>
      </c>
      <c r="G22739">
        <v>60.0</v>
      </c>
      <c r="H22739" t="s">
        <v>2043</v>
      </c>
    </row>
    <row r="22740" ht="15.75" customHeight="1">
      <c r="A22740" t="s">
        <v>12544</v>
      </c>
      <c r="B22740" t="s">
        <v>12545</v>
      </c>
      <c r="C22740">
        <v>7847.0</v>
      </c>
      <c r="D22740" t="s">
        <v>13855</v>
      </c>
      <c r="E22740" t="s">
        <v>23</v>
      </c>
      <c r="F22740" t="s">
        <v>13857</v>
      </c>
      <c r="G22740">
        <v>60.0</v>
      </c>
      <c r="H22740" t="s">
        <v>2043</v>
      </c>
    </row>
    <row r="22741" ht="15.75" customHeight="1">
      <c r="A22741" t="s">
        <v>12544</v>
      </c>
      <c r="B22741" t="s">
        <v>12545</v>
      </c>
      <c r="C22741">
        <v>7847.0</v>
      </c>
      <c r="D22741" t="s">
        <v>13855</v>
      </c>
      <c r="E22741" t="s">
        <v>12583</v>
      </c>
      <c r="F22741" t="s">
        <v>12584</v>
      </c>
      <c r="G22741">
        <v>60.0</v>
      </c>
      <c r="H22741" t="s">
        <v>2043</v>
      </c>
    </row>
    <row r="22742" ht="15.75" customHeight="1">
      <c r="A22742" t="s">
        <v>12544</v>
      </c>
      <c r="B22742" t="s">
        <v>12545</v>
      </c>
      <c r="C22742">
        <v>7847.0</v>
      </c>
      <c r="D22742" t="s">
        <v>13855</v>
      </c>
      <c r="E22742" t="s">
        <v>25</v>
      </c>
      <c r="F22742" t="s">
        <v>13858</v>
      </c>
      <c r="G22742">
        <v>60.0</v>
      </c>
      <c r="H22742" t="s">
        <v>2043</v>
      </c>
    </row>
    <row r="22743" ht="15.75" customHeight="1">
      <c r="A22743" t="s">
        <v>12544</v>
      </c>
      <c r="B22743" t="s">
        <v>12545</v>
      </c>
      <c r="C22743">
        <v>7848.0</v>
      </c>
      <c r="D22743" t="s">
        <v>13859</v>
      </c>
      <c r="E22743" t="s">
        <v>25</v>
      </c>
      <c r="F22743" t="s">
        <v>13860</v>
      </c>
      <c r="G22743">
        <v>630.0</v>
      </c>
      <c r="H22743" t="s">
        <v>2043</v>
      </c>
    </row>
    <row r="22744" ht="15.75" customHeight="1">
      <c r="A22744" t="s">
        <v>12544</v>
      </c>
      <c r="B22744" t="s">
        <v>12545</v>
      </c>
      <c r="C22744">
        <v>7849.0</v>
      </c>
      <c r="D22744" t="s">
        <v>13681</v>
      </c>
      <c r="E22744" t="s">
        <v>1917</v>
      </c>
      <c r="F22744" t="s">
        <v>2224</v>
      </c>
      <c r="G22744">
        <v>20.0</v>
      </c>
      <c r="H22744" t="s">
        <v>2043</v>
      </c>
    </row>
    <row r="22745" ht="15.75" customHeight="1">
      <c r="A22745" t="s">
        <v>12544</v>
      </c>
      <c r="B22745" t="s">
        <v>12545</v>
      </c>
      <c r="C22745">
        <v>7850.0</v>
      </c>
      <c r="D22745" t="s">
        <v>13861</v>
      </c>
      <c r="E22745" t="s">
        <v>1917</v>
      </c>
      <c r="F22745" t="s">
        <v>5044</v>
      </c>
      <c r="G22745">
        <v>475.0</v>
      </c>
      <c r="H22745" t="s">
        <v>915</v>
      </c>
    </row>
    <row r="22746" ht="15.75" customHeight="1">
      <c r="A22746" t="s">
        <v>12544</v>
      </c>
      <c r="B22746" t="s">
        <v>12545</v>
      </c>
      <c r="C22746">
        <v>7850.0</v>
      </c>
      <c r="D22746" t="s">
        <v>13861</v>
      </c>
      <c r="E22746" t="s">
        <v>25</v>
      </c>
      <c r="F22746" t="s">
        <v>13862</v>
      </c>
      <c r="G22746">
        <v>475.0</v>
      </c>
      <c r="H22746" t="s">
        <v>915</v>
      </c>
    </row>
    <row r="22747" ht="15.75" customHeight="1">
      <c r="A22747" t="s">
        <v>12544</v>
      </c>
      <c r="B22747" t="s">
        <v>12545</v>
      </c>
      <c r="C22747">
        <v>7850.0</v>
      </c>
      <c r="D22747" t="s">
        <v>13861</v>
      </c>
      <c r="E22747" t="s">
        <v>12642</v>
      </c>
      <c r="F22747">
        <v>8386869.0</v>
      </c>
      <c r="G22747">
        <v>475.0</v>
      </c>
      <c r="H22747" t="s">
        <v>915</v>
      </c>
    </row>
    <row r="22748" ht="15.75" customHeight="1">
      <c r="A22748" t="s">
        <v>12544</v>
      </c>
      <c r="B22748" t="s">
        <v>12545</v>
      </c>
      <c r="C22748">
        <v>7851.0</v>
      </c>
      <c r="D22748" t="s">
        <v>13861</v>
      </c>
      <c r="E22748" t="s">
        <v>1917</v>
      </c>
      <c r="F22748" t="s">
        <v>5044</v>
      </c>
      <c r="G22748">
        <v>240.0</v>
      </c>
      <c r="H22748" t="s">
        <v>2043</v>
      </c>
    </row>
    <row r="22749" ht="15.75" customHeight="1">
      <c r="A22749" t="s">
        <v>12544</v>
      </c>
      <c r="B22749" t="s">
        <v>12545</v>
      </c>
      <c r="C22749">
        <v>7851.0</v>
      </c>
      <c r="D22749" t="s">
        <v>13861</v>
      </c>
      <c r="E22749" t="s">
        <v>25</v>
      </c>
      <c r="F22749" t="s">
        <v>13863</v>
      </c>
      <c r="G22749">
        <v>240.0</v>
      </c>
      <c r="H22749" t="s">
        <v>2043</v>
      </c>
    </row>
    <row r="22750" ht="15.75" customHeight="1">
      <c r="A22750" t="s">
        <v>12544</v>
      </c>
      <c r="B22750" t="s">
        <v>12545</v>
      </c>
      <c r="C22750">
        <v>7851.0</v>
      </c>
      <c r="D22750" t="s">
        <v>13861</v>
      </c>
      <c r="E22750" t="s">
        <v>23</v>
      </c>
      <c r="F22750" t="s">
        <v>13170</v>
      </c>
      <c r="G22750">
        <v>240.0</v>
      </c>
      <c r="H22750" t="s">
        <v>2043</v>
      </c>
    </row>
    <row r="22751" ht="15.75" customHeight="1">
      <c r="A22751" t="s">
        <v>12544</v>
      </c>
      <c r="B22751" t="s">
        <v>12545</v>
      </c>
      <c r="C22751">
        <v>7852.0</v>
      </c>
      <c r="D22751" t="s">
        <v>13859</v>
      </c>
      <c r="E22751" t="s">
        <v>7720</v>
      </c>
      <c r="F22751" t="s">
        <v>13864</v>
      </c>
      <c r="G22751">
        <v>630.0</v>
      </c>
      <c r="H22751" t="s">
        <v>2043</v>
      </c>
    </row>
    <row r="22752" ht="15.75" customHeight="1">
      <c r="A22752" t="s">
        <v>12544</v>
      </c>
      <c r="B22752" t="s">
        <v>12545</v>
      </c>
      <c r="C22752">
        <v>7852.0</v>
      </c>
      <c r="D22752" t="s">
        <v>13859</v>
      </c>
      <c r="E22752" t="s">
        <v>1917</v>
      </c>
      <c r="F22752" t="s">
        <v>2058</v>
      </c>
      <c r="G22752">
        <v>630.0</v>
      </c>
      <c r="H22752" t="s">
        <v>2043</v>
      </c>
    </row>
    <row r="22753" ht="15.75" customHeight="1">
      <c r="A22753" t="s">
        <v>12544</v>
      </c>
      <c r="B22753" t="s">
        <v>12545</v>
      </c>
      <c r="C22753">
        <v>7852.0</v>
      </c>
      <c r="D22753" t="s">
        <v>13859</v>
      </c>
      <c r="E22753" t="s">
        <v>23</v>
      </c>
      <c r="F22753" t="s">
        <v>13865</v>
      </c>
      <c r="G22753">
        <v>630.0</v>
      </c>
      <c r="H22753" t="s">
        <v>2043</v>
      </c>
    </row>
    <row r="22754" ht="15.75" customHeight="1">
      <c r="A22754" t="s">
        <v>12544</v>
      </c>
      <c r="B22754" t="s">
        <v>12545</v>
      </c>
      <c r="C22754">
        <v>7853.0</v>
      </c>
      <c r="D22754" t="s">
        <v>13866</v>
      </c>
      <c r="E22754" t="s">
        <v>12642</v>
      </c>
      <c r="F22754" t="s">
        <v>13817</v>
      </c>
      <c r="G22754">
        <v>525.0</v>
      </c>
      <c r="H22754" t="s">
        <v>17</v>
      </c>
    </row>
    <row r="22755" ht="15.75" customHeight="1">
      <c r="A22755" t="s">
        <v>12544</v>
      </c>
      <c r="B22755" t="s">
        <v>12545</v>
      </c>
      <c r="C22755">
        <v>7853.0</v>
      </c>
      <c r="D22755" t="s">
        <v>13866</v>
      </c>
      <c r="E22755" t="s">
        <v>4938</v>
      </c>
      <c r="F22755" t="s">
        <v>12767</v>
      </c>
      <c r="G22755">
        <v>525.0</v>
      </c>
      <c r="H22755" t="s">
        <v>17</v>
      </c>
    </row>
    <row r="22756" ht="15.75" customHeight="1">
      <c r="A22756" t="s">
        <v>12544</v>
      </c>
      <c r="B22756" t="s">
        <v>12545</v>
      </c>
      <c r="C22756">
        <v>7853.0</v>
      </c>
      <c r="D22756" t="s">
        <v>13866</v>
      </c>
      <c r="E22756" t="s">
        <v>139</v>
      </c>
      <c r="F22756" t="s">
        <v>13867</v>
      </c>
      <c r="G22756">
        <v>525.0</v>
      </c>
      <c r="H22756" t="s">
        <v>17</v>
      </c>
    </row>
    <row r="22757" ht="15.75" customHeight="1">
      <c r="A22757" t="s">
        <v>12544</v>
      </c>
      <c r="B22757" t="s">
        <v>12545</v>
      </c>
      <c r="C22757">
        <v>7853.0</v>
      </c>
      <c r="D22757" t="s">
        <v>13866</v>
      </c>
      <c r="E22757" t="s">
        <v>12648</v>
      </c>
      <c r="F22757" t="s">
        <v>12804</v>
      </c>
      <c r="G22757">
        <v>525.0</v>
      </c>
      <c r="H22757" t="s">
        <v>17</v>
      </c>
    </row>
    <row r="22758" ht="15.75" customHeight="1">
      <c r="A22758" t="s">
        <v>12544</v>
      </c>
      <c r="B22758" t="s">
        <v>12545</v>
      </c>
      <c r="C22758">
        <v>7853.0</v>
      </c>
      <c r="D22758" t="s">
        <v>13866</v>
      </c>
      <c r="E22758" t="s">
        <v>1219</v>
      </c>
      <c r="F22758" t="s">
        <v>12766</v>
      </c>
      <c r="G22758">
        <v>525.0</v>
      </c>
      <c r="H22758" t="s">
        <v>17</v>
      </c>
    </row>
    <row r="22759" ht="15.75" customHeight="1">
      <c r="A22759" t="s">
        <v>12544</v>
      </c>
      <c r="B22759" t="s">
        <v>12545</v>
      </c>
      <c r="C22759">
        <v>7853.0</v>
      </c>
      <c r="D22759" t="s">
        <v>13866</v>
      </c>
      <c r="E22759" t="s">
        <v>12583</v>
      </c>
      <c r="F22759" t="s">
        <v>12611</v>
      </c>
      <c r="G22759">
        <v>525.0</v>
      </c>
      <c r="H22759" t="s">
        <v>17</v>
      </c>
    </row>
    <row r="22760" ht="15.75" customHeight="1">
      <c r="A22760" t="s">
        <v>12544</v>
      </c>
      <c r="B22760" t="s">
        <v>12545</v>
      </c>
      <c r="C22760">
        <v>7853.0</v>
      </c>
      <c r="D22760" t="s">
        <v>13866</v>
      </c>
      <c r="E22760" t="s">
        <v>25</v>
      </c>
      <c r="F22760" t="s">
        <v>12802</v>
      </c>
      <c r="G22760">
        <v>525.0</v>
      </c>
      <c r="H22760" t="s">
        <v>17</v>
      </c>
    </row>
    <row r="22761" ht="15.75" customHeight="1">
      <c r="A22761" t="s">
        <v>12544</v>
      </c>
      <c r="B22761" t="s">
        <v>12545</v>
      </c>
      <c r="C22761">
        <v>7854.0</v>
      </c>
      <c r="D22761" t="s">
        <v>12770</v>
      </c>
      <c r="E22761" t="s">
        <v>139</v>
      </c>
      <c r="F22761" t="s">
        <v>12969</v>
      </c>
      <c r="G22761">
        <v>60.0</v>
      </c>
      <c r="H22761" t="s">
        <v>2043</v>
      </c>
    </row>
    <row r="22762" ht="15.75" customHeight="1">
      <c r="A22762" t="s">
        <v>12544</v>
      </c>
      <c r="B22762" t="s">
        <v>12545</v>
      </c>
      <c r="C22762">
        <v>7855.0</v>
      </c>
      <c r="D22762" t="s">
        <v>12770</v>
      </c>
      <c r="E22762" t="s">
        <v>139</v>
      </c>
      <c r="F22762" t="s">
        <v>12969</v>
      </c>
      <c r="G22762">
        <v>60.0</v>
      </c>
      <c r="H22762" t="s">
        <v>2043</v>
      </c>
    </row>
    <row r="22763" ht="15.75" customHeight="1">
      <c r="A22763" t="s">
        <v>12544</v>
      </c>
      <c r="B22763" t="s">
        <v>12545</v>
      </c>
      <c r="C22763">
        <v>7855.0</v>
      </c>
      <c r="D22763" t="s">
        <v>12770</v>
      </c>
      <c r="E22763" t="s">
        <v>12575</v>
      </c>
      <c r="F22763" t="s">
        <v>13868</v>
      </c>
      <c r="G22763">
        <v>60.0</v>
      </c>
      <c r="H22763" t="s">
        <v>2043</v>
      </c>
    </row>
    <row r="22764" ht="15.75" customHeight="1">
      <c r="A22764" t="s">
        <v>12544</v>
      </c>
      <c r="B22764" t="s">
        <v>12545</v>
      </c>
      <c r="C22764">
        <v>7855.0</v>
      </c>
      <c r="D22764" t="s">
        <v>12770</v>
      </c>
      <c r="E22764" t="s">
        <v>12583</v>
      </c>
      <c r="F22764" t="s">
        <v>12611</v>
      </c>
      <c r="G22764">
        <v>60.0</v>
      </c>
      <c r="H22764" t="s">
        <v>2043</v>
      </c>
    </row>
    <row r="22765" ht="15.75" customHeight="1">
      <c r="A22765" t="s">
        <v>12544</v>
      </c>
      <c r="B22765" t="s">
        <v>12545</v>
      </c>
      <c r="C22765">
        <v>7856.0</v>
      </c>
      <c r="D22765" t="s">
        <v>13869</v>
      </c>
      <c r="E22765" t="s">
        <v>139</v>
      </c>
      <c r="F22765" t="s">
        <v>12969</v>
      </c>
      <c r="G22765">
        <v>60.0</v>
      </c>
      <c r="H22765" t="s">
        <v>2043</v>
      </c>
    </row>
    <row r="22766" ht="15.75" customHeight="1">
      <c r="A22766" t="s">
        <v>12544</v>
      </c>
      <c r="B22766" t="s">
        <v>12545</v>
      </c>
      <c r="C22766">
        <v>7857.0</v>
      </c>
      <c r="D22766" t="s">
        <v>13870</v>
      </c>
      <c r="E22766" t="s">
        <v>12583</v>
      </c>
      <c r="F22766" t="s">
        <v>12611</v>
      </c>
      <c r="G22766">
        <v>60.0</v>
      </c>
      <c r="H22766" t="s">
        <v>2043</v>
      </c>
    </row>
    <row r="22767" ht="15.75" customHeight="1">
      <c r="A22767" t="s">
        <v>12544</v>
      </c>
      <c r="B22767" t="s">
        <v>12545</v>
      </c>
      <c r="C22767">
        <v>7857.0</v>
      </c>
      <c r="D22767" t="s">
        <v>13870</v>
      </c>
      <c r="E22767" t="s">
        <v>139</v>
      </c>
      <c r="F22767" t="s">
        <v>12969</v>
      </c>
      <c r="G22767">
        <v>60.0</v>
      </c>
      <c r="H22767" t="s">
        <v>2043</v>
      </c>
    </row>
    <row r="22768" ht="15.75" customHeight="1">
      <c r="A22768" t="s">
        <v>12544</v>
      </c>
      <c r="B22768" t="s">
        <v>12545</v>
      </c>
      <c r="C22768">
        <v>7857.0</v>
      </c>
      <c r="D22768" t="s">
        <v>13870</v>
      </c>
      <c r="E22768" t="s">
        <v>12575</v>
      </c>
      <c r="F22768" t="s">
        <v>13868</v>
      </c>
      <c r="G22768">
        <v>60.0</v>
      </c>
      <c r="H22768" t="s">
        <v>2043</v>
      </c>
    </row>
    <row r="22769" ht="15.75" customHeight="1">
      <c r="A22769" t="s">
        <v>12544</v>
      </c>
      <c r="B22769" t="s">
        <v>12545</v>
      </c>
      <c r="C22769">
        <v>7858.0</v>
      </c>
      <c r="D22769" t="s">
        <v>13490</v>
      </c>
      <c r="E22769" t="s">
        <v>139</v>
      </c>
      <c r="F22769" t="s">
        <v>12969</v>
      </c>
      <c r="G22769">
        <v>60.0</v>
      </c>
      <c r="H22769" t="s">
        <v>2043</v>
      </c>
    </row>
    <row r="22770" ht="15.75" customHeight="1">
      <c r="A22770" t="s">
        <v>12544</v>
      </c>
      <c r="B22770" t="s">
        <v>12545</v>
      </c>
      <c r="C22770">
        <v>7858.0</v>
      </c>
      <c r="D22770" t="s">
        <v>13490</v>
      </c>
      <c r="E22770" t="s">
        <v>12575</v>
      </c>
      <c r="F22770" t="s">
        <v>13868</v>
      </c>
      <c r="G22770">
        <v>60.0</v>
      </c>
      <c r="H22770" t="s">
        <v>2043</v>
      </c>
    </row>
    <row r="22771" ht="15.75" customHeight="1">
      <c r="A22771" t="s">
        <v>12544</v>
      </c>
      <c r="B22771" t="s">
        <v>12545</v>
      </c>
      <c r="C22771">
        <v>7858.0</v>
      </c>
      <c r="D22771" t="s">
        <v>13490</v>
      </c>
      <c r="E22771" t="s">
        <v>12583</v>
      </c>
      <c r="F22771" t="s">
        <v>12611</v>
      </c>
      <c r="G22771">
        <v>60.0</v>
      </c>
      <c r="H22771" t="s">
        <v>2043</v>
      </c>
    </row>
    <row r="22772" ht="15.75" customHeight="1">
      <c r="A22772" t="s">
        <v>12544</v>
      </c>
      <c r="B22772" t="s">
        <v>12545</v>
      </c>
      <c r="C22772">
        <v>7859.0</v>
      </c>
      <c r="D22772" t="s">
        <v>13871</v>
      </c>
      <c r="E22772" t="s">
        <v>1917</v>
      </c>
      <c r="F22772" t="s">
        <v>2058</v>
      </c>
      <c r="G22772">
        <v>50.0</v>
      </c>
      <c r="H22772" t="s">
        <v>2043</v>
      </c>
    </row>
    <row r="22773" ht="15.75" customHeight="1">
      <c r="A22773" t="s">
        <v>12544</v>
      </c>
      <c r="B22773" t="s">
        <v>12545</v>
      </c>
      <c r="C22773">
        <v>7859.0</v>
      </c>
      <c r="D22773" t="s">
        <v>13871</v>
      </c>
      <c r="E22773" t="s">
        <v>2581</v>
      </c>
      <c r="F22773" t="s">
        <v>13872</v>
      </c>
      <c r="G22773">
        <v>50.0</v>
      </c>
      <c r="H22773" t="s">
        <v>2043</v>
      </c>
    </row>
    <row r="22774" ht="15.75" customHeight="1">
      <c r="A22774" t="s">
        <v>12544</v>
      </c>
      <c r="B22774" t="s">
        <v>12545</v>
      </c>
      <c r="C22774">
        <v>7860.0</v>
      </c>
      <c r="D22774" t="s">
        <v>12770</v>
      </c>
      <c r="E22774" t="s">
        <v>1197</v>
      </c>
      <c r="F22774" t="s">
        <v>12965</v>
      </c>
      <c r="G22774">
        <v>8.0</v>
      </c>
      <c r="H22774" t="s">
        <v>2043</v>
      </c>
    </row>
    <row r="22775" ht="15.75" customHeight="1">
      <c r="A22775" t="s">
        <v>12544</v>
      </c>
      <c r="B22775" t="s">
        <v>12545</v>
      </c>
      <c r="C22775">
        <v>7860.0</v>
      </c>
      <c r="D22775" t="s">
        <v>12770</v>
      </c>
      <c r="E22775" t="s">
        <v>25</v>
      </c>
      <c r="F22775" t="s">
        <v>13873</v>
      </c>
      <c r="G22775">
        <v>8.0</v>
      </c>
      <c r="H22775" t="s">
        <v>2043</v>
      </c>
    </row>
    <row r="22776" ht="15.75" customHeight="1">
      <c r="A22776" t="s">
        <v>12544</v>
      </c>
      <c r="B22776" t="s">
        <v>12545</v>
      </c>
      <c r="C22776">
        <v>7860.0</v>
      </c>
      <c r="D22776" t="s">
        <v>12770</v>
      </c>
      <c r="E22776" t="s">
        <v>139</v>
      </c>
      <c r="F22776" t="s">
        <v>6350</v>
      </c>
      <c r="G22776">
        <v>8.0</v>
      </c>
      <c r="H22776" t="s">
        <v>2043</v>
      </c>
    </row>
    <row r="22777" ht="15.75" customHeight="1">
      <c r="A22777" t="s">
        <v>12544</v>
      </c>
      <c r="B22777" t="s">
        <v>12545</v>
      </c>
      <c r="C22777">
        <v>7861.0</v>
      </c>
      <c r="D22777" t="s">
        <v>13874</v>
      </c>
      <c r="E22777" t="s">
        <v>4938</v>
      </c>
      <c r="F22777" t="s">
        <v>12939</v>
      </c>
      <c r="G22777">
        <v>960.0</v>
      </c>
      <c r="H22777" t="s">
        <v>915</v>
      </c>
    </row>
    <row r="22778" ht="15.75" customHeight="1">
      <c r="A22778" t="s">
        <v>12544</v>
      </c>
      <c r="B22778" t="s">
        <v>12545</v>
      </c>
      <c r="C22778">
        <v>7861.0</v>
      </c>
      <c r="D22778" t="s">
        <v>13874</v>
      </c>
      <c r="E22778" t="s">
        <v>1197</v>
      </c>
      <c r="F22778" t="s">
        <v>13342</v>
      </c>
      <c r="G22778">
        <v>960.0</v>
      </c>
      <c r="H22778" t="s">
        <v>915</v>
      </c>
    </row>
    <row r="22779" ht="15.75" customHeight="1">
      <c r="A22779" t="s">
        <v>12544</v>
      </c>
      <c r="B22779" t="s">
        <v>12545</v>
      </c>
      <c r="C22779">
        <v>7861.0</v>
      </c>
      <c r="D22779" t="s">
        <v>13874</v>
      </c>
      <c r="E22779" t="s">
        <v>12583</v>
      </c>
      <c r="F22779" t="s">
        <v>12611</v>
      </c>
      <c r="G22779">
        <v>960.0</v>
      </c>
      <c r="H22779" t="s">
        <v>915</v>
      </c>
    </row>
    <row r="22780" ht="15.75" customHeight="1">
      <c r="A22780" t="s">
        <v>12544</v>
      </c>
      <c r="B22780" t="s">
        <v>12545</v>
      </c>
      <c r="C22780">
        <v>7861.0</v>
      </c>
      <c r="D22780" t="s">
        <v>13874</v>
      </c>
      <c r="E22780" t="s">
        <v>139</v>
      </c>
      <c r="F22780" t="s">
        <v>6350</v>
      </c>
      <c r="G22780">
        <v>960.0</v>
      </c>
      <c r="H22780" t="s">
        <v>915</v>
      </c>
    </row>
    <row r="22781" ht="15.75" customHeight="1">
      <c r="A22781" t="s">
        <v>12544</v>
      </c>
      <c r="B22781" t="s">
        <v>12545</v>
      </c>
      <c r="C22781">
        <v>7861.0</v>
      </c>
      <c r="D22781" t="s">
        <v>13874</v>
      </c>
      <c r="E22781" t="s">
        <v>25</v>
      </c>
      <c r="F22781" t="s">
        <v>13873</v>
      </c>
      <c r="G22781">
        <v>960.0</v>
      </c>
      <c r="H22781" t="s">
        <v>915</v>
      </c>
    </row>
    <row r="22782" ht="15.75" customHeight="1">
      <c r="A22782" t="s">
        <v>12544</v>
      </c>
      <c r="B22782" t="s">
        <v>12545</v>
      </c>
      <c r="C22782">
        <v>7862.0</v>
      </c>
      <c r="D22782" t="s">
        <v>12636</v>
      </c>
      <c r="E22782" t="s">
        <v>5274</v>
      </c>
      <c r="F22782" t="s">
        <v>13875</v>
      </c>
      <c r="G22782">
        <v>600.0</v>
      </c>
      <c r="H22782" t="s">
        <v>1215</v>
      </c>
    </row>
    <row r="22783" ht="15.75" customHeight="1">
      <c r="A22783" t="s">
        <v>12544</v>
      </c>
      <c r="B22783" t="s">
        <v>12545</v>
      </c>
      <c r="C22783">
        <v>7862.0</v>
      </c>
      <c r="D22783" t="s">
        <v>12636</v>
      </c>
      <c r="E22783" t="s">
        <v>23</v>
      </c>
      <c r="F22783" t="s">
        <v>12772</v>
      </c>
      <c r="G22783">
        <v>600.0</v>
      </c>
      <c r="H22783" t="s">
        <v>1215</v>
      </c>
    </row>
    <row r="22784" ht="15.75" customHeight="1">
      <c r="A22784" t="s">
        <v>12544</v>
      </c>
      <c r="B22784" t="s">
        <v>12545</v>
      </c>
      <c r="C22784">
        <v>7862.0</v>
      </c>
      <c r="D22784" t="s">
        <v>12636</v>
      </c>
      <c r="E22784" t="s">
        <v>1219</v>
      </c>
      <c r="F22784" t="s">
        <v>13876</v>
      </c>
      <c r="G22784">
        <v>600.0</v>
      </c>
      <c r="H22784" t="s">
        <v>1215</v>
      </c>
    </row>
    <row r="22785" ht="15.75" customHeight="1">
      <c r="A22785" t="s">
        <v>12544</v>
      </c>
      <c r="B22785" t="s">
        <v>12545</v>
      </c>
      <c r="C22785">
        <v>7862.0</v>
      </c>
      <c r="D22785" t="s">
        <v>12636</v>
      </c>
      <c r="E22785" t="s">
        <v>1917</v>
      </c>
      <c r="F22785" t="s">
        <v>2058</v>
      </c>
      <c r="G22785">
        <v>600.0</v>
      </c>
      <c r="H22785" t="s">
        <v>1215</v>
      </c>
    </row>
    <row r="22786" ht="15.75" customHeight="1">
      <c r="A22786" t="s">
        <v>12544</v>
      </c>
      <c r="B22786" t="s">
        <v>12545</v>
      </c>
      <c r="C22786">
        <v>7862.0</v>
      </c>
      <c r="D22786" t="s">
        <v>12636</v>
      </c>
      <c r="E22786" t="s">
        <v>12583</v>
      </c>
      <c r="F22786" t="s">
        <v>13082</v>
      </c>
      <c r="G22786">
        <v>600.0</v>
      </c>
      <c r="H22786" t="s">
        <v>1215</v>
      </c>
    </row>
    <row r="22787" ht="15.75" customHeight="1">
      <c r="A22787" t="s">
        <v>12544</v>
      </c>
      <c r="B22787" t="s">
        <v>12545</v>
      </c>
      <c r="C22787">
        <v>7863.0</v>
      </c>
      <c r="D22787" t="s">
        <v>12850</v>
      </c>
      <c r="E22787" t="s">
        <v>12648</v>
      </c>
      <c r="F22787" t="s">
        <v>13877</v>
      </c>
      <c r="G22787">
        <v>420.0</v>
      </c>
      <c r="H22787" t="s">
        <v>3348</v>
      </c>
    </row>
    <row r="22788" ht="15.75" customHeight="1">
      <c r="A22788" t="s">
        <v>12544</v>
      </c>
      <c r="B22788" t="s">
        <v>12545</v>
      </c>
      <c r="C22788">
        <v>7863.0</v>
      </c>
      <c r="D22788" t="s">
        <v>12850</v>
      </c>
      <c r="E22788" t="s">
        <v>23</v>
      </c>
      <c r="F22788" t="s">
        <v>13878</v>
      </c>
      <c r="G22788">
        <v>420.0</v>
      </c>
      <c r="H22788" t="s">
        <v>3348</v>
      </c>
    </row>
    <row r="22789" ht="15.75" customHeight="1">
      <c r="A22789" t="s">
        <v>12544</v>
      </c>
      <c r="B22789" t="s">
        <v>12545</v>
      </c>
      <c r="C22789">
        <v>7863.0</v>
      </c>
      <c r="D22789" t="s">
        <v>12850</v>
      </c>
      <c r="E22789" t="s">
        <v>139</v>
      </c>
      <c r="F22789" t="s">
        <v>13867</v>
      </c>
      <c r="G22789">
        <v>420.0</v>
      </c>
      <c r="H22789" t="s">
        <v>3348</v>
      </c>
    </row>
    <row r="22790" ht="15.75" customHeight="1">
      <c r="A22790" t="s">
        <v>12544</v>
      </c>
      <c r="B22790" t="s">
        <v>12545</v>
      </c>
      <c r="C22790">
        <v>7863.0</v>
      </c>
      <c r="D22790" t="s">
        <v>12850</v>
      </c>
      <c r="E22790" t="s">
        <v>12575</v>
      </c>
      <c r="F22790" t="s">
        <v>13879</v>
      </c>
      <c r="G22790">
        <v>420.0</v>
      </c>
      <c r="H22790" t="s">
        <v>3348</v>
      </c>
    </row>
    <row r="22791" ht="15.75" customHeight="1">
      <c r="A22791" t="s">
        <v>12544</v>
      </c>
      <c r="B22791" t="s">
        <v>12545</v>
      </c>
      <c r="C22791">
        <v>7863.0</v>
      </c>
      <c r="D22791" t="s">
        <v>12850</v>
      </c>
      <c r="E22791" t="s">
        <v>25</v>
      </c>
      <c r="F22791" t="s">
        <v>12764</v>
      </c>
      <c r="G22791">
        <v>420.0</v>
      </c>
      <c r="H22791" t="s">
        <v>3348</v>
      </c>
    </row>
    <row r="22792" ht="15.75" customHeight="1">
      <c r="A22792" t="s">
        <v>12544</v>
      </c>
      <c r="B22792" t="s">
        <v>12545</v>
      </c>
      <c r="C22792">
        <v>7863.0</v>
      </c>
      <c r="D22792" t="s">
        <v>12850</v>
      </c>
      <c r="E22792" t="s">
        <v>12642</v>
      </c>
      <c r="F22792" t="s">
        <v>12763</v>
      </c>
      <c r="G22792">
        <v>420.0</v>
      </c>
      <c r="H22792" t="s">
        <v>3348</v>
      </c>
    </row>
    <row r="22793" ht="15.75" customHeight="1">
      <c r="A22793" t="s">
        <v>12544</v>
      </c>
      <c r="B22793" t="s">
        <v>12545</v>
      </c>
      <c r="C22793">
        <v>7863.0</v>
      </c>
      <c r="D22793" t="s">
        <v>12850</v>
      </c>
      <c r="E22793" t="s">
        <v>12583</v>
      </c>
      <c r="F22793" t="s">
        <v>12611</v>
      </c>
      <c r="G22793">
        <v>420.0</v>
      </c>
      <c r="H22793" t="s">
        <v>3348</v>
      </c>
    </row>
    <row r="22794" ht="15.75" customHeight="1">
      <c r="A22794" t="s">
        <v>12544</v>
      </c>
      <c r="B22794" t="s">
        <v>12545</v>
      </c>
      <c r="C22794">
        <v>7864.0</v>
      </c>
      <c r="D22794" t="s">
        <v>13880</v>
      </c>
      <c r="E22794" t="s">
        <v>12648</v>
      </c>
      <c r="F22794" t="s">
        <v>12547</v>
      </c>
      <c r="G22794">
        <v>420.0</v>
      </c>
      <c r="H22794" t="s">
        <v>3348</v>
      </c>
    </row>
    <row r="22795" ht="15.75" customHeight="1">
      <c r="A22795" t="s">
        <v>12544</v>
      </c>
      <c r="B22795" t="s">
        <v>12545</v>
      </c>
      <c r="C22795">
        <v>7864.0</v>
      </c>
      <c r="D22795" t="s">
        <v>13880</v>
      </c>
      <c r="E22795" t="s">
        <v>139</v>
      </c>
      <c r="F22795" t="s">
        <v>13881</v>
      </c>
      <c r="G22795">
        <v>420.0</v>
      </c>
      <c r="H22795" t="s">
        <v>3348</v>
      </c>
    </row>
    <row r="22796" ht="15.75" customHeight="1">
      <c r="A22796" t="s">
        <v>12544</v>
      </c>
      <c r="B22796" t="s">
        <v>12545</v>
      </c>
      <c r="C22796">
        <v>7864.0</v>
      </c>
      <c r="D22796" t="s">
        <v>13880</v>
      </c>
      <c r="E22796" t="s">
        <v>488</v>
      </c>
      <c r="F22796" t="s">
        <v>13878</v>
      </c>
      <c r="G22796">
        <v>420.0</v>
      </c>
      <c r="H22796" t="s">
        <v>3348</v>
      </c>
    </row>
    <row r="22797" ht="15.75" customHeight="1">
      <c r="A22797" t="s">
        <v>12544</v>
      </c>
      <c r="B22797" t="s">
        <v>12545</v>
      </c>
      <c r="C22797">
        <v>7864.0</v>
      </c>
      <c r="D22797" t="s">
        <v>13880</v>
      </c>
      <c r="E22797" t="s">
        <v>12575</v>
      </c>
      <c r="F22797" t="s">
        <v>13879</v>
      </c>
      <c r="G22797">
        <v>420.0</v>
      </c>
      <c r="H22797" t="s">
        <v>3348</v>
      </c>
    </row>
    <row r="22798" ht="15.75" customHeight="1">
      <c r="A22798" t="s">
        <v>12544</v>
      </c>
      <c r="B22798" t="s">
        <v>12545</v>
      </c>
      <c r="C22798">
        <v>7864.0</v>
      </c>
      <c r="D22798" t="s">
        <v>13880</v>
      </c>
      <c r="E22798" t="s">
        <v>12583</v>
      </c>
      <c r="F22798" t="s">
        <v>12611</v>
      </c>
      <c r="G22798">
        <v>420.0</v>
      </c>
      <c r="H22798" t="s">
        <v>3348</v>
      </c>
    </row>
    <row r="22799" ht="15.75" customHeight="1">
      <c r="A22799" t="s">
        <v>12544</v>
      </c>
      <c r="B22799" t="s">
        <v>12545</v>
      </c>
      <c r="C22799">
        <v>7864.0</v>
      </c>
      <c r="D22799" t="s">
        <v>13880</v>
      </c>
      <c r="E22799" t="s">
        <v>25</v>
      </c>
      <c r="F22799" t="s">
        <v>12764</v>
      </c>
      <c r="G22799">
        <v>420.0</v>
      </c>
      <c r="H22799" t="s">
        <v>3348</v>
      </c>
    </row>
    <row r="22800" ht="15.75" customHeight="1">
      <c r="A22800" t="s">
        <v>12544</v>
      </c>
      <c r="B22800" t="s">
        <v>12545</v>
      </c>
      <c r="C22800">
        <v>7865.0</v>
      </c>
      <c r="D22800" t="s">
        <v>13882</v>
      </c>
      <c r="E22800" t="s">
        <v>12642</v>
      </c>
      <c r="F22800" t="s">
        <v>13126</v>
      </c>
      <c r="G22800">
        <v>420.0</v>
      </c>
      <c r="H22800" t="s">
        <v>3348</v>
      </c>
    </row>
    <row r="22801" ht="15.75" customHeight="1">
      <c r="A22801" t="s">
        <v>12544</v>
      </c>
      <c r="B22801" t="s">
        <v>12545</v>
      </c>
      <c r="C22801">
        <v>7865.0</v>
      </c>
      <c r="D22801" t="s">
        <v>13882</v>
      </c>
      <c r="E22801" t="s">
        <v>25</v>
      </c>
      <c r="F22801" t="s">
        <v>12764</v>
      </c>
      <c r="G22801">
        <v>420.0</v>
      </c>
      <c r="H22801" t="s">
        <v>3348</v>
      </c>
    </row>
    <row r="22802" ht="15.75" customHeight="1">
      <c r="A22802" t="s">
        <v>12544</v>
      </c>
      <c r="B22802" t="s">
        <v>12545</v>
      </c>
      <c r="C22802">
        <v>7865.0</v>
      </c>
      <c r="D22802" t="s">
        <v>13882</v>
      </c>
      <c r="E22802" t="s">
        <v>139</v>
      </c>
      <c r="F22802" t="s">
        <v>13867</v>
      </c>
      <c r="G22802">
        <v>420.0</v>
      </c>
      <c r="H22802" t="s">
        <v>3348</v>
      </c>
    </row>
    <row r="22803" ht="15.75" customHeight="1">
      <c r="A22803" t="s">
        <v>12544</v>
      </c>
      <c r="B22803" t="s">
        <v>12545</v>
      </c>
      <c r="C22803">
        <v>7865.0</v>
      </c>
      <c r="D22803" t="s">
        <v>13882</v>
      </c>
      <c r="E22803" t="s">
        <v>1219</v>
      </c>
      <c r="F22803" t="s">
        <v>12766</v>
      </c>
      <c r="G22803">
        <v>420.0</v>
      </c>
      <c r="H22803" t="s">
        <v>3348</v>
      </c>
    </row>
    <row r="22804" ht="15.75" customHeight="1">
      <c r="A22804" t="s">
        <v>12544</v>
      </c>
      <c r="B22804" t="s">
        <v>12545</v>
      </c>
      <c r="C22804">
        <v>7865.0</v>
      </c>
      <c r="D22804" t="s">
        <v>13882</v>
      </c>
      <c r="E22804" t="s">
        <v>4938</v>
      </c>
      <c r="F22804" t="s">
        <v>13879</v>
      </c>
      <c r="G22804">
        <v>420.0</v>
      </c>
      <c r="H22804" t="s">
        <v>3348</v>
      </c>
    </row>
    <row r="22805" ht="15.75" customHeight="1">
      <c r="A22805" t="s">
        <v>12544</v>
      </c>
      <c r="B22805" t="s">
        <v>12545</v>
      </c>
      <c r="C22805">
        <v>7865.0</v>
      </c>
      <c r="D22805" t="s">
        <v>13882</v>
      </c>
      <c r="E22805" t="s">
        <v>12648</v>
      </c>
      <c r="F22805" t="s">
        <v>12547</v>
      </c>
      <c r="G22805">
        <v>420.0</v>
      </c>
      <c r="H22805" t="s">
        <v>3348</v>
      </c>
    </row>
    <row r="22806" ht="15.75" customHeight="1">
      <c r="A22806" t="s">
        <v>12544</v>
      </c>
      <c r="B22806" t="s">
        <v>12545</v>
      </c>
      <c r="C22806">
        <v>7865.0</v>
      </c>
      <c r="D22806" t="s">
        <v>13882</v>
      </c>
      <c r="E22806" t="s">
        <v>12583</v>
      </c>
      <c r="F22806" t="s">
        <v>12611</v>
      </c>
      <c r="G22806">
        <v>420.0</v>
      </c>
      <c r="H22806" t="s">
        <v>3348</v>
      </c>
    </row>
    <row r="22807" ht="15.75" customHeight="1">
      <c r="A22807" t="s">
        <v>12544</v>
      </c>
      <c r="B22807" t="s">
        <v>12545</v>
      </c>
      <c r="C22807">
        <v>7866.0</v>
      </c>
      <c r="D22807" t="s">
        <v>12639</v>
      </c>
      <c r="E22807" t="s">
        <v>1197</v>
      </c>
      <c r="F22807" t="s">
        <v>12965</v>
      </c>
      <c r="G22807">
        <v>400.0</v>
      </c>
      <c r="H22807" t="s">
        <v>915</v>
      </c>
    </row>
    <row r="22808" ht="15.75" customHeight="1">
      <c r="A22808" t="s">
        <v>12544</v>
      </c>
      <c r="B22808" t="s">
        <v>12545</v>
      </c>
      <c r="C22808">
        <v>7866.0</v>
      </c>
      <c r="D22808" t="s">
        <v>12639</v>
      </c>
      <c r="E22808" t="s">
        <v>139</v>
      </c>
      <c r="F22808" t="s">
        <v>6350</v>
      </c>
      <c r="G22808">
        <v>400.0</v>
      </c>
      <c r="H22808" t="s">
        <v>915</v>
      </c>
    </row>
    <row r="22809" ht="15.75" customHeight="1">
      <c r="A22809" t="s">
        <v>12544</v>
      </c>
      <c r="B22809" t="s">
        <v>12545</v>
      </c>
      <c r="C22809">
        <v>7867.0</v>
      </c>
      <c r="D22809" t="s">
        <v>13883</v>
      </c>
      <c r="E22809" t="s">
        <v>12642</v>
      </c>
      <c r="F22809">
        <v>8386869.0</v>
      </c>
      <c r="G22809">
        <v>320.0</v>
      </c>
      <c r="H22809" t="s">
        <v>17</v>
      </c>
    </row>
    <row r="22810" ht="15.75" customHeight="1">
      <c r="A22810" t="s">
        <v>12544</v>
      </c>
      <c r="B22810" t="s">
        <v>12545</v>
      </c>
      <c r="C22810">
        <v>7867.0</v>
      </c>
      <c r="D22810" t="s">
        <v>13883</v>
      </c>
      <c r="E22810" t="s">
        <v>7720</v>
      </c>
      <c r="F22810" t="s">
        <v>13884</v>
      </c>
      <c r="G22810">
        <v>320.0</v>
      </c>
      <c r="H22810" t="s">
        <v>17</v>
      </c>
    </row>
    <row r="22811" ht="15.75" customHeight="1">
      <c r="A22811" t="s">
        <v>12544</v>
      </c>
      <c r="B22811" t="s">
        <v>12545</v>
      </c>
      <c r="C22811">
        <v>7867.0</v>
      </c>
      <c r="D22811" t="s">
        <v>13883</v>
      </c>
      <c r="E22811" t="s">
        <v>1917</v>
      </c>
      <c r="F22811" t="s">
        <v>13885</v>
      </c>
      <c r="G22811">
        <v>320.0</v>
      </c>
      <c r="H22811" t="s">
        <v>17</v>
      </c>
    </row>
    <row r="22812" ht="15.75" customHeight="1">
      <c r="A22812" t="s">
        <v>12544</v>
      </c>
      <c r="B22812" t="s">
        <v>12545</v>
      </c>
      <c r="C22812">
        <v>7867.0</v>
      </c>
      <c r="D22812" t="s">
        <v>13883</v>
      </c>
      <c r="E22812" t="s">
        <v>25</v>
      </c>
      <c r="F22812" t="s">
        <v>13886</v>
      </c>
      <c r="G22812">
        <v>320.0</v>
      </c>
      <c r="H22812" t="s">
        <v>17</v>
      </c>
    </row>
    <row r="22813" ht="15.75" customHeight="1">
      <c r="A22813" t="s">
        <v>12544</v>
      </c>
      <c r="B22813" t="s">
        <v>12545</v>
      </c>
      <c r="C22813">
        <v>7867.0</v>
      </c>
      <c r="D22813" t="s">
        <v>13883</v>
      </c>
      <c r="E22813" t="s">
        <v>23</v>
      </c>
      <c r="F22813" t="s">
        <v>13257</v>
      </c>
      <c r="G22813">
        <v>320.0</v>
      </c>
      <c r="H22813" t="s">
        <v>17</v>
      </c>
    </row>
    <row r="22814" ht="15.75" customHeight="1">
      <c r="A22814" t="s">
        <v>12544</v>
      </c>
      <c r="B22814" t="s">
        <v>12545</v>
      </c>
      <c r="C22814">
        <v>7868.0</v>
      </c>
      <c r="D22814" t="s">
        <v>12770</v>
      </c>
      <c r="E22814" t="s">
        <v>7720</v>
      </c>
      <c r="F22814" t="s">
        <v>12965</v>
      </c>
      <c r="G22814">
        <v>400.0</v>
      </c>
      <c r="H22814" t="s">
        <v>915</v>
      </c>
    </row>
    <row r="22815" ht="15.75" customHeight="1">
      <c r="A22815" t="s">
        <v>12544</v>
      </c>
      <c r="B22815" t="s">
        <v>12545</v>
      </c>
      <c r="C22815">
        <v>7868.0</v>
      </c>
      <c r="D22815" t="s">
        <v>12770</v>
      </c>
      <c r="E22815" t="s">
        <v>139</v>
      </c>
      <c r="F22815" t="s">
        <v>6350</v>
      </c>
      <c r="G22815">
        <v>400.0</v>
      </c>
      <c r="H22815" t="s">
        <v>915</v>
      </c>
    </row>
    <row r="22816" ht="15.75" customHeight="1">
      <c r="A22816" t="s">
        <v>12544</v>
      </c>
      <c r="B22816" t="s">
        <v>12545</v>
      </c>
      <c r="C22816">
        <v>7869.0</v>
      </c>
      <c r="D22816" t="s">
        <v>13887</v>
      </c>
      <c r="E22816" t="s">
        <v>4938</v>
      </c>
      <c r="F22816" t="s">
        <v>13888</v>
      </c>
      <c r="G22816">
        <v>865.0</v>
      </c>
      <c r="H22816" t="s">
        <v>915</v>
      </c>
    </row>
    <row r="22817" ht="15.75" customHeight="1">
      <c r="A22817" t="s">
        <v>12544</v>
      </c>
      <c r="B22817" t="s">
        <v>12545</v>
      </c>
      <c r="C22817">
        <v>7869.0</v>
      </c>
      <c r="D22817" t="s">
        <v>13887</v>
      </c>
      <c r="E22817" t="s">
        <v>7720</v>
      </c>
      <c r="F22817" t="s">
        <v>915</v>
      </c>
      <c r="G22817">
        <v>865.0</v>
      </c>
      <c r="H22817" t="s">
        <v>915</v>
      </c>
    </row>
    <row r="22818" ht="15.75" customHeight="1">
      <c r="A22818" t="s">
        <v>12544</v>
      </c>
      <c r="B22818" t="s">
        <v>12545</v>
      </c>
      <c r="C22818">
        <v>7869.0</v>
      </c>
      <c r="D22818" t="s">
        <v>13887</v>
      </c>
      <c r="E22818" t="s">
        <v>139</v>
      </c>
      <c r="F22818" t="s">
        <v>47</v>
      </c>
      <c r="G22818">
        <v>865.0</v>
      </c>
      <c r="H22818" t="s">
        <v>915</v>
      </c>
    </row>
    <row r="22819" ht="15.75" customHeight="1">
      <c r="A22819" t="s">
        <v>12544</v>
      </c>
      <c r="B22819" t="s">
        <v>12545</v>
      </c>
      <c r="C22819">
        <v>7869.0</v>
      </c>
      <c r="D22819" t="s">
        <v>13887</v>
      </c>
      <c r="E22819" t="s">
        <v>23</v>
      </c>
      <c r="F22819" t="s">
        <v>12638</v>
      </c>
      <c r="G22819">
        <v>865.0</v>
      </c>
      <c r="H22819" t="s">
        <v>915</v>
      </c>
    </row>
    <row r="22820" ht="15.75" customHeight="1">
      <c r="A22820" t="s">
        <v>12544</v>
      </c>
      <c r="B22820" t="s">
        <v>12545</v>
      </c>
      <c r="C22820">
        <v>7869.0</v>
      </c>
      <c r="D22820" t="s">
        <v>13887</v>
      </c>
      <c r="E22820" t="s">
        <v>25</v>
      </c>
      <c r="F22820" t="s">
        <v>13889</v>
      </c>
      <c r="G22820">
        <v>865.0</v>
      </c>
      <c r="H22820" t="s">
        <v>915</v>
      </c>
    </row>
    <row r="22821" ht="15.75" customHeight="1">
      <c r="A22821" t="s">
        <v>12544</v>
      </c>
      <c r="B22821" t="s">
        <v>12545</v>
      </c>
      <c r="C22821">
        <v>7870.0</v>
      </c>
      <c r="D22821" t="s">
        <v>13890</v>
      </c>
      <c r="E22821" t="s">
        <v>1219</v>
      </c>
      <c r="F22821" t="s">
        <v>12766</v>
      </c>
      <c r="G22821">
        <v>420.0</v>
      </c>
      <c r="H22821" t="s">
        <v>3348</v>
      </c>
    </row>
    <row r="22822" ht="15.75" customHeight="1">
      <c r="A22822" t="s">
        <v>12544</v>
      </c>
      <c r="B22822" t="s">
        <v>12545</v>
      </c>
      <c r="C22822">
        <v>7870.0</v>
      </c>
      <c r="D22822" t="s">
        <v>13890</v>
      </c>
      <c r="E22822" t="s">
        <v>25</v>
      </c>
      <c r="F22822" t="s">
        <v>12764</v>
      </c>
      <c r="G22822">
        <v>420.0</v>
      </c>
      <c r="H22822" t="s">
        <v>3348</v>
      </c>
    </row>
    <row r="22823" ht="15.75" customHeight="1">
      <c r="A22823" t="s">
        <v>12544</v>
      </c>
      <c r="B22823" t="s">
        <v>12545</v>
      </c>
      <c r="C22823">
        <v>7870.0</v>
      </c>
      <c r="D22823" t="s">
        <v>13890</v>
      </c>
      <c r="E22823" t="s">
        <v>139</v>
      </c>
      <c r="F22823" t="s">
        <v>13891</v>
      </c>
      <c r="G22823">
        <v>420.0</v>
      </c>
      <c r="H22823" t="s">
        <v>3348</v>
      </c>
    </row>
    <row r="22824" ht="15.75" customHeight="1">
      <c r="A22824" t="s">
        <v>12544</v>
      </c>
      <c r="B22824" t="s">
        <v>12545</v>
      </c>
      <c r="C22824">
        <v>7870.0</v>
      </c>
      <c r="D22824" t="s">
        <v>13890</v>
      </c>
      <c r="E22824" t="s">
        <v>23</v>
      </c>
      <c r="F22824" t="s">
        <v>13878</v>
      </c>
      <c r="G22824">
        <v>420.0</v>
      </c>
      <c r="H22824" t="s">
        <v>3348</v>
      </c>
    </row>
    <row r="22825" ht="15.75" customHeight="1">
      <c r="A22825" t="s">
        <v>12544</v>
      </c>
      <c r="B22825" t="s">
        <v>12545</v>
      </c>
      <c r="C22825">
        <v>7870.0</v>
      </c>
      <c r="D22825" t="s">
        <v>13890</v>
      </c>
      <c r="E22825" t="s">
        <v>12642</v>
      </c>
      <c r="F22825" t="s">
        <v>12771</v>
      </c>
      <c r="G22825">
        <v>420.0</v>
      </c>
      <c r="H22825" t="s">
        <v>3348</v>
      </c>
    </row>
    <row r="22826" ht="15.75" customHeight="1">
      <c r="A22826" t="s">
        <v>12544</v>
      </c>
      <c r="B22826" t="s">
        <v>12545</v>
      </c>
      <c r="C22826">
        <v>7870.0</v>
      </c>
      <c r="D22826" t="s">
        <v>13890</v>
      </c>
      <c r="E22826" t="s">
        <v>4938</v>
      </c>
      <c r="F22826" t="s">
        <v>13879</v>
      </c>
      <c r="G22826">
        <v>420.0</v>
      </c>
      <c r="H22826" t="s">
        <v>3348</v>
      </c>
    </row>
    <row r="22827" ht="15.75" customHeight="1">
      <c r="A22827" t="s">
        <v>12544</v>
      </c>
      <c r="B22827" t="s">
        <v>12545</v>
      </c>
      <c r="C22827">
        <v>7870.0</v>
      </c>
      <c r="D22827" t="s">
        <v>13890</v>
      </c>
      <c r="E22827" t="s">
        <v>12739</v>
      </c>
      <c r="F22827" t="s">
        <v>13892</v>
      </c>
      <c r="G22827">
        <v>420.0</v>
      </c>
      <c r="H22827" t="s">
        <v>3348</v>
      </c>
    </row>
    <row r="22828" ht="15.75" customHeight="1">
      <c r="A22828" t="s">
        <v>12544</v>
      </c>
      <c r="B22828" t="s">
        <v>12545</v>
      </c>
      <c r="C22828">
        <v>7870.0</v>
      </c>
      <c r="D22828" t="s">
        <v>13890</v>
      </c>
      <c r="E22828" t="s">
        <v>12583</v>
      </c>
      <c r="F22828" t="s">
        <v>12611</v>
      </c>
      <c r="G22828">
        <v>420.0</v>
      </c>
      <c r="H22828" t="s">
        <v>3348</v>
      </c>
    </row>
    <row r="22829" ht="15.75" customHeight="1">
      <c r="A22829" t="s">
        <v>12544</v>
      </c>
      <c r="B22829" t="s">
        <v>12545</v>
      </c>
      <c r="C22829">
        <v>7871.0</v>
      </c>
      <c r="D22829" t="s">
        <v>12831</v>
      </c>
      <c r="E22829" t="s">
        <v>25</v>
      </c>
      <c r="F22829" t="s">
        <v>12764</v>
      </c>
      <c r="G22829">
        <v>100.0</v>
      </c>
      <c r="H22829" t="s">
        <v>1221</v>
      </c>
    </row>
    <row r="22830" ht="15.75" customHeight="1">
      <c r="A22830" t="s">
        <v>12544</v>
      </c>
      <c r="B22830" t="s">
        <v>12545</v>
      </c>
      <c r="C22830">
        <v>7871.0</v>
      </c>
      <c r="D22830" t="s">
        <v>12831</v>
      </c>
      <c r="E22830" t="s">
        <v>12642</v>
      </c>
      <c r="F22830" t="s">
        <v>12763</v>
      </c>
      <c r="G22830">
        <v>100.0</v>
      </c>
      <c r="H22830" t="s">
        <v>1221</v>
      </c>
    </row>
    <row r="22831" ht="15.75" customHeight="1">
      <c r="A22831" t="s">
        <v>12544</v>
      </c>
      <c r="B22831" t="s">
        <v>12545</v>
      </c>
      <c r="C22831">
        <v>7871.0</v>
      </c>
      <c r="D22831" t="s">
        <v>12831</v>
      </c>
      <c r="E22831" t="s">
        <v>139</v>
      </c>
      <c r="F22831" t="s">
        <v>13893</v>
      </c>
      <c r="G22831">
        <v>100.0</v>
      </c>
      <c r="H22831" t="s">
        <v>1221</v>
      </c>
    </row>
    <row r="22832" ht="15.75" customHeight="1">
      <c r="A22832" t="s">
        <v>12544</v>
      </c>
      <c r="B22832" t="s">
        <v>12545</v>
      </c>
      <c r="C22832">
        <v>7872.0</v>
      </c>
      <c r="D22832" t="s">
        <v>13894</v>
      </c>
      <c r="E22832" t="s">
        <v>25</v>
      </c>
      <c r="F22832" t="s">
        <v>12764</v>
      </c>
      <c r="G22832">
        <v>100.0</v>
      </c>
      <c r="H22832" t="s">
        <v>1221</v>
      </c>
    </row>
    <row r="22833" ht="15.75" customHeight="1">
      <c r="A22833" t="s">
        <v>12544</v>
      </c>
      <c r="B22833" t="s">
        <v>12545</v>
      </c>
      <c r="C22833">
        <v>7872.0</v>
      </c>
      <c r="D22833" t="s">
        <v>13894</v>
      </c>
      <c r="E22833" t="s">
        <v>12642</v>
      </c>
      <c r="F22833" t="s">
        <v>13126</v>
      </c>
      <c r="G22833">
        <v>100.0</v>
      </c>
      <c r="H22833" t="s">
        <v>1221</v>
      </c>
    </row>
    <row r="22834" ht="15.75" customHeight="1">
      <c r="A22834" t="s">
        <v>12544</v>
      </c>
      <c r="B22834" t="s">
        <v>12545</v>
      </c>
      <c r="C22834">
        <v>7872.0</v>
      </c>
      <c r="D22834" t="s">
        <v>13894</v>
      </c>
      <c r="E22834" t="s">
        <v>139</v>
      </c>
      <c r="F22834" t="s">
        <v>13893</v>
      </c>
      <c r="G22834">
        <v>100.0</v>
      </c>
      <c r="H22834" t="s">
        <v>1221</v>
      </c>
    </row>
    <row r="22835" ht="15.75" customHeight="1">
      <c r="A22835" t="s">
        <v>12544</v>
      </c>
      <c r="B22835" t="s">
        <v>12545</v>
      </c>
      <c r="C22835">
        <v>7873.0</v>
      </c>
      <c r="D22835" t="s">
        <v>13895</v>
      </c>
      <c r="E22835" t="s">
        <v>139</v>
      </c>
      <c r="F22835" t="s">
        <v>13893</v>
      </c>
      <c r="G22835">
        <v>100.0</v>
      </c>
      <c r="H22835" t="s">
        <v>1221</v>
      </c>
    </row>
    <row r="22836" ht="15.75" customHeight="1">
      <c r="A22836" t="s">
        <v>12544</v>
      </c>
      <c r="B22836" t="s">
        <v>12545</v>
      </c>
      <c r="C22836">
        <v>7873.0</v>
      </c>
      <c r="D22836" t="s">
        <v>13895</v>
      </c>
      <c r="E22836" t="s">
        <v>4938</v>
      </c>
      <c r="F22836" t="s">
        <v>13896</v>
      </c>
      <c r="G22836">
        <v>100.0</v>
      </c>
      <c r="H22836" t="s">
        <v>1221</v>
      </c>
    </row>
    <row r="22837" ht="15.75" customHeight="1">
      <c r="A22837" t="s">
        <v>12544</v>
      </c>
      <c r="B22837" t="s">
        <v>12545</v>
      </c>
      <c r="C22837">
        <v>7873.0</v>
      </c>
      <c r="D22837" t="s">
        <v>13895</v>
      </c>
      <c r="E22837" t="s">
        <v>25</v>
      </c>
      <c r="F22837" t="s">
        <v>12764</v>
      </c>
      <c r="G22837">
        <v>100.0</v>
      </c>
      <c r="H22837" t="s">
        <v>1221</v>
      </c>
    </row>
    <row r="22838" ht="15.75" customHeight="1">
      <c r="A22838" t="s">
        <v>12544</v>
      </c>
      <c r="B22838" t="s">
        <v>12545</v>
      </c>
      <c r="C22838">
        <v>7874.0</v>
      </c>
      <c r="D22838" t="s">
        <v>13897</v>
      </c>
      <c r="E22838" t="s">
        <v>1197</v>
      </c>
      <c r="F22838" t="s">
        <v>3348</v>
      </c>
      <c r="G22838">
        <v>60.0</v>
      </c>
      <c r="H22838" t="s">
        <v>2043</v>
      </c>
    </row>
    <row r="22839" ht="15.75" customHeight="1">
      <c r="A22839" t="s">
        <v>12544</v>
      </c>
      <c r="B22839" t="s">
        <v>12545</v>
      </c>
      <c r="C22839">
        <v>7874.0</v>
      </c>
      <c r="D22839" t="s">
        <v>13897</v>
      </c>
      <c r="E22839" t="s">
        <v>25</v>
      </c>
      <c r="F22839" t="s">
        <v>12610</v>
      </c>
      <c r="G22839">
        <v>60.0</v>
      </c>
      <c r="H22839" t="s">
        <v>2043</v>
      </c>
    </row>
    <row r="22840" ht="15.75" customHeight="1">
      <c r="A22840" t="s">
        <v>12544</v>
      </c>
      <c r="B22840" t="s">
        <v>12545</v>
      </c>
      <c r="C22840">
        <v>7875.0</v>
      </c>
      <c r="D22840" t="s">
        <v>13898</v>
      </c>
      <c r="E22840" t="s">
        <v>4938</v>
      </c>
      <c r="F22840" t="s">
        <v>12614</v>
      </c>
      <c r="G22840">
        <v>55.0</v>
      </c>
      <c r="H22840" t="s">
        <v>2043</v>
      </c>
    </row>
    <row r="22841" ht="15.75" customHeight="1">
      <c r="A22841" t="s">
        <v>12544</v>
      </c>
      <c r="B22841" t="s">
        <v>12545</v>
      </c>
      <c r="C22841">
        <v>7875.0</v>
      </c>
      <c r="D22841" t="s">
        <v>13898</v>
      </c>
      <c r="E22841" t="s">
        <v>25</v>
      </c>
      <c r="F22841" t="s">
        <v>12610</v>
      </c>
      <c r="G22841">
        <v>55.0</v>
      </c>
      <c r="H22841" t="s">
        <v>2043</v>
      </c>
    </row>
    <row r="22842" ht="15.75" customHeight="1">
      <c r="A22842" t="s">
        <v>12544</v>
      </c>
      <c r="B22842" t="s">
        <v>12545</v>
      </c>
      <c r="C22842">
        <v>7875.0</v>
      </c>
      <c r="D22842" t="s">
        <v>13898</v>
      </c>
      <c r="E22842" t="s">
        <v>139</v>
      </c>
      <c r="F22842" t="s">
        <v>6350</v>
      </c>
      <c r="G22842">
        <v>55.0</v>
      </c>
      <c r="H22842" t="s">
        <v>2043</v>
      </c>
    </row>
    <row r="22843" ht="15.75" customHeight="1">
      <c r="A22843" t="s">
        <v>12544</v>
      </c>
      <c r="B22843" t="s">
        <v>12545</v>
      </c>
      <c r="C22843">
        <v>7875.0</v>
      </c>
      <c r="D22843" t="s">
        <v>13898</v>
      </c>
      <c r="E22843" t="s">
        <v>1219</v>
      </c>
      <c r="F22843" t="s">
        <v>12611</v>
      </c>
      <c r="G22843">
        <v>55.0</v>
      </c>
      <c r="H22843" t="s">
        <v>2043</v>
      </c>
    </row>
    <row r="22844" ht="15.75" customHeight="1">
      <c r="A22844" t="s">
        <v>12544</v>
      </c>
      <c r="B22844" t="s">
        <v>12545</v>
      </c>
      <c r="C22844">
        <v>7875.0</v>
      </c>
      <c r="D22844" t="s">
        <v>13898</v>
      </c>
      <c r="E22844" t="s">
        <v>1197</v>
      </c>
      <c r="F22844" t="s">
        <v>3348</v>
      </c>
      <c r="G22844">
        <v>55.0</v>
      </c>
      <c r="H22844" t="s">
        <v>2043</v>
      </c>
    </row>
    <row r="22845" ht="15.75" customHeight="1">
      <c r="A22845" t="s">
        <v>12544</v>
      </c>
      <c r="B22845" t="s">
        <v>12545</v>
      </c>
      <c r="C22845">
        <v>7876.0</v>
      </c>
      <c r="D22845" t="s">
        <v>13899</v>
      </c>
      <c r="E22845" t="s">
        <v>12583</v>
      </c>
      <c r="F22845" t="s">
        <v>12611</v>
      </c>
      <c r="G22845">
        <v>225.0</v>
      </c>
      <c r="H22845" t="s">
        <v>692</v>
      </c>
    </row>
    <row r="22846" ht="15.75" customHeight="1">
      <c r="A22846" t="s">
        <v>12544</v>
      </c>
      <c r="B22846" t="s">
        <v>12545</v>
      </c>
      <c r="C22846">
        <v>7876.0</v>
      </c>
      <c r="D22846" t="s">
        <v>13899</v>
      </c>
      <c r="E22846" t="s">
        <v>1197</v>
      </c>
      <c r="F22846" t="s">
        <v>692</v>
      </c>
      <c r="G22846">
        <v>225.0</v>
      </c>
      <c r="H22846" t="s">
        <v>692</v>
      </c>
    </row>
    <row r="22847" ht="15.75" customHeight="1">
      <c r="A22847" t="s">
        <v>12544</v>
      </c>
      <c r="B22847" t="s">
        <v>12545</v>
      </c>
      <c r="C22847">
        <v>7876.0</v>
      </c>
      <c r="D22847" t="s">
        <v>13899</v>
      </c>
      <c r="E22847" t="s">
        <v>25</v>
      </c>
      <c r="F22847" t="s">
        <v>12610</v>
      </c>
      <c r="G22847">
        <v>225.0</v>
      </c>
      <c r="H22847" t="s">
        <v>692</v>
      </c>
    </row>
    <row r="22848" ht="15.75" customHeight="1">
      <c r="A22848" t="s">
        <v>12544</v>
      </c>
      <c r="B22848" t="s">
        <v>12545</v>
      </c>
      <c r="C22848">
        <v>7876.0</v>
      </c>
      <c r="D22848" t="s">
        <v>13899</v>
      </c>
      <c r="E22848" t="s">
        <v>139</v>
      </c>
      <c r="F22848" t="s">
        <v>6350</v>
      </c>
      <c r="G22848">
        <v>225.0</v>
      </c>
      <c r="H22848" t="s">
        <v>692</v>
      </c>
    </row>
    <row r="22849" ht="15.75" customHeight="1">
      <c r="A22849" t="s">
        <v>12544</v>
      </c>
      <c r="B22849" t="s">
        <v>12545</v>
      </c>
      <c r="C22849">
        <v>7877.0</v>
      </c>
      <c r="D22849" t="s">
        <v>13014</v>
      </c>
      <c r="E22849" t="s">
        <v>1197</v>
      </c>
      <c r="F22849" t="s">
        <v>1221</v>
      </c>
      <c r="G22849">
        <v>20.0</v>
      </c>
      <c r="H22849" t="s">
        <v>1221</v>
      </c>
    </row>
    <row r="22850" ht="15.75" customHeight="1">
      <c r="A22850" t="s">
        <v>12544</v>
      </c>
      <c r="B22850" t="s">
        <v>12545</v>
      </c>
      <c r="C22850">
        <v>7877.0</v>
      </c>
      <c r="D22850" t="s">
        <v>13014</v>
      </c>
      <c r="E22850" t="s">
        <v>25</v>
      </c>
      <c r="F22850" t="s">
        <v>12610</v>
      </c>
      <c r="G22850">
        <v>20.0</v>
      </c>
      <c r="H22850" t="s">
        <v>1221</v>
      </c>
    </row>
    <row r="22851" ht="15.75" customHeight="1">
      <c r="A22851" t="s">
        <v>12544</v>
      </c>
      <c r="B22851" t="s">
        <v>12545</v>
      </c>
      <c r="C22851">
        <v>7877.0</v>
      </c>
      <c r="D22851" t="s">
        <v>13014</v>
      </c>
      <c r="E22851" t="s">
        <v>4938</v>
      </c>
      <c r="F22851" t="s">
        <v>12725</v>
      </c>
      <c r="G22851">
        <v>20.0</v>
      </c>
      <c r="H22851" t="s">
        <v>1221</v>
      </c>
    </row>
    <row r="22852" ht="15.75" customHeight="1">
      <c r="A22852" t="s">
        <v>12544</v>
      </c>
      <c r="B22852" t="s">
        <v>12545</v>
      </c>
      <c r="C22852">
        <v>7878.0</v>
      </c>
      <c r="D22852" t="s">
        <v>13900</v>
      </c>
      <c r="E22852" t="s">
        <v>25</v>
      </c>
      <c r="F22852" t="s">
        <v>12610</v>
      </c>
      <c r="G22852">
        <v>1000.0</v>
      </c>
      <c r="H22852" t="s">
        <v>915</v>
      </c>
    </row>
    <row r="22853" ht="15.75" customHeight="1">
      <c r="A22853" t="s">
        <v>12544</v>
      </c>
      <c r="B22853" t="s">
        <v>12545</v>
      </c>
      <c r="C22853">
        <v>7878.0</v>
      </c>
      <c r="D22853" t="s">
        <v>13900</v>
      </c>
      <c r="E22853" t="s">
        <v>139</v>
      </c>
      <c r="F22853" t="s">
        <v>6350</v>
      </c>
      <c r="G22853">
        <v>1000.0</v>
      </c>
      <c r="H22853" t="s">
        <v>915</v>
      </c>
    </row>
    <row r="22854" ht="15.75" customHeight="1">
      <c r="A22854" t="s">
        <v>12544</v>
      </c>
      <c r="B22854" t="s">
        <v>12545</v>
      </c>
      <c r="C22854">
        <v>7878.0</v>
      </c>
      <c r="D22854" t="s">
        <v>13900</v>
      </c>
      <c r="E22854" t="s">
        <v>12583</v>
      </c>
      <c r="F22854" t="s">
        <v>12611</v>
      </c>
      <c r="G22854">
        <v>1000.0</v>
      </c>
      <c r="H22854" t="s">
        <v>915</v>
      </c>
    </row>
    <row r="22855" ht="15.75" customHeight="1">
      <c r="A22855" t="s">
        <v>12544</v>
      </c>
      <c r="B22855" t="s">
        <v>12545</v>
      </c>
      <c r="C22855">
        <v>7878.0</v>
      </c>
      <c r="D22855" t="s">
        <v>13900</v>
      </c>
      <c r="E22855" t="s">
        <v>1197</v>
      </c>
      <c r="F22855" t="s">
        <v>12631</v>
      </c>
      <c r="G22855">
        <v>1000.0</v>
      </c>
      <c r="H22855" t="s">
        <v>915</v>
      </c>
    </row>
    <row r="22856" ht="15.75" customHeight="1">
      <c r="A22856" t="s">
        <v>12544</v>
      </c>
      <c r="B22856" t="s">
        <v>12545</v>
      </c>
      <c r="C22856">
        <v>7879.0</v>
      </c>
      <c r="D22856" t="s">
        <v>13901</v>
      </c>
      <c r="E22856" t="s">
        <v>1197</v>
      </c>
      <c r="F22856" t="s">
        <v>12631</v>
      </c>
      <c r="G22856">
        <v>175.0</v>
      </c>
      <c r="H22856" t="s">
        <v>915</v>
      </c>
    </row>
    <row r="22857" ht="15.75" customHeight="1">
      <c r="A22857" t="s">
        <v>12544</v>
      </c>
      <c r="B22857" t="s">
        <v>12545</v>
      </c>
      <c r="C22857">
        <v>7879.0</v>
      </c>
      <c r="D22857" t="s">
        <v>13901</v>
      </c>
      <c r="E22857" t="s">
        <v>139</v>
      </c>
      <c r="F22857" t="s">
        <v>6350</v>
      </c>
      <c r="G22857">
        <v>175.0</v>
      </c>
      <c r="H22857" t="s">
        <v>915</v>
      </c>
    </row>
    <row r="22858" ht="15.75" customHeight="1">
      <c r="A22858" t="s">
        <v>12544</v>
      </c>
      <c r="B22858" t="s">
        <v>12545</v>
      </c>
      <c r="C22858">
        <v>7879.0</v>
      </c>
      <c r="D22858" t="s">
        <v>13901</v>
      </c>
      <c r="E22858" t="s">
        <v>25</v>
      </c>
      <c r="F22858" t="s">
        <v>12610</v>
      </c>
      <c r="G22858">
        <v>175.0</v>
      </c>
      <c r="H22858" t="s">
        <v>915</v>
      </c>
    </row>
    <row r="22859" ht="15.75" customHeight="1">
      <c r="A22859" t="s">
        <v>12544</v>
      </c>
      <c r="B22859" t="s">
        <v>12545</v>
      </c>
      <c r="C22859">
        <v>7880.0</v>
      </c>
      <c r="D22859" t="s">
        <v>13902</v>
      </c>
      <c r="E22859" t="s">
        <v>1219</v>
      </c>
      <c r="F22859" t="s">
        <v>979</v>
      </c>
      <c r="G22859">
        <v>85.0</v>
      </c>
      <c r="H22859" t="s">
        <v>2043</v>
      </c>
    </row>
    <row r="22860" ht="15.75" customHeight="1">
      <c r="A22860" t="s">
        <v>12544</v>
      </c>
      <c r="B22860" t="s">
        <v>12545</v>
      </c>
      <c r="C22860">
        <v>7880.0</v>
      </c>
      <c r="D22860" t="s">
        <v>13902</v>
      </c>
      <c r="E22860" t="s">
        <v>25</v>
      </c>
      <c r="F22860" t="s">
        <v>13903</v>
      </c>
      <c r="G22860">
        <v>85.0</v>
      </c>
      <c r="H22860" t="s">
        <v>2043</v>
      </c>
    </row>
    <row r="22861" ht="15.75" customHeight="1">
      <c r="A22861" t="s">
        <v>12544</v>
      </c>
      <c r="B22861" t="s">
        <v>12545</v>
      </c>
      <c r="C22861">
        <v>7880.0</v>
      </c>
      <c r="D22861" t="s">
        <v>13902</v>
      </c>
      <c r="E22861" t="s">
        <v>139</v>
      </c>
      <c r="F22861" t="s">
        <v>13904</v>
      </c>
      <c r="G22861">
        <v>85.0</v>
      </c>
      <c r="H22861" t="s">
        <v>2043</v>
      </c>
    </row>
    <row r="22862" ht="15.75" customHeight="1">
      <c r="A22862" t="s">
        <v>12544</v>
      </c>
      <c r="B22862" t="s">
        <v>12545</v>
      </c>
      <c r="C22862">
        <v>7880.0</v>
      </c>
      <c r="D22862" t="s">
        <v>13902</v>
      </c>
      <c r="E22862" t="s">
        <v>23</v>
      </c>
      <c r="F22862" t="s">
        <v>7591</v>
      </c>
      <c r="G22862">
        <v>85.0</v>
      </c>
      <c r="H22862" t="s">
        <v>2043</v>
      </c>
    </row>
    <row r="22863" ht="15.75" customHeight="1">
      <c r="A22863" t="s">
        <v>12544</v>
      </c>
      <c r="B22863" t="s">
        <v>12545</v>
      </c>
      <c r="C22863">
        <v>7880.0</v>
      </c>
      <c r="D22863" t="s">
        <v>13902</v>
      </c>
      <c r="E22863" t="s">
        <v>4938</v>
      </c>
      <c r="F22863" t="s">
        <v>1615</v>
      </c>
      <c r="G22863">
        <v>85.0</v>
      </c>
      <c r="H22863" t="s">
        <v>2043</v>
      </c>
    </row>
    <row r="22864" ht="15.75" customHeight="1">
      <c r="A22864" t="s">
        <v>12544</v>
      </c>
      <c r="B22864" t="s">
        <v>12545</v>
      </c>
      <c r="C22864">
        <v>7880.0</v>
      </c>
      <c r="D22864" t="s">
        <v>13902</v>
      </c>
      <c r="E22864" t="s">
        <v>1197</v>
      </c>
      <c r="F22864" t="s">
        <v>13905</v>
      </c>
      <c r="G22864">
        <v>85.0</v>
      </c>
      <c r="H22864" t="s">
        <v>2043</v>
      </c>
    </row>
    <row r="22865" ht="15.75" customHeight="1">
      <c r="A22865" t="s">
        <v>12544</v>
      </c>
      <c r="B22865" t="s">
        <v>12545</v>
      </c>
      <c r="C22865">
        <v>7881.0</v>
      </c>
      <c r="D22865" t="s">
        <v>12636</v>
      </c>
      <c r="E22865" t="s">
        <v>5274</v>
      </c>
      <c r="F22865" t="s">
        <v>7239</v>
      </c>
      <c r="G22865">
        <v>100.0</v>
      </c>
      <c r="H22865" t="s">
        <v>1215</v>
      </c>
    </row>
    <row r="22866" ht="15.75" customHeight="1">
      <c r="A22866" t="s">
        <v>12544</v>
      </c>
      <c r="B22866" t="s">
        <v>12545</v>
      </c>
      <c r="C22866">
        <v>7881.0</v>
      </c>
      <c r="D22866" t="s">
        <v>12636</v>
      </c>
      <c r="E22866" t="s">
        <v>25</v>
      </c>
      <c r="F22866" t="s">
        <v>13906</v>
      </c>
      <c r="G22866">
        <v>100.0</v>
      </c>
      <c r="H22866" t="s">
        <v>1215</v>
      </c>
    </row>
    <row r="22867" ht="15.75" customHeight="1">
      <c r="A22867" t="s">
        <v>12544</v>
      </c>
      <c r="B22867" t="s">
        <v>12545</v>
      </c>
      <c r="C22867">
        <v>7881.0</v>
      </c>
      <c r="D22867" t="s">
        <v>12636</v>
      </c>
      <c r="E22867" t="s">
        <v>1219</v>
      </c>
      <c r="F22867" t="s">
        <v>13733</v>
      </c>
      <c r="G22867">
        <v>100.0</v>
      </c>
      <c r="H22867" t="s">
        <v>1215</v>
      </c>
    </row>
    <row r="22868" ht="15.75" customHeight="1">
      <c r="A22868" t="s">
        <v>12544</v>
      </c>
      <c r="B22868" t="s">
        <v>12545</v>
      </c>
      <c r="C22868">
        <v>7881.0</v>
      </c>
      <c r="D22868" t="s">
        <v>12636</v>
      </c>
      <c r="E22868" t="s">
        <v>4938</v>
      </c>
      <c r="F22868" t="s">
        <v>13236</v>
      </c>
      <c r="G22868">
        <v>100.0</v>
      </c>
      <c r="H22868" t="s">
        <v>1215</v>
      </c>
    </row>
    <row r="22869" ht="15.75" customHeight="1">
      <c r="A22869" t="s">
        <v>12544</v>
      </c>
      <c r="B22869" t="s">
        <v>12545</v>
      </c>
      <c r="C22869">
        <v>7882.0</v>
      </c>
      <c r="D22869" t="s">
        <v>13907</v>
      </c>
      <c r="E22869" t="s">
        <v>4938</v>
      </c>
      <c r="F22869" t="s">
        <v>12629</v>
      </c>
      <c r="G22869">
        <v>600.0</v>
      </c>
      <c r="H22869" t="s">
        <v>915</v>
      </c>
    </row>
    <row r="22870" ht="15.75" customHeight="1">
      <c r="A22870" t="s">
        <v>12544</v>
      </c>
      <c r="B22870" t="s">
        <v>12545</v>
      </c>
      <c r="C22870">
        <v>7882.0</v>
      </c>
      <c r="D22870" t="s">
        <v>13907</v>
      </c>
      <c r="E22870" t="s">
        <v>25</v>
      </c>
      <c r="F22870" t="s">
        <v>13908</v>
      </c>
      <c r="G22870">
        <v>600.0</v>
      </c>
      <c r="H22870" t="s">
        <v>915</v>
      </c>
    </row>
    <row r="22871" ht="15.75" customHeight="1">
      <c r="A22871" t="s">
        <v>12544</v>
      </c>
      <c r="B22871" t="s">
        <v>12545</v>
      </c>
      <c r="C22871">
        <v>7882.0</v>
      </c>
      <c r="D22871" t="s">
        <v>13907</v>
      </c>
      <c r="E22871" t="s">
        <v>139</v>
      </c>
      <c r="F22871" t="s">
        <v>13909</v>
      </c>
      <c r="G22871">
        <v>600.0</v>
      </c>
      <c r="H22871" t="s">
        <v>915</v>
      </c>
    </row>
    <row r="22872" ht="15.75" customHeight="1">
      <c r="A22872" t="s">
        <v>12544</v>
      </c>
      <c r="B22872" t="s">
        <v>12545</v>
      </c>
      <c r="C22872">
        <v>7882.0</v>
      </c>
      <c r="D22872" t="s">
        <v>13907</v>
      </c>
      <c r="E22872" t="s">
        <v>1219</v>
      </c>
      <c r="F22872" t="s">
        <v>979</v>
      </c>
      <c r="G22872">
        <v>600.0</v>
      </c>
      <c r="H22872" t="s">
        <v>915</v>
      </c>
    </row>
    <row r="22873" ht="15.75" customHeight="1">
      <c r="A22873" t="s">
        <v>12544</v>
      </c>
      <c r="B22873" t="s">
        <v>12545</v>
      </c>
      <c r="C22873">
        <v>7882.0</v>
      </c>
      <c r="D22873" t="s">
        <v>13907</v>
      </c>
      <c r="E22873" t="s">
        <v>1197</v>
      </c>
      <c r="F22873" t="s">
        <v>12730</v>
      </c>
      <c r="G22873">
        <v>600.0</v>
      </c>
      <c r="H22873" t="s">
        <v>915</v>
      </c>
    </row>
    <row r="22874" ht="15.75" customHeight="1">
      <c r="A22874" t="s">
        <v>12544</v>
      </c>
      <c r="B22874" t="s">
        <v>12545</v>
      </c>
      <c r="C22874">
        <v>7882.0</v>
      </c>
      <c r="D22874" t="s">
        <v>13907</v>
      </c>
      <c r="E22874" t="s">
        <v>1917</v>
      </c>
      <c r="F22874" t="s">
        <v>13910</v>
      </c>
      <c r="G22874">
        <v>600.0</v>
      </c>
      <c r="H22874" t="s">
        <v>915</v>
      </c>
    </row>
    <row r="22875" ht="15.75" customHeight="1">
      <c r="A22875" t="s">
        <v>12544</v>
      </c>
      <c r="B22875" t="s">
        <v>12545</v>
      </c>
      <c r="C22875">
        <v>7882.0</v>
      </c>
      <c r="D22875" t="s">
        <v>13907</v>
      </c>
      <c r="E22875" t="s">
        <v>5274</v>
      </c>
      <c r="F22875" t="s">
        <v>13031</v>
      </c>
      <c r="G22875">
        <v>600.0</v>
      </c>
      <c r="H22875" t="s">
        <v>915</v>
      </c>
    </row>
    <row r="22876" ht="15.75" customHeight="1">
      <c r="A22876" t="s">
        <v>12544</v>
      </c>
      <c r="B22876" t="s">
        <v>12545</v>
      </c>
      <c r="C22876">
        <v>7883.0</v>
      </c>
      <c r="D22876" t="s">
        <v>13911</v>
      </c>
      <c r="E22876" t="s">
        <v>4938</v>
      </c>
      <c r="F22876" t="s">
        <v>12856</v>
      </c>
      <c r="G22876">
        <v>630.0</v>
      </c>
      <c r="H22876" t="s">
        <v>692</v>
      </c>
    </row>
    <row r="22877" ht="15.75" customHeight="1">
      <c r="A22877" t="s">
        <v>12544</v>
      </c>
      <c r="B22877" t="s">
        <v>12545</v>
      </c>
      <c r="C22877">
        <v>7884.0</v>
      </c>
      <c r="D22877" t="s">
        <v>13912</v>
      </c>
      <c r="E22877" t="s">
        <v>12583</v>
      </c>
      <c r="F22877" t="s">
        <v>12611</v>
      </c>
      <c r="G22877">
        <v>300.0</v>
      </c>
      <c r="H22877" t="s">
        <v>2043</v>
      </c>
    </row>
    <row r="22878" ht="15.75" customHeight="1">
      <c r="A22878" t="s">
        <v>12544</v>
      </c>
      <c r="B22878" t="s">
        <v>12545</v>
      </c>
      <c r="C22878">
        <v>7884.0</v>
      </c>
      <c r="D22878" t="s">
        <v>13912</v>
      </c>
      <c r="E22878" t="s">
        <v>12739</v>
      </c>
      <c r="F22878" t="s">
        <v>12804</v>
      </c>
      <c r="G22878">
        <v>300.0</v>
      </c>
      <c r="H22878" t="s">
        <v>2043</v>
      </c>
    </row>
    <row r="22879" ht="15.75" customHeight="1">
      <c r="A22879" t="s">
        <v>12544</v>
      </c>
      <c r="B22879" t="s">
        <v>12545</v>
      </c>
      <c r="C22879">
        <v>7884.0</v>
      </c>
      <c r="D22879" t="s">
        <v>13912</v>
      </c>
      <c r="E22879" t="s">
        <v>4938</v>
      </c>
      <c r="F22879" t="s">
        <v>13913</v>
      </c>
      <c r="G22879">
        <v>300.0</v>
      </c>
      <c r="H22879" t="s">
        <v>2043</v>
      </c>
    </row>
    <row r="22880" ht="15.75" customHeight="1">
      <c r="A22880" t="s">
        <v>12544</v>
      </c>
      <c r="B22880" t="s">
        <v>12545</v>
      </c>
      <c r="C22880">
        <v>7885.0</v>
      </c>
      <c r="D22880" t="s">
        <v>13914</v>
      </c>
      <c r="E22880" t="s">
        <v>5274</v>
      </c>
      <c r="F22880" t="s">
        <v>7591</v>
      </c>
      <c r="G22880">
        <v>110.0</v>
      </c>
      <c r="H22880" t="s">
        <v>2043</v>
      </c>
    </row>
    <row r="22881" ht="15.75" customHeight="1">
      <c r="A22881" t="s">
        <v>12544</v>
      </c>
      <c r="B22881" t="s">
        <v>12545</v>
      </c>
      <c r="C22881">
        <v>7885.0</v>
      </c>
      <c r="D22881" t="s">
        <v>13914</v>
      </c>
      <c r="E22881" t="s">
        <v>25</v>
      </c>
      <c r="F22881" t="s">
        <v>7862</v>
      </c>
      <c r="G22881">
        <v>110.0</v>
      </c>
      <c r="H22881" t="s">
        <v>2043</v>
      </c>
    </row>
    <row r="22882" ht="15.75" customHeight="1">
      <c r="A22882" t="s">
        <v>12544</v>
      </c>
      <c r="B22882" t="s">
        <v>12545</v>
      </c>
      <c r="C22882">
        <v>7885.0</v>
      </c>
      <c r="D22882" t="s">
        <v>13914</v>
      </c>
      <c r="E22882" t="s">
        <v>139</v>
      </c>
      <c r="F22882" t="s">
        <v>6350</v>
      </c>
      <c r="G22882">
        <v>110.0</v>
      </c>
      <c r="H22882" t="s">
        <v>2043</v>
      </c>
    </row>
    <row r="22883" ht="15.75" customHeight="1">
      <c r="A22883" t="s">
        <v>12544</v>
      </c>
      <c r="B22883" t="s">
        <v>12545</v>
      </c>
      <c r="C22883">
        <v>7885.0</v>
      </c>
      <c r="D22883" t="s">
        <v>13914</v>
      </c>
      <c r="E22883" t="s">
        <v>4938</v>
      </c>
      <c r="F22883" t="s">
        <v>12597</v>
      </c>
      <c r="G22883">
        <v>110.0</v>
      </c>
      <c r="H22883" t="s">
        <v>2043</v>
      </c>
    </row>
    <row r="22884" ht="15.75" customHeight="1">
      <c r="A22884" t="s">
        <v>12544</v>
      </c>
      <c r="B22884" t="s">
        <v>12545</v>
      </c>
      <c r="C22884">
        <v>7885.0</v>
      </c>
      <c r="D22884" t="s">
        <v>13914</v>
      </c>
      <c r="E22884" t="s">
        <v>1197</v>
      </c>
      <c r="F22884" t="s">
        <v>3348</v>
      </c>
      <c r="G22884">
        <v>110.0</v>
      </c>
      <c r="H22884" t="s">
        <v>2043</v>
      </c>
    </row>
    <row r="22885" ht="15.75" customHeight="1">
      <c r="A22885" t="s">
        <v>12544</v>
      </c>
      <c r="B22885" t="s">
        <v>12545</v>
      </c>
      <c r="C22885">
        <v>7885.0</v>
      </c>
      <c r="D22885" t="s">
        <v>13914</v>
      </c>
      <c r="E22885" t="s">
        <v>13106</v>
      </c>
      <c r="F22885" t="s">
        <v>13915</v>
      </c>
      <c r="G22885">
        <v>110.0</v>
      </c>
      <c r="H22885" t="s">
        <v>2043</v>
      </c>
    </row>
    <row r="22886" ht="15.75" customHeight="1">
      <c r="A22886" t="s">
        <v>12544</v>
      </c>
      <c r="B22886" t="s">
        <v>12545</v>
      </c>
      <c r="C22886">
        <v>7886.0</v>
      </c>
      <c r="D22886" t="s">
        <v>13916</v>
      </c>
      <c r="E22886" t="s">
        <v>5274</v>
      </c>
      <c r="F22886" t="s">
        <v>13916</v>
      </c>
      <c r="G22886">
        <v>5.0</v>
      </c>
      <c r="H22886" t="s">
        <v>2043</v>
      </c>
    </row>
    <row r="22887" ht="15.75" customHeight="1">
      <c r="A22887" t="s">
        <v>12544</v>
      </c>
      <c r="B22887" t="s">
        <v>12545</v>
      </c>
      <c r="C22887">
        <v>7887.0</v>
      </c>
      <c r="D22887" t="s">
        <v>12601</v>
      </c>
      <c r="E22887" t="s">
        <v>5274</v>
      </c>
      <c r="F22887" t="s">
        <v>13917</v>
      </c>
      <c r="G22887">
        <v>9300.0</v>
      </c>
      <c r="H22887" t="s">
        <v>12961</v>
      </c>
    </row>
    <row r="22888" ht="15.75" customHeight="1">
      <c r="A22888" t="s">
        <v>12544</v>
      </c>
      <c r="B22888" t="s">
        <v>12545</v>
      </c>
      <c r="C22888">
        <v>7888.0</v>
      </c>
      <c r="D22888" t="s">
        <v>13918</v>
      </c>
      <c r="E22888" t="s">
        <v>1219</v>
      </c>
      <c r="F22888" t="s">
        <v>13919</v>
      </c>
      <c r="G22888">
        <v>8800.0</v>
      </c>
      <c r="H22888" t="s">
        <v>12961</v>
      </c>
    </row>
    <row r="22889" ht="15.75" customHeight="1">
      <c r="A22889" t="s">
        <v>12544</v>
      </c>
      <c r="B22889" t="s">
        <v>12545</v>
      </c>
      <c r="C22889">
        <v>7888.0</v>
      </c>
      <c r="D22889" t="s">
        <v>13918</v>
      </c>
      <c r="E22889" t="s">
        <v>5274</v>
      </c>
      <c r="F22889" t="s">
        <v>13920</v>
      </c>
      <c r="G22889">
        <v>8800.0</v>
      </c>
      <c r="H22889" t="s">
        <v>12961</v>
      </c>
    </row>
    <row r="22890" ht="15.75" customHeight="1">
      <c r="A22890" t="s">
        <v>12544</v>
      </c>
      <c r="B22890" t="s">
        <v>12545</v>
      </c>
      <c r="C22890">
        <v>7889.0</v>
      </c>
      <c r="D22890" t="s">
        <v>13916</v>
      </c>
      <c r="E22890" t="s">
        <v>1219</v>
      </c>
      <c r="F22890" t="s">
        <v>979</v>
      </c>
      <c r="G22890">
        <v>5.0</v>
      </c>
      <c r="H22890" t="s">
        <v>2043</v>
      </c>
    </row>
    <row r="22891" ht="15.75" customHeight="1">
      <c r="A22891" t="s">
        <v>12544</v>
      </c>
      <c r="B22891" t="s">
        <v>12545</v>
      </c>
      <c r="C22891">
        <v>7889.0</v>
      </c>
      <c r="D22891" t="s">
        <v>13916</v>
      </c>
      <c r="E22891" t="s">
        <v>4938</v>
      </c>
      <c r="F22891" t="s">
        <v>13921</v>
      </c>
      <c r="G22891">
        <v>5.0</v>
      </c>
      <c r="H22891" t="s">
        <v>2043</v>
      </c>
    </row>
    <row r="22892" ht="15.75" customHeight="1">
      <c r="A22892" t="s">
        <v>12544</v>
      </c>
      <c r="B22892" t="s">
        <v>12545</v>
      </c>
      <c r="C22892">
        <v>7889.0</v>
      </c>
      <c r="D22892" t="s">
        <v>13916</v>
      </c>
      <c r="E22892" t="s">
        <v>1197</v>
      </c>
      <c r="F22892" t="s">
        <v>915</v>
      </c>
      <c r="G22892">
        <v>5.0</v>
      </c>
      <c r="H22892" t="s">
        <v>2043</v>
      </c>
    </row>
    <row r="22893" ht="15.75" customHeight="1">
      <c r="A22893" t="s">
        <v>12544</v>
      </c>
      <c r="B22893" t="s">
        <v>12545</v>
      </c>
      <c r="C22893">
        <v>7889.0</v>
      </c>
      <c r="D22893" t="s">
        <v>13916</v>
      </c>
      <c r="E22893" t="s">
        <v>1917</v>
      </c>
      <c r="F22893" t="s">
        <v>2224</v>
      </c>
      <c r="G22893">
        <v>5.0</v>
      </c>
      <c r="H22893" t="s">
        <v>2043</v>
      </c>
    </row>
    <row r="22894" ht="15.75" customHeight="1">
      <c r="A22894" t="s">
        <v>12544</v>
      </c>
      <c r="B22894" t="s">
        <v>12545</v>
      </c>
      <c r="C22894">
        <v>7889.0</v>
      </c>
      <c r="D22894" t="s">
        <v>13916</v>
      </c>
      <c r="E22894" t="s">
        <v>13106</v>
      </c>
      <c r="F22894" s="2">
        <v>43650.0</v>
      </c>
      <c r="G22894">
        <v>5.0</v>
      </c>
      <c r="H22894" t="s">
        <v>2043</v>
      </c>
    </row>
    <row r="22895" ht="15.75" customHeight="1">
      <c r="A22895" t="s">
        <v>12544</v>
      </c>
      <c r="B22895" t="s">
        <v>12545</v>
      </c>
      <c r="C22895">
        <v>7889.0</v>
      </c>
      <c r="D22895" t="s">
        <v>13916</v>
      </c>
      <c r="E22895" t="s">
        <v>25</v>
      </c>
      <c r="F22895" t="s">
        <v>13916</v>
      </c>
      <c r="G22895">
        <v>5.0</v>
      </c>
      <c r="H22895" t="s">
        <v>2043</v>
      </c>
    </row>
    <row r="22896" ht="15.75" customHeight="1">
      <c r="A22896" t="s">
        <v>12544</v>
      </c>
      <c r="B22896" t="s">
        <v>12545</v>
      </c>
      <c r="C22896">
        <v>7889.0</v>
      </c>
      <c r="D22896" t="s">
        <v>13916</v>
      </c>
      <c r="E22896" t="s">
        <v>23</v>
      </c>
      <c r="F22896" t="s">
        <v>13916</v>
      </c>
      <c r="G22896">
        <v>5.0</v>
      </c>
      <c r="H22896" t="s">
        <v>2043</v>
      </c>
    </row>
    <row r="22897" ht="15.75" customHeight="1">
      <c r="A22897" t="s">
        <v>12544</v>
      </c>
      <c r="B22897" t="s">
        <v>12545</v>
      </c>
      <c r="C22897">
        <v>7890.0</v>
      </c>
      <c r="D22897" t="s">
        <v>12815</v>
      </c>
      <c r="E22897" t="s">
        <v>4938</v>
      </c>
      <c r="F22897" t="s">
        <v>13922</v>
      </c>
      <c r="G22897">
        <v>40.0</v>
      </c>
      <c r="H22897" t="s">
        <v>1215</v>
      </c>
    </row>
    <row r="22898" ht="15.75" customHeight="1">
      <c r="A22898" t="s">
        <v>12544</v>
      </c>
      <c r="B22898" t="s">
        <v>12545</v>
      </c>
      <c r="C22898">
        <v>7891.0</v>
      </c>
      <c r="D22898" t="s">
        <v>13923</v>
      </c>
      <c r="E22898" t="s">
        <v>1197</v>
      </c>
      <c r="F22898" t="s">
        <v>13924</v>
      </c>
      <c r="G22898">
        <v>689.0</v>
      </c>
      <c r="H22898" t="s">
        <v>1221</v>
      </c>
    </row>
    <row r="22899" ht="15.75" customHeight="1">
      <c r="A22899" t="s">
        <v>12544</v>
      </c>
      <c r="B22899" t="s">
        <v>12545</v>
      </c>
      <c r="C22899">
        <v>7891.0</v>
      </c>
      <c r="D22899" t="s">
        <v>13923</v>
      </c>
      <c r="E22899" t="s">
        <v>25</v>
      </c>
      <c r="F22899" t="s">
        <v>13413</v>
      </c>
      <c r="G22899">
        <v>689.0</v>
      </c>
      <c r="H22899" t="s">
        <v>1221</v>
      </c>
    </row>
    <row r="22900" ht="15.75" customHeight="1">
      <c r="A22900" t="s">
        <v>12544</v>
      </c>
      <c r="B22900" t="s">
        <v>12545</v>
      </c>
      <c r="C22900">
        <v>7891.0</v>
      </c>
      <c r="D22900" t="s">
        <v>13923</v>
      </c>
      <c r="E22900" t="s">
        <v>23</v>
      </c>
      <c r="F22900" t="s">
        <v>13925</v>
      </c>
      <c r="G22900">
        <v>689.0</v>
      </c>
      <c r="H22900" t="s">
        <v>1221</v>
      </c>
    </row>
    <row r="22901" ht="15.75" customHeight="1">
      <c r="A22901" t="s">
        <v>12544</v>
      </c>
      <c r="B22901" t="s">
        <v>12545</v>
      </c>
      <c r="C22901">
        <v>7892.0</v>
      </c>
      <c r="D22901" t="s">
        <v>13709</v>
      </c>
      <c r="E22901" t="s">
        <v>25</v>
      </c>
      <c r="F22901" t="s">
        <v>13445</v>
      </c>
      <c r="G22901">
        <v>600.0</v>
      </c>
      <c r="H22901" t="s">
        <v>1230</v>
      </c>
    </row>
    <row r="22902" ht="15.75" customHeight="1">
      <c r="A22902" t="s">
        <v>12544</v>
      </c>
      <c r="B22902" t="s">
        <v>12545</v>
      </c>
      <c r="C22902">
        <v>7892.0</v>
      </c>
      <c r="D22902" t="s">
        <v>13709</v>
      </c>
      <c r="E22902" t="s">
        <v>23</v>
      </c>
      <c r="F22902" t="s">
        <v>13926</v>
      </c>
      <c r="G22902">
        <v>600.0</v>
      </c>
      <c r="H22902" t="s">
        <v>1230</v>
      </c>
    </row>
    <row r="22903" ht="15.75" customHeight="1">
      <c r="A22903" t="s">
        <v>12544</v>
      </c>
      <c r="B22903" t="s">
        <v>12545</v>
      </c>
      <c r="C22903">
        <v>7893.0</v>
      </c>
      <c r="D22903" t="s">
        <v>12815</v>
      </c>
      <c r="E22903" t="s">
        <v>23</v>
      </c>
      <c r="F22903" t="s">
        <v>12636</v>
      </c>
      <c r="G22903">
        <v>40.0</v>
      </c>
      <c r="H22903" t="s">
        <v>1215</v>
      </c>
    </row>
    <row r="22904" ht="15.75" customHeight="1">
      <c r="A22904" t="s">
        <v>12544</v>
      </c>
      <c r="B22904" t="s">
        <v>12545</v>
      </c>
      <c r="C22904">
        <v>7893.0</v>
      </c>
      <c r="D22904" t="s">
        <v>12815</v>
      </c>
      <c r="E22904" t="s">
        <v>1219</v>
      </c>
      <c r="F22904" t="s">
        <v>6350</v>
      </c>
      <c r="G22904">
        <v>40.0</v>
      </c>
      <c r="H22904" t="s">
        <v>1215</v>
      </c>
    </row>
    <row r="22905" ht="15.75" customHeight="1">
      <c r="A22905" t="s">
        <v>12544</v>
      </c>
      <c r="B22905" t="s">
        <v>12545</v>
      </c>
      <c r="C22905">
        <v>7893.0</v>
      </c>
      <c r="D22905" t="s">
        <v>12815</v>
      </c>
      <c r="E22905" t="s">
        <v>1197</v>
      </c>
      <c r="F22905" t="s">
        <v>13927</v>
      </c>
      <c r="G22905">
        <v>40.0</v>
      </c>
      <c r="H22905" t="s">
        <v>1215</v>
      </c>
    </row>
    <row r="22906" ht="15.75" customHeight="1">
      <c r="A22906" t="s">
        <v>12544</v>
      </c>
      <c r="B22906" t="s">
        <v>12545</v>
      </c>
      <c r="C22906">
        <v>7893.0</v>
      </c>
      <c r="D22906" t="s">
        <v>12815</v>
      </c>
      <c r="E22906" t="s">
        <v>5274</v>
      </c>
      <c r="F22906" t="s">
        <v>7239</v>
      </c>
      <c r="G22906">
        <v>40.0</v>
      </c>
      <c r="H22906" t="s">
        <v>1215</v>
      </c>
    </row>
    <row r="22907" ht="15.75" customHeight="1">
      <c r="A22907" t="s">
        <v>12544</v>
      </c>
      <c r="B22907" t="s">
        <v>12545</v>
      </c>
      <c r="C22907">
        <v>7893.0</v>
      </c>
      <c r="D22907" t="s">
        <v>12815</v>
      </c>
      <c r="E22907" t="s">
        <v>25</v>
      </c>
      <c r="F22907" t="s">
        <v>12786</v>
      </c>
      <c r="G22907">
        <v>40.0</v>
      </c>
      <c r="H22907" t="s">
        <v>1215</v>
      </c>
    </row>
    <row r="22908" ht="15.75" customHeight="1">
      <c r="A22908" t="s">
        <v>12544</v>
      </c>
      <c r="B22908" t="s">
        <v>12545</v>
      </c>
      <c r="C22908">
        <v>7893.0</v>
      </c>
      <c r="D22908" t="s">
        <v>12815</v>
      </c>
      <c r="E22908" t="s">
        <v>139</v>
      </c>
      <c r="F22908" t="s">
        <v>12796</v>
      </c>
      <c r="G22908">
        <v>40.0</v>
      </c>
      <c r="H22908" t="s">
        <v>1215</v>
      </c>
    </row>
    <row r="22909" ht="15.75" customHeight="1">
      <c r="A22909" t="s">
        <v>12544</v>
      </c>
      <c r="B22909" t="s">
        <v>12545</v>
      </c>
      <c r="C22909">
        <v>7893.0</v>
      </c>
      <c r="D22909" t="s">
        <v>12815</v>
      </c>
      <c r="E22909" t="s">
        <v>13106</v>
      </c>
      <c r="F22909" t="s">
        <v>13928</v>
      </c>
      <c r="G22909">
        <v>40.0</v>
      </c>
      <c r="H22909" t="s">
        <v>1215</v>
      </c>
    </row>
    <row r="22910" ht="15.75" customHeight="1">
      <c r="A22910" t="s">
        <v>12544</v>
      </c>
      <c r="B22910" t="s">
        <v>12545</v>
      </c>
      <c r="C22910">
        <v>7894.0</v>
      </c>
      <c r="D22910" t="s">
        <v>13197</v>
      </c>
      <c r="E22910" t="s">
        <v>12642</v>
      </c>
      <c r="F22910" t="s">
        <v>12763</v>
      </c>
      <c r="G22910">
        <v>40.0</v>
      </c>
      <c r="H22910" t="s">
        <v>1215</v>
      </c>
    </row>
    <row r="22911" ht="15.75" customHeight="1">
      <c r="A22911" t="s">
        <v>12544</v>
      </c>
      <c r="B22911" t="s">
        <v>12545</v>
      </c>
      <c r="C22911">
        <v>7894.0</v>
      </c>
      <c r="D22911" t="s">
        <v>13197</v>
      </c>
      <c r="E22911" t="s">
        <v>23</v>
      </c>
      <c r="F22911" t="s">
        <v>12636</v>
      </c>
      <c r="G22911">
        <v>40.0</v>
      </c>
      <c r="H22911" t="s">
        <v>1215</v>
      </c>
    </row>
    <row r="22912" ht="15.75" customHeight="1">
      <c r="A22912" t="s">
        <v>12544</v>
      </c>
      <c r="B22912" t="s">
        <v>12545</v>
      </c>
      <c r="C22912">
        <v>7894.0</v>
      </c>
      <c r="D22912" t="s">
        <v>13197</v>
      </c>
      <c r="E22912" t="s">
        <v>139</v>
      </c>
      <c r="F22912" t="s">
        <v>12796</v>
      </c>
      <c r="G22912">
        <v>40.0</v>
      </c>
      <c r="H22912" t="s">
        <v>1215</v>
      </c>
    </row>
    <row r="22913" ht="15.75" customHeight="1">
      <c r="A22913" t="s">
        <v>12544</v>
      </c>
      <c r="B22913" t="s">
        <v>12545</v>
      </c>
      <c r="C22913">
        <v>7894.0</v>
      </c>
      <c r="D22913" t="s">
        <v>13197</v>
      </c>
      <c r="E22913" t="s">
        <v>1197</v>
      </c>
      <c r="F22913" t="s">
        <v>13929</v>
      </c>
      <c r="G22913">
        <v>40.0</v>
      </c>
      <c r="H22913" t="s">
        <v>1215</v>
      </c>
    </row>
    <row r="22914" ht="15.75" customHeight="1">
      <c r="A22914" t="s">
        <v>12544</v>
      </c>
      <c r="B22914" t="s">
        <v>12545</v>
      </c>
      <c r="C22914">
        <v>7894.0</v>
      </c>
      <c r="D22914" t="s">
        <v>13197</v>
      </c>
      <c r="E22914" t="s">
        <v>25</v>
      </c>
      <c r="F22914" t="s">
        <v>12786</v>
      </c>
      <c r="G22914">
        <v>40.0</v>
      </c>
      <c r="H22914" t="s">
        <v>1215</v>
      </c>
    </row>
    <row r="22915" ht="15.75" customHeight="1">
      <c r="A22915" t="s">
        <v>12544</v>
      </c>
      <c r="B22915" t="s">
        <v>12545</v>
      </c>
      <c r="C22915">
        <v>7895.0</v>
      </c>
      <c r="D22915" t="s">
        <v>13930</v>
      </c>
      <c r="E22915" t="s">
        <v>12642</v>
      </c>
      <c r="F22915" t="s">
        <v>13931</v>
      </c>
      <c r="G22915">
        <v>40.0</v>
      </c>
      <c r="H22915" t="s">
        <v>1215</v>
      </c>
    </row>
    <row r="22916" ht="15.75" customHeight="1">
      <c r="A22916" t="s">
        <v>12544</v>
      </c>
      <c r="B22916" t="s">
        <v>12545</v>
      </c>
      <c r="C22916">
        <v>7895.0</v>
      </c>
      <c r="D22916" t="s">
        <v>13930</v>
      </c>
      <c r="E22916" t="s">
        <v>25</v>
      </c>
      <c r="F22916" t="s">
        <v>12786</v>
      </c>
      <c r="G22916">
        <v>40.0</v>
      </c>
      <c r="H22916" t="s">
        <v>1215</v>
      </c>
    </row>
    <row r="22917" ht="15.75" customHeight="1">
      <c r="A22917" t="s">
        <v>12544</v>
      </c>
      <c r="B22917" t="s">
        <v>12545</v>
      </c>
      <c r="C22917">
        <v>7895.0</v>
      </c>
      <c r="D22917" t="s">
        <v>13930</v>
      </c>
      <c r="E22917" t="s">
        <v>139</v>
      </c>
      <c r="F22917" t="s">
        <v>12796</v>
      </c>
      <c r="G22917">
        <v>40.0</v>
      </c>
      <c r="H22917" t="s">
        <v>1215</v>
      </c>
    </row>
    <row r="22918" ht="15.75" customHeight="1">
      <c r="A22918" t="s">
        <v>12544</v>
      </c>
      <c r="B22918" t="s">
        <v>12545</v>
      </c>
      <c r="C22918">
        <v>7895.0</v>
      </c>
      <c r="D22918" t="s">
        <v>13930</v>
      </c>
      <c r="E22918" t="s">
        <v>23</v>
      </c>
      <c r="F22918" t="s">
        <v>12772</v>
      </c>
      <c r="G22918">
        <v>40.0</v>
      </c>
      <c r="H22918" t="s">
        <v>1215</v>
      </c>
    </row>
    <row r="22919" ht="15.75" customHeight="1">
      <c r="A22919" t="s">
        <v>12544</v>
      </c>
      <c r="B22919" t="s">
        <v>12545</v>
      </c>
      <c r="C22919">
        <v>7895.0</v>
      </c>
      <c r="D22919" t="s">
        <v>13930</v>
      </c>
      <c r="E22919" t="s">
        <v>1219</v>
      </c>
      <c r="F22919" t="s">
        <v>13471</v>
      </c>
      <c r="G22919">
        <v>40.0</v>
      </c>
      <c r="H22919" t="s">
        <v>1215</v>
      </c>
    </row>
    <row r="22920" ht="15.75" customHeight="1">
      <c r="A22920" t="s">
        <v>12544</v>
      </c>
      <c r="B22920" t="s">
        <v>12545</v>
      </c>
      <c r="C22920">
        <v>7895.0</v>
      </c>
      <c r="D22920" t="s">
        <v>13930</v>
      </c>
      <c r="E22920" t="s">
        <v>4938</v>
      </c>
      <c r="F22920" t="s">
        <v>13932</v>
      </c>
      <c r="G22920">
        <v>40.0</v>
      </c>
      <c r="H22920" t="s">
        <v>1215</v>
      </c>
    </row>
    <row r="22921" ht="15.75" customHeight="1">
      <c r="A22921" t="s">
        <v>12544</v>
      </c>
      <c r="B22921" t="s">
        <v>12545</v>
      </c>
      <c r="C22921">
        <v>7895.0</v>
      </c>
      <c r="D22921" t="s">
        <v>13930</v>
      </c>
      <c r="E22921" t="s">
        <v>1197</v>
      </c>
      <c r="F22921" t="s">
        <v>12821</v>
      </c>
      <c r="G22921">
        <v>40.0</v>
      </c>
      <c r="H22921" t="s">
        <v>1215</v>
      </c>
    </row>
    <row r="22922" ht="15.75" customHeight="1">
      <c r="A22922" t="s">
        <v>12544</v>
      </c>
      <c r="B22922" t="s">
        <v>12545</v>
      </c>
      <c r="C22922">
        <v>7895.0</v>
      </c>
      <c r="D22922" t="s">
        <v>13930</v>
      </c>
      <c r="E22922" t="s">
        <v>5274</v>
      </c>
      <c r="F22922" t="s">
        <v>7239</v>
      </c>
      <c r="G22922">
        <v>40.0</v>
      </c>
      <c r="H22922" t="s">
        <v>1215</v>
      </c>
    </row>
    <row r="22923" ht="15.75" customHeight="1">
      <c r="A22923" t="s">
        <v>12544</v>
      </c>
      <c r="B22923" t="s">
        <v>12545</v>
      </c>
      <c r="C22923">
        <v>7895.0</v>
      </c>
      <c r="D22923" t="s">
        <v>13930</v>
      </c>
      <c r="E22923" t="s">
        <v>13106</v>
      </c>
      <c r="F22923" t="s">
        <v>13928</v>
      </c>
      <c r="G22923">
        <v>40.0</v>
      </c>
      <c r="H22923" t="s">
        <v>1215</v>
      </c>
    </row>
    <row r="22924" ht="15.75" customHeight="1">
      <c r="A22924" t="s">
        <v>12544</v>
      </c>
      <c r="B22924" t="s">
        <v>12545</v>
      </c>
      <c r="C22924">
        <v>7895.0</v>
      </c>
      <c r="D22924" t="s">
        <v>13930</v>
      </c>
      <c r="E22924" t="s">
        <v>12739</v>
      </c>
      <c r="F22924" t="s">
        <v>12547</v>
      </c>
      <c r="G22924">
        <v>40.0</v>
      </c>
      <c r="H22924" t="s">
        <v>1215</v>
      </c>
    </row>
    <row r="22925" ht="15.75" customHeight="1">
      <c r="A22925" t="s">
        <v>12544</v>
      </c>
      <c r="B22925" t="s">
        <v>12545</v>
      </c>
      <c r="C22925">
        <v>7895.0</v>
      </c>
      <c r="D22925" t="s">
        <v>13930</v>
      </c>
      <c r="E22925" t="s">
        <v>12583</v>
      </c>
      <c r="F22925" t="s">
        <v>12611</v>
      </c>
      <c r="G22925">
        <v>40.0</v>
      </c>
      <c r="H22925" t="s">
        <v>1215</v>
      </c>
    </row>
    <row r="22926" ht="15.75" customHeight="1">
      <c r="A22926" t="s">
        <v>12544</v>
      </c>
      <c r="B22926" t="s">
        <v>12545</v>
      </c>
      <c r="C22926">
        <v>7896.0</v>
      </c>
      <c r="D22926" t="s">
        <v>13933</v>
      </c>
      <c r="E22926" t="s">
        <v>1219</v>
      </c>
      <c r="F22926" t="s">
        <v>13934</v>
      </c>
      <c r="G22926">
        <v>200.0</v>
      </c>
      <c r="H22926" t="s">
        <v>17</v>
      </c>
    </row>
    <row r="22927" ht="15.75" customHeight="1">
      <c r="A22927" t="s">
        <v>12544</v>
      </c>
      <c r="B22927" t="s">
        <v>12545</v>
      </c>
      <c r="C22927">
        <v>7896.0</v>
      </c>
      <c r="D22927" t="s">
        <v>13933</v>
      </c>
      <c r="E22927" t="s">
        <v>25</v>
      </c>
      <c r="F22927" t="s">
        <v>13935</v>
      </c>
      <c r="G22927">
        <v>200.0</v>
      </c>
      <c r="H22927" t="s">
        <v>17</v>
      </c>
    </row>
    <row r="22928" ht="15.75" customHeight="1">
      <c r="A22928" t="s">
        <v>12544</v>
      </c>
      <c r="B22928" t="s">
        <v>12545</v>
      </c>
      <c r="C22928">
        <v>7896.0</v>
      </c>
      <c r="D22928" t="s">
        <v>13933</v>
      </c>
      <c r="E22928" t="s">
        <v>139</v>
      </c>
      <c r="F22928" t="s">
        <v>13059</v>
      </c>
      <c r="G22928">
        <v>200.0</v>
      </c>
      <c r="H22928" t="s">
        <v>17</v>
      </c>
    </row>
    <row r="22929" ht="15.75" customHeight="1">
      <c r="A22929" t="s">
        <v>12544</v>
      </c>
      <c r="B22929" t="s">
        <v>12545</v>
      </c>
      <c r="C22929">
        <v>7896.0</v>
      </c>
      <c r="D22929" t="s">
        <v>13933</v>
      </c>
      <c r="E22929" t="s">
        <v>23</v>
      </c>
      <c r="F22929" t="s">
        <v>13059</v>
      </c>
      <c r="G22929">
        <v>200.0</v>
      </c>
      <c r="H22929" t="s">
        <v>17</v>
      </c>
    </row>
    <row r="22930" ht="15.75" customHeight="1">
      <c r="A22930" t="s">
        <v>12544</v>
      </c>
      <c r="B22930" t="s">
        <v>12545</v>
      </c>
      <c r="C22930">
        <v>7896.0</v>
      </c>
      <c r="D22930" t="s">
        <v>13933</v>
      </c>
      <c r="E22930" t="s">
        <v>1917</v>
      </c>
      <c r="F22930" t="s">
        <v>1933</v>
      </c>
      <c r="G22930">
        <v>200.0</v>
      </c>
      <c r="H22930" t="s">
        <v>17</v>
      </c>
    </row>
    <row r="22931" ht="15.75" customHeight="1">
      <c r="A22931" t="s">
        <v>12544</v>
      </c>
      <c r="B22931" t="s">
        <v>12545</v>
      </c>
      <c r="C22931">
        <v>7896.0</v>
      </c>
      <c r="D22931" t="s">
        <v>13933</v>
      </c>
      <c r="E22931" t="s">
        <v>488</v>
      </c>
      <c r="F22931" t="s">
        <v>13933</v>
      </c>
      <c r="G22931">
        <v>200.0</v>
      </c>
      <c r="H22931" t="s">
        <v>17</v>
      </c>
    </row>
    <row r="22932" ht="15.75" customHeight="1">
      <c r="A22932" t="s">
        <v>12544</v>
      </c>
      <c r="B22932" t="s">
        <v>12545</v>
      </c>
      <c r="C22932">
        <v>7896.0</v>
      </c>
      <c r="D22932" t="s">
        <v>13933</v>
      </c>
      <c r="E22932" t="s">
        <v>12583</v>
      </c>
      <c r="F22932" t="s">
        <v>12611</v>
      </c>
      <c r="G22932">
        <v>200.0</v>
      </c>
      <c r="H22932" t="s">
        <v>17</v>
      </c>
    </row>
    <row r="22933" ht="15.75" customHeight="1">
      <c r="A22933" t="s">
        <v>12544</v>
      </c>
      <c r="B22933" t="s">
        <v>12545</v>
      </c>
      <c r="C22933">
        <v>7897.0</v>
      </c>
      <c r="D22933" t="s">
        <v>13936</v>
      </c>
      <c r="E22933" t="s">
        <v>4938</v>
      </c>
      <c r="F22933" t="s">
        <v>13390</v>
      </c>
      <c r="G22933">
        <v>800.0</v>
      </c>
      <c r="H22933" t="s">
        <v>1221</v>
      </c>
    </row>
    <row r="22934" ht="15.75" customHeight="1">
      <c r="A22934" t="s">
        <v>12544</v>
      </c>
      <c r="B22934" t="s">
        <v>12545</v>
      </c>
      <c r="C22934">
        <v>7898.0</v>
      </c>
      <c r="D22934" t="s">
        <v>13937</v>
      </c>
      <c r="E22934" t="s">
        <v>4938</v>
      </c>
      <c r="F22934" t="s">
        <v>13938</v>
      </c>
      <c r="G22934">
        <v>499.0</v>
      </c>
      <c r="H22934" t="s">
        <v>1215</v>
      </c>
    </row>
    <row r="22935" ht="15.75" customHeight="1">
      <c r="A22935" t="s">
        <v>12544</v>
      </c>
      <c r="B22935" t="s">
        <v>12545</v>
      </c>
      <c r="C22935">
        <v>7899.0</v>
      </c>
      <c r="D22935" t="s">
        <v>13939</v>
      </c>
      <c r="E22935" t="s">
        <v>1197</v>
      </c>
      <c r="F22935" t="s">
        <v>13940</v>
      </c>
      <c r="G22935">
        <v>100.0</v>
      </c>
      <c r="H22935" t="s">
        <v>2043</v>
      </c>
    </row>
    <row r="22936" ht="15.75" customHeight="1">
      <c r="A22936" t="s">
        <v>12544</v>
      </c>
      <c r="B22936" t="s">
        <v>12545</v>
      </c>
      <c r="C22936">
        <v>7899.0</v>
      </c>
      <c r="D22936" t="s">
        <v>13939</v>
      </c>
      <c r="E22936" t="s">
        <v>25</v>
      </c>
      <c r="F22936" t="s">
        <v>13941</v>
      </c>
      <c r="G22936">
        <v>100.0</v>
      </c>
      <c r="H22936" t="s">
        <v>2043</v>
      </c>
    </row>
    <row r="22937" ht="15.75" customHeight="1">
      <c r="A22937" t="s">
        <v>12544</v>
      </c>
      <c r="B22937" t="s">
        <v>12545</v>
      </c>
      <c r="C22937">
        <v>7900.0</v>
      </c>
      <c r="D22937" t="s">
        <v>13942</v>
      </c>
      <c r="E22937" t="s">
        <v>23</v>
      </c>
      <c r="F22937" t="s">
        <v>13943</v>
      </c>
      <c r="G22937">
        <v>6250.0</v>
      </c>
      <c r="H22937" t="s">
        <v>2043</v>
      </c>
    </row>
    <row r="22938" ht="15.75" customHeight="1">
      <c r="A22938" t="s">
        <v>12544</v>
      </c>
      <c r="B22938" t="s">
        <v>12545</v>
      </c>
      <c r="C22938">
        <v>7900.0</v>
      </c>
      <c r="D22938" t="s">
        <v>13942</v>
      </c>
      <c r="E22938" t="s">
        <v>139</v>
      </c>
      <c r="F22938" t="s">
        <v>13944</v>
      </c>
      <c r="G22938">
        <v>6250.0</v>
      </c>
      <c r="H22938" t="s">
        <v>2043</v>
      </c>
    </row>
    <row r="22939" ht="15.75" customHeight="1">
      <c r="A22939" t="s">
        <v>12544</v>
      </c>
      <c r="B22939" t="s">
        <v>12545</v>
      </c>
      <c r="C22939">
        <v>7901.0</v>
      </c>
      <c r="D22939" t="s">
        <v>13945</v>
      </c>
      <c r="E22939" t="s">
        <v>25</v>
      </c>
      <c r="F22939" t="s">
        <v>13946</v>
      </c>
      <c r="G22939">
        <v>20.0</v>
      </c>
      <c r="H22939" t="s">
        <v>2043</v>
      </c>
    </row>
    <row r="22940" ht="15.75" customHeight="1">
      <c r="A22940" t="s">
        <v>12544</v>
      </c>
      <c r="B22940" t="s">
        <v>12545</v>
      </c>
      <c r="C22940">
        <v>7901.0</v>
      </c>
      <c r="D22940" t="s">
        <v>13945</v>
      </c>
      <c r="E22940" t="s">
        <v>23</v>
      </c>
      <c r="F22940" t="s">
        <v>13263</v>
      </c>
      <c r="G22940">
        <v>20.0</v>
      </c>
      <c r="H22940" t="s">
        <v>2043</v>
      </c>
    </row>
    <row r="22941" ht="15.75" customHeight="1">
      <c r="A22941" t="s">
        <v>12544</v>
      </c>
      <c r="B22941" t="s">
        <v>12545</v>
      </c>
      <c r="C22941">
        <v>7901.0</v>
      </c>
      <c r="D22941" t="s">
        <v>13945</v>
      </c>
      <c r="E22941" t="s">
        <v>1219</v>
      </c>
      <c r="F22941" t="s">
        <v>979</v>
      </c>
      <c r="G22941">
        <v>20.0</v>
      </c>
      <c r="H22941" t="s">
        <v>2043</v>
      </c>
    </row>
    <row r="22942" ht="15.75" customHeight="1">
      <c r="A22942" t="s">
        <v>12544</v>
      </c>
      <c r="B22942" t="s">
        <v>12545</v>
      </c>
      <c r="C22942">
        <v>7901.0</v>
      </c>
      <c r="D22942" t="s">
        <v>13945</v>
      </c>
      <c r="E22942" t="s">
        <v>4938</v>
      </c>
      <c r="F22942" t="s">
        <v>13947</v>
      </c>
      <c r="G22942">
        <v>20.0</v>
      </c>
      <c r="H22942" t="s">
        <v>2043</v>
      </c>
    </row>
    <row r="22943" ht="15.75" customHeight="1">
      <c r="A22943" t="s">
        <v>12544</v>
      </c>
      <c r="B22943" t="s">
        <v>12545</v>
      </c>
      <c r="C22943">
        <v>7902.0</v>
      </c>
      <c r="D22943" t="s">
        <v>13942</v>
      </c>
      <c r="E22943" t="s">
        <v>1197</v>
      </c>
      <c r="F22943" t="s">
        <v>12559</v>
      </c>
      <c r="G22943">
        <v>6250.0</v>
      </c>
      <c r="H22943" t="s">
        <v>2043</v>
      </c>
    </row>
    <row r="22944" ht="15.75" customHeight="1">
      <c r="A22944" t="s">
        <v>12544</v>
      </c>
      <c r="B22944" t="s">
        <v>12545</v>
      </c>
      <c r="C22944">
        <v>7902.0</v>
      </c>
      <c r="D22944" t="s">
        <v>13942</v>
      </c>
      <c r="E22944" t="s">
        <v>25</v>
      </c>
      <c r="F22944" t="s">
        <v>13948</v>
      </c>
      <c r="G22944">
        <v>6250.0</v>
      </c>
      <c r="H22944" t="s">
        <v>2043</v>
      </c>
    </row>
    <row r="22945" ht="15.75" customHeight="1">
      <c r="A22945" t="s">
        <v>13949</v>
      </c>
      <c r="B22945" t="s">
        <v>13950</v>
      </c>
      <c r="C22945">
        <v>7903.0</v>
      </c>
      <c r="D22945" t="s">
        <v>13951</v>
      </c>
      <c r="E22945" t="s">
        <v>5277</v>
      </c>
      <c r="F22945" t="s">
        <v>57</v>
      </c>
      <c r="G22945">
        <v>45000.0</v>
      </c>
      <c r="H22945" t="s">
        <v>13</v>
      </c>
    </row>
    <row r="22946" ht="15.75" customHeight="1">
      <c r="A22946" t="s">
        <v>13949</v>
      </c>
      <c r="B22946" t="s">
        <v>13950</v>
      </c>
      <c r="C22946">
        <v>7904.0</v>
      </c>
      <c r="D22946" t="s">
        <v>13952</v>
      </c>
      <c r="E22946" t="s">
        <v>488</v>
      </c>
      <c r="F22946" t="s">
        <v>13953</v>
      </c>
      <c r="G22946">
        <v>18000.0</v>
      </c>
      <c r="H22946" t="s">
        <v>13</v>
      </c>
    </row>
    <row r="22947" ht="15.75" customHeight="1">
      <c r="A22947" t="s">
        <v>13949</v>
      </c>
      <c r="B22947" t="s">
        <v>13950</v>
      </c>
      <c r="C22947">
        <v>7904.0</v>
      </c>
      <c r="D22947" t="s">
        <v>13952</v>
      </c>
      <c r="E22947" t="s">
        <v>25</v>
      </c>
      <c r="F22947" t="s">
        <v>13954</v>
      </c>
      <c r="G22947">
        <v>18000.0</v>
      </c>
      <c r="H22947" t="s">
        <v>13</v>
      </c>
    </row>
    <row r="22948" ht="15.75" customHeight="1">
      <c r="A22948" t="s">
        <v>13949</v>
      </c>
      <c r="B22948" t="s">
        <v>13950</v>
      </c>
      <c r="C22948">
        <v>7904.0</v>
      </c>
      <c r="D22948" t="s">
        <v>13952</v>
      </c>
      <c r="E22948" t="s">
        <v>1917</v>
      </c>
      <c r="F22948" t="s">
        <v>2260</v>
      </c>
      <c r="G22948">
        <v>18000.0</v>
      </c>
      <c r="H22948" t="s">
        <v>13</v>
      </c>
    </row>
    <row r="22949" ht="15.75" customHeight="1">
      <c r="A22949" t="s">
        <v>13949</v>
      </c>
      <c r="B22949" t="s">
        <v>13950</v>
      </c>
      <c r="C22949">
        <v>7904.0</v>
      </c>
      <c r="D22949" t="s">
        <v>13952</v>
      </c>
      <c r="E22949" t="s">
        <v>27</v>
      </c>
      <c r="F22949" t="s">
        <v>13955</v>
      </c>
      <c r="G22949">
        <v>18000.0</v>
      </c>
      <c r="H22949" t="s">
        <v>13</v>
      </c>
    </row>
    <row r="22950" ht="15.75" customHeight="1">
      <c r="A22950" t="s">
        <v>13949</v>
      </c>
      <c r="B22950" t="s">
        <v>13950</v>
      </c>
      <c r="C22950">
        <v>7905.0</v>
      </c>
      <c r="D22950" t="s">
        <v>13956</v>
      </c>
      <c r="E22950" t="s">
        <v>27</v>
      </c>
      <c r="F22950" t="s">
        <v>13955</v>
      </c>
      <c r="G22950">
        <v>25000.0</v>
      </c>
      <c r="H22950" t="s">
        <v>13</v>
      </c>
    </row>
    <row r="22951" ht="15.75" customHeight="1">
      <c r="A22951" t="s">
        <v>13949</v>
      </c>
      <c r="B22951" t="s">
        <v>13950</v>
      </c>
      <c r="C22951">
        <v>7906.0</v>
      </c>
      <c r="D22951" t="s">
        <v>13957</v>
      </c>
      <c r="E22951" t="s">
        <v>1917</v>
      </c>
      <c r="F22951" t="s">
        <v>13958</v>
      </c>
      <c r="G22951">
        <v>25000.0</v>
      </c>
      <c r="H22951" t="s">
        <v>13</v>
      </c>
    </row>
    <row r="22952" ht="15.75" customHeight="1">
      <c r="A22952" t="s">
        <v>13949</v>
      </c>
      <c r="B22952" t="s">
        <v>13950</v>
      </c>
      <c r="C22952">
        <v>7906.0</v>
      </c>
      <c r="D22952" t="s">
        <v>13957</v>
      </c>
      <c r="E22952" t="s">
        <v>27</v>
      </c>
      <c r="F22952">
        <v>24.0</v>
      </c>
      <c r="G22952">
        <v>25000.0</v>
      </c>
      <c r="H22952" t="s">
        <v>13</v>
      </c>
    </row>
    <row r="22953" ht="15.75" customHeight="1">
      <c r="A22953" t="s">
        <v>13949</v>
      </c>
      <c r="B22953" t="s">
        <v>13950</v>
      </c>
      <c r="C22953">
        <v>7907.0</v>
      </c>
      <c r="D22953" t="s">
        <v>13959</v>
      </c>
      <c r="E22953" t="s">
        <v>25</v>
      </c>
      <c r="F22953" t="s">
        <v>13960</v>
      </c>
      <c r="G22953">
        <v>25000.0</v>
      </c>
      <c r="H22953" t="s">
        <v>13</v>
      </c>
    </row>
    <row r="22954" ht="15.75" customHeight="1">
      <c r="A22954" t="s">
        <v>13949</v>
      </c>
      <c r="B22954" t="s">
        <v>13950</v>
      </c>
      <c r="C22954">
        <v>7907.0</v>
      </c>
      <c r="D22954" t="s">
        <v>13959</v>
      </c>
      <c r="E22954" t="s">
        <v>488</v>
      </c>
      <c r="F22954" t="s">
        <v>13953</v>
      </c>
      <c r="G22954">
        <v>25000.0</v>
      </c>
      <c r="H22954" t="s">
        <v>13</v>
      </c>
    </row>
    <row r="22955" ht="15.75" customHeight="1">
      <c r="A22955" t="s">
        <v>13949</v>
      </c>
      <c r="B22955" t="s">
        <v>13950</v>
      </c>
      <c r="C22955">
        <v>7908.0</v>
      </c>
      <c r="D22955" t="s">
        <v>13961</v>
      </c>
      <c r="E22955" t="s">
        <v>27</v>
      </c>
      <c r="F22955" t="s">
        <v>13962</v>
      </c>
      <c r="G22955">
        <v>35000.0</v>
      </c>
      <c r="H22955" t="s">
        <v>13</v>
      </c>
    </row>
    <row r="22956" ht="15.75" customHeight="1">
      <c r="A22956" t="s">
        <v>13949</v>
      </c>
      <c r="B22956" t="s">
        <v>13950</v>
      </c>
      <c r="C22956">
        <v>7909.0</v>
      </c>
      <c r="D22956" t="s">
        <v>13963</v>
      </c>
      <c r="E22956" t="s">
        <v>27</v>
      </c>
      <c r="F22956" t="s">
        <v>12421</v>
      </c>
      <c r="G22956">
        <v>15000.0</v>
      </c>
      <c r="H22956" t="s">
        <v>13</v>
      </c>
    </row>
    <row r="22957" ht="15.75" customHeight="1">
      <c r="A22957" t="s">
        <v>13949</v>
      </c>
      <c r="B22957" t="s">
        <v>13950</v>
      </c>
      <c r="C22957">
        <v>7910.0</v>
      </c>
      <c r="D22957" t="s">
        <v>13964</v>
      </c>
      <c r="E22957" t="s">
        <v>1917</v>
      </c>
      <c r="F22957" t="s">
        <v>2260</v>
      </c>
      <c r="G22957">
        <v>40000.0</v>
      </c>
      <c r="H22957" t="s">
        <v>13</v>
      </c>
    </row>
    <row r="22958" ht="15.75" customHeight="1">
      <c r="A22958" t="s">
        <v>13949</v>
      </c>
      <c r="B22958" t="s">
        <v>13950</v>
      </c>
      <c r="C22958">
        <v>7910.0</v>
      </c>
      <c r="D22958" t="s">
        <v>13964</v>
      </c>
      <c r="E22958" t="s">
        <v>27</v>
      </c>
      <c r="F22958">
        <v>24.0</v>
      </c>
      <c r="G22958">
        <v>40000.0</v>
      </c>
      <c r="H22958" t="s">
        <v>13</v>
      </c>
    </row>
    <row r="22959" ht="15.75" customHeight="1">
      <c r="A22959" t="s">
        <v>13949</v>
      </c>
      <c r="B22959" t="s">
        <v>13950</v>
      </c>
      <c r="C22959">
        <v>7911.0</v>
      </c>
      <c r="D22959" t="s">
        <v>13965</v>
      </c>
      <c r="E22959" t="s">
        <v>1917</v>
      </c>
      <c r="F22959" t="s">
        <v>3882</v>
      </c>
      <c r="G22959">
        <v>30000.0</v>
      </c>
      <c r="H22959" t="s">
        <v>13</v>
      </c>
    </row>
    <row r="22960" ht="15.75" customHeight="1">
      <c r="A22960" t="s">
        <v>13949</v>
      </c>
      <c r="B22960" t="s">
        <v>13950</v>
      </c>
      <c r="C22960">
        <v>7911.0</v>
      </c>
      <c r="D22960" t="s">
        <v>13965</v>
      </c>
      <c r="E22960" t="s">
        <v>13966</v>
      </c>
      <c r="F22960" t="s">
        <v>13967</v>
      </c>
      <c r="G22960">
        <v>30000.0</v>
      </c>
      <c r="H22960" t="s">
        <v>13</v>
      </c>
    </row>
    <row r="22961" ht="15.75" customHeight="1">
      <c r="A22961" t="s">
        <v>13949</v>
      </c>
      <c r="B22961" t="s">
        <v>13950</v>
      </c>
      <c r="C22961">
        <v>7911.0</v>
      </c>
      <c r="D22961" t="s">
        <v>13965</v>
      </c>
      <c r="E22961" t="s">
        <v>25</v>
      </c>
      <c r="F22961" t="s">
        <v>13954</v>
      </c>
      <c r="G22961">
        <v>30000.0</v>
      </c>
      <c r="H22961" t="s">
        <v>13</v>
      </c>
    </row>
    <row r="22962" ht="15.75" customHeight="1">
      <c r="A22962" t="s">
        <v>13949</v>
      </c>
      <c r="B22962" t="s">
        <v>13950</v>
      </c>
      <c r="C22962">
        <v>7911.0</v>
      </c>
      <c r="D22962" t="s">
        <v>13965</v>
      </c>
      <c r="E22962" t="s">
        <v>488</v>
      </c>
      <c r="F22962" t="s">
        <v>13968</v>
      </c>
      <c r="G22962">
        <v>30000.0</v>
      </c>
      <c r="H22962" t="s">
        <v>13</v>
      </c>
    </row>
    <row r="22963" ht="15.75" customHeight="1">
      <c r="A22963" t="s">
        <v>13949</v>
      </c>
      <c r="B22963" t="s">
        <v>13950</v>
      </c>
      <c r="C22963">
        <v>7911.0</v>
      </c>
      <c r="D22963" t="s">
        <v>13965</v>
      </c>
      <c r="E22963" t="s">
        <v>27</v>
      </c>
      <c r="F22963" t="s">
        <v>13969</v>
      </c>
      <c r="G22963">
        <v>30000.0</v>
      </c>
      <c r="H22963" t="s">
        <v>13</v>
      </c>
    </row>
    <row r="22964" ht="15.75" customHeight="1">
      <c r="A22964" t="s">
        <v>13949</v>
      </c>
      <c r="B22964" t="s">
        <v>13950</v>
      </c>
      <c r="C22964">
        <v>7912.0</v>
      </c>
      <c r="D22964" t="s">
        <v>13970</v>
      </c>
      <c r="E22964" t="s">
        <v>1917</v>
      </c>
      <c r="F22964" t="s">
        <v>2260</v>
      </c>
      <c r="G22964">
        <v>15800.0</v>
      </c>
      <c r="H22964" t="s">
        <v>13</v>
      </c>
    </row>
    <row r="22965" ht="15.75" customHeight="1">
      <c r="A22965" t="s">
        <v>13949</v>
      </c>
      <c r="B22965" t="s">
        <v>13950</v>
      </c>
      <c r="C22965">
        <v>7912.0</v>
      </c>
      <c r="D22965" t="s">
        <v>13970</v>
      </c>
      <c r="E22965" t="s">
        <v>25</v>
      </c>
      <c r="F22965" t="s">
        <v>13971</v>
      </c>
      <c r="G22965">
        <v>15800.0</v>
      </c>
      <c r="H22965" t="s">
        <v>13</v>
      </c>
    </row>
    <row r="22966" ht="15.75" customHeight="1">
      <c r="A22966" t="s">
        <v>13949</v>
      </c>
      <c r="B22966" t="s">
        <v>13950</v>
      </c>
      <c r="C22966">
        <v>7912.0</v>
      </c>
      <c r="D22966" t="s">
        <v>13970</v>
      </c>
      <c r="E22966" t="s">
        <v>488</v>
      </c>
      <c r="F22966" t="s">
        <v>13968</v>
      </c>
      <c r="G22966">
        <v>15800.0</v>
      </c>
      <c r="H22966" t="s">
        <v>13</v>
      </c>
    </row>
    <row r="22967" ht="15.75" customHeight="1">
      <c r="A22967" t="s">
        <v>13949</v>
      </c>
      <c r="B22967" t="s">
        <v>13950</v>
      </c>
      <c r="C22967">
        <v>7913.0</v>
      </c>
      <c r="D22967" t="s">
        <v>13972</v>
      </c>
      <c r="E22967" t="s">
        <v>1917</v>
      </c>
      <c r="F22967" t="s">
        <v>3882</v>
      </c>
      <c r="G22967">
        <v>20000.0</v>
      </c>
      <c r="H22967" t="s">
        <v>13</v>
      </c>
    </row>
    <row r="22968" ht="15.75" customHeight="1">
      <c r="A22968" t="s">
        <v>13949</v>
      </c>
      <c r="B22968" t="s">
        <v>13950</v>
      </c>
      <c r="C22968">
        <v>7914.0</v>
      </c>
      <c r="D22968" t="s">
        <v>13949</v>
      </c>
      <c r="E22968" t="s">
        <v>9339</v>
      </c>
      <c r="F22968" t="s">
        <v>13973</v>
      </c>
      <c r="G22968">
        <v>15000.0</v>
      </c>
      <c r="H22968" t="s">
        <v>13</v>
      </c>
    </row>
    <row r="22969" ht="15.75" customHeight="1">
      <c r="A22969" t="s">
        <v>13949</v>
      </c>
      <c r="B22969" t="s">
        <v>13950</v>
      </c>
      <c r="C22969">
        <v>7915.0</v>
      </c>
      <c r="D22969" t="s">
        <v>13974</v>
      </c>
      <c r="E22969" t="s">
        <v>5277</v>
      </c>
      <c r="F22969" t="s">
        <v>7079</v>
      </c>
      <c r="G22969">
        <v>14000.0</v>
      </c>
      <c r="H22969" t="s">
        <v>13</v>
      </c>
    </row>
    <row r="22970" ht="15.75" customHeight="1">
      <c r="A22970" t="s">
        <v>13949</v>
      </c>
      <c r="B22970" t="s">
        <v>13950</v>
      </c>
      <c r="C22970">
        <v>7916.0</v>
      </c>
      <c r="D22970" t="s">
        <v>13975</v>
      </c>
      <c r="E22970" t="s">
        <v>27</v>
      </c>
      <c r="F22970">
        <v>12.0</v>
      </c>
      <c r="G22970">
        <v>19900.0</v>
      </c>
      <c r="H22970" t="s">
        <v>13</v>
      </c>
    </row>
    <row r="22971" ht="15.75" customHeight="1">
      <c r="A22971" t="s">
        <v>13949</v>
      </c>
      <c r="B22971" t="s">
        <v>13950</v>
      </c>
      <c r="C22971">
        <v>7916.0</v>
      </c>
      <c r="D22971" t="s">
        <v>13975</v>
      </c>
      <c r="E22971" t="s">
        <v>2980</v>
      </c>
      <c r="F22971" t="s">
        <v>13976</v>
      </c>
      <c r="G22971">
        <v>19900.0</v>
      </c>
      <c r="H22971" t="s">
        <v>13</v>
      </c>
    </row>
    <row r="22972" ht="15.75" customHeight="1">
      <c r="A22972" t="s">
        <v>13949</v>
      </c>
      <c r="B22972" t="s">
        <v>13950</v>
      </c>
      <c r="C22972">
        <v>7917.0</v>
      </c>
      <c r="D22972" t="s">
        <v>13977</v>
      </c>
      <c r="E22972" t="s">
        <v>13978</v>
      </c>
      <c r="F22972" t="s">
        <v>13979</v>
      </c>
      <c r="G22972">
        <v>300000.0</v>
      </c>
      <c r="H22972" t="s">
        <v>13</v>
      </c>
    </row>
    <row r="22973" ht="15.75" customHeight="1">
      <c r="A22973" t="s">
        <v>13949</v>
      </c>
      <c r="B22973" t="s">
        <v>13950</v>
      </c>
      <c r="C22973">
        <v>7917.0</v>
      </c>
      <c r="D22973" t="s">
        <v>13977</v>
      </c>
      <c r="E22973" t="s">
        <v>23</v>
      </c>
      <c r="F22973" t="s">
        <v>13980</v>
      </c>
      <c r="G22973">
        <v>300000.0</v>
      </c>
      <c r="H22973" t="s">
        <v>13</v>
      </c>
    </row>
    <row r="22974" ht="15.75" customHeight="1">
      <c r="A22974" t="s">
        <v>13949</v>
      </c>
      <c r="B22974" t="s">
        <v>13950</v>
      </c>
      <c r="C22974">
        <v>7917.0</v>
      </c>
      <c r="D22974" t="s">
        <v>13977</v>
      </c>
      <c r="E22974" t="s">
        <v>2042</v>
      </c>
      <c r="F22974" t="s">
        <v>13981</v>
      </c>
      <c r="G22974">
        <v>300000.0</v>
      </c>
      <c r="H22974" t="s">
        <v>13</v>
      </c>
    </row>
    <row r="22975" ht="15.75" customHeight="1">
      <c r="A22975" t="s">
        <v>13949</v>
      </c>
      <c r="B22975" t="s">
        <v>13950</v>
      </c>
      <c r="C22975">
        <v>7917.0</v>
      </c>
      <c r="D22975" t="s">
        <v>13977</v>
      </c>
      <c r="E22975" t="s">
        <v>13982</v>
      </c>
      <c r="F22975" t="s">
        <v>13983</v>
      </c>
      <c r="G22975">
        <v>300000.0</v>
      </c>
      <c r="H22975" t="s">
        <v>13</v>
      </c>
    </row>
    <row r="22976" ht="15.75" customHeight="1">
      <c r="A22976" t="s">
        <v>13949</v>
      </c>
      <c r="B22976" t="s">
        <v>13950</v>
      </c>
      <c r="C22976">
        <v>7917.0</v>
      </c>
      <c r="D22976" t="s">
        <v>13977</v>
      </c>
      <c r="E22976" t="s">
        <v>13984</v>
      </c>
      <c r="F22976" t="s">
        <v>13985</v>
      </c>
      <c r="G22976">
        <v>300000.0</v>
      </c>
      <c r="H22976" t="s">
        <v>13</v>
      </c>
    </row>
    <row r="22977" ht="15.75" customHeight="1">
      <c r="A22977" t="s">
        <v>13949</v>
      </c>
      <c r="B22977" t="s">
        <v>13950</v>
      </c>
      <c r="C22977">
        <v>7917.0</v>
      </c>
      <c r="D22977" t="s">
        <v>13977</v>
      </c>
      <c r="E22977" t="s">
        <v>5277</v>
      </c>
      <c r="F22977" t="s">
        <v>13986</v>
      </c>
      <c r="G22977">
        <v>300000.0</v>
      </c>
      <c r="H22977" t="s">
        <v>13</v>
      </c>
    </row>
    <row r="22978" ht="15.75" customHeight="1">
      <c r="A22978" t="s">
        <v>13949</v>
      </c>
      <c r="B22978" t="s">
        <v>13950</v>
      </c>
      <c r="C22978">
        <v>7917.0</v>
      </c>
      <c r="D22978" t="s">
        <v>13977</v>
      </c>
      <c r="E22978" t="s">
        <v>5581</v>
      </c>
      <c r="F22978" t="s">
        <v>13987</v>
      </c>
      <c r="G22978">
        <v>300000.0</v>
      </c>
      <c r="H22978" t="s">
        <v>13</v>
      </c>
    </row>
    <row r="22979" ht="15.75" customHeight="1">
      <c r="A22979" t="s">
        <v>13949</v>
      </c>
      <c r="B22979" t="s">
        <v>13950</v>
      </c>
      <c r="C22979">
        <v>7918.0</v>
      </c>
      <c r="D22979" t="s">
        <v>13988</v>
      </c>
      <c r="E22979" t="s">
        <v>1917</v>
      </c>
      <c r="F22979" t="s">
        <v>2260</v>
      </c>
      <c r="G22979">
        <v>11500.0</v>
      </c>
      <c r="H22979" t="s">
        <v>13</v>
      </c>
    </row>
    <row r="22980" ht="15.75" customHeight="1">
      <c r="A22980" t="s">
        <v>13949</v>
      </c>
      <c r="B22980" t="s">
        <v>13950</v>
      </c>
      <c r="C22980">
        <v>7918.0</v>
      </c>
      <c r="D22980" t="s">
        <v>13988</v>
      </c>
      <c r="E22980" t="s">
        <v>27</v>
      </c>
      <c r="F22980">
        <v>11.0</v>
      </c>
      <c r="G22980">
        <v>11500.0</v>
      </c>
      <c r="H22980" t="s">
        <v>13</v>
      </c>
    </row>
    <row r="22981" ht="15.75" customHeight="1">
      <c r="A22981" t="s">
        <v>13949</v>
      </c>
      <c r="B22981" t="s">
        <v>13950</v>
      </c>
      <c r="C22981">
        <v>7919.0</v>
      </c>
      <c r="D22981" t="s">
        <v>13989</v>
      </c>
      <c r="E22981" t="s">
        <v>2042</v>
      </c>
      <c r="F22981" t="s">
        <v>1214</v>
      </c>
      <c r="G22981">
        <v>81000.0</v>
      </c>
      <c r="H22981" t="s">
        <v>13</v>
      </c>
    </row>
    <row r="22982" ht="15.75" customHeight="1">
      <c r="A22982" t="s">
        <v>13949</v>
      </c>
      <c r="B22982" t="s">
        <v>13950</v>
      </c>
      <c r="C22982">
        <v>7919.0</v>
      </c>
      <c r="D22982" t="s">
        <v>13989</v>
      </c>
      <c r="E22982" t="s">
        <v>13985</v>
      </c>
      <c r="F22982" t="s">
        <v>13990</v>
      </c>
      <c r="G22982">
        <v>81000.0</v>
      </c>
      <c r="H22982" t="s">
        <v>13</v>
      </c>
    </row>
    <row r="22983" ht="15.75" customHeight="1">
      <c r="A22983" t="s">
        <v>13949</v>
      </c>
      <c r="B22983" t="s">
        <v>13950</v>
      </c>
      <c r="C22983">
        <v>7919.0</v>
      </c>
      <c r="D22983" t="s">
        <v>13989</v>
      </c>
      <c r="E22983" t="s">
        <v>5277</v>
      </c>
      <c r="F22983" t="s">
        <v>13991</v>
      </c>
      <c r="G22983">
        <v>81000.0</v>
      </c>
      <c r="H22983" t="s">
        <v>13</v>
      </c>
    </row>
    <row r="22984" ht="15.75" customHeight="1">
      <c r="A22984" t="s">
        <v>13949</v>
      </c>
      <c r="B22984" t="s">
        <v>13950</v>
      </c>
      <c r="C22984">
        <v>7920.0</v>
      </c>
      <c r="D22984" t="s">
        <v>13992</v>
      </c>
      <c r="E22984" t="s">
        <v>2042</v>
      </c>
      <c r="F22984" t="s">
        <v>13993</v>
      </c>
      <c r="G22984">
        <v>35000.0</v>
      </c>
      <c r="H22984" t="s">
        <v>810</v>
      </c>
    </row>
    <row r="22985" ht="15.75" customHeight="1">
      <c r="A22985" t="s">
        <v>13949</v>
      </c>
      <c r="B22985" t="s">
        <v>13950</v>
      </c>
      <c r="C22985">
        <v>7921.0</v>
      </c>
      <c r="D22985" t="s">
        <v>13994</v>
      </c>
      <c r="E22985" t="s">
        <v>2042</v>
      </c>
      <c r="F22985" t="s">
        <v>13993</v>
      </c>
      <c r="G22985">
        <v>45000.0</v>
      </c>
      <c r="H22985" t="s">
        <v>13</v>
      </c>
    </row>
    <row r="22986" ht="15.75" customHeight="1">
      <c r="A22986" t="s">
        <v>13949</v>
      </c>
      <c r="B22986" t="s">
        <v>13950</v>
      </c>
      <c r="C22986">
        <v>7922.0</v>
      </c>
      <c r="D22986" t="s">
        <v>13995</v>
      </c>
      <c r="E22986" t="s">
        <v>2042</v>
      </c>
      <c r="F22986" t="s">
        <v>13993</v>
      </c>
      <c r="G22986">
        <v>60000.0</v>
      </c>
      <c r="H22986" t="s">
        <v>965</v>
      </c>
    </row>
    <row r="22987" ht="15.75" customHeight="1">
      <c r="A22987" t="s">
        <v>13949</v>
      </c>
      <c r="B22987" t="s">
        <v>13950</v>
      </c>
      <c r="C22987">
        <v>7923.0</v>
      </c>
      <c r="D22987" t="s">
        <v>13996</v>
      </c>
      <c r="E22987" t="s">
        <v>2042</v>
      </c>
      <c r="F22987" t="s">
        <v>13993</v>
      </c>
      <c r="G22987">
        <v>51000.0</v>
      </c>
      <c r="H22987" t="s">
        <v>13</v>
      </c>
    </row>
    <row r="22988" ht="15.75" customHeight="1">
      <c r="A22988" t="s">
        <v>13949</v>
      </c>
      <c r="B22988" t="s">
        <v>13950</v>
      </c>
      <c r="C22988">
        <v>7924.0</v>
      </c>
      <c r="D22988" t="s">
        <v>13997</v>
      </c>
      <c r="E22988" t="s">
        <v>13985</v>
      </c>
      <c r="F22988" t="s">
        <v>13998</v>
      </c>
      <c r="G22988">
        <v>50000.0</v>
      </c>
      <c r="H22988" t="s">
        <v>13</v>
      </c>
    </row>
    <row r="22989" ht="15.75" customHeight="1">
      <c r="A22989" t="s">
        <v>13949</v>
      </c>
      <c r="B22989" t="s">
        <v>13950</v>
      </c>
      <c r="C22989">
        <v>7924.0</v>
      </c>
      <c r="D22989" t="s">
        <v>13997</v>
      </c>
      <c r="E22989" t="s">
        <v>5277</v>
      </c>
      <c r="F22989" t="s">
        <v>13999</v>
      </c>
      <c r="G22989">
        <v>50000.0</v>
      </c>
      <c r="H22989" t="s">
        <v>13</v>
      </c>
    </row>
    <row r="22990" ht="15.75" customHeight="1">
      <c r="A22990" t="s">
        <v>13949</v>
      </c>
      <c r="B22990" t="s">
        <v>13950</v>
      </c>
      <c r="C22990">
        <v>7925.0</v>
      </c>
      <c r="D22990" t="s">
        <v>14000</v>
      </c>
      <c r="E22990" t="s">
        <v>5277</v>
      </c>
      <c r="F22990" t="s">
        <v>13986</v>
      </c>
      <c r="G22990">
        <v>12000.0</v>
      </c>
      <c r="H22990" t="s">
        <v>13</v>
      </c>
    </row>
    <row r="22991" ht="15.75" customHeight="1">
      <c r="A22991" t="s">
        <v>13949</v>
      </c>
      <c r="B22991" t="s">
        <v>13950</v>
      </c>
      <c r="C22991">
        <v>7926.0</v>
      </c>
      <c r="D22991" t="s">
        <v>14001</v>
      </c>
      <c r="E22991" t="s">
        <v>2042</v>
      </c>
      <c r="F22991" t="s">
        <v>13981</v>
      </c>
      <c r="G22991">
        <v>15000.0</v>
      </c>
      <c r="H22991" t="s">
        <v>13</v>
      </c>
    </row>
    <row r="22992" ht="15.75" customHeight="1">
      <c r="A22992" t="s">
        <v>13949</v>
      </c>
      <c r="B22992" t="s">
        <v>13950</v>
      </c>
      <c r="C22992">
        <v>7926.0</v>
      </c>
      <c r="D22992" t="s">
        <v>14001</v>
      </c>
      <c r="E22992" t="s">
        <v>5277</v>
      </c>
      <c r="F22992" t="s">
        <v>13986</v>
      </c>
      <c r="G22992">
        <v>15000.0</v>
      </c>
      <c r="H22992" t="s">
        <v>13</v>
      </c>
    </row>
    <row r="22993" ht="15.75" customHeight="1">
      <c r="A22993" t="s">
        <v>13949</v>
      </c>
      <c r="B22993" t="s">
        <v>13950</v>
      </c>
      <c r="C22993">
        <v>7926.0</v>
      </c>
      <c r="D22993" t="s">
        <v>14001</v>
      </c>
      <c r="E22993" t="s">
        <v>5581</v>
      </c>
      <c r="F22993" t="s">
        <v>14002</v>
      </c>
      <c r="G22993">
        <v>15000.0</v>
      </c>
      <c r="H22993" t="s">
        <v>13</v>
      </c>
    </row>
    <row r="22994" ht="15.75" customHeight="1">
      <c r="A22994" t="s">
        <v>13949</v>
      </c>
      <c r="B22994" t="s">
        <v>13950</v>
      </c>
      <c r="C22994">
        <v>7927.0</v>
      </c>
      <c r="D22994" t="s">
        <v>14003</v>
      </c>
      <c r="E22994" t="s">
        <v>13985</v>
      </c>
      <c r="F22994" t="s">
        <v>11496</v>
      </c>
      <c r="G22994">
        <v>25000.0</v>
      </c>
      <c r="H22994" t="s">
        <v>13</v>
      </c>
    </row>
    <row r="22995" ht="15.75" customHeight="1">
      <c r="A22995" t="s">
        <v>13949</v>
      </c>
      <c r="B22995" t="s">
        <v>13950</v>
      </c>
      <c r="C22995">
        <v>7928.0</v>
      </c>
      <c r="D22995" t="s">
        <v>14004</v>
      </c>
      <c r="E22995" t="s">
        <v>13985</v>
      </c>
      <c r="F22995" t="s">
        <v>14005</v>
      </c>
      <c r="G22995">
        <v>11500.0</v>
      </c>
      <c r="H22995" t="s">
        <v>13</v>
      </c>
    </row>
    <row r="22996" ht="15.75" customHeight="1">
      <c r="A22996" t="s">
        <v>13949</v>
      </c>
      <c r="B22996" t="s">
        <v>13950</v>
      </c>
      <c r="C22996">
        <v>7929.0</v>
      </c>
      <c r="D22996" t="s">
        <v>14006</v>
      </c>
      <c r="E22996" t="s">
        <v>139</v>
      </c>
      <c r="F22996" t="s">
        <v>14007</v>
      </c>
      <c r="G22996">
        <v>12500.0</v>
      </c>
      <c r="H22996" t="s">
        <v>13</v>
      </c>
    </row>
    <row r="22997" ht="15.75" customHeight="1">
      <c r="A22997" t="s">
        <v>13949</v>
      </c>
      <c r="B22997" t="s">
        <v>13950</v>
      </c>
      <c r="C22997">
        <v>7930.0</v>
      </c>
      <c r="D22997" t="s">
        <v>13949</v>
      </c>
      <c r="E22997" t="s">
        <v>8778</v>
      </c>
      <c r="F22997" t="s">
        <v>14008</v>
      </c>
      <c r="G22997">
        <v>12500.0</v>
      </c>
      <c r="H22997" t="s">
        <v>13</v>
      </c>
    </row>
    <row r="22998" ht="15.75" customHeight="1">
      <c r="A22998" t="s">
        <v>13949</v>
      </c>
      <c r="B22998" t="s">
        <v>13950</v>
      </c>
      <c r="C22998">
        <v>7930.0</v>
      </c>
      <c r="D22998" t="s">
        <v>13949</v>
      </c>
      <c r="E22998" t="s">
        <v>1917</v>
      </c>
      <c r="F22998" t="s">
        <v>3882</v>
      </c>
      <c r="G22998">
        <v>12500.0</v>
      </c>
      <c r="H22998" t="s">
        <v>13</v>
      </c>
    </row>
    <row r="22999" ht="15.75" customHeight="1">
      <c r="A22999" t="s">
        <v>13949</v>
      </c>
      <c r="B22999" t="s">
        <v>13950</v>
      </c>
      <c r="C22999">
        <v>7930.0</v>
      </c>
      <c r="D22999" t="s">
        <v>13949</v>
      </c>
      <c r="E22999" t="s">
        <v>488</v>
      </c>
      <c r="F22999" t="s">
        <v>13953</v>
      </c>
      <c r="G22999">
        <v>12500.0</v>
      </c>
      <c r="H22999" t="s">
        <v>13</v>
      </c>
    </row>
    <row r="23000" ht="15.75" customHeight="1">
      <c r="A23000" t="s">
        <v>13949</v>
      </c>
      <c r="B23000" t="s">
        <v>13950</v>
      </c>
      <c r="C23000">
        <v>7930.0</v>
      </c>
      <c r="D23000" t="s">
        <v>13949</v>
      </c>
      <c r="E23000" t="s">
        <v>3332</v>
      </c>
      <c r="F23000" t="s">
        <v>14009</v>
      </c>
      <c r="G23000">
        <v>12500.0</v>
      </c>
      <c r="H23000" t="s">
        <v>13</v>
      </c>
    </row>
    <row r="23001" ht="15.75" customHeight="1">
      <c r="A23001" t="s">
        <v>13949</v>
      </c>
      <c r="B23001" t="s">
        <v>13950</v>
      </c>
      <c r="C23001">
        <v>7930.0</v>
      </c>
      <c r="D23001" t="s">
        <v>13949</v>
      </c>
      <c r="E23001" t="s">
        <v>5277</v>
      </c>
      <c r="F23001" t="s">
        <v>7079</v>
      </c>
      <c r="G23001">
        <v>12500.0</v>
      </c>
      <c r="H23001" t="s">
        <v>13</v>
      </c>
    </row>
    <row r="23002" ht="15.75" customHeight="1">
      <c r="A23002" t="s">
        <v>13949</v>
      </c>
      <c r="B23002" t="s">
        <v>13950</v>
      </c>
      <c r="C23002">
        <v>7931.0</v>
      </c>
      <c r="D23002" t="s">
        <v>14010</v>
      </c>
      <c r="E23002" t="s">
        <v>25</v>
      </c>
      <c r="F23002" t="s">
        <v>14011</v>
      </c>
      <c r="G23002">
        <v>100000.0</v>
      </c>
      <c r="H23002" t="s">
        <v>13</v>
      </c>
    </row>
    <row r="23003" ht="15.75" customHeight="1">
      <c r="A23003" t="s">
        <v>13949</v>
      </c>
      <c r="B23003" t="s">
        <v>13950</v>
      </c>
      <c r="C23003">
        <v>7931.0</v>
      </c>
      <c r="D23003" t="s">
        <v>14010</v>
      </c>
      <c r="E23003" t="s">
        <v>488</v>
      </c>
      <c r="F23003" t="s">
        <v>13953</v>
      </c>
      <c r="G23003">
        <v>100000.0</v>
      </c>
      <c r="H23003" t="s">
        <v>13</v>
      </c>
    </row>
    <row r="23004" ht="15.75" customHeight="1">
      <c r="A23004" t="s">
        <v>13949</v>
      </c>
      <c r="B23004" t="s">
        <v>13950</v>
      </c>
      <c r="C23004">
        <v>7931.0</v>
      </c>
      <c r="D23004" t="s">
        <v>14010</v>
      </c>
      <c r="E23004" t="s">
        <v>13985</v>
      </c>
      <c r="F23004" t="s">
        <v>13990</v>
      </c>
      <c r="G23004">
        <v>100000.0</v>
      </c>
      <c r="H23004" t="s">
        <v>13</v>
      </c>
    </row>
    <row r="23005" ht="15.75" customHeight="1">
      <c r="A23005" t="s">
        <v>13949</v>
      </c>
      <c r="B23005" t="s">
        <v>13950</v>
      </c>
      <c r="C23005">
        <v>7932.0</v>
      </c>
      <c r="D23005" t="s">
        <v>14012</v>
      </c>
      <c r="E23005" t="s">
        <v>25</v>
      </c>
      <c r="F23005" t="s">
        <v>14011</v>
      </c>
      <c r="G23005">
        <v>100000.0</v>
      </c>
      <c r="H23005" t="s">
        <v>13</v>
      </c>
    </row>
    <row r="23006" ht="15.75" customHeight="1">
      <c r="A23006" t="s">
        <v>13949</v>
      </c>
      <c r="B23006" t="s">
        <v>13950</v>
      </c>
      <c r="C23006">
        <v>7932.0</v>
      </c>
      <c r="D23006" t="s">
        <v>14012</v>
      </c>
      <c r="E23006" t="s">
        <v>488</v>
      </c>
      <c r="F23006" t="s">
        <v>14013</v>
      </c>
      <c r="G23006">
        <v>100000.0</v>
      </c>
      <c r="H23006" t="s">
        <v>13</v>
      </c>
    </row>
    <row r="23007" ht="15.75" customHeight="1">
      <c r="A23007" t="s">
        <v>13949</v>
      </c>
      <c r="B23007" t="s">
        <v>13950</v>
      </c>
      <c r="C23007">
        <v>7932.0</v>
      </c>
      <c r="D23007" t="s">
        <v>14012</v>
      </c>
      <c r="E23007" t="s">
        <v>139</v>
      </c>
      <c r="F23007" t="s">
        <v>14014</v>
      </c>
      <c r="G23007">
        <v>100000.0</v>
      </c>
      <c r="H23007" t="s">
        <v>13</v>
      </c>
    </row>
    <row r="23008" ht="15.75" customHeight="1">
      <c r="A23008" t="s">
        <v>13949</v>
      </c>
      <c r="B23008" t="s">
        <v>13950</v>
      </c>
      <c r="C23008">
        <v>7933.0</v>
      </c>
      <c r="D23008" t="s">
        <v>14015</v>
      </c>
      <c r="E23008" t="s">
        <v>139</v>
      </c>
      <c r="F23008" t="s">
        <v>14016</v>
      </c>
      <c r="G23008">
        <v>15000.0</v>
      </c>
      <c r="H23008" t="s">
        <v>13</v>
      </c>
    </row>
    <row r="23009" ht="15.75" customHeight="1">
      <c r="A23009" t="s">
        <v>13949</v>
      </c>
      <c r="B23009" t="s">
        <v>13950</v>
      </c>
      <c r="C23009">
        <v>7934.0</v>
      </c>
      <c r="D23009" t="s">
        <v>14017</v>
      </c>
      <c r="E23009" t="s">
        <v>13985</v>
      </c>
      <c r="F23009" t="s">
        <v>13990</v>
      </c>
      <c r="G23009">
        <v>250000.0</v>
      </c>
      <c r="H23009" t="s">
        <v>13</v>
      </c>
    </row>
    <row r="23010" ht="15.75" customHeight="1">
      <c r="A23010" t="s">
        <v>13949</v>
      </c>
      <c r="B23010" t="s">
        <v>13950</v>
      </c>
      <c r="C23010">
        <v>7935.0</v>
      </c>
      <c r="D23010" t="s">
        <v>14018</v>
      </c>
      <c r="E23010" t="s">
        <v>25</v>
      </c>
      <c r="F23010" t="s">
        <v>14011</v>
      </c>
      <c r="G23010">
        <v>100000.0</v>
      </c>
      <c r="H23010" t="s">
        <v>13</v>
      </c>
    </row>
    <row r="23011" ht="15.75" customHeight="1">
      <c r="A23011" t="s">
        <v>13949</v>
      </c>
      <c r="B23011" t="s">
        <v>13950</v>
      </c>
      <c r="C23011">
        <v>7935.0</v>
      </c>
      <c r="D23011" t="s">
        <v>14018</v>
      </c>
      <c r="E23011" t="s">
        <v>488</v>
      </c>
      <c r="F23011" t="s">
        <v>14013</v>
      </c>
      <c r="G23011">
        <v>100000.0</v>
      </c>
      <c r="H23011" t="s">
        <v>13</v>
      </c>
    </row>
    <row r="23012" ht="15.75" customHeight="1">
      <c r="A23012" t="s">
        <v>13949</v>
      </c>
      <c r="B23012" t="s">
        <v>13950</v>
      </c>
      <c r="C23012">
        <v>7936.0</v>
      </c>
      <c r="D23012" t="s">
        <v>14018</v>
      </c>
      <c r="E23012" t="s">
        <v>25</v>
      </c>
      <c r="F23012" t="s">
        <v>14011</v>
      </c>
      <c r="G23012">
        <v>100000.0</v>
      </c>
      <c r="H23012" t="s">
        <v>13</v>
      </c>
    </row>
    <row r="23013" ht="15.75" customHeight="1">
      <c r="A23013" t="s">
        <v>13949</v>
      </c>
      <c r="B23013" t="s">
        <v>13950</v>
      </c>
      <c r="C23013">
        <v>7936.0</v>
      </c>
      <c r="D23013" t="s">
        <v>14018</v>
      </c>
      <c r="E23013" t="s">
        <v>488</v>
      </c>
      <c r="F23013" t="s">
        <v>14013</v>
      </c>
      <c r="G23013">
        <v>100000.0</v>
      </c>
      <c r="H23013" t="s">
        <v>13</v>
      </c>
    </row>
    <row r="23014" ht="15.75" customHeight="1">
      <c r="A23014" t="s">
        <v>13949</v>
      </c>
      <c r="B23014" t="s">
        <v>13950</v>
      </c>
      <c r="C23014">
        <v>7937.0</v>
      </c>
      <c r="D23014" t="s">
        <v>14019</v>
      </c>
      <c r="E23014" t="s">
        <v>25</v>
      </c>
      <c r="F23014" t="s">
        <v>14011</v>
      </c>
      <c r="G23014">
        <v>100000.0</v>
      </c>
      <c r="H23014" t="s">
        <v>13</v>
      </c>
    </row>
    <row r="23015" ht="15.75" customHeight="1">
      <c r="A23015" t="s">
        <v>13949</v>
      </c>
      <c r="B23015" t="s">
        <v>13950</v>
      </c>
      <c r="C23015">
        <v>7937.0</v>
      </c>
      <c r="D23015" t="s">
        <v>14019</v>
      </c>
      <c r="E23015" t="s">
        <v>488</v>
      </c>
      <c r="F23015" t="s">
        <v>14013</v>
      </c>
      <c r="G23015">
        <v>100000.0</v>
      </c>
      <c r="H23015" t="s">
        <v>13</v>
      </c>
    </row>
    <row r="23016" ht="15.75" customHeight="1">
      <c r="A23016" t="s">
        <v>13949</v>
      </c>
      <c r="B23016" t="s">
        <v>13950</v>
      </c>
      <c r="C23016">
        <v>7938.0</v>
      </c>
      <c r="D23016" t="s">
        <v>14019</v>
      </c>
      <c r="E23016" t="s">
        <v>25</v>
      </c>
      <c r="F23016" t="s">
        <v>14011</v>
      </c>
      <c r="G23016">
        <v>100000.0</v>
      </c>
      <c r="H23016" t="s">
        <v>13</v>
      </c>
    </row>
    <row r="23017" ht="15.75" customHeight="1">
      <c r="A23017" t="s">
        <v>13949</v>
      </c>
      <c r="B23017" t="s">
        <v>13950</v>
      </c>
      <c r="C23017">
        <v>7938.0</v>
      </c>
      <c r="D23017" t="s">
        <v>14019</v>
      </c>
      <c r="E23017" t="s">
        <v>488</v>
      </c>
      <c r="F23017" t="s">
        <v>14013</v>
      </c>
      <c r="G23017">
        <v>100000.0</v>
      </c>
      <c r="H23017" t="s">
        <v>13</v>
      </c>
    </row>
    <row r="23018" ht="15.75" customHeight="1">
      <c r="A23018" t="s">
        <v>13949</v>
      </c>
      <c r="B23018" t="s">
        <v>13950</v>
      </c>
      <c r="C23018">
        <v>7939.0</v>
      </c>
      <c r="D23018" t="s">
        <v>14020</v>
      </c>
      <c r="E23018" t="s">
        <v>25</v>
      </c>
      <c r="F23018" t="s">
        <v>14011</v>
      </c>
      <c r="G23018">
        <v>100000.0</v>
      </c>
      <c r="H23018" t="s">
        <v>13</v>
      </c>
    </row>
    <row r="23019" ht="15.75" customHeight="1">
      <c r="A23019" t="s">
        <v>13949</v>
      </c>
      <c r="B23019" t="s">
        <v>13950</v>
      </c>
      <c r="C23019">
        <v>7939.0</v>
      </c>
      <c r="D23019" t="s">
        <v>14020</v>
      </c>
      <c r="E23019" t="s">
        <v>488</v>
      </c>
      <c r="F23019" t="s">
        <v>14013</v>
      </c>
      <c r="G23019">
        <v>100000.0</v>
      </c>
      <c r="H23019" t="s">
        <v>13</v>
      </c>
    </row>
    <row r="23020" ht="15.75" customHeight="1">
      <c r="A23020" t="s">
        <v>13949</v>
      </c>
      <c r="B23020" t="s">
        <v>13950</v>
      </c>
      <c r="C23020">
        <v>7940.0</v>
      </c>
      <c r="D23020" t="s">
        <v>14021</v>
      </c>
      <c r="E23020" t="s">
        <v>13985</v>
      </c>
      <c r="F23020" t="s">
        <v>13990</v>
      </c>
      <c r="G23020">
        <v>100000.0</v>
      </c>
      <c r="H23020" t="s">
        <v>13</v>
      </c>
    </row>
    <row r="23021" ht="15.75" customHeight="1">
      <c r="A23021" t="s">
        <v>13949</v>
      </c>
      <c r="B23021" t="s">
        <v>13950</v>
      </c>
      <c r="C23021">
        <v>7940.0</v>
      </c>
      <c r="D23021" t="s">
        <v>14021</v>
      </c>
      <c r="E23021" t="s">
        <v>25</v>
      </c>
      <c r="F23021" t="s">
        <v>14011</v>
      </c>
      <c r="G23021">
        <v>100000.0</v>
      </c>
      <c r="H23021" t="s">
        <v>13</v>
      </c>
    </row>
    <row r="23022" ht="15.75" customHeight="1">
      <c r="A23022" t="s">
        <v>13949</v>
      </c>
      <c r="B23022" t="s">
        <v>13950</v>
      </c>
      <c r="C23022">
        <v>7941.0</v>
      </c>
      <c r="D23022" t="s">
        <v>14022</v>
      </c>
      <c r="E23022" t="s">
        <v>139</v>
      </c>
      <c r="F23022" t="s">
        <v>14023</v>
      </c>
      <c r="G23022">
        <v>100000.0</v>
      </c>
      <c r="H23022" t="s">
        <v>13</v>
      </c>
    </row>
    <row r="23023" ht="15.75" customHeight="1">
      <c r="A23023" t="s">
        <v>13949</v>
      </c>
      <c r="B23023" t="s">
        <v>13950</v>
      </c>
      <c r="C23023">
        <v>7941.0</v>
      </c>
      <c r="D23023" t="s">
        <v>14022</v>
      </c>
      <c r="E23023" t="s">
        <v>13985</v>
      </c>
      <c r="F23023" t="s">
        <v>13990</v>
      </c>
      <c r="G23023">
        <v>100000.0</v>
      </c>
      <c r="H23023" t="s">
        <v>13</v>
      </c>
    </row>
    <row r="23024" ht="15.75" customHeight="1">
      <c r="A23024" t="s">
        <v>13949</v>
      </c>
      <c r="B23024" t="s">
        <v>13950</v>
      </c>
      <c r="C23024">
        <v>7941.0</v>
      </c>
      <c r="D23024" t="s">
        <v>14022</v>
      </c>
      <c r="E23024" t="s">
        <v>25</v>
      </c>
      <c r="F23024" t="s">
        <v>14011</v>
      </c>
      <c r="G23024">
        <v>100000.0</v>
      </c>
      <c r="H23024" t="s">
        <v>13</v>
      </c>
    </row>
    <row r="23025" ht="15.75" customHeight="1">
      <c r="A23025" t="s">
        <v>13949</v>
      </c>
      <c r="B23025" t="s">
        <v>13950</v>
      </c>
      <c r="C23025">
        <v>7942.0</v>
      </c>
      <c r="D23025" t="s">
        <v>14024</v>
      </c>
      <c r="E23025" t="s">
        <v>139</v>
      </c>
      <c r="F23025" t="s">
        <v>14023</v>
      </c>
      <c r="G23025">
        <v>100000.0</v>
      </c>
      <c r="H23025" t="s">
        <v>13</v>
      </c>
    </row>
    <row r="23026" ht="15.75" customHeight="1">
      <c r="A23026" t="s">
        <v>13949</v>
      </c>
      <c r="B23026" t="s">
        <v>13950</v>
      </c>
      <c r="C23026">
        <v>7942.0</v>
      </c>
      <c r="D23026" t="s">
        <v>14024</v>
      </c>
      <c r="E23026" t="s">
        <v>13985</v>
      </c>
      <c r="F23026" t="s">
        <v>13990</v>
      </c>
      <c r="G23026">
        <v>100000.0</v>
      </c>
      <c r="H23026" t="s">
        <v>13</v>
      </c>
    </row>
    <row r="23027" ht="15.75" customHeight="1">
      <c r="A23027" t="s">
        <v>13949</v>
      </c>
      <c r="B23027" t="s">
        <v>13950</v>
      </c>
      <c r="C23027">
        <v>7942.0</v>
      </c>
      <c r="D23027" t="s">
        <v>14024</v>
      </c>
      <c r="E23027" t="s">
        <v>25</v>
      </c>
      <c r="F23027" t="s">
        <v>14011</v>
      </c>
      <c r="G23027">
        <v>100000.0</v>
      </c>
      <c r="H23027" t="s">
        <v>13</v>
      </c>
    </row>
    <row r="23028" ht="15.75" customHeight="1">
      <c r="A23028" t="s">
        <v>13949</v>
      </c>
      <c r="B23028" t="s">
        <v>13950</v>
      </c>
      <c r="C23028">
        <v>7943.0</v>
      </c>
      <c r="D23028" t="s">
        <v>14025</v>
      </c>
      <c r="E23028" t="s">
        <v>13985</v>
      </c>
      <c r="F23028" t="s">
        <v>13990</v>
      </c>
      <c r="G23028">
        <v>150000.0</v>
      </c>
      <c r="H23028" t="s">
        <v>810</v>
      </c>
    </row>
    <row r="23029" ht="15.75" customHeight="1">
      <c r="A23029" t="s">
        <v>13949</v>
      </c>
      <c r="B23029" t="s">
        <v>13950</v>
      </c>
      <c r="C23029">
        <v>7943.0</v>
      </c>
      <c r="D23029" t="s">
        <v>14025</v>
      </c>
      <c r="E23029" t="s">
        <v>25</v>
      </c>
      <c r="F23029" t="s">
        <v>14011</v>
      </c>
      <c r="G23029">
        <v>150000.0</v>
      </c>
      <c r="H23029" t="s">
        <v>810</v>
      </c>
    </row>
    <row r="23030" ht="15.75" customHeight="1">
      <c r="A23030" t="s">
        <v>13949</v>
      </c>
      <c r="B23030" t="s">
        <v>13950</v>
      </c>
      <c r="C23030">
        <v>7943.0</v>
      </c>
      <c r="D23030" t="s">
        <v>14025</v>
      </c>
      <c r="E23030" t="s">
        <v>139</v>
      </c>
      <c r="F23030" t="s">
        <v>14023</v>
      </c>
      <c r="G23030">
        <v>150000.0</v>
      </c>
      <c r="H23030" t="s">
        <v>810</v>
      </c>
    </row>
    <row r="23031" ht="15.75" customHeight="1">
      <c r="A23031" t="s">
        <v>13949</v>
      </c>
      <c r="B23031" t="s">
        <v>13950</v>
      </c>
      <c r="C23031">
        <v>7944.0</v>
      </c>
      <c r="D23031" t="s">
        <v>14026</v>
      </c>
      <c r="E23031" t="s">
        <v>2042</v>
      </c>
      <c r="F23031" t="s">
        <v>7079</v>
      </c>
      <c r="G23031">
        <v>30000.0</v>
      </c>
      <c r="H23031" t="s">
        <v>13</v>
      </c>
    </row>
    <row r="23032" ht="15.75" customHeight="1">
      <c r="A23032" t="s">
        <v>13949</v>
      </c>
      <c r="B23032" t="s">
        <v>13950</v>
      </c>
      <c r="C23032">
        <v>7944.0</v>
      </c>
      <c r="D23032" t="s">
        <v>14026</v>
      </c>
      <c r="E23032" t="s">
        <v>5277</v>
      </c>
      <c r="F23032" t="s">
        <v>7079</v>
      </c>
      <c r="G23032">
        <v>30000.0</v>
      </c>
      <c r="H23032" t="s">
        <v>13</v>
      </c>
    </row>
    <row r="23033" ht="15.75" customHeight="1">
      <c r="A23033" t="s">
        <v>13949</v>
      </c>
      <c r="B23033" t="s">
        <v>13950</v>
      </c>
      <c r="C23033">
        <v>7945.0</v>
      </c>
      <c r="D23033" t="s">
        <v>14027</v>
      </c>
      <c r="E23033" t="s">
        <v>25</v>
      </c>
      <c r="F23033" t="s">
        <v>14011</v>
      </c>
      <c r="G23033">
        <v>100000.0</v>
      </c>
      <c r="H23033" t="s">
        <v>13</v>
      </c>
    </row>
    <row r="23034" ht="15.75" customHeight="1">
      <c r="A23034" t="s">
        <v>13949</v>
      </c>
      <c r="B23034" t="s">
        <v>13950</v>
      </c>
      <c r="C23034">
        <v>7945.0</v>
      </c>
      <c r="D23034" t="s">
        <v>14027</v>
      </c>
      <c r="E23034" t="s">
        <v>488</v>
      </c>
      <c r="F23034" t="s">
        <v>13953</v>
      </c>
      <c r="G23034">
        <v>100000.0</v>
      </c>
      <c r="H23034" t="s">
        <v>13</v>
      </c>
    </row>
    <row r="23035" ht="15.75" customHeight="1">
      <c r="A23035" t="s">
        <v>13949</v>
      </c>
      <c r="B23035" t="s">
        <v>13950</v>
      </c>
      <c r="C23035">
        <v>7945.0</v>
      </c>
      <c r="D23035" t="s">
        <v>14027</v>
      </c>
      <c r="E23035" t="s">
        <v>139</v>
      </c>
      <c r="F23035" t="s">
        <v>14014</v>
      </c>
      <c r="G23035">
        <v>100000.0</v>
      </c>
      <c r="H23035" t="s">
        <v>13</v>
      </c>
    </row>
    <row r="23036" ht="15.75" customHeight="1">
      <c r="A23036" t="s">
        <v>13949</v>
      </c>
      <c r="B23036" t="s">
        <v>13950</v>
      </c>
      <c r="C23036">
        <v>7946.0</v>
      </c>
      <c r="D23036" t="s">
        <v>14028</v>
      </c>
      <c r="E23036" t="s">
        <v>25</v>
      </c>
      <c r="F23036" t="s">
        <v>14011</v>
      </c>
      <c r="G23036">
        <v>100000.0</v>
      </c>
      <c r="H23036" t="s">
        <v>13</v>
      </c>
    </row>
    <row r="23037" ht="15.75" customHeight="1">
      <c r="A23037" t="s">
        <v>13949</v>
      </c>
      <c r="B23037" t="s">
        <v>13950</v>
      </c>
      <c r="C23037">
        <v>7946.0</v>
      </c>
      <c r="D23037" t="s">
        <v>14028</v>
      </c>
      <c r="E23037" t="s">
        <v>488</v>
      </c>
      <c r="F23037" t="s">
        <v>14013</v>
      </c>
      <c r="G23037">
        <v>100000.0</v>
      </c>
      <c r="H23037" t="s">
        <v>13</v>
      </c>
    </row>
    <row r="23038" ht="15.75" customHeight="1">
      <c r="A23038" t="s">
        <v>13949</v>
      </c>
      <c r="B23038" t="s">
        <v>13950</v>
      </c>
      <c r="C23038">
        <v>7947.0</v>
      </c>
      <c r="D23038" t="s">
        <v>14029</v>
      </c>
      <c r="E23038" t="s">
        <v>1917</v>
      </c>
      <c r="F23038" t="s">
        <v>3882</v>
      </c>
      <c r="G23038">
        <v>25000.0</v>
      </c>
      <c r="H23038" t="s">
        <v>965</v>
      </c>
    </row>
    <row r="23039" ht="15.75" customHeight="1">
      <c r="A23039" t="s">
        <v>13949</v>
      </c>
      <c r="B23039" t="s">
        <v>13950</v>
      </c>
      <c r="C23039">
        <v>7947.0</v>
      </c>
      <c r="D23039" t="s">
        <v>14029</v>
      </c>
      <c r="E23039" t="s">
        <v>5277</v>
      </c>
      <c r="F23039" t="s">
        <v>7079</v>
      </c>
      <c r="G23039">
        <v>25000.0</v>
      </c>
      <c r="H23039" t="s">
        <v>965</v>
      </c>
    </row>
    <row r="23040" ht="15.75" customHeight="1">
      <c r="A23040" t="s">
        <v>13949</v>
      </c>
      <c r="B23040" t="s">
        <v>13950</v>
      </c>
      <c r="C23040">
        <v>7948.0</v>
      </c>
      <c r="D23040" t="s">
        <v>14030</v>
      </c>
      <c r="E23040" t="s">
        <v>1917</v>
      </c>
      <c r="F23040" t="s">
        <v>3882</v>
      </c>
      <c r="G23040">
        <v>18000.0</v>
      </c>
      <c r="H23040" t="s">
        <v>13</v>
      </c>
    </row>
    <row r="23041" ht="15.75" customHeight="1">
      <c r="A23041" t="s">
        <v>13949</v>
      </c>
      <c r="B23041" t="s">
        <v>13950</v>
      </c>
      <c r="C23041">
        <v>7949.0</v>
      </c>
      <c r="D23041" t="s">
        <v>14021</v>
      </c>
      <c r="E23041" t="s">
        <v>139</v>
      </c>
      <c r="F23041" t="s">
        <v>14008</v>
      </c>
      <c r="G23041">
        <v>25000.0</v>
      </c>
      <c r="H23041" t="s">
        <v>13</v>
      </c>
    </row>
    <row r="23042" ht="15.75" customHeight="1">
      <c r="A23042" t="s">
        <v>13949</v>
      </c>
      <c r="B23042" t="s">
        <v>13950</v>
      </c>
      <c r="C23042">
        <v>7950.0</v>
      </c>
      <c r="D23042" t="s">
        <v>14031</v>
      </c>
      <c r="E23042" t="s">
        <v>13985</v>
      </c>
      <c r="F23042" t="s">
        <v>13990</v>
      </c>
      <c r="G23042">
        <v>22500.0</v>
      </c>
      <c r="H23042" t="s">
        <v>13</v>
      </c>
    </row>
    <row r="23043" ht="15.75" customHeight="1">
      <c r="A23043" t="s">
        <v>13949</v>
      </c>
      <c r="B23043" t="s">
        <v>13950</v>
      </c>
      <c r="C23043">
        <v>7950.0</v>
      </c>
      <c r="D23043" t="s">
        <v>14031</v>
      </c>
      <c r="E23043" t="s">
        <v>1917</v>
      </c>
      <c r="F23043" t="s">
        <v>3882</v>
      </c>
      <c r="G23043">
        <v>22500.0</v>
      </c>
      <c r="H23043" t="s">
        <v>13</v>
      </c>
    </row>
    <row r="23044" ht="15.75" customHeight="1">
      <c r="A23044" t="s">
        <v>13949</v>
      </c>
      <c r="B23044" t="s">
        <v>13950</v>
      </c>
      <c r="C23044">
        <v>7950.0</v>
      </c>
      <c r="D23044" t="s">
        <v>14031</v>
      </c>
      <c r="E23044" t="s">
        <v>27</v>
      </c>
      <c r="F23044" t="s">
        <v>112</v>
      </c>
      <c r="G23044">
        <v>22500.0</v>
      </c>
      <c r="H23044" t="s">
        <v>13</v>
      </c>
    </row>
    <row r="23045" ht="15.75" customHeight="1">
      <c r="A23045" t="s">
        <v>13949</v>
      </c>
      <c r="B23045" t="s">
        <v>13950</v>
      </c>
      <c r="C23045">
        <v>7950.0</v>
      </c>
      <c r="D23045" t="s">
        <v>14031</v>
      </c>
      <c r="E23045" t="s">
        <v>139</v>
      </c>
      <c r="F23045" t="s">
        <v>14032</v>
      </c>
      <c r="G23045">
        <v>22500.0</v>
      </c>
      <c r="H23045" t="s">
        <v>13</v>
      </c>
    </row>
    <row r="23046" ht="15.75" customHeight="1">
      <c r="A23046" t="s">
        <v>13949</v>
      </c>
      <c r="B23046" t="s">
        <v>13950</v>
      </c>
      <c r="C23046">
        <v>7951.0</v>
      </c>
      <c r="D23046" t="s">
        <v>14033</v>
      </c>
      <c r="E23046" t="s">
        <v>13985</v>
      </c>
      <c r="F23046" t="s">
        <v>13990</v>
      </c>
      <c r="G23046">
        <v>1400.0</v>
      </c>
      <c r="H23046" t="s">
        <v>13</v>
      </c>
    </row>
    <row r="23047" ht="15.75" customHeight="1">
      <c r="A23047" t="s">
        <v>13949</v>
      </c>
      <c r="B23047" t="s">
        <v>13950</v>
      </c>
      <c r="C23047">
        <v>7951.0</v>
      </c>
      <c r="D23047" t="s">
        <v>14033</v>
      </c>
      <c r="E23047" t="s">
        <v>1917</v>
      </c>
      <c r="F23047" t="s">
        <v>3882</v>
      </c>
      <c r="G23047">
        <v>1400.0</v>
      </c>
      <c r="H23047" t="s">
        <v>13</v>
      </c>
    </row>
    <row r="23048" ht="15.75" customHeight="1">
      <c r="A23048" t="s">
        <v>13949</v>
      </c>
      <c r="B23048" t="s">
        <v>13950</v>
      </c>
      <c r="C23048">
        <v>7951.0</v>
      </c>
      <c r="D23048" t="s">
        <v>14033</v>
      </c>
      <c r="E23048" t="s">
        <v>27</v>
      </c>
      <c r="F23048" t="s">
        <v>14034</v>
      </c>
      <c r="G23048">
        <v>1400.0</v>
      </c>
      <c r="H23048" t="s">
        <v>13</v>
      </c>
    </row>
    <row r="23049" ht="15.75" customHeight="1">
      <c r="A23049" t="s">
        <v>13949</v>
      </c>
      <c r="B23049" t="s">
        <v>13950</v>
      </c>
      <c r="C23049">
        <v>7951.0</v>
      </c>
      <c r="D23049" t="s">
        <v>14033</v>
      </c>
      <c r="E23049" t="s">
        <v>139</v>
      </c>
      <c r="F23049" t="s">
        <v>14032</v>
      </c>
      <c r="G23049">
        <v>1400.0</v>
      </c>
      <c r="H23049" t="s">
        <v>13</v>
      </c>
    </row>
    <row r="23050" ht="15.75" customHeight="1">
      <c r="A23050" t="s">
        <v>13949</v>
      </c>
      <c r="B23050" t="s">
        <v>13950</v>
      </c>
      <c r="C23050">
        <v>7952.0</v>
      </c>
      <c r="D23050" t="s">
        <v>14035</v>
      </c>
      <c r="E23050" t="s">
        <v>27</v>
      </c>
      <c r="F23050" t="s">
        <v>14034</v>
      </c>
      <c r="G23050">
        <v>1200.0</v>
      </c>
      <c r="H23050" t="s">
        <v>13</v>
      </c>
    </row>
    <row r="23051" ht="15.75" customHeight="1">
      <c r="A23051" t="s">
        <v>13949</v>
      </c>
      <c r="B23051" t="s">
        <v>13950</v>
      </c>
      <c r="C23051">
        <v>7952.0</v>
      </c>
      <c r="D23051" t="s">
        <v>14035</v>
      </c>
      <c r="E23051" t="s">
        <v>25</v>
      </c>
      <c r="F23051" t="s">
        <v>14036</v>
      </c>
      <c r="G23051">
        <v>1200.0</v>
      </c>
      <c r="H23051" t="s">
        <v>13</v>
      </c>
    </row>
    <row r="23052" ht="15.75" customHeight="1">
      <c r="A23052" t="s">
        <v>13949</v>
      </c>
      <c r="B23052" t="s">
        <v>13950</v>
      </c>
      <c r="C23052">
        <v>7952.0</v>
      </c>
      <c r="D23052" t="s">
        <v>14035</v>
      </c>
      <c r="E23052" t="s">
        <v>488</v>
      </c>
      <c r="F23052" t="s">
        <v>14037</v>
      </c>
      <c r="G23052">
        <v>1200.0</v>
      </c>
      <c r="H23052" t="s">
        <v>13</v>
      </c>
    </row>
    <row r="23053" ht="15.75" customHeight="1">
      <c r="A23053" t="s">
        <v>13949</v>
      </c>
      <c r="B23053" t="s">
        <v>13950</v>
      </c>
      <c r="C23053">
        <v>7952.0</v>
      </c>
      <c r="D23053" t="s">
        <v>14035</v>
      </c>
      <c r="E23053" t="s">
        <v>139</v>
      </c>
      <c r="F23053" t="s">
        <v>14038</v>
      </c>
      <c r="G23053">
        <v>1200.0</v>
      </c>
      <c r="H23053" t="s">
        <v>13</v>
      </c>
    </row>
    <row r="23054" ht="15.75" customHeight="1">
      <c r="A23054" t="s">
        <v>13949</v>
      </c>
      <c r="B23054" t="s">
        <v>13950</v>
      </c>
      <c r="C23054">
        <v>7952.0</v>
      </c>
      <c r="D23054" t="s">
        <v>14035</v>
      </c>
      <c r="E23054" t="s">
        <v>13966</v>
      </c>
      <c r="F23054" t="s">
        <v>14039</v>
      </c>
      <c r="G23054">
        <v>1200.0</v>
      </c>
      <c r="H23054" t="s">
        <v>13</v>
      </c>
    </row>
    <row r="23055" ht="15.75" customHeight="1">
      <c r="A23055" t="s">
        <v>13949</v>
      </c>
      <c r="B23055" t="s">
        <v>13950</v>
      </c>
      <c r="C23055">
        <v>7953.0</v>
      </c>
      <c r="D23055" t="s">
        <v>14040</v>
      </c>
      <c r="E23055" t="s">
        <v>1917</v>
      </c>
      <c r="F23055" t="s">
        <v>3882</v>
      </c>
      <c r="G23055">
        <v>21000.0</v>
      </c>
      <c r="H23055" t="s">
        <v>13</v>
      </c>
    </row>
    <row r="23056" ht="15.75" customHeight="1">
      <c r="A23056" t="s">
        <v>13949</v>
      </c>
      <c r="B23056" t="s">
        <v>13950</v>
      </c>
      <c r="C23056">
        <v>7954.0</v>
      </c>
      <c r="D23056" t="s">
        <v>14041</v>
      </c>
      <c r="E23056" t="s">
        <v>139</v>
      </c>
      <c r="F23056" t="s">
        <v>3881</v>
      </c>
      <c r="G23056">
        <v>18000.0</v>
      </c>
      <c r="H23056" t="s">
        <v>13</v>
      </c>
    </row>
    <row r="23057" ht="15.75" customHeight="1">
      <c r="A23057" t="s">
        <v>13949</v>
      </c>
      <c r="B23057" t="s">
        <v>13950</v>
      </c>
      <c r="C23057">
        <v>7955.0</v>
      </c>
      <c r="D23057" t="s">
        <v>14042</v>
      </c>
      <c r="E23057" t="s">
        <v>1917</v>
      </c>
      <c r="F23057" t="s">
        <v>1986</v>
      </c>
      <c r="G23057">
        <v>28000.0</v>
      </c>
      <c r="H23057" t="s">
        <v>13</v>
      </c>
    </row>
    <row r="23058" ht="15.75" customHeight="1">
      <c r="A23058" t="s">
        <v>13949</v>
      </c>
      <c r="B23058" t="s">
        <v>13950</v>
      </c>
      <c r="C23058">
        <v>7956.0</v>
      </c>
      <c r="D23058" t="s">
        <v>14043</v>
      </c>
      <c r="E23058" t="s">
        <v>5277</v>
      </c>
      <c r="F23058" t="s">
        <v>14044</v>
      </c>
      <c r="G23058">
        <v>34500.0</v>
      </c>
      <c r="H23058" t="s">
        <v>17</v>
      </c>
    </row>
    <row r="23059" ht="15.75" customHeight="1">
      <c r="A23059" t="s">
        <v>13949</v>
      </c>
      <c r="B23059" t="s">
        <v>13950</v>
      </c>
      <c r="C23059">
        <v>7956.0</v>
      </c>
      <c r="D23059" t="s">
        <v>14043</v>
      </c>
      <c r="E23059" t="s">
        <v>1917</v>
      </c>
      <c r="F23059" t="s">
        <v>8339</v>
      </c>
      <c r="G23059">
        <v>34500.0</v>
      </c>
      <c r="H23059" t="s">
        <v>17</v>
      </c>
    </row>
    <row r="23060" ht="15.75" customHeight="1">
      <c r="A23060" t="s">
        <v>13949</v>
      </c>
      <c r="B23060" t="s">
        <v>13950</v>
      </c>
      <c r="C23060">
        <v>7956.0</v>
      </c>
      <c r="D23060" t="s">
        <v>14043</v>
      </c>
      <c r="E23060" t="s">
        <v>2042</v>
      </c>
      <c r="F23060" t="s">
        <v>14045</v>
      </c>
      <c r="G23060">
        <v>34500.0</v>
      </c>
      <c r="H23060" t="s">
        <v>17</v>
      </c>
    </row>
    <row r="23061" ht="15.75" customHeight="1">
      <c r="A23061" t="s">
        <v>13949</v>
      </c>
      <c r="B23061" t="s">
        <v>13950</v>
      </c>
      <c r="C23061">
        <v>7956.0</v>
      </c>
      <c r="D23061" t="s">
        <v>14043</v>
      </c>
      <c r="E23061" t="s">
        <v>13985</v>
      </c>
      <c r="F23061" t="s">
        <v>14046</v>
      </c>
      <c r="G23061">
        <v>34500.0</v>
      </c>
      <c r="H23061" t="s">
        <v>17</v>
      </c>
    </row>
    <row r="23062" ht="15.75" customHeight="1">
      <c r="A23062" t="s">
        <v>13949</v>
      </c>
      <c r="B23062" t="s">
        <v>13950</v>
      </c>
      <c r="C23062">
        <v>7956.0</v>
      </c>
      <c r="D23062" t="s">
        <v>14043</v>
      </c>
      <c r="E23062" t="s">
        <v>5581</v>
      </c>
      <c r="F23062" t="s">
        <v>14047</v>
      </c>
      <c r="G23062">
        <v>34500.0</v>
      </c>
      <c r="H23062" t="s">
        <v>17</v>
      </c>
    </row>
    <row r="23063" ht="15.75" customHeight="1">
      <c r="A23063" t="s">
        <v>13949</v>
      </c>
      <c r="B23063" t="s">
        <v>13950</v>
      </c>
      <c r="C23063">
        <v>7957.0</v>
      </c>
      <c r="D23063" t="s">
        <v>14048</v>
      </c>
      <c r="E23063" t="s">
        <v>2042</v>
      </c>
      <c r="F23063" t="s">
        <v>14049</v>
      </c>
      <c r="G23063">
        <v>55000.0</v>
      </c>
      <c r="H23063" t="s">
        <v>13</v>
      </c>
    </row>
    <row r="23064" ht="15.75" customHeight="1">
      <c r="A23064" t="s">
        <v>13949</v>
      </c>
      <c r="B23064" t="s">
        <v>13950</v>
      </c>
      <c r="C23064">
        <v>7958.0</v>
      </c>
      <c r="D23064" t="s">
        <v>14050</v>
      </c>
      <c r="E23064" t="s">
        <v>13985</v>
      </c>
      <c r="F23064" t="s">
        <v>13990</v>
      </c>
      <c r="G23064">
        <v>18000.0</v>
      </c>
      <c r="H23064" t="s">
        <v>13</v>
      </c>
    </row>
    <row r="23065" ht="15.75" customHeight="1">
      <c r="A23065" t="s">
        <v>13949</v>
      </c>
      <c r="B23065" t="s">
        <v>13950</v>
      </c>
      <c r="C23065">
        <v>7958.0</v>
      </c>
      <c r="D23065" t="s">
        <v>14050</v>
      </c>
      <c r="E23065" t="s">
        <v>5277</v>
      </c>
      <c r="F23065" t="s">
        <v>14051</v>
      </c>
      <c r="G23065">
        <v>18000.0</v>
      </c>
      <c r="H23065" t="s">
        <v>13</v>
      </c>
    </row>
    <row r="23066" ht="15.75" customHeight="1">
      <c r="A23066" t="s">
        <v>13949</v>
      </c>
      <c r="B23066" t="s">
        <v>13950</v>
      </c>
      <c r="C23066">
        <v>7959.0</v>
      </c>
      <c r="D23066" t="s">
        <v>14052</v>
      </c>
      <c r="E23066" t="s">
        <v>1917</v>
      </c>
      <c r="F23066" t="s">
        <v>3882</v>
      </c>
      <c r="G23066">
        <v>11000.0</v>
      </c>
      <c r="H23066" t="s">
        <v>721</v>
      </c>
    </row>
    <row r="23067" ht="15.75" customHeight="1">
      <c r="A23067" t="s">
        <v>13949</v>
      </c>
      <c r="B23067" t="s">
        <v>13950</v>
      </c>
      <c r="C23067">
        <v>7960.0</v>
      </c>
      <c r="D23067" t="s">
        <v>14053</v>
      </c>
      <c r="E23067" t="s">
        <v>25</v>
      </c>
      <c r="F23067" t="s">
        <v>13954</v>
      </c>
      <c r="G23067">
        <v>23500.0</v>
      </c>
      <c r="H23067" t="s">
        <v>5222</v>
      </c>
    </row>
    <row r="23068" ht="15.75" customHeight="1">
      <c r="A23068" t="s">
        <v>13949</v>
      </c>
      <c r="B23068" t="s">
        <v>13950</v>
      </c>
      <c r="C23068">
        <v>7960.0</v>
      </c>
      <c r="D23068" t="s">
        <v>14053</v>
      </c>
      <c r="E23068" t="s">
        <v>488</v>
      </c>
      <c r="F23068" t="s">
        <v>13968</v>
      </c>
      <c r="G23068">
        <v>23500.0</v>
      </c>
      <c r="H23068" t="s">
        <v>5222</v>
      </c>
    </row>
    <row r="23069" ht="15.75" customHeight="1">
      <c r="A23069" t="s">
        <v>13949</v>
      </c>
      <c r="B23069" t="s">
        <v>13950</v>
      </c>
      <c r="C23069">
        <v>7960.0</v>
      </c>
      <c r="D23069" t="s">
        <v>14053</v>
      </c>
      <c r="E23069" t="s">
        <v>1917</v>
      </c>
      <c r="F23069" t="s">
        <v>2260</v>
      </c>
      <c r="G23069">
        <v>23500.0</v>
      </c>
      <c r="H23069" t="s">
        <v>5222</v>
      </c>
    </row>
    <row r="23070" ht="15.75" customHeight="1">
      <c r="A23070" t="s">
        <v>13949</v>
      </c>
      <c r="B23070" t="s">
        <v>13950</v>
      </c>
      <c r="C23070">
        <v>7960.0</v>
      </c>
      <c r="D23070" t="s">
        <v>14053</v>
      </c>
      <c r="E23070" t="s">
        <v>139</v>
      </c>
      <c r="F23070" t="s">
        <v>14054</v>
      </c>
      <c r="G23070">
        <v>23500.0</v>
      </c>
      <c r="H23070" t="s">
        <v>5222</v>
      </c>
    </row>
    <row r="23071" ht="15.75" customHeight="1">
      <c r="A23071" t="s">
        <v>13949</v>
      </c>
      <c r="B23071" t="s">
        <v>13950</v>
      </c>
      <c r="C23071">
        <v>7961.0</v>
      </c>
      <c r="D23071" t="s">
        <v>14055</v>
      </c>
      <c r="E23071" t="s">
        <v>27</v>
      </c>
      <c r="F23071" t="s">
        <v>14056</v>
      </c>
      <c r="G23071">
        <v>11000.0</v>
      </c>
      <c r="H23071" t="s">
        <v>13</v>
      </c>
    </row>
    <row r="23072" ht="15.75" customHeight="1">
      <c r="A23072" t="s">
        <v>13949</v>
      </c>
      <c r="B23072" t="s">
        <v>13950</v>
      </c>
      <c r="C23072">
        <v>7961.0</v>
      </c>
      <c r="D23072" t="s">
        <v>14055</v>
      </c>
      <c r="E23072" t="s">
        <v>488</v>
      </c>
      <c r="F23072" t="s">
        <v>13953</v>
      </c>
      <c r="G23072">
        <v>11000.0</v>
      </c>
      <c r="H23072" t="s">
        <v>13</v>
      </c>
    </row>
    <row r="23073" ht="15.75" customHeight="1">
      <c r="A23073" t="s">
        <v>13949</v>
      </c>
      <c r="B23073" t="s">
        <v>13950</v>
      </c>
      <c r="C23073">
        <v>7961.0</v>
      </c>
      <c r="D23073" t="s">
        <v>14055</v>
      </c>
      <c r="E23073" t="s">
        <v>25</v>
      </c>
      <c r="F23073" t="s">
        <v>14057</v>
      </c>
      <c r="G23073">
        <v>11000.0</v>
      </c>
      <c r="H23073" t="s">
        <v>13</v>
      </c>
    </row>
    <row r="23074" ht="15.75" customHeight="1">
      <c r="A23074" t="s">
        <v>13949</v>
      </c>
      <c r="B23074" t="s">
        <v>13950</v>
      </c>
      <c r="C23074">
        <v>7961.0</v>
      </c>
      <c r="D23074" t="s">
        <v>14055</v>
      </c>
      <c r="E23074" t="s">
        <v>1917</v>
      </c>
      <c r="F23074" t="s">
        <v>1986</v>
      </c>
      <c r="G23074">
        <v>11000.0</v>
      </c>
      <c r="H23074" t="s">
        <v>13</v>
      </c>
    </row>
    <row r="23075" ht="15.75" customHeight="1">
      <c r="A23075" t="s">
        <v>13949</v>
      </c>
      <c r="B23075" t="s">
        <v>13950</v>
      </c>
      <c r="C23075">
        <v>7961.0</v>
      </c>
      <c r="D23075" t="s">
        <v>14055</v>
      </c>
      <c r="E23075" t="s">
        <v>13984</v>
      </c>
      <c r="F23075">
        <v>8386980.0</v>
      </c>
      <c r="G23075">
        <v>11000.0</v>
      </c>
      <c r="H23075" t="s">
        <v>13</v>
      </c>
    </row>
    <row r="23076" ht="15.75" customHeight="1">
      <c r="A23076" t="s">
        <v>13949</v>
      </c>
      <c r="B23076" t="s">
        <v>13950</v>
      </c>
      <c r="C23076">
        <v>7961.0</v>
      </c>
      <c r="D23076" t="s">
        <v>14055</v>
      </c>
      <c r="E23076" t="s">
        <v>9339</v>
      </c>
      <c r="F23076" t="s">
        <v>14058</v>
      </c>
      <c r="G23076">
        <v>11000.0</v>
      </c>
      <c r="H23076" t="s">
        <v>13</v>
      </c>
    </row>
    <row r="23077" ht="15.75" customHeight="1">
      <c r="A23077" t="s">
        <v>13949</v>
      </c>
      <c r="B23077" t="s">
        <v>13950</v>
      </c>
      <c r="C23077">
        <v>7962.0</v>
      </c>
      <c r="D23077" t="s">
        <v>14059</v>
      </c>
      <c r="E23077" t="s">
        <v>25</v>
      </c>
      <c r="F23077" t="s">
        <v>14060</v>
      </c>
      <c r="G23077">
        <v>15000.0</v>
      </c>
      <c r="H23077" t="s">
        <v>13</v>
      </c>
    </row>
    <row r="23078" ht="15.75" customHeight="1">
      <c r="A23078" t="s">
        <v>13949</v>
      </c>
      <c r="B23078" t="s">
        <v>13950</v>
      </c>
      <c r="C23078">
        <v>7962.0</v>
      </c>
      <c r="D23078" t="s">
        <v>14059</v>
      </c>
      <c r="E23078" t="s">
        <v>1917</v>
      </c>
      <c r="F23078" t="s">
        <v>3882</v>
      </c>
      <c r="G23078">
        <v>15000.0</v>
      </c>
      <c r="H23078" t="s">
        <v>13</v>
      </c>
    </row>
    <row r="23079" ht="15.75" customHeight="1">
      <c r="A23079" t="s">
        <v>13949</v>
      </c>
      <c r="B23079" t="s">
        <v>13950</v>
      </c>
      <c r="C23079">
        <v>7962.0</v>
      </c>
      <c r="D23079" t="s">
        <v>14059</v>
      </c>
      <c r="E23079" t="s">
        <v>27</v>
      </c>
      <c r="F23079" t="s">
        <v>14061</v>
      </c>
      <c r="G23079">
        <v>15000.0</v>
      </c>
      <c r="H23079" t="s">
        <v>13</v>
      </c>
    </row>
    <row r="23080" ht="15.75" customHeight="1">
      <c r="A23080" t="s">
        <v>13949</v>
      </c>
      <c r="B23080" t="s">
        <v>13950</v>
      </c>
      <c r="C23080">
        <v>7963.0</v>
      </c>
      <c r="D23080" t="s">
        <v>14062</v>
      </c>
      <c r="E23080" t="s">
        <v>1917</v>
      </c>
      <c r="F23080" t="s">
        <v>3882</v>
      </c>
      <c r="G23080">
        <v>25000.0</v>
      </c>
      <c r="H23080" t="s">
        <v>13</v>
      </c>
    </row>
    <row r="23081" ht="15.75" customHeight="1">
      <c r="A23081" t="s">
        <v>13949</v>
      </c>
      <c r="B23081" t="s">
        <v>13950</v>
      </c>
      <c r="C23081">
        <v>7963.0</v>
      </c>
      <c r="D23081" t="s">
        <v>14062</v>
      </c>
      <c r="E23081" t="s">
        <v>27</v>
      </c>
      <c r="F23081" t="s">
        <v>14061</v>
      </c>
      <c r="G23081">
        <v>25000.0</v>
      </c>
      <c r="H23081" t="s">
        <v>13</v>
      </c>
    </row>
    <row r="23082" ht="15.75" customHeight="1">
      <c r="A23082" t="s">
        <v>13949</v>
      </c>
      <c r="B23082" t="s">
        <v>13950</v>
      </c>
      <c r="C23082">
        <v>7964.0</v>
      </c>
      <c r="D23082" t="s">
        <v>14063</v>
      </c>
      <c r="E23082" t="s">
        <v>25</v>
      </c>
      <c r="F23082" t="s">
        <v>14060</v>
      </c>
      <c r="G23082">
        <v>15000.0</v>
      </c>
      <c r="H23082" t="s">
        <v>13</v>
      </c>
    </row>
    <row r="23083" ht="15.75" customHeight="1">
      <c r="A23083" t="s">
        <v>13949</v>
      </c>
      <c r="B23083" t="s">
        <v>13950</v>
      </c>
      <c r="C23083">
        <v>7964.0</v>
      </c>
      <c r="D23083" t="s">
        <v>14063</v>
      </c>
      <c r="E23083" t="s">
        <v>1917</v>
      </c>
      <c r="F23083" t="s">
        <v>3882</v>
      </c>
      <c r="G23083">
        <v>15000.0</v>
      </c>
      <c r="H23083" t="s">
        <v>13</v>
      </c>
    </row>
    <row r="23084" ht="15.75" customHeight="1">
      <c r="A23084" t="s">
        <v>13949</v>
      </c>
      <c r="B23084" t="s">
        <v>13950</v>
      </c>
      <c r="C23084">
        <v>7964.0</v>
      </c>
      <c r="D23084" t="s">
        <v>14063</v>
      </c>
      <c r="E23084" t="s">
        <v>27</v>
      </c>
      <c r="F23084" t="s">
        <v>14061</v>
      </c>
      <c r="G23084">
        <v>15000.0</v>
      </c>
      <c r="H23084" t="s">
        <v>13</v>
      </c>
    </row>
    <row r="23085" ht="15.75" customHeight="1">
      <c r="A23085" t="s">
        <v>13949</v>
      </c>
      <c r="B23085" t="s">
        <v>13950</v>
      </c>
      <c r="C23085">
        <v>7965.0</v>
      </c>
      <c r="D23085" t="s">
        <v>14064</v>
      </c>
      <c r="E23085" t="s">
        <v>139</v>
      </c>
      <c r="F23085" t="s">
        <v>14065</v>
      </c>
      <c r="G23085">
        <v>60000.0</v>
      </c>
      <c r="H23085" t="s">
        <v>13</v>
      </c>
    </row>
    <row r="23086" ht="15.75" customHeight="1">
      <c r="A23086" t="s">
        <v>13949</v>
      </c>
      <c r="B23086" t="s">
        <v>13950</v>
      </c>
      <c r="C23086">
        <v>7965.0</v>
      </c>
      <c r="D23086" t="s">
        <v>14064</v>
      </c>
      <c r="E23086" t="s">
        <v>2453</v>
      </c>
      <c r="F23086" t="s">
        <v>14066</v>
      </c>
      <c r="G23086">
        <v>60000.0</v>
      </c>
      <c r="H23086" t="s">
        <v>13</v>
      </c>
    </row>
    <row r="23087" ht="15.75" customHeight="1">
      <c r="A23087" t="s">
        <v>13949</v>
      </c>
      <c r="B23087" t="s">
        <v>13950</v>
      </c>
      <c r="C23087">
        <v>7965.0</v>
      </c>
      <c r="D23087" t="s">
        <v>14064</v>
      </c>
      <c r="E23087" t="s">
        <v>1319</v>
      </c>
      <c r="F23087" t="s">
        <v>14067</v>
      </c>
      <c r="G23087">
        <v>60000.0</v>
      </c>
      <c r="H23087" t="s">
        <v>13</v>
      </c>
    </row>
    <row r="23088" ht="15.75" customHeight="1">
      <c r="A23088" t="s">
        <v>13949</v>
      </c>
      <c r="B23088" t="s">
        <v>13950</v>
      </c>
      <c r="C23088">
        <v>7965.0</v>
      </c>
      <c r="D23088" t="s">
        <v>14064</v>
      </c>
      <c r="E23088" t="s">
        <v>14068</v>
      </c>
      <c r="F23088" t="s">
        <v>13985</v>
      </c>
      <c r="G23088">
        <v>60000.0</v>
      </c>
      <c r="H23088" t="s">
        <v>13</v>
      </c>
    </row>
    <row r="23089" ht="15.75" customHeight="1">
      <c r="A23089" t="s">
        <v>13949</v>
      </c>
      <c r="B23089" t="s">
        <v>13950</v>
      </c>
      <c r="C23089">
        <v>7965.0</v>
      </c>
      <c r="D23089" t="s">
        <v>14064</v>
      </c>
      <c r="E23089" t="s">
        <v>481</v>
      </c>
      <c r="F23089" t="s">
        <v>14069</v>
      </c>
      <c r="G23089">
        <v>60000.0</v>
      </c>
      <c r="H23089" t="s">
        <v>13</v>
      </c>
    </row>
    <row r="23090" ht="15.75" customHeight="1">
      <c r="A23090" t="s">
        <v>13949</v>
      </c>
      <c r="B23090" t="s">
        <v>13950</v>
      </c>
      <c r="C23090">
        <v>7965.0</v>
      </c>
      <c r="D23090" t="s">
        <v>14064</v>
      </c>
      <c r="E23090" t="s">
        <v>27</v>
      </c>
      <c r="F23090" t="s">
        <v>14070</v>
      </c>
      <c r="G23090">
        <v>60000.0</v>
      </c>
      <c r="H23090" t="s">
        <v>13</v>
      </c>
    </row>
    <row r="23091" ht="15.75" customHeight="1">
      <c r="A23091" t="s">
        <v>13949</v>
      </c>
      <c r="B23091" t="s">
        <v>13950</v>
      </c>
      <c r="C23091">
        <v>7966.0</v>
      </c>
      <c r="D23091" t="s">
        <v>14071</v>
      </c>
      <c r="E23091" t="s">
        <v>1917</v>
      </c>
      <c r="F23091" t="s">
        <v>2224</v>
      </c>
      <c r="G23091">
        <v>44000.0</v>
      </c>
      <c r="H23091" t="s">
        <v>13</v>
      </c>
    </row>
    <row r="23092" ht="15.75" customHeight="1">
      <c r="A23092" t="s">
        <v>13949</v>
      </c>
      <c r="B23092" t="s">
        <v>13950</v>
      </c>
      <c r="C23092">
        <v>7967.0</v>
      </c>
      <c r="D23092" t="s">
        <v>13959</v>
      </c>
      <c r="E23092" t="s">
        <v>1917</v>
      </c>
      <c r="F23092" t="s">
        <v>2260</v>
      </c>
      <c r="G23092">
        <v>18500.0</v>
      </c>
      <c r="H23092" t="s">
        <v>13</v>
      </c>
    </row>
    <row r="23093" ht="15.75" customHeight="1">
      <c r="A23093" t="s">
        <v>13949</v>
      </c>
      <c r="B23093" t="s">
        <v>13950</v>
      </c>
      <c r="C23093">
        <v>7967.0</v>
      </c>
      <c r="D23093" t="s">
        <v>13959</v>
      </c>
      <c r="E23093" t="s">
        <v>27</v>
      </c>
      <c r="F23093" t="s">
        <v>13976</v>
      </c>
      <c r="G23093">
        <v>18500.0</v>
      </c>
      <c r="H23093" t="s">
        <v>13</v>
      </c>
    </row>
    <row r="23094" ht="15.75" customHeight="1">
      <c r="A23094" t="s">
        <v>13949</v>
      </c>
      <c r="B23094" t="s">
        <v>13950</v>
      </c>
      <c r="C23094">
        <v>7967.0</v>
      </c>
      <c r="D23094" t="s">
        <v>13959</v>
      </c>
      <c r="E23094" t="s">
        <v>139</v>
      </c>
      <c r="F23094" t="s">
        <v>1214</v>
      </c>
      <c r="G23094">
        <v>18500.0</v>
      </c>
      <c r="H23094" t="s">
        <v>13</v>
      </c>
    </row>
    <row r="23095" ht="15.75" customHeight="1">
      <c r="A23095" t="s">
        <v>13949</v>
      </c>
      <c r="B23095" t="s">
        <v>13950</v>
      </c>
      <c r="C23095">
        <v>7968.0</v>
      </c>
      <c r="D23095" t="s">
        <v>14072</v>
      </c>
      <c r="E23095" t="s">
        <v>2042</v>
      </c>
      <c r="F23095" t="s">
        <v>13993</v>
      </c>
      <c r="G23095">
        <v>25000.0</v>
      </c>
      <c r="H23095" t="s">
        <v>810</v>
      </c>
    </row>
    <row r="23096" ht="15.75" customHeight="1">
      <c r="A23096" t="s">
        <v>13949</v>
      </c>
      <c r="B23096" t="s">
        <v>13950</v>
      </c>
      <c r="C23096">
        <v>7969.0</v>
      </c>
      <c r="D23096" t="s">
        <v>14073</v>
      </c>
      <c r="E23096" t="s">
        <v>2042</v>
      </c>
      <c r="F23096" t="s">
        <v>13993</v>
      </c>
      <c r="G23096">
        <v>35000.0</v>
      </c>
      <c r="H23096" t="s">
        <v>17</v>
      </c>
    </row>
    <row r="23097" ht="15.75" customHeight="1">
      <c r="A23097" t="s">
        <v>13949</v>
      </c>
      <c r="B23097" t="s">
        <v>13950</v>
      </c>
      <c r="C23097">
        <v>7970.0</v>
      </c>
      <c r="D23097" t="s">
        <v>14041</v>
      </c>
      <c r="E23097" t="s">
        <v>2042</v>
      </c>
      <c r="F23097" t="s">
        <v>13993</v>
      </c>
      <c r="G23097">
        <v>60000.0</v>
      </c>
      <c r="H23097" t="s">
        <v>13</v>
      </c>
    </row>
    <row r="23098" ht="15.75" customHeight="1">
      <c r="A23098" t="s">
        <v>13949</v>
      </c>
      <c r="B23098" t="s">
        <v>13950</v>
      </c>
      <c r="C23098">
        <v>7971.0</v>
      </c>
      <c r="D23098" t="s">
        <v>14074</v>
      </c>
      <c r="E23098" t="s">
        <v>2042</v>
      </c>
      <c r="F23098" t="s">
        <v>13993</v>
      </c>
      <c r="G23098">
        <v>17000.0</v>
      </c>
      <c r="H23098" t="s">
        <v>13</v>
      </c>
    </row>
    <row r="23099" ht="15.75" customHeight="1">
      <c r="A23099" t="s">
        <v>13949</v>
      </c>
      <c r="B23099" t="s">
        <v>13950</v>
      </c>
      <c r="C23099">
        <v>7972.0</v>
      </c>
      <c r="D23099" t="s">
        <v>14075</v>
      </c>
      <c r="E23099" t="s">
        <v>139</v>
      </c>
      <c r="F23099" t="s">
        <v>14076</v>
      </c>
      <c r="G23099">
        <v>18000.0</v>
      </c>
      <c r="H23099" t="s">
        <v>13</v>
      </c>
    </row>
    <row r="23100" ht="15.75" customHeight="1">
      <c r="A23100" t="s">
        <v>13949</v>
      </c>
      <c r="B23100" t="s">
        <v>13950</v>
      </c>
      <c r="C23100">
        <v>7973.0</v>
      </c>
      <c r="D23100" t="s">
        <v>14021</v>
      </c>
      <c r="E23100" t="s">
        <v>2042</v>
      </c>
      <c r="F23100" t="s">
        <v>13993</v>
      </c>
      <c r="G23100">
        <v>9000.0</v>
      </c>
      <c r="H23100" t="s">
        <v>13</v>
      </c>
    </row>
    <row r="23101" ht="15.75" customHeight="1">
      <c r="A23101" t="s">
        <v>13949</v>
      </c>
      <c r="B23101" t="s">
        <v>13950</v>
      </c>
      <c r="C23101">
        <v>7974.0</v>
      </c>
      <c r="D23101" t="s">
        <v>14077</v>
      </c>
      <c r="E23101" t="s">
        <v>5277</v>
      </c>
      <c r="F23101" t="s">
        <v>14051</v>
      </c>
      <c r="G23101">
        <v>18500.0</v>
      </c>
      <c r="H23101" t="s">
        <v>13</v>
      </c>
    </row>
    <row r="23102" ht="15.75" customHeight="1">
      <c r="A23102" t="s">
        <v>13949</v>
      </c>
      <c r="B23102" t="s">
        <v>13950</v>
      </c>
      <c r="C23102">
        <v>7974.0</v>
      </c>
      <c r="D23102" t="s">
        <v>14077</v>
      </c>
      <c r="E23102" t="s">
        <v>1917</v>
      </c>
      <c r="F23102" t="s">
        <v>14078</v>
      </c>
      <c r="G23102">
        <v>18500.0</v>
      </c>
      <c r="H23102" t="s">
        <v>13</v>
      </c>
    </row>
    <row r="23103" ht="15.75" customHeight="1">
      <c r="A23103" t="s">
        <v>13949</v>
      </c>
      <c r="B23103" t="s">
        <v>13950</v>
      </c>
      <c r="C23103">
        <v>7974.0</v>
      </c>
      <c r="D23103" t="s">
        <v>14077</v>
      </c>
      <c r="E23103" t="s">
        <v>2042</v>
      </c>
      <c r="F23103" t="s">
        <v>14045</v>
      </c>
      <c r="G23103">
        <v>18500.0</v>
      </c>
      <c r="H23103" t="s">
        <v>13</v>
      </c>
    </row>
    <row r="23104" ht="15.75" customHeight="1">
      <c r="A23104" t="s">
        <v>13949</v>
      </c>
      <c r="B23104" t="s">
        <v>13950</v>
      </c>
      <c r="C23104">
        <v>7974.0</v>
      </c>
      <c r="D23104" t="s">
        <v>14077</v>
      </c>
      <c r="E23104" t="s">
        <v>13985</v>
      </c>
      <c r="F23104" t="s">
        <v>13990</v>
      </c>
      <c r="G23104">
        <v>18500.0</v>
      </c>
      <c r="H23104" t="s">
        <v>13</v>
      </c>
    </row>
    <row r="23105" ht="15.75" customHeight="1">
      <c r="A23105" t="s">
        <v>13949</v>
      </c>
      <c r="B23105" t="s">
        <v>13950</v>
      </c>
      <c r="C23105">
        <v>7975.0</v>
      </c>
      <c r="D23105" t="s">
        <v>14079</v>
      </c>
      <c r="E23105" t="s">
        <v>5277</v>
      </c>
      <c r="F23105" t="s">
        <v>14080</v>
      </c>
      <c r="G23105">
        <v>18000.0</v>
      </c>
      <c r="H23105" t="s">
        <v>13</v>
      </c>
    </row>
    <row r="23106" ht="15.75" customHeight="1">
      <c r="A23106" t="s">
        <v>13949</v>
      </c>
      <c r="B23106" t="s">
        <v>13950</v>
      </c>
      <c r="C23106">
        <v>7975.0</v>
      </c>
      <c r="D23106" t="s">
        <v>14079</v>
      </c>
      <c r="E23106" t="s">
        <v>2042</v>
      </c>
      <c r="F23106" t="s">
        <v>14045</v>
      </c>
      <c r="G23106">
        <v>18000.0</v>
      </c>
      <c r="H23106" t="s">
        <v>13</v>
      </c>
    </row>
    <row r="23107" ht="15.75" customHeight="1">
      <c r="A23107" t="s">
        <v>13949</v>
      </c>
      <c r="B23107" t="s">
        <v>13950</v>
      </c>
      <c r="C23107">
        <v>7976.0</v>
      </c>
      <c r="D23107" t="s">
        <v>14081</v>
      </c>
      <c r="E23107" t="s">
        <v>1917</v>
      </c>
      <c r="F23107" t="s">
        <v>1986</v>
      </c>
      <c r="G23107">
        <v>19500.0</v>
      </c>
      <c r="H23107" t="s">
        <v>13</v>
      </c>
    </row>
    <row r="23108" ht="15.75" customHeight="1">
      <c r="A23108" t="s">
        <v>13949</v>
      </c>
      <c r="B23108" t="s">
        <v>13950</v>
      </c>
      <c r="C23108">
        <v>7977.0</v>
      </c>
      <c r="D23108" t="s">
        <v>14082</v>
      </c>
      <c r="E23108" t="s">
        <v>2042</v>
      </c>
      <c r="F23108" t="s">
        <v>14049</v>
      </c>
      <c r="G23108">
        <v>54000.0</v>
      </c>
      <c r="H23108" t="s">
        <v>13</v>
      </c>
    </row>
    <row r="23109" ht="15.75" customHeight="1">
      <c r="A23109" t="s">
        <v>13949</v>
      </c>
      <c r="B23109" t="s">
        <v>13950</v>
      </c>
      <c r="C23109">
        <v>7977.0</v>
      </c>
      <c r="D23109" t="s">
        <v>14082</v>
      </c>
      <c r="E23109" t="s">
        <v>13985</v>
      </c>
      <c r="F23109" t="s">
        <v>13990</v>
      </c>
      <c r="G23109">
        <v>54000.0</v>
      </c>
      <c r="H23109" t="s">
        <v>13</v>
      </c>
    </row>
    <row r="23110" ht="15.75" customHeight="1">
      <c r="A23110" t="s">
        <v>13949</v>
      </c>
      <c r="B23110" t="s">
        <v>13950</v>
      </c>
      <c r="C23110">
        <v>7978.0</v>
      </c>
      <c r="D23110" t="s">
        <v>14083</v>
      </c>
      <c r="E23110" t="s">
        <v>13985</v>
      </c>
      <c r="F23110" t="s">
        <v>14084</v>
      </c>
      <c r="G23110">
        <v>12500.0</v>
      </c>
      <c r="H23110" t="s">
        <v>13</v>
      </c>
    </row>
    <row r="23111" ht="15.75" customHeight="1">
      <c r="A23111" t="s">
        <v>13949</v>
      </c>
      <c r="B23111" t="s">
        <v>13950</v>
      </c>
      <c r="C23111">
        <v>7978.0</v>
      </c>
      <c r="D23111" t="s">
        <v>14083</v>
      </c>
      <c r="E23111" t="s">
        <v>5277</v>
      </c>
      <c r="F23111" t="s">
        <v>14085</v>
      </c>
      <c r="G23111">
        <v>12500.0</v>
      </c>
      <c r="H23111" t="s">
        <v>13</v>
      </c>
    </row>
    <row r="23112" ht="15.75" customHeight="1">
      <c r="A23112" t="s">
        <v>13949</v>
      </c>
      <c r="B23112" t="s">
        <v>13950</v>
      </c>
      <c r="C23112">
        <v>7979.0</v>
      </c>
      <c r="D23112" t="s">
        <v>14086</v>
      </c>
      <c r="E23112" t="s">
        <v>13985</v>
      </c>
      <c r="F23112" t="s">
        <v>14087</v>
      </c>
      <c r="G23112">
        <v>18000.0</v>
      </c>
      <c r="H23112" t="s">
        <v>13</v>
      </c>
    </row>
    <row r="23113" ht="15.75" customHeight="1">
      <c r="A23113" t="s">
        <v>13949</v>
      </c>
      <c r="B23113" t="s">
        <v>13950</v>
      </c>
      <c r="C23113">
        <v>7979.0</v>
      </c>
      <c r="D23113" t="s">
        <v>14086</v>
      </c>
      <c r="E23113" t="s">
        <v>5581</v>
      </c>
      <c r="F23113">
        <v>67.0</v>
      </c>
      <c r="G23113">
        <v>18000.0</v>
      </c>
      <c r="H23113" t="s">
        <v>13</v>
      </c>
    </row>
    <row r="23114" ht="15.75" customHeight="1">
      <c r="A23114" t="s">
        <v>13949</v>
      </c>
      <c r="B23114" t="s">
        <v>13950</v>
      </c>
      <c r="C23114">
        <v>7979.0</v>
      </c>
      <c r="D23114" t="s">
        <v>14086</v>
      </c>
      <c r="E23114" t="s">
        <v>5277</v>
      </c>
      <c r="F23114" t="s">
        <v>7079</v>
      </c>
      <c r="G23114">
        <v>18000.0</v>
      </c>
      <c r="H23114" t="s">
        <v>13</v>
      </c>
    </row>
    <row r="23115" ht="15.75" customHeight="1">
      <c r="A23115" t="s">
        <v>13949</v>
      </c>
      <c r="B23115" t="s">
        <v>13950</v>
      </c>
      <c r="C23115">
        <v>7980.0</v>
      </c>
      <c r="D23115" t="s">
        <v>14015</v>
      </c>
      <c r="E23115" t="s">
        <v>27</v>
      </c>
      <c r="F23115" t="s">
        <v>14088</v>
      </c>
      <c r="G23115">
        <v>10000.0</v>
      </c>
      <c r="H23115" t="s">
        <v>746</v>
      </c>
    </row>
    <row r="23116" ht="15.75" customHeight="1">
      <c r="A23116" t="s">
        <v>13949</v>
      </c>
      <c r="B23116" t="s">
        <v>13950</v>
      </c>
      <c r="C23116">
        <v>7980.0</v>
      </c>
      <c r="D23116" t="s">
        <v>14015</v>
      </c>
      <c r="E23116" t="s">
        <v>139</v>
      </c>
      <c r="F23116" t="s">
        <v>1214</v>
      </c>
      <c r="G23116">
        <v>10000.0</v>
      </c>
      <c r="H23116" t="s">
        <v>746</v>
      </c>
    </row>
    <row r="23117" ht="15.75" customHeight="1">
      <c r="A23117" t="s">
        <v>13949</v>
      </c>
      <c r="B23117" t="s">
        <v>13950</v>
      </c>
      <c r="C23117">
        <v>7981.0</v>
      </c>
      <c r="D23117" t="s">
        <v>14089</v>
      </c>
      <c r="E23117" t="s">
        <v>139</v>
      </c>
      <c r="F23117" t="s">
        <v>14090</v>
      </c>
      <c r="G23117">
        <v>4500.0</v>
      </c>
      <c r="H23117" t="s">
        <v>13</v>
      </c>
    </row>
    <row r="23118" ht="15.75" customHeight="1">
      <c r="A23118" t="s">
        <v>13949</v>
      </c>
      <c r="B23118" t="s">
        <v>13950</v>
      </c>
      <c r="C23118">
        <v>7982.0</v>
      </c>
      <c r="D23118" t="s">
        <v>14091</v>
      </c>
      <c r="E23118" t="s">
        <v>1917</v>
      </c>
      <c r="F23118" t="s">
        <v>4999</v>
      </c>
      <c r="G23118">
        <v>65000.0</v>
      </c>
      <c r="H23118" t="s">
        <v>13</v>
      </c>
    </row>
    <row r="23119" ht="15.75" customHeight="1">
      <c r="A23119" t="s">
        <v>13949</v>
      </c>
      <c r="B23119" t="s">
        <v>13950</v>
      </c>
      <c r="C23119">
        <v>7983.0</v>
      </c>
      <c r="D23119" t="s">
        <v>14092</v>
      </c>
      <c r="E23119" t="s">
        <v>139</v>
      </c>
      <c r="F23119" t="s">
        <v>14090</v>
      </c>
      <c r="G23119">
        <v>85000.0</v>
      </c>
      <c r="H23119" t="s">
        <v>13</v>
      </c>
    </row>
    <row r="23120" ht="15.75" customHeight="1">
      <c r="A23120" t="s">
        <v>13949</v>
      </c>
      <c r="B23120" t="s">
        <v>13950</v>
      </c>
      <c r="C23120">
        <v>7983.0</v>
      </c>
      <c r="D23120" t="s">
        <v>14092</v>
      </c>
      <c r="E23120" t="s">
        <v>13985</v>
      </c>
      <c r="F23120" t="s">
        <v>13990</v>
      </c>
      <c r="G23120">
        <v>85000.0</v>
      </c>
      <c r="H23120" t="s">
        <v>13</v>
      </c>
    </row>
    <row r="23121" ht="15.75" customHeight="1">
      <c r="A23121" t="s">
        <v>13949</v>
      </c>
      <c r="B23121" t="s">
        <v>13950</v>
      </c>
      <c r="C23121">
        <v>7984.0</v>
      </c>
      <c r="D23121" t="s">
        <v>14093</v>
      </c>
      <c r="E23121" t="s">
        <v>139</v>
      </c>
      <c r="F23121" t="s">
        <v>14090</v>
      </c>
      <c r="G23121">
        <v>80000.0</v>
      </c>
      <c r="H23121" t="s">
        <v>13</v>
      </c>
    </row>
    <row r="23122" ht="15.75" customHeight="1">
      <c r="A23122" t="s">
        <v>13949</v>
      </c>
      <c r="B23122" t="s">
        <v>13950</v>
      </c>
      <c r="C23122">
        <v>7984.0</v>
      </c>
      <c r="D23122" t="s">
        <v>14093</v>
      </c>
      <c r="E23122" t="s">
        <v>488</v>
      </c>
      <c r="F23122" t="s">
        <v>13953</v>
      </c>
      <c r="G23122">
        <v>80000.0</v>
      </c>
      <c r="H23122" t="s">
        <v>13</v>
      </c>
    </row>
    <row r="23123" ht="15.75" customHeight="1">
      <c r="A23123" t="s">
        <v>13949</v>
      </c>
      <c r="B23123" t="s">
        <v>13950</v>
      </c>
      <c r="C23123">
        <v>7984.0</v>
      </c>
      <c r="D23123" t="s">
        <v>14093</v>
      </c>
      <c r="E23123" t="s">
        <v>1917</v>
      </c>
      <c r="F23123" t="s">
        <v>3882</v>
      </c>
      <c r="G23123">
        <v>80000.0</v>
      </c>
      <c r="H23123" t="s">
        <v>13</v>
      </c>
    </row>
    <row r="23124" ht="15.75" customHeight="1">
      <c r="A23124" t="s">
        <v>13949</v>
      </c>
      <c r="B23124" t="s">
        <v>13950</v>
      </c>
      <c r="C23124">
        <v>7985.0</v>
      </c>
      <c r="D23124" t="s">
        <v>14094</v>
      </c>
      <c r="E23124" t="s">
        <v>25</v>
      </c>
      <c r="F23124" t="s">
        <v>14095</v>
      </c>
      <c r="G23124">
        <v>21000.0</v>
      </c>
      <c r="H23124" t="s">
        <v>13</v>
      </c>
    </row>
    <row r="23125" ht="15.75" customHeight="1">
      <c r="A23125" t="s">
        <v>13949</v>
      </c>
      <c r="B23125" t="s">
        <v>13950</v>
      </c>
      <c r="C23125">
        <v>7985.0</v>
      </c>
      <c r="D23125" t="s">
        <v>14094</v>
      </c>
      <c r="E23125" t="s">
        <v>139</v>
      </c>
      <c r="F23125" t="s">
        <v>14096</v>
      </c>
      <c r="G23125">
        <v>21000.0</v>
      </c>
      <c r="H23125" t="s">
        <v>13</v>
      </c>
    </row>
    <row r="23126" ht="15.75" customHeight="1">
      <c r="A23126" t="s">
        <v>13949</v>
      </c>
      <c r="B23126" t="s">
        <v>13950</v>
      </c>
      <c r="C23126">
        <v>7986.0</v>
      </c>
      <c r="D23126" t="s">
        <v>14097</v>
      </c>
      <c r="E23126" t="s">
        <v>27</v>
      </c>
      <c r="F23126" t="s">
        <v>14098</v>
      </c>
      <c r="G23126">
        <v>6850.0</v>
      </c>
      <c r="H23126" t="s">
        <v>13</v>
      </c>
    </row>
    <row r="23127" ht="15.75" customHeight="1">
      <c r="A23127" t="s">
        <v>13949</v>
      </c>
      <c r="B23127" t="s">
        <v>13950</v>
      </c>
      <c r="C23127">
        <v>7987.0</v>
      </c>
      <c r="D23127" t="s">
        <v>14099</v>
      </c>
      <c r="E23127" t="s">
        <v>2042</v>
      </c>
      <c r="F23127" t="s">
        <v>7079</v>
      </c>
      <c r="G23127">
        <v>10000.0</v>
      </c>
      <c r="H23127" t="s">
        <v>13</v>
      </c>
    </row>
    <row r="23128" ht="15.75" customHeight="1">
      <c r="A23128" t="s">
        <v>13949</v>
      </c>
      <c r="B23128" t="s">
        <v>13950</v>
      </c>
      <c r="C23128">
        <v>7987.0</v>
      </c>
      <c r="D23128" t="s">
        <v>14099</v>
      </c>
      <c r="E23128" t="s">
        <v>5277</v>
      </c>
      <c r="F23128" t="s">
        <v>7079</v>
      </c>
      <c r="G23128">
        <v>10000.0</v>
      </c>
      <c r="H23128" t="s">
        <v>13</v>
      </c>
    </row>
    <row r="23129" ht="15.75" customHeight="1">
      <c r="A23129" t="s">
        <v>13949</v>
      </c>
      <c r="B23129" t="s">
        <v>13950</v>
      </c>
      <c r="C23129">
        <v>7987.0</v>
      </c>
      <c r="D23129" t="s">
        <v>14099</v>
      </c>
      <c r="E23129" t="s">
        <v>5581</v>
      </c>
      <c r="F23129" t="s">
        <v>14100</v>
      </c>
      <c r="G23129">
        <v>10000.0</v>
      </c>
      <c r="H23129" t="s">
        <v>13</v>
      </c>
    </row>
    <row r="23130" ht="15.75" customHeight="1">
      <c r="A23130" t="s">
        <v>13949</v>
      </c>
      <c r="B23130" t="s">
        <v>13950</v>
      </c>
      <c r="C23130">
        <v>7988.0</v>
      </c>
      <c r="D23130" t="s">
        <v>14101</v>
      </c>
      <c r="E23130" t="s">
        <v>1917</v>
      </c>
      <c r="F23130" t="s">
        <v>4999</v>
      </c>
      <c r="G23130">
        <v>21000.0</v>
      </c>
      <c r="H23130" t="s">
        <v>13</v>
      </c>
    </row>
    <row r="23131" ht="15.75" customHeight="1">
      <c r="A23131" t="s">
        <v>13949</v>
      </c>
      <c r="B23131" t="s">
        <v>13950</v>
      </c>
      <c r="C23131">
        <v>7989.0</v>
      </c>
      <c r="D23131" t="s">
        <v>14102</v>
      </c>
      <c r="E23131" t="s">
        <v>27</v>
      </c>
      <c r="F23131">
        <v>15.0</v>
      </c>
      <c r="G23131">
        <v>20000.0</v>
      </c>
      <c r="H23131" t="s">
        <v>13</v>
      </c>
    </row>
    <row r="23132" ht="15.75" customHeight="1">
      <c r="A23132" t="s">
        <v>13949</v>
      </c>
      <c r="B23132" t="s">
        <v>13950</v>
      </c>
      <c r="C23132">
        <v>7990.0</v>
      </c>
      <c r="D23132" t="s">
        <v>14103</v>
      </c>
      <c r="E23132" t="s">
        <v>1917</v>
      </c>
      <c r="F23132" t="s">
        <v>4999</v>
      </c>
      <c r="G23132">
        <v>21000.0</v>
      </c>
      <c r="H23132" t="s">
        <v>965</v>
      </c>
    </row>
    <row r="23133" ht="15.75" customHeight="1">
      <c r="A23133" t="s">
        <v>13949</v>
      </c>
      <c r="B23133" t="s">
        <v>13950</v>
      </c>
      <c r="C23133">
        <v>7991.0</v>
      </c>
      <c r="D23133" t="s">
        <v>14104</v>
      </c>
      <c r="E23133" t="s">
        <v>1917</v>
      </c>
      <c r="F23133" t="s">
        <v>4999</v>
      </c>
      <c r="G23133">
        <v>15000.0</v>
      </c>
      <c r="H23133" t="s">
        <v>13</v>
      </c>
    </row>
    <row r="23134" ht="15.75" customHeight="1">
      <c r="A23134" t="s">
        <v>13949</v>
      </c>
      <c r="B23134" t="s">
        <v>13950</v>
      </c>
      <c r="C23134">
        <v>7992.0</v>
      </c>
      <c r="D23134" t="s">
        <v>14105</v>
      </c>
      <c r="E23134" t="s">
        <v>27</v>
      </c>
      <c r="F23134" t="s">
        <v>14106</v>
      </c>
      <c r="G23134">
        <v>35000.0</v>
      </c>
      <c r="H23134" t="s">
        <v>965</v>
      </c>
    </row>
    <row r="23135" ht="15.75" customHeight="1">
      <c r="A23135" t="s">
        <v>13949</v>
      </c>
      <c r="B23135" t="s">
        <v>13950</v>
      </c>
      <c r="C23135">
        <v>7993.0</v>
      </c>
      <c r="D23135" t="s">
        <v>14107</v>
      </c>
      <c r="E23135" t="s">
        <v>2042</v>
      </c>
      <c r="F23135" t="s">
        <v>219</v>
      </c>
      <c r="G23135">
        <v>11000.0</v>
      </c>
      <c r="H23135" t="s">
        <v>13</v>
      </c>
    </row>
    <row r="23136" ht="15.75" customHeight="1">
      <c r="A23136" t="s">
        <v>13949</v>
      </c>
      <c r="B23136" t="s">
        <v>13950</v>
      </c>
      <c r="C23136">
        <v>7993.0</v>
      </c>
      <c r="D23136" t="s">
        <v>14107</v>
      </c>
      <c r="E23136" t="s">
        <v>5277</v>
      </c>
      <c r="F23136" t="s">
        <v>14108</v>
      </c>
      <c r="G23136">
        <v>11000.0</v>
      </c>
      <c r="H23136" t="s">
        <v>13</v>
      </c>
    </row>
    <row r="23137" ht="15.75" customHeight="1">
      <c r="A23137" t="s">
        <v>13949</v>
      </c>
      <c r="B23137" t="s">
        <v>13950</v>
      </c>
      <c r="C23137">
        <v>7993.0</v>
      </c>
      <c r="D23137" t="s">
        <v>14107</v>
      </c>
      <c r="E23137" t="s">
        <v>5581</v>
      </c>
      <c r="F23137" t="s">
        <v>95</v>
      </c>
      <c r="G23137">
        <v>11000.0</v>
      </c>
      <c r="H23137" t="s">
        <v>13</v>
      </c>
    </row>
    <row r="23138" ht="15.75" customHeight="1">
      <c r="A23138" t="s">
        <v>13949</v>
      </c>
      <c r="B23138" t="s">
        <v>13950</v>
      </c>
      <c r="C23138">
        <v>7994.0</v>
      </c>
      <c r="D23138" t="s">
        <v>14109</v>
      </c>
      <c r="E23138" t="s">
        <v>27</v>
      </c>
      <c r="F23138" t="s">
        <v>14110</v>
      </c>
      <c r="G23138">
        <v>45000.0</v>
      </c>
      <c r="H23138" t="s">
        <v>13</v>
      </c>
    </row>
    <row r="23139" ht="15.75" customHeight="1">
      <c r="A23139" t="s">
        <v>13949</v>
      </c>
      <c r="B23139" t="s">
        <v>13950</v>
      </c>
      <c r="C23139">
        <v>7994.0</v>
      </c>
      <c r="D23139" t="s">
        <v>14109</v>
      </c>
      <c r="E23139" t="s">
        <v>139</v>
      </c>
      <c r="F23139" t="s">
        <v>14090</v>
      </c>
      <c r="G23139">
        <v>45000.0</v>
      </c>
      <c r="H23139" t="s">
        <v>13</v>
      </c>
    </row>
    <row r="23140" ht="15.75" customHeight="1">
      <c r="A23140" t="s">
        <v>13949</v>
      </c>
      <c r="B23140" t="s">
        <v>13950</v>
      </c>
      <c r="C23140">
        <v>7994.0</v>
      </c>
      <c r="D23140" t="s">
        <v>14109</v>
      </c>
      <c r="E23140" t="s">
        <v>13985</v>
      </c>
      <c r="F23140" t="s">
        <v>13990</v>
      </c>
      <c r="G23140">
        <v>45000.0</v>
      </c>
      <c r="H23140" t="s">
        <v>13</v>
      </c>
    </row>
    <row r="23141" ht="15.75" customHeight="1">
      <c r="A23141" t="s">
        <v>13949</v>
      </c>
      <c r="B23141" t="s">
        <v>13950</v>
      </c>
      <c r="C23141">
        <v>7994.0</v>
      </c>
      <c r="D23141" t="s">
        <v>14109</v>
      </c>
      <c r="E23141" t="s">
        <v>1917</v>
      </c>
      <c r="F23141" t="s">
        <v>4999</v>
      </c>
      <c r="G23141">
        <v>45000.0</v>
      </c>
      <c r="H23141" t="s">
        <v>13</v>
      </c>
    </row>
    <row r="23142" ht="15.75" customHeight="1">
      <c r="A23142" t="s">
        <v>13949</v>
      </c>
      <c r="B23142" t="s">
        <v>13950</v>
      </c>
      <c r="C23142">
        <v>7994.0</v>
      </c>
      <c r="D23142" t="s">
        <v>14109</v>
      </c>
      <c r="E23142" t="s">
        <v>488</v>
      </c>
      <c r="F23142" t="s">
        <v>13953</v>
      </c>
      <c r="G23142">
        <v>45000.0</v>
      </c>
      <c r="H23142" t="s">
        <v>13</v>
      </c>
    </row>
    <row r="23143" ht="15.75" customHeight="1">
      <c r="A23143" t="s">
        <v>13949</v>
      </c>
      <c r="B23143" t="s">
        <v>13950</v>
      </c>
      <c r="C23143">
        <v>7995.0</v>
      </c>
      <c r="D23143" t="s">
        <v>14111</v>
      </c>
      <c r="E23143" t="s">
        <v>1917</v>
      </c>
      <c r="F23143" t="s">
        <v>3882</v>
      </c>
      <c r="G23143">
        <v>21000.0</v>
      </c>
      <c r="H23143" t="s">
        <v>13</v>
      </c>
    </row>
    <row r="23144" ht="15.75" customHeight="1">
      <c r="A23144" t="s">
        <v>13949</v>
      </c>
      <c r="B23144" t="s">
        <v>13950</v>
      </c>
      <c r="C23144">
        <v>7995.0</v>
      </c>
      <c r="D23144" t="s">
        <v>14111</v>
      </c>
      <c r="E23144" t="s">
        <v>139</v>
      </c>
      <c r="F23144" t="s">
        <v>14090</v>
      </c>
      <c r="G23144">
        <v>21000.0</v>
      </c>
      <c r="H23144" t="s">
        <v>13</v>
      </c>
    </row>
    <row r="23145" ht="15.75" customHeight="1">
      <c r="A23145" t="s">
        <v>13949</v>
      </c>
      <c r="B23145" t="s">
        <v>13950</v>
      </c>
      <c r="C23145">
        <v>7995.0</v>
      </c>
      <c r="D23145" t="s">
        <v>14111</v>
      </c>
      <c r="E23145" t="s">
        <v>27</v>
      </c>
      <c r="F23145" t="s">
        <v>4433</v>
      </c>
      <c r="G23145">
        <v>21000.0</v>
      </c>
      <c r="H23145" t="s">
        <v>13</v>
      </c>
    </row>
    <row r="23146" ht="15.75" customHeight="1">
      <c r="A23146" t="s">
        <v>13949</v>
      </c>
      <c r="B23146" t="s">
        <v>13950</v>
      </c>
      <c r="C23146">
        <v>7996.0</v>
      </c>
      <c r="D23146" t="s">
        <v>14112</v>
      </c>
      <c r="E23146" t="s">
        <v>488</v>
      </c>
      <c r="F23146" t="s">
        <v>13953</v>
      </c>
      <c r="G23146">
        <v>21000.0</v>
      </c>
      <c r="H23146" t="s">
        <v>13</v>
      </c>
    </row>
    <row r="23147" ht="15.75" customHeight="1">
      <c r="A23147" t="s">
        <v>13949</v>
      </c>
      <c r="B23147" t="s">
        <v>13950</v>
      </c>
      <c r="C23147">
        <v>7996.0</v>
      </c>
      <c r="D23147" t="s">
        <v>14112</v>
      </c>
      <c r="E23147" t="s">
        <v>25</v>
      </c>
      <c r="F23147" t="s">
        <v>14095</v>
      </c>
      <c r="G23147">
        <v>21000.0</v>
      </c>
      <c r="H23147" t="s">
        <v>13</v>
      </c>
    </row>
    <row r="23148" ht="15.75" customHeight="1">
      <c r="A23148" t="s">
        <v>13949</v>
      </c>
      <c r="B23148" t="s">
        <v>13950</v>
      </c>
      <c r="C23148">
        <v>7996.0</v>
      </c>
      <c r="D23148" t="s">
        <v>14112</v>
      </c>
      <c r="E23148" t="s">
        <v>1917</v>
      </c>
      <c r="F23148" t="s">
        <v>1986</v>
      </c>
      <c r="G23148">
        <v>21000.0</v>
      </c>
      <c r="H23148" t="s">
        <v>13</v>
      </c>
    </row>
    <row r="23149" ht="15.75" customHeight="1">
      <c r="A23149" t="s">
        <v>13949</v>
      </c>
      <c r="B23149" t="s">
        <v>13950</v>
      </c>
      <c r="C23149">
        <v>7997.0</v>
      </c>
      <c r="D23149" t="s">
        <v>14113</v>
      </c>
      <c r="E23149" t="s">
        <v>488</v>
      </c>
      <c r="F23149" t="s">
        <v>13953</v>
      </c>
      <c r="G23149">
        <v>25000.0</v>
      </c>
      <c r="H23149" t="s">
        <v>13</v>
      </c>
    </row>
    <row r="23150" ht="15.75" customHeight="1">
      <c r="A23150" t="s">
        <v>13949</v>
      </c>
      <c r="B23150" t="s">
        <v>13950</v>
      </c>
      <c r="C23150">
        <v>7998.0</v>
      </c>
      <c r="D23150" t="s">
        <v>14019</v>
      </c>
      <c r="E23150" t="s">
        <v>27</v>
      </c>
      <c r="F23150" t="s">
        <v>14114</v>
      </c>
      <c r="G23150">
        <v>11000.0</v>
      </c>
      <c r="H23150" t="s">
        <v>13</v>
      </c>
    </row>
    <row r="23151" ht="15.75" customHeight="1">
      <c r="A23151" t="s">
        <v>13949</v>
      </c>
      <c r="B23151" t="s">
        <v>13950</v>
      </c>
      <c r="C23151">
        <v>7998.0</v>
      </c>
      <c r="D23151" t="s">
        <v>14019</v>
      </c>
      <c r="E23151" t="s">
        <v>2309</v>
      </c>
      <c r="F23151" t="s">
        <v>14115</v>
      </c>
      <c r="G23151">
        <v>11000.0</v>
      </c>
      <c r="H23151" t="s">
        <v>13</v>
      </c>
    </row>
    <row r="23152" ht="15.75" customHeight="1">
      <c r="A23152" t="s">
        <v>13949</v>
      </c>
      <c r="B23152" t="s">
        <v>13950</v>
      </c>
      <c r="C23152">
        <v>7998.0</v>
      </c>
      <c r="D23152" t="s">
        <v>14019</v>
      </c>
      <c r="E23152" t="s">
        <v>1975</v>
      </c>
      <c r="F23152" t="s">
        <v>14116</v>
      </c>
      <c r="G23152">
        <v>11000.0</v>
      </c>
      <c r="H23152" t="s">
        <v>13</v>
      </c>
    </row>
    <row r="23153" ht="15.75" customHeight="1">
      <c r="A23153" t="s">
        <v>13949</v>
      </c>
      <c r="B23153" t="s">
        <v>13950</v>
      </c>
      <c r="C23153">
        <v>7999.0</v>
      </c>
      <c r="D23153" t="s">
        <v>14117</v>
      </c>
      <c r="E23153" t="s">
        <v>2577</v>
      </c>
      <c r="F23153" t="s">
        <v>95</v>
      </c>
      <c r="G23153">
        <v>11000.0</v>
      </c>
      <c r="H23153" t="s">
        <v>13</v>
      </c>
    </row>
    <row r="23154" ht="15.75" customHeight="1">
      <c r="A23154" t="s">
        <v>13949</v>
      </c>
      <c r="B23154" t="s">
        <v>13950</v>
      </c>
      <c r="C23154">
        <v>7999.0</v>
      </c>
      <c r="D23154" t="s">
        <v>14117</v>
      </c>
      <c r="E23154" t="s">
        <v>25</v>
      </c>
      <c r="F23154" t="s">
        <v>14118</v>
      </c>
      <c r="G23154">
        <v>11000.0</v>
      </c>
      <c r="H23154" t="s">
        <v>13</v>
      </c>
    </row>
    <row r="23155" ht="15.75" customHeight="1">
      <c r="A23155" t="s">
        <v>13949</v>
      </c>
      <c r="B23155" t="s">
        <v>13950</v>
      </c>
      <c r="C23155">
        <v>7999.0</v>
      </c>
      <c r="D23155" t="s">
        <v>14117</v>
      </c>
      <c r="E23155" t="s">
        <v>1917</v>
      </c>
      <c r="F23155" t="s">
        <v>4999</v>
      </c>
      <c r="G23155">
        <v>11000.0</v>
      </c>
      <c r="H23155" t="s">
        <v>13</v>
      </c>
    </row>
    <row r="23156" ht="15.75" customHeight="1">
      <c r="A23156" t="s">
        <v>13949</v>
      </c>
      <c r="B23156" t="s">
        <v>13950</v>
      </c>
      <c r="C23156">
        <v>7999.0</v>
      </c>
      <c r="D23156" t="s">
        <v>14117</v>
      </c>
      <c r="E23156" t="s">
        <v>23</v>
      </c>
      <c r="F23156" t="s">
        <v>14119</v>
      </c>
      <c r="G23156">
        <v>11000.0</v>
      </c>
      <c r="H23156" t="s">
        <v>13</v>
      </c>
    </row>
    <row r="23157" ht="15.75" customHeight="1">
      <c r="A23157" t="s">
        <v>13949</v>
      </c>
      <c r="B23157" t="s">
        <v>13950</v>
      </c>
      <c r="C23157">
        <v>7999.0</v>
      </c>
      <c r="D23157" t="s">
        <v>14117</v>
      </c>
      <c r="E23157" t="s">
        <v>488</v>
      </c>
      <c r="F23157" t="s">
        <v>13953</v>
      </c>
      <c r="G23157">
        <v>11000.0</v>
      </c>
      <c r="H23157" t="s">
        <v>13</v>
      </c>
    </row>
    <row r="23158" ht="15.75" customHeight="1">
      <c r="A23158" t="s">
        <v>13949</v>
      </c>
      <c r="B23158" t="s">
        <v>13950</v>
      </c>
      <c r="C23158">
        <v>8000.0</v>
      </c>
      <c r="D23158" t="s">
        <v>14120</v>
      </c>
      <c r="E23158" t="s">
        <v>5277</v>
      </c>
      <c r="F23158" t="s">
        <v>14121</v>
      </c>
      <c r="G23158">
        <v>11000.0</v>
      </c>
      <c r="H23158" t="s">
        <v>13</v>
      </c>
    </row>
    <row r="23159" ht="15.75" customHeight="1">
      <c r="A23159" t="s">
        <v>13949</v>
      </c>
      <c r="B23159" t="s">
        <v>13950</v>
      </c>
      <c r="C23159">
        <v>8001.0</v>
      </c>
      <c r="D23159" t="s">
        <v>14122</v>
      </c>
      <c r="E23159" t="s">
        <v>139</v>
      </c>
      <c r="F23159" t="s">
        <v>14123</v>
      </c>
      <c r="G23159">
        <v>11000.0</v>
      </c>
      <c r="H23159" t="s">
        <v>13</v>
      </c>
    </row>
    <row r="23160" ht="15.75" customHeight="1">
      <c r="A23160" t="s">
        <v>13949</v>
      </c>
      <c r="B23160" t="s">
        <v>13950</v>
      </c>
      <c r="C23160">
        <v>8001.0</v>
      </c>
      <c r="D23160" t="s">
        <v>14122</v>
      </c>
      <c r="E23160" t="s">
        <v>1917</v>
      </c>
      <c r="F23160" t="s">
        <v>95</v>
      </c>
      <c r="G23160">
        <v>11000.0</v>
      </c>
      <c r="H23160" t="s">
        <v>13</v>
      </c>
    </row>
    <row r="23161" ht="15.75" customHeight="1">
      <c r="A23161" t="s">
        <v>13949</v>
      </c>
      <c r="B23161" t="s">
        <v>13950</v>
      </c>
      <c r="C23161">
        <v>8001.0</v>
      </c>
      <c r="D23161" t="s">
        <v>14122</v>
      </c>
      <c r="E23161" t="s">
        <v>27</v>
      </c>
      <c r="F23161" t="s">
        <v>14124</v>
      </c>
      <c r="G23161">
        <v>11000.0</v>
      </c>
      <c r="H23161" t="s">
        <v>13</v>
      </c>
    </row>
    <row r="23162" ht="15.75" customHeight="1">
      <c r="A23162" t="s">
        <v>13949</v>
      </c>
      <c r="B23162" t="s">
        <v>13950</v>
      </c>
      <c r="C23162">
        <v>8001.0</v>
      </c>
      <c r="D23162" t="s">
        <v>14122</v>
      </c>
      <c r="E23162" t="s">
        <v>2042</v>
      </c>
      <c r="F23162" t="s">
        <v>95</v>
      </c>
      <c r="G23162">
        <v>11000.0</v>
      </c>
      <c r="H23162" t="s">
        <v>13</v>
      </c>
    </row>
    <row r="23163" ht="15.75" customHeight="1">
      <c r="A23163" t="s">
        <v>13949</v>
      </c>
      <c r="B23163" t="s">
        <v>13950</v>
      </c>
      <c r="C23163">
        <v>8001.0</v>
      </c>
      <c r="D23163" t="s">
        <v>14122</v>
      </c>
      <c r="E23163" t="s">
        <v>13985</v>
      </c>
      <c r="F23163" t="s">
        <v>95</v>
      </c>
      <c r="G23163">
        <v>11000.0</v>
      </c>
      <c r="H23163" t="s">
        <v>13</v>
      </c>
    </row>
    <row r="23164" ht="15.75" customHeight="1">
      <c r="A23164" t="s">
        <v>13949</v>
      </c>
      <c r="B23164" t="s">
        <v>13950</v>
      </c>
      <c r="C23164">
        <v>8002.0</v>
      </c>
      <c r="D23164" t="s">
        <v>14125</v>
      </c>
      <c r="E23164" t="s">
        <v>2042</v>
      </c>
      <c r="F23164" t="s">
        <v>95</v>
      </c>
      <c r="G23164">
        <v>18000.0</v>
      </c>
      <c r="H23164" t="s">
        <v>13</v>
      </c>
    </row>
    <row r="23165" ht="15.75" customHeight="1">
      <c r="A23165" t="s">
        <v>13949</v>
      </c>
      <c r="B23165" t="s">
        <v>13950</v>
      </c>
      <c r="C23165">
        <v>8002.0</v>
      </c>
      <c r="D23165" t="s">
        <v>14125</v>
      </c>
      <c r="E23165" t="s">
        <v>13985</v>
      </c>
      <c r="F23165" t="s">
        <v>95</v>
      </c>
      <c r="G23165">
        <v>18000.0</v>
      </c>
      <c r="H23165" t="s">
        <v>13</v>
      </c>
    </row>
    <row r="23166" ht="15.75" customHeight="1">
      <c r="A23166" t="s">
        <v>13949</v>
      </c>
      <c r="B23166" t="s">
        <v>13950</v>
      </c>
      <c r="C23166">
        <v>8002.0</v>
      </c>
      <c r="D23166" t="s">
        <v>14125</v>
      </c>
      <c r="E23166" t="s">
        <v>5277</v>
      </c>
      <c r="F23166" t="s">
        <v>14108</v>
      </c>
      <c r="G23166">
        <v>18000.0</v>
      </c>
      <c r="H23166" t="s">
        <v>13</v>
      </c>
    </row>
    <row r="23167" ht="15.75" customHeight="1">
      <c r="A23167" t="s">
        <v>13949</v>
      </c>
      <c r="B23167" t="s">
        <v>13950</v>
      </c>
      <c r="C23167">
        <v>8002.0</v>
      </c>
      <c r="D23167" t="s">
        <v>14125</v>
      </c>
      <c r="E23167" t="s">
        <v>5581</v>
      </c>
      <c r="F23167" t="s">
        <v>95</v>
      </c>
      <c r="G23167">
        <v>18000.0</v>
      </c>
      <c r="H23167" t="s">
        <v>13</v>
      </c>
    </row>
    <row r="23168" ht="15.75" customHeight="1">
      <c r="A23168" t="s">
        <v>13949</v>
      </c>
      <c r="B23168" t="s">
        <v>13950</v>
      </c>
      <c r="C23168">
        <v>8003.0</v>
      </c>
      <c r="D23168" t="s">
        <v>14126</v>
      </c>
      <c r="E23168" t="s">
        <v>2042</v>
      </c>
      <c r="F23168" t="s">
        <v>95</v>
      </c>
      <c r="G23168">
        <v>25000.0</v>
      </c>
      <c r="H23168" t="s">
        <v>13</v>
      </c>
    </row>
    <row r="23169" ht="15.75" customHeight="1">
      <c r="A23169" t="s">
        <v>13949</v>
      </c>
      <c r="B23169" t="s">
        <v>13950</v>
      </c>
      <c r="C23169">
        <v>8003.0</v>
      </c>
      <c r="D23169" t="s">
        <v>14126</v>
      </c>
      <c r="E23169" t="s">
        <v>13985</v>
      </c>
      <c r="F23169" t="s">
        <v>95</v>
      </c>
      <c r="G23169">
        <v>25000.0</v>
      </c>
      <c r="H23169" t="s">
        <v>13</v>
      </c>
    </row>
    <row r="23170" ht="15.75" customHeight="1">
      <c r="A23170" t="s">
        <v>13949</v>
      </c>
      <c r="B23170" t="s">
        <v>13950</v>
      </c>
      <c r="C23170">
        <v>8003.0</v>
      </c>
      <c r="D23170" t="s">
        <v>14126</v>
      </c>
      <c r="E23170" t="s">
        <v>5277</v>
      </c>
      <c r="F23170" t="s">
        <v>14127</v>
      </c>
      <c r="G23170">
        <v>25000.0</v>
      </c>
      <c r="H23170" t="s">
        <v>13</v>
      </c>
    </row>
    <row r="23171" ht="15.75" customHeight="1">
      <c r="A23171" t="s">
        <v>13949</v>
      </c>
      <c r="B23171" t="s">
        <v>13950</v>
      </c>
      <c r="C23171">
        <v>8003.0</v>
      </c>
      <c r="D23171" t="s">
        <v>14126</v>
      </c>
      <c r="E23171" t="s">
        <v>5581</v>
      </c>
      <c r="F23171" t="s">
        <v>95</v>
      </c>
      <c r="G23171">
        <v>25000.0</v>
      </c>
      <c r="H23171" t="s">
        <v>13</v>
      </c>
    </row>
    <row r="23172" ht="15.75" customHeight="1">
      <c r="A23172" t="s">
        <v>13949</v>
      </c>
      <c r="B23172" t="s">
        <v>13950</v>
      </c>
      <c r="C23172">
        <v>8004.0</v>
      </c>
      <c r="D23172" t="s">
        <v>14128</v>
      </c>
      <c r="E23172" t="s">
        <v>1917</v>
      </c>
      <c r="F23172" t="s">
        <v>1986</v>
      </c>
      <c r="G23172">
        <v>18000.0</v>
      </c>
      <c r="H23172" t="s">
        <v>13</v>
      </c>
    </row>
    <row r="23173" ht="15.75" customHeight="1">
      <c r="A23173" t="s">
        <v>13949</v>
      </c>
      <c r="B23173" t="s">
        <v>13950</v>
      </c>
      <c r="C23173">
        <v>8004.0</v>
      </c>
      <c r="D23173" t="s">
        <v>14128</v>
      </c>
      <c r="E23173" t="s">
        <v>5277</v>
      </c>
      <c r="F23173" t="s">
        <v>13986</v>
      </c>
      <c r="G23173">
        <v>18000.0</v>
      </c>
      <c r="H23173" t="s">
        <v>13</v>
      </c>
    </row>
    <row r="23174" ht="15.75" customHeight="1">
      <c r="A23174" t="s">
        <v>13949</v>
      </c>
      <c r="B23174" t="s">
        <v>13950</v>
      </c>
      <c r="C23174">
        <v>8005.0</v>
      </c>
      <c r="D23174" t="s">
        <v>14129</v>
      </c>
      <c r="E23174" t="s">
        <v>25</v>
      </c>
      <c r="F23174" t="s">
        <v>14118</v>
      </c>
      <c r="G23174">
        <v>11000.0</v>
      </c>
      <c r="H23174" t="s">
        <v>13</v>
      </c>
    </row>
    <row r="23175" ht="15.75" customHeight="1">
      <c r="A23175" t="s">
        <v>13949</v>
      </c>
      <c r="B23175" t="s">
        <v>13950</v>
      </c>
      <c r="C23175">
        <v>8005.0</v>
      </c>
      <c r="D23175" t="s">
        <v>14129</v>
      </c>
      <c r="E23175" t="s">
        <v>1917</v>
      </c>
      <c r="F23175" t="s">
        <v>4999</v>
      </c>
      <c r="G23175">
        <v>11000.0</v>
      </c>
      <c r="H23175" t="s">
        <v>13</v>
      </c>
    </row>
    <row r="23176" ht="15.75" customHeight="1">
      <c r="A23176" t="s">
        <v>13949</v>
      </c>
      <c r="B23176" t="s">
        <v>13950</v>
      </c>
      <c r="C23176">
        <v>8005.0</v>
      </c>
      <c r="D23176" t="s">
        <v>14129</v>
      </c>
      <c r="E23176" t="s">
        <v>488</v>
      </c>
      <c r="F23176" t="s">
        <v>13968</v>
      </c>
      <c r="G23176">
        <v>11000.0</v>
      </c>
      <c r="H23176" t="s">
        <v>13</v>
      </c>
    </row>
    <row r="23177" ht="15.75" customHeight="1">
      <c r="A23177" t="s">
        <v>13949</v>
      </c>
      <c r="B23177" t="s">
        <v>13950</v>
      </c>
      <c r="C23177">
        <v>8005.0</v>
      </c>
      <c r="D23177" t="s">
        <v>14129</v>
      </c>
      <c r="E23177" t="s">
        <v>2980</v>
      </c>
      <c r="F23177" t="s">
        <v>14130</v>
      </c>
      <c r="G23177">
        <v>11000.0</v>
      </c>
      <c r="H23177" t="s">
        <v>13</v>
      </c>
    </row>
    <row r="23178" ht="15.75" customHeight="1">
      <c r="A23178" t="s">
        <v>13949</v>
      </c>
      <c r="B23178" t="s">
        <v>13950</v>
      </c>
      <c r="C23178">
        <v>8005.0</v>
      </c>
      <c r="D23178" t="s">
        <v>14129</v>
      </c>
      <c r="E23178" t="s">
        <v>5401</v>
      </c>
      <c r="F23178" t="s">
        <v>95</v>
      </c>
      <c r="G23178">
        <v>11000.0</v>
      </c>
      <c r="H23178" t="s">
        <v>13</v>
      </c>
    </row>
    <row r="23179" ht="15.75" customHeight="1">
      <c r="A23179" t="s">
        <v>13949</v>
      </c>
      <c r="B23179" t="s">
        <v>13950</v>
      </c>
      <c r="C23179">
        <v>8005.0</v>
      </c>
      <c r="D23179" t="s">
        <v>14129</v>
      </c>
      <c r="E23179" t="s">
        <v>2629</v>
      </c>
      <c r="F23179" t="s">
        <v>14131</v>
      </c>
      <c r="G23179">
        <v>11000.0</v>
      </c>
      <c r="H23179" t="s">
        <v>13</v>
      </c>
    </row>
    <row r="23180" ht="15.75" customHeight="1">
      <c r="A23180" t="s">
        <v>13949</v>
      </c>
      <c r="B23180" t="s">
        <v>13950</v>
      </c>
      <c r="C23180">
        <v>8005.0</v>
      </c>
      <c r="D23180" t="s">
        <v>14129</v>
      </c>
      <c r="E23180" t="s">
        <v>1319</v>
      </c>
      <c r="F23180" t="s">
        <v>95</v>
      </c>
      <c r="G23180">
        <v>11000.0</v>
      </c>
      <c r="H23180" t="s">
        <v>13</v>
      </c>
    </row>
    <row r="23181" ht="15.75" customHeight="1">
      <c r="A23181" t="s">
        <v>13949</v>
      </c>
      <c r="B23181" t="s">
        <v>13950</v>
      </c>
      <c r="C23181">
        <v>8006.0</v>
      </c>
      <c r="D23181" t="s">
        <v>14132</v>
      </c>
      <c r="E23181" t="s">
        <v>139</v>
      </c>
      <c r="F23181" t="s">
        <v>14133</v>
      </c>
      <c r="G23181">
        <v>21000.0</v>
      </c>
      <c r="H23181" t="s">
        <v>13</v>
      </c>
    </row>
    <row r="23182" ht="15.75" customHeight="1">
      <c r="A23182" t="s">
        <v>13949</v>
      </c>
      <c r="B23182" t="s">
        <v>13950</v>
      </c>
      <c r="C23182">
        <v>8006.0</v>
      </c>
      <c r="D23182" t="s">
        <v>14132</v>
      </c>
      <c r="E23182" t="s">
        <v>27</v>
      </c>
      <c r="F23182" t="s">
        <v>14134</v>
      </c>
      <c r="G23182">
        <v>21000.0</v>
      </c>
      <c r="H23182" t="s">
        <v>13</v>
      </c>
    </row>
    <row r="23183" ht="15.75" customHeight="1">
      <c r="A23183" t="s">
        <v>13949</v>
      </c>
      <c r="B23183" t="s">
        <v>13950</v>
      </c>
      <c r="C23183">
        <v>8006.0</v>
      </c>
      <c r="D23183" t="s">
        <v>14132</v>
      </c>
      <c r="E23183" t="s">
        <v>488</v>
      </c>
      <c r="F23183" t="s">
        <v>14135</v>
      </c>
      <c r="G23183">
        <v>21000.0</v>
      </c>
      <c r="H23183" t="s">
        <v>13</v>
      </c>
    </row>
    <row r="23184" ht="15.75" customHeight="1">
      <c r="A23184" t="s">
        <v>13949</v>
      </c>
      <c r="B23184" t="s">
        <v>13950</v>
      </c>
      <c r="C23184">
        <v>8006.0</v>
      </c>
      <c r="D23184" t="s">
        <v>14132</v>
      </c>
      <c r="E23184" t="s">
        <v>1917</v>
      </c>
      <c r="F23184" t="s">
        <v>431</v>
      </c>
      <c r="G23184">
        <v>21000.0</v>
      </c>
      <c r="H23184" t="s">
        <v>13</v>
      </c>
    </row>
    <row r="23185" ht="15.75" customHeight="1">
      <c r="A23185" t="s">
        <v>13949</v>
      </c>
      <c r="B23185" t="s">
        <v>13950</v>
      </c>
      <c r="C23185">
        <v>8006.0</v>
      </c>
      <c r="D23185" t="s">
        <v>14132</v>
      </c>
      <c r="E23185" t="s">
        <v>3822</v>
      </c>
      <c r="F23185" t="s">
        <v>14115</v>
      </c>
      <c r="G23185">
        <v>21000.0</v>
      </c>
      <c r="H23185" t="s">
        <v>13</v>
      </c>
    </row>
    <row r="23186" ht="15.75" customHeight="1">
      <c r="A23186" t="s">
        <v>13949</v>
      </c>
      <c r="B23186" t="s">
        <v>13950</v>
      </c>
      <c r="C23186">
        <v>8006.0</v>
      </c>
      <c r="D23186" t="s">
        <v>14132</v>
      </c>
      <c r="E23186" t="s">
        <v>25</v>
      </c>
      <c r="F23186" t="s">
        <v>14136</v>
      </c>
      <c r="G23186">
        <v>21000.0</v>
      </c>
      <c r="H23186" t="s">
        <v>13</v>
      </c>
    </row>
    <row r="23187" ht="15.75" customHeight="1">
      <c r="A23187" t="s">
        <v>13949</v>
      </c>
      <c r="B23187" t="s">
        <v>13950</v>
      </c>
      <c r="C23187">
        <v>8006.0</v>
      </c>
      <c r="D23187" t="s">
        <v>14132</v>
      </c>
      <c r="E23187" t="s">
        <v>2980</v>
      </c>
      <c r="F23187" t="s">
        <v>14137</v>
      </c>
      <c r="G23187">
        <v>21000.0</v>
      </c>
      <c r="H23187" t="s">
        <v>13</v>
      </c>
    </row>
    <row r="23188" ht="15.75" customHeight="1">
      <c r="A23188" t="s">
        <v>13949</v>
      </c>
      <c r="B23188" t="s">
        <v>13950</v>
      </c>
      <c r="C23188">
        <v>8007.0</v>
      </c>
      <c r="D23188" t="s">
        <v>14138</v>
      </c>
      <c r="E23188" t="s">
        <v>2042</v>
      </c>
      <c r="F23188" t="s">
        <v>95</v>
      </c>
      <c r="G23188">
        <v>11000.0</v>
      </c>
      <c r="H23188" t="s">
        <v>13</v>
      </c>
    </row>
    <row r="23189" ht="15.75" customHeight="1">
      <c r="A23189" t="s">
        <v>13949</v>
      </c>
      <c r="B23189" t="s">
        <v>13950</v>
      </c>
      <c r="C23189">
        <v>8007.0</v>
      </c>
      <c r="D23189" t="s">
        <v>14138</v>
      </c>
      <c r="E23189" t="s">
        <v>13985</v>
      </c>
      <c r="F23189" t="s">
        <v>95</v>
      </c>
      <c r="G23189">
        <v>11000.0</v>
      </c>
      <c r="H23189" t="s">
        <v>13</v>
      </c>
    </row>
    <row r="23190" ht="15.75" customHeight="1">
      <c r="A23190" t="s">
        <v>13949</v>
      </c>
      <c r="B23190" t="s">
        <v>13950</v>
      </c>
      <c r="C23190">
        <v>8007.0</v>
      </c>
      <c r="D23190" t="s">
        <v>14138</v>
      </c>
      <c r="E23190" t="s">
        <v>27</v>
      </c>
      <c r="F23190" t="s">
        <v>14139</v>
      </c>
      <c r="G23190">
        <v>11000.0</v>
      </c>
      <c r="H23190" t="s">
        <v>13</v>
      </c>
    </row>
    <row r="23191" ht="15.75" customHeight="1">
      <c r="A23191" t="s">
        <v>13949</v>
      </c>
      <c r="B23191" t="s">
        <v>13950</v>
      </c>
      <c r="C23191">
        <v>8007.0</v>
      </c>
      <c r="D23191" t="s">
        <v>14138</v>
      </c>
      <c r="E23191" t="s">
        <v>139</v>
      </c>
      <c r="F23191" t="s">
        <v>14123</v>
      </c>
      <c r="G23191">
        <v>11000.0</v>
      </c>
      <c r="H23191" t="s">
        <v>13</v>
      </c>
    </row>
    <row r="23192" ht="15.75" customHeight="1">
      <c r="A23192" t="s">
        <v>13949</v>
      </c>
      <c r="B23192" t="s">
        <v>13950</v>
      </c>
      <c r="C23192">
        <v>8008.0</v>
      </c>
      <c r="D23192" t="s">
        <v>14140</v>
      </c>
      <c r="E23192" t="s">
        <v>27</v>
      </c>
      <c r="F23192" t="s">
        <v>14141</v>
      </c>
      <c r="G23192">
        <v>25000.0</v>
      </c>
      <c r="H23192" t="s">
        <v>13</v>
      </c>
    </row>
    <row r="23193" ht="15.75" customHeight="1">
      <c r="A23193" t="s">
        <v>13949</v>
      </c>
      <c r="B23193" t="s">
        <v>13950</v>
      </c>
      <c r="C23193">
        <v>8008.0</v>
      </c>
      <c r="D23193" t="s">
        <v>14140</v>
      </c>
      <c r="E23193" t="s">
        <v>25</v>
      </c>
      <c r="F23193" t="s">
        <v>14142</v>
      </c>
      <c r="G23193">
        <v>25000.0</v>
      </c>
      <c r="H23193" t="s">
        <v>13</v>
      </c>
    </row>
    <row r="23194" ht="15.75" customHeight="1">
      <c r="A23194" t="s">
        <v>13949</v>
      </c>
      <c r="B23194" t="s">
        <v>13950</v>
      </c>
      <c r="C23194">
        <v>8008.0</v>
      </c>
      <c r="D23194" t="s">
        <v>14140</v>
      </c>
      <c r="E23194" t="s">
        <v>23</v>
      </c>
      <c r="F23194" t="s">
        <v>14119</v>
      </c>
      <c r="G23194">
        <v>25000.0</v>
      </c>
      <c r="H23194" t="s">
        <v>13</v>
      </c>
    </row>
    <row r="23195" ht="15.75" customHeight="1">
      <c r="A23195" t="s">
        <v>13949</v>
      </c>
      <c r="B23195" t="s">
        <v>13950</v>
      </c>
      <c r="C23195">
        <v>8008.0</v>
      </c>
      <c r="D23195" t="s">
        <v>14140</v>
      </c>
      <c r="E23195" t="s">
        <v>1917</v>
      </c>
      <c r="F23195" t="s">
        <v>4999</v>
      </c>
      <c r="G23195">
        <v>25000.0</v>
      </c>
      <c r="H23195" t="s">
        <v>13</v>
      </c>
    </row>
    <row r="23196" ht="15.75" customHeight="1">
      <c r="A23196" t="s">
        <v>13949</v>
      </c>
      <c r="B23196" t="s">
        <v>13950</v>
      </c>
      <c r="C23196">
        <v>8008.0</v>
      </c>
      <c r="D23196" t="s">
        <v>14140</v>
      </c>
      <c r="E23196" t="s">
        <v>488</v>
      </c>
      <c r="F23196" t="s">
        <v>13968</v>
      </c>
      <c r="G23196">
        <v>25000.0</v>
      </c>
      <c r="H23196" t="s">
        <v>13</v>
      </c>
    </row>
    <row r="23197" ht="15.75" customHeight="1">
      <c r="A23197" t="s">
        <v>13949</v>
      </c>
      <c r="B23197" t="s">
        <v>13950</v>
      </c>
      <c r="C23197">
        <v>8009.0</v>
      </c>
      <c r="D23197" t="s">
        <v>14143</v>
      </c>
      <c r="E23197" t="s">
        <v>488</v>
      </c>
      <c r="F23197" t="s">
        <v>13953</v>
      </c>
      <c r="G23197">
        <v>11000.0</v>
      </c>
      <c r="H23197" t="s">
        <v>13</v>
      </c>
    </row>
    <row r="23198" ht="15.75" customHeight="1">
      <c r="A23198" t="s">
        <v>13949</v>
      </c>
      <c r="B23198" t="s">
        <v>13950</v>
      </c>
      <c r="C23198">
        <v>8009.0</v>
      </c>
      <c r="D23198" t="s">
        <v>14143</v>
      </c>
      <c r="E23198" t="s">
        <v>1975</v>
      </c>
      <c r="F23198" t="s">
        <v>2546</v>
      </c>
      <c r="G23198">
        <v>11000.0</v>
      </c>
      <c r="H23198" t="s">
        <v>13</v>
      </c>
    </row>
    <row r="23199" ht="15.75" customHeight="1">
      <c r="A23199" t="s">
        <v>13949</v>
      </c>
      <c r="B23199" t="s">
        <v>13950</v>
      </c>
      <c r="C23199">
        <v>8009.0</v>
      </c>
      <c r="D23199" t="s">
        <v>14143</v>
      </c>
      <c r="E23199" t="s">
        <v>27</v>
      </c>
      <c r="F23199" t="s">
        <v>14144</v>
      </c>
      <c r="G23199">
        <v>11000.0</v>
      </c>
      <c r="H23199" t="s">
        <v>13</v>
      </c>
    </row>
    <row r="23200" ht="15.75" customHeight="1">
      <c r="A23200" t="s">
        <v>13949</v>
      </c>
      <c r="B23200" t="s">
        <v>13950</v>
      </c>
      <c r="C23200">
        <v>8010.0</v>
      </c>
      <c r="D23200" t="s">
        <v>14145</v>
      </c>
      <c r="E23200" t="s">
        <v>2042</v>
      </c>
      <c r="F23200" t="s">
        <v>13953</v>
      </c>
      <c r="G23200">
        <v>15000.0</v>
      </c>
      <c r="H23200" t="s">
        <v>13</v>
      </c>
    </row>
    <row r="23201" ht="15.75" customHeight="1">
      <c r="A23201" t="s">
        <v>13949</v>
      </c>
      <c r="B23201" t="s">
        <v>13950</v>
      </c>
      <c r="C23201">
        <v>8010.0</v>
      </c>
      <c r="D23201" t="s">
        <v>14145</v>
      </c>
      <c r="E23201" t="s">
        <v>13985</v>
      </c>
      <c r="F23201" t="s">
        <v>14146</v>
      </c>
      <c r="G23201">
        <v>15000.0</v>
      </c>
      <c r="H23201" t="s">
        <v>13</v>
      </c>
    </row>
    <row r="23202" ht="15.75" customHeight="1">
      <c r="A23202" t="s">
        <v>13949</v>
      </c>
      <c r="B23202" t="s">
        <v>13950</v>
      </c>
      <c r="C23202">
        <v>8010.0</v>
      </c>
      <c r="D23202" t="s">
        <v>14145</v>
      </c>
      <c r="E23202" t="s">
        <v>5277</v>
      </c>
      <c r="F23202" t="s">
        <v>14146</v>
      </c>
      <c r="G23202">
        <v>15000.0</v>
      </c>
      <c r="H23202" t="s">
        <v>13</v>
      </c>
    </row>
    <row r="23203" ht="15.75" customHeight="1">
      <c r="A23203" t="s">
        <v>13949</v>
      </c>
      <c r="B23203" t="s">
        <v>13950</v>
      </c>
      <c r="C23203">
        <v>8011.0</v>
      </c>
      <c r="D23203" t="s">
        <v>14086</v>
      </c>
      <c r="E23203" t="s">
        <v>1917</v>
      </c>
      <c r="F23203" t="s">
        <v>95</v>
      </c>
      <c r="G23203">
        <v>21000.0</v>
      </c>
      <c r="H23203" t="s">
        <v>13</v>
      </c>
    </row>
    <row r="23204" ht="15.75" customHeight="1">
      <c r="A23204" t="s">
        <v>13949</v>
      </c>
      <c r="B23204" t="s">
        <v>13950</v>
      </c>
      <c r="C23204">
        <v>8011.0</v>
      </c>
      <c r="D23204" t="s">
        <v>14086</v>
      </c>
      <c r="E23204" t="s">
        <v>27</v>
      </c>
      <c r="F23204" t="s">
        <v>14147</v>
      </c>
      <c r="G23204">
        <v>21000.0</v>
      </c>
      <c r="H23204" t="s">
        <v>13</v>
      </c>
    </row>
    <row r="23205" ht="15.75" customHeight="1">
      <c r="A23205" t="s">
        <v>13949</v>
      </c>
      <c r="B23205" t="s">
        <v>13950</v>
      </c>
      <c r="C23205">
        <v>8011.0</v>
      </c>
      <c r="D23205" t="s">
        <v>14086</v>
      </c>
      <c r="E23205" t="s">
        <v>2042</v>
      </c>
      <c r="F23205" t="s">
        <v>95</v>
      </c>
      <c r="G23205">
        <v>21000.0</v>
      </c>
      <c r="H23205" t="s">
        <v>13</v>
      </c>
    </row>
    <row r="23206" ht="15.75" customHeight="1">
      <c r="A23206" t="s">
        <v>13949</v>
      </c>
      <c r="B23206" t="s">
        <v>13950</v>
      </c>
      <c r="C23206">
        <v>8011.0</v>
      </c>
      <c r="D23206" t="s">
        <v>14086</v>
      </c>
      <c r="E23206" t="s">
        <v>139</v>
      </c>
      <c r="F23206" t="s">
        <v>14148</v>
      </c>
      <c r="G23206">
        <v>21000.0</v>
      </c>
      <c r="H23206" t="s">
        <v>13</v>
      </c>
    </row>
    <row r="23207" ht="15.75" customHeight="1">
      <c r="A23207" t="s">
        <v>13949</v>
      </c>
      <c r="B23207" t="s">
        <v>13950</v>
      </c>
      <c r="C23207">
        <v>8012.0</v>
      </c>
      <c r="D23207" t="s">
        <v>14149</v>
      </c>
      <c r="E23207" t="s">
        <v>1917</v>
      </c>
      <c r="F23207" t="s">
        <v>3882</v>
      </c>
      <c r="G23207">
        <v>18000.0</v>
      </c>
      <c r="H23207" t="s">
        <v>13</v>
      </c>
    </row>
    <row r="23208" ht="15.75" customHeight="1">
      <c r="A23208" t="s">
        <v>13949</v>
      </c>
      <c r="B23208" t="s">
        <v>13950</v>
      </c>
      <c r="C23208">
        <v>8012.0</v>
      </c>
      <c r="D23208" t="s">
        <v>14149</v>
      </c>
      <c r="E23208" t="s">
        <v>13985</v>
      </c>
      <c r="F23208" t="s">
        <v>13990</v>
      </c>
      <c r="G23208">
        <v>18000.0</v>
      </c>
      <c r="H23208" t="s">
        <v>13</v>
      </c>
    </row>
    <row r="23209" ht="15.75" customHeight="1">
      <c r="A23209" t="s">
        <v>13949</v>
      </c>
      <c r="B23209" t="s">
        <v>13950</v>
      </c>
      <c r="C23209">
        <v>8012.0</v>
      </c>
      <c r="D23209" t="s">
        <v>14149</v>
      </c>
      <c r="E23209" t="s">
        <v>139</v>
      </c>
      <c r="F23209" t="s">
        <v>14133</v>
      </c>
      <c r="G23209">
        <v>18000.0</v>
      </c>
      <c r="H23209" t="s">
        <v>13</v>
      </c>
    </row>
    <row r="23210" ht="15.75" customHeight="1">
      <c r="A23210" t="s">
        <v>13949</v>
      </c>
      <c r="B23210" t="s">
        <v>13950</v>
      </c>
      <c r="C23210">
        <v>8012.0</v>
      </c>
      <c r="D23210" t="s">
        <v>14149</v>
      </c>
      <c r="E23210" t="s">
        <v>27</v>
      </c>
      <c r="F23210" t="s">
        <v>14150</v>
      </c>
      <c r="G23210">
        <v>18000.0</v>
      </c>
      <c r="H23210" t="s">
        <v>13</v>
      </c>
    </row>
    <row r="23211" ht="15.75" customHeight="1">
      <c r="A23211" t="s">
        <v>13949</v>
      </c>
      <c r="B23211" t="s">
        <v>13950</v>
      </c>
      <c r="C23211">
        <v>8013.0</v>
      </c>
      <c r="D23211" t="s">
        <v>14151</v>
      </c>
      <c r="E23211" t="s">
        <v>5581</v>
      </c>
      <c r="F23211" t="s">
        <v>95</v>
      </c>
      <c r="G23211">
        <v>21000.0</v>
      </c>
      <c r="H23211" t="s">
        <v>13</v>
      </c>
    </row>
    <row r="23212" ht="15.75" customHeight="1">
      <c r="A23212" t="s">
        <v>13949</v>
      </c>
      <c r="B23212" t="s">
        <v>13950</v>
      </c>
      <c r="C23212">
        <v>8013.0</v>
      </c>
      <c r="D23212" t="s">
        <v>14151</v>
      </c>
      <c r="E23212" t="s">
        <v>2042</v>
      </c>
      <c r="F23212" t="s">
        <v>95</v>
      </c>
      <c r="G23212">
        <v>21000.0</v>
      </c>
      <c r="H23212" t="s">
        <v>13</v>
      </c>
    </row>
    <row r="23213" ht="15.75" customHeight="1">
      <c r="A23213" t="s">
        <v>13949</v>
      </c>
      <c r="B23213" t="s">
        <v>13950</v>
      </c>
      <c r="C23213">
        <v>8013.0</v>
      </c>
      <c r="D23213" t="s">
        <v>14151</v>
      </c>
      <c r="E23213" t="s">
        <v>13985</v>
      </c>
      <c r="F23213" t="s">
        <v>95</v>
      </c>
      <c r="G23213">
        <v>21000.0</v>
      </c>
      <c r="H23213" t="s">
        <v>13</v>
      </c>
    </row>
    <row r="23214" ht="15.75" customHeight="1">
      <c r="A23214" t="s">
        <v>13949</v>
      </c>
      <c r="B23214" t="s">
        <v>13950</v>
      </c>
      <c r="C23214">
        <v>8013.0</v>
      </c>
      <c r="D23214" t="s">
        <v>14151</v>
      </c>
      <c r="E23214" t="s">
        <v>5277</v>
      </c>
      <c r="F23214" t="s">
        <v>14108</v>
      </c>
      <c r="G23214">
        <v>21000.0</v>
      </c>
      <c r="H23214" t="s">
        <v>13</v>
      </c>
    </row>
    <row r="23215" ht="15.75" customHeight="1">
      <c r="A23215" t="s">
        <v>13949</v>
      </c>
      <c r="B23215" t="s">
        <v>13950</v>
      </c>
      <c r="C23215">
        <v>8014.0</v>
      </c>
      <c r="D23215" t="s">
        <v>14152</v>
      </c>
      <c r="E23215" t="s">
        <v>2042</v>
      </c>
      <c r="F23215" t="s">
        <v>13993</v>
      </c>
      <c r="G23215">
        <v>15000.0</v>
      </c>
      <c r="H23215" t="s">
        <v>13</v>
      </c>
    </row>
    <row r="23216" ht="15.75" customHeight="1">
      <c r="A23216" t="s">
        <v>13949</v>
      </c>
      <c r="B23216" t="s">
        <v>13950</v>
      </c>
      <c r="C23216">
        <v>8015.0</v>
      </c>
      <c r="D23216" t="s">
        <v>14153</v>
      </c>
      <c r="E23216" t="s">
        <v>5277</v>
      </c>
      <c r="F23216" t="s">
        <v>14080</v>
      </c>
      <c r="G23216">
        <v>15000.0</v>
      </c>
      <c r="H23216" t="s">
        <v>13</v>
      </c>
    </row>
    <row r="23217" ht="15.75" customHeight="1">
      <c r="A23217" t="s">
        <v>13949</v>
      </c>
      <c r="B23217" t="s">
        <v>13950</v>
      </c>
      <c r="C23217">
        <v>8015.0</v>
      </c>
      <c r="D23217" t="s">
        <v>14153</v>
      </c>
      <c r="E23217" t="s">
        <v>2042</v>
      </c>
      <c r="F23217" t="s">
        <v>14154</v>
      </c>
      <c r="G23217">
        <v>15000.0</v>
      </c>
      <c r="H23217" t="s">
        <v>13</v>
      </c>
    </row>
    <row r="23218" ht="15.75" customHeight="1">
      <c r="A23218" t="s">
        <v>13949</v>
      </c>
      <c r="B23218" t="s">
        <v>13950</v>
      </c>
      <c r="C23218">
        <v>8015.0</v>
      </c>
      <c r="D23218" t="s">
        <v>14153</v>
      </c>
      <c r="E23218" t="s">
        <v>13985</v>
      </c>
      <c r="F23218" t="s">
        <v>13990</v>
      </c>
      <c r="G23218">
        <v>15000.0</v>
      </c>
      <c r="H23218" t="s">
        <v>13</v>
      </c>
    </row>
    <row r="23219" ht="15.75" customHeight="1">
      <c r="A23219" t="s">
        <v>13949</v>
      </c>
      <c r="B23219" t="s">
        <v>13950</v>
      </c>
      <c r="C23219">
        <v>8015.0</v>
      </c>
      <c r="D23219" t="s">
        <v>14153</v>
      </c>
      <c r="E23219" t="s">
        <v>1917</v>
      </c>
      <c r="F23219" t="s">
        <v>4999</v>
      </c>
      <c r="G23219">
        <v>15000.0</v>
      </c>
      <c r="H23219" t="s">
        <v>13</v>
      </c>
    </row>
    <row r="23220" ht="15.75" customHeight="1">
      <c r="A23220" t="s">
        <v>13949</v>
      </c>
      <c r="B23220" t="s">
        <v>13950</v>
      </c>
      <c r="C23220">
        <v>8016.0</v>
      </c>
      <c r="D23220" t="s">
        <v>14155</v>
      </c>
      <c r="E23220" t="s">
        <v>2042</v>
      </c>
      <c r="F23220" t="s">
        <v>95</v>
      </c>
      <c r="G23220">
        <v>21000.0</v>
      </c>
      <c r="H23220" t="s">
        <v>13</v>
      </c>
    </row>
    <row r="23221" ht="15.75" customHeight="1">
      <c r="A23221" t="s">
        <v>13949</v>
      </c>
      <c r="B23221" t="s">
        <v>13950</v>
      </c>
      <c r="C23221">
        <v>8016.0</v>
      </c>
      <c r="D23221" t="s">
        <v>14155</v>
      </c>
      <c r="E23221" t="s">
        <v>13985</v>
      </c>
      <c r="F23221" t="s">
        <v>95</v>
      </c>
      <c r="G23221">
        <v>21000.0</v>
      </c>
      <c r="H23221" t="s">
        <v>13</v>
      </c>
    </row>
    <row r="23222" ht="15.75" customHeight="1">
      <c r="A23222" t="s">
        <v>13949</v>
      </c>
      <c r="B23222" t="s">
        <v>13950</v>
      </c>
      <c r="C23222">
        <v>8016.0</v>
      </c>
      <c r="D23222" t="s">
        <v>14155</v>
      </c>
      <c r="E23222" t="s">
        <v>5277</v>
      </c>
      <c r="F23222" t="s">
        <v>14108</v>
      </c>
      <c r="G23222">
        <v>21000.0</v>
      </c>
      <c r="H23222" t="s">
        <v>13</v>
      </c>
    </row>
    <row r="23223" ht="15.75" customHeight="1">
      <c r="A23223" t="s">
        <v>13949</v>
      </c>
      <c r="B23223" t="s">
        <v>13950</v>
      </c>
      <c r="C23223">
        <v>8017.0</v>
      </c>
      <c r="D23223" t="s">
        <v>14156</v>
      </c>
      <c r="E23223" t="s">
        <v>2042</v>
      </c>
      <c r="F23223" t="s">
        <v>95</v>
      </c>
      <c r="G23223">
        <v>25000.0</v>
      </c>
      <c r="H23223" t="s">
        <v>13</v>
      </c>
    </row>
    <row r="23224" ht="15.75" customHeight="1">
      <c r="A23224" t="s">
        <v>13949</v>
      </c>
      <c r="B23224" t="s">
        <v>13950</v>
      </c>
      <c r="C23224">
        <v>8017.0</v>
      </c>
      <c r="D23224" t="s">
        <v>14156</v>
      </c>
      <c r="E23224" t="s">
        <v>13985</v>
      </c>
      <c r="F23224" t="s">
        <v>95</v>
      </c>
      <c r="G23224">
        <v>25000.0</v>
      </c>
      <c r="H23224" t="s">
        <v>13</v>
      </c>
    </row>
    <row r="23225" ht="15.75" customHeight="1">
      <c r="A23225" t="s">
        <v>13949</v>
      </c>
      <c r="B23225" t="s">
        <v>13950</v>
      </c>
      <c r="C23225">
        <v>8017.0</v>
      </c>
      <c r="D23225" t="s">
        <v>14156</v>
      </c>
      <c r="E23225" t="s">
        <v>5277</v>
      </c>
      <c r="F23225" t="s">
        <v>14108</v>
      </c>
      <c r="G23225">
        <v>25000.0</v>
      </c>
      <c r="H23225" t="s">
        <v>13</v>
      </c>
    </row>
    <row r="23226" ht="15.75" customHeight="1">
      <c r="A23226" t="s">
        <v>13949</v>
      </c>
      <c r="B23226" t="s">
        <v>13950</v>
      </c>
      <c r="C23226">
        <v>8017.0</v>
      </c>
      <c r="D23226" t="s">
        <v>14156</v>
      </c>
      <c r="E23226" t="s">
        <v>1917</v>
      </c>
      <c r="F23226" t="s">
        <v>4999</v>
      </c>
      <c r="G23226">
        <v>25000.0</v>
      </c>
      <c r="H23226" t="s">
        <v>13</v>
      </c>
    </row>
    <row r="23227" ht="15.75" customHeight="1">
      <c r="A23227" t="s">
        <v>13949</v>
      </c>
      <c r="B23227" t="s">
        <v>13950</v>
      </c>
      <c r="C23227">
        <v>8018.0</v>
      </c>
      <c r="D23227" t="s">
        <v>14157</v>
      </c>
      <c r="E23227" t="s">
        <v>27</v>
      </c>
      <c r="F23227" t="s">
        <v>14158</v>
      </c>
      <c r="G23227">
        <v>25000.0</v>
      </c>
      <c r="H23227" t="s">
        <v>13</v>
      </c>
    </row>
    <row r="23228" ht="15.75" customHeight="1">
      <c r="A23228" t="s">
        <v>13949</v>
      </c>
      <c r="B23228" t="s">
        <v>13950</v>
      </c>
      <c r="C23228">
        <v>8018.0</v>
      </c>
      <c r="D23228" t="s">
        <v>14157</v>
      </c>
      <c r="E23228" t="s">
        <v>139</v>
      </c>
      <c r="F23228" t="s">
        <v>14159</v>
      </c>
      <c r="G23228">
        <v>25000.0</v>
      </c>
      <c r="H23228" t="s">
        <v>13</v>
      </c>
    </row>
    <row r="23229" ht="15.75" customHeight="1">
      <c r="A23229" t="s">
        <v>13949</v>
      </c>
      <c r="B23229" t="s">
        <v>13950</v>
      </c>
      <c r="C23229">
        <v>8019.0</v>
      </c>
      <c r="D23229" t="s">
        <v>14021</v>
      </c>
      <c r="E23229" t="s">
        <v>139</v>
      </c>
      <c r="F23229" t="s">
        <v>14133</v>
      </c>
      <c r="G23229">
        <v>11000.0</v>
      </c>
      <c r="H23229" t="s">
        <v>13</v>
      </c>
    </row>
    <row r="23230" ht="15.75" customHeight="1">
      <c r="A23230" t="s">
        <v>13949</v>
      </c>
      <c r="B23230" t="s">
        <v>13950</v>
      </c>
      <c r="C23230">
        <v>8019.0</v>
      </c>
      <c r="D23230" t="s">
        <v>14021</v>
      </c>
      <c r="E23230" t="s">
        <v>2042</v>
      </c>
      <c r="F23230" t="s">
        <v>431</v>
      </c>
      <c r="G23230">
        <v>11000.0</v>
      </c>
      <c r="H23230" t="s">
        <v>13</v>
      </c>
    </row>
    <row r="23231" ht="15.75" customHeight="1">
      <c r="A23231" t="s">
        <v>13949</v>
      </c>
      <c r="B23231" t="s">
        <v>13950</v>
      </c>
      <c r="C23231">
        <v>8020.0</v>
      </c>
      <c r="D23231" t="s">
        <v>14160</v>
      </c>
      <c r="E23231" t="s">
        <v>14161</v>
      </c>
      <c r="F23231" t="s">
        <v>14162</v>
      </c>
      <c r="G23231">
        <v>25000.0</v>
      </c>
      <c r="H23231" t="s">
        <v>13</v>
      </c>
    </row>
    <row r="23232" ht="15.75" customHeight="1">
      <c r="A23232" t="s">
        <v>13949</v>
      </c>
      <c r="B23232" t="s">
        <v>13950</v>
      </c>
      <c r="C23232">
        <v>8020.0</v>
      </c>
      <c r="D23232" t="s">
        <v>14160</v>
      </c>
      <c r="E23232" t="s">
        <v>1917</v>
      </c>
      <c r="F23232" t="s">
        <v>4999</v>
      </c>
      <c r="G23232">
        <v>25000.0</v>
      </c>
      <c r="H23232" t="s">
        <v>13</v>
      </c>
    </row>
    <row r="23233" ht="15.75" customHeight="1">
      <c r="A23233" t="s">
        <v>13949</v>
      </c>
      <c r="B23233" t="s">
        <v>13950</v>
      </c>
      <c r="C23233">
        <v>8020.0</v>
      </c>
      <c r="D23233" t="s">
        <v>14160</v>
      </c>
      <c r="E23233" t="s">
        <v>27</v>
      </c>
      <c r="F23233" t="s">
        <v>14163</v>
      </c>
      <c r="G23233">
        <v>25000.0</v>
      </c>
      <c r="H23233" t="s">
        <v>13</v>
      </c>
    </row>
    <row r="23234" ht="15.75" customHeight="1">
      <c r="A23234" t="s">
        <v>13949</v>
      </c>
      <c r="B23234" t="s">
        <v>13950</v>
      </c>
      <c r="C23234">
        <v>8020.0</v>
      </c>
      <c r="D23234" t="s">
        <v>14160</v>
      </c>
      <c r="E23234" t="s">
        <v>37</v>
      </c>
      <c r="F23234" t="s">
        <v>14133</v>
      </c>
      <c r="G23234">
        <v>25000.0</v>
      </c>
      <c r="H23234" t="s">
        <v>13</v>
      </c>
    </row>
    <row r="23235" ht="15.75" customHeight="1">
      <c r="A23235" t="s">
        <v>13949</v>
      </c>
      <c r="B23235" t="s">
        <v>13950</v>
      </c>
      <c r="C23235">
        <v>8020.0</v>
      </c>
      <c r="D23235" t="s">
        <v>14160</v>
      </c>
      <c r="E23235" t="s">
        <v>488</v>
      </c>
      <c r="F23235" t="s">
        <v>13953</v>
      </c>
      <c r="G23235">
        <v>25000.0</v>
      </c>
      <c r="H23235" t="s">
        <v>13</v>
      </c>
    </row>
    <row r="23236" ht="15.75" customHeight="1">
      <c r="A23236" t="s">
        <v>13949</v>
      </c>
      <c r="B23236" t="s">
        <v>13950</v>
      </c>
      <c r="C23236">
        <v>8021.0</v>
      </c>
      <c r="D23236" t="s">
        <v>14062</v>
      </c>
      <c r="E23236" t="s">
        <v>2042</v>
      </c>
      <c r="F23236" t="s">
        <v>95</v>
      </c>
      <c r="G23236">
        <v>25000.0</v>
      </c>
      <c r="H23236" t="s">
        <v>13</v>
      </c>
    </row>
    <row r="23237" ht="15.75" customHeight="1">
      <c r="A23237" t="s">
        <v>13949</v>
      </c>
      <c r="B23237" t="s">
        <v>13950</v>
      </c>
      <c r="C23237">
        <v>8021.0</v>
      </c>
      <c r="D23237" t="s">
        <v>14062</v>
      </c>
      <c r="E23237" t="s">
        <v>5277</v>
      </c>
      <c r="F23237" t="s">
        <v>14108</v>
      </c>
      <c r="G23237">
        <v>25000.0</v>
      </c>
      <c r="H23237" t="s">
        <v>13</v>
      </c>
    </row>
    <row r="23238" ht="15.75" customHeight="1">
      <c r="A23238" t="s">
        <v>13949</v>
      </c>
      <c r="B23238" t="s">
        <v>13950</v>
      </c>
      <c r="C23238">
        <v>8021.0</v>
      </c>
      <c r="D23238" t="s">
        <v>14062</v>
      </c>
      <c r="E23238" t="s">
        <v>5581</v>
      </c>
      <c r="F23238" t="s">
        <v>95</v>
      </c>
      <c r="G23238">
        <v>25000.0</v>
      </c>
      <c r="H23238" t="s">
        <v>13</v>
      </c>
    </row>
    <row r="23239" ht="15.75" customHeight="1">
      <c r="A23239" t="s">
        <v>13949</v>
      </c>
      <c r="B23239" t="s">
        <v>13950</v>
      </c>
      <c r="C23239">
        <v>8021.0</v>
      </c>
      <c r="D23239" t="s">
        <v>14062</v>
      </c>
      <c r="E23239" t="s">
        <v>1917</v>
      </c>
      <c r="F23239" t="s">
        <v>2260</v>
      </c>
      <c r="G23239">
        <v>25000.0</v>
      </c>
      <c r="H23239" t="s">
        <v>13</v>
      </c>
    </row>
    <row r="23240" ht="15.75" customHeight="1">
      <c r="A23240" t="s">
        <v>13949</v>
      </c>
      <c r="B23240" t="s">
        <v>13950</v>
      </c>
      <c r="C23240">
        <v>8022.0</v>
      </c>
      <c r="D23240" t="s">
        <v>14164</v>
      </c>
      <c r="E23240" t="s">
        <v>2042</v>
      </c>
      <c r="F23240" t="s">
        <v>431</v>
      </c>
      <c r="G23240">
        <v>15000.0</v>
      </c>
      <c r="H23240" t="s">
        <v>13</v>
      </c>
    </row>
    <row r="23241" ht="15.75" customHeight="1">
      <c r="A23241" t="s">
        <v>13949</v>
      </c>
      <c r="B23241" t="s">
        <v>13950</v>
      </c>
      <c r="C23241">
        <v>8022.0</v>
      </c>
      <c r="D23241" t="s">
        <v>14164</v>
      </c>
      <c r="E23241" t="s">
        <v>5277</v>
      </c>
      <c r="F23241" t="s">
        <v>14135</v>
      </c>
      <c r="G23241">
        <v>15000.0</v>
      </c>
      <c r="H23241" t="s">
        <v>13</v>
      </c>
    </row>
    <row r="23242" ht="15.75" customHeight="1">
      <c r="A23242" t="s">
        <v>13949</v>
      </c>
      <c r="B23242" t="s">
        <v>13950</v>
      </c>
      <c r="C23242">
        <v>8022.0</v>
      </c>
      <c r="D23242" t="s">
        <v>14164</v>
      </c>
      <c r="E23242" t="s">
        <v>1917</v>
      </c>
      <c r="F23242" t="s">
        <v>95</v>
      </c>
      <c r="G23242">
        <v>15000.0</v>
      </c>
      <c r="H23242" t="s">
        <v>13</v>
      </c>
    </row>
    <row r="23243" ht="15.75" customHeight="1">
      <c r="A23243" t="s">
        <v>13949</v>
      </c>
      <c r="B23243" t="s">
        <v>13950</v>
      </c>
      <c r="C23243">
        <v>8023.0</v>
      </c>
      <c r="D23243" t="s">
        <v>14165</v>
      </c>
      <c r="E23243" t="s">
        <v>1917</v>
      </c>
      <c r="F23243" t="s">
        <v>95</v>
      </c>
      <c r="G23243">
        <v>11000.0</v>
      </c>
      <c r="H23243" t="s">
        <v>13</v>
      </c>
    </row>
    <row r="23244" ht="15.75" customHeight="1">
      <c r="A23244" t="s">
        <v>13949</v>
      </c>
      <c r="B23244" t="s">
        <v>13950</v>
      </c>
      <c r="C23244">
        <v>8023.0</v>
      </c>
      <c r="D23244" t="s">
        <v>14165</v>
      </c>
      <c r="E23244" t="s">
        <v>5277</v>
      </c>
      <c r="F23244" t="s">
        <v>14108</v>
      </c>
      <c r="G23244">
        <v>11000.0</v>
      </c>
      <c r="H23244" t="s">
        <v>13</v>
      </c>
    </row>
    <row r="23245" ht="15.75" customHeight="1">
      <c r="A23245" t="s">
        <v>13949</v>
      </c>
      <c r="B23245" t="s">
        <v>13950</v>
      </c>
      <c r="C23245">
        <v>8024.0</v>
      </c>
      <c r="D23245" t="s">
        <v>14165</v>
      </c>
      <c r="E23245" t="s">
        <v>2042</v>
      </c>
      <c r="F23245" t="s">
        <v>95</v>
      </c>
      <c r="G23245">
        <v>11000.0</v>
      </c>
      <c r="H23245" t="s">
        <v>13</v>
      </c>
    </row>
    <row r="23246" ht="15.75" customHeight="1">
      <c r="A23246" t="s">
        <v>13949</v>
      </c>
      <c r="B23246" t="s">
        <v>13950</v>
      </c>
      <c r="C23246">
        <v>8024.0</v>
      </c>
      <c r="D23246" t="s">
        <v>14165</v>
      </c>
      <c r="E23246" t="s">
        <v>1917</v>
      </c>
      <c r="F23246" t="s">
        <v>95</v>
      </c>
      <c r="G23246">
        <v>11000.0</v>
      </c>
      <c r="H23246" t="s">
        <v>13</v>
      </c>
    </row>
    <row r="23247" ht="15.75" customHeight="1">
      <c r="A23247" t="s">
        <v>13949</v>
      </c>
      <c r="B23247" t="s">
        <v>13950</v>
      </c>
      <c r="C23247">
        <v>8024.0</v>
      </c>
      <c r="D23247" t="s">
        <v>14165</v>
      </c>
      <c r="E23247" t="s">
        <v>5277</v>
      </c>
      <c r="F23247" t="s">
        <v>2260</v>
      </c>
      <c r="G23247">
        <v>11000.0</v>
      </c>
      <c r="H23247" t="s">
        <v>13</v>
      </c>
    </row>
    <row r="23248" ht="15.75" customHeight="1">
      <c r="A23248" t="s">
        <v>13949</v>
      </c>
      <c r="B23248" t="s">
        <v>13950</v>
      </c>
      <c r="C23248">
        <v>8025.0</v>
      </c>
      <c r="D23248" t="s">
        <v>14166</v>
      </c>
      <c r="E23248" t="s">
        <v>2042</v>
      </c>
      <c r="F23248" t="s">
        <v>431</v>
      </c>
      <c r="G23248">
        <v>11000.0</v>
      </c>
      <c r="H23248" t="s">
        <v>13</v>
      </c>
    </row>
    <row r="23249" ht="15.75" customHeight="1">
      <c r="A23249" t="s">
        <v>13949</v>
      </c>
      <c r="B23249" t="s">
        <v>13950</v>
      </c>
      <c r="C23249">
        <v>8025.0</v>
      </c>
      <c r="D23249" t="s">
        <v>14166</v>
      </c>
      <c r="E23249" t="s">
        <v>5277</v>
      </c>
      <c r="F23249" t="s">
        <v>14135</v>
      </c>
      <c r="G23249">
        <v>11000.0</v>
      </c>
      <c r="H23249" t="s">
        <v>13</v>
      </c>
    </row>
    <row r="23250" ht="15.75" customHeight="1">
      <c r="A23250" t="s">
        <v>13949</v>
      </c>
      <c r="B23250" t="s">
        <v>13950</v>
      </c>
      <c r="C23250">
        <v>8026.0</v>
      </c>
      <c r="D23250" t="s">
        <v>14167</v>
      </c>
      <c r="E23250" t="s">
        <v>5581</v>
      </c>
      <c r="F23250" t="s">
        <v>95</v>
      </c>
      <c r="G23250">
        <v>27000.0</v>
      </c>
      <c r="H23250" t="s">
        <v>13</v>
      </c>
    </row>
    <row r="23251" ht="15.75" customHeight="1">
      <c r="A23251" t="s">
        <v>13949</v>
      </c>
      <c r="B23251" t="s">
        <v>13950</v>
      </c>
      <c r="C23251">
        <v>8026.0</v>
      </c>
      <c r="D23251" t="s">
        <v>14167</v>
      </c>
      <c r="E23251" t="s">
        <v>2042</v>
      </c>
      <c r="F23251" t="s">
        <v>95</v>
      </c>
      <c r="G23251">
        <v>27000.0</v>
      </c>
      <c r="H23251" t="s">
        <v>13</v>
      </c>
    </row>
    <row r="23252" ht="15.75" customHeight="1">
      <c r="A23252" t="s">
        <v>13949</v>
      </c>
      <c r="B23252" t="s">
        <v>13950</v>
      </c>
      <c r="C23252">
        <v>8026.0</v>
      </c>
      <c r="D23252" t="s">
        <v>14167</v>
      </c>
      <c r="E23252" t="s">
        <v>13985</v>
      </c>
      <c r="F23252" t="s">
        <v>95</v>
      </c>
      <c r="G23252">
        <v>27000.0</v>
      </c>
      <c r="H23252" t="s">
        <v>13</v>
      </c>
    </row>
    <row r="23253" ht="15.75" customHeight="1">
      <c r="A23253" t="s">
        <v>13949</v>
      </c>
      <c r="B23253" t="s">
        <v>13950</v>
      </c>
      <c r="C23253">
        <v>8026.0</v>
      </c>
      <c r="D23253" t="s">
        <v>14167</v>
      </c>
      <c r="E23253" t="s">
        <v>5277</v>
      </c>
      <c r="F23253" t="s">
        <v>14108</v>
      </c>
      <c r="G23253">
        <v>27000.0</v>
      </c>
      <c r="H23253" t="s">
        <v>13</v>
      </c>
    </row>
    <row r="23254" ht="15.75" customHeight="1">
      <c r="A23254" t="s">
        <v>13949</v>
      </c>
      <c r="B23254" t="s">
        <v>13950</v>
      </c>
      <c r="C23254">
        <v>8027.0</v>
      </c>
      <c r="D23254" t="s">
        <v>14168</v>
      </c>
      <c r="E23254" t="s">
        <v>25</v>
      </c>
      <c r="F23254" t="s">
        <v>14169</v>
      </c>
      <c r="G23254">
        <v>11000.0</v>
      </c>
      <c r="H23254" t="s">
        <v>13</v>
      </c>
    </row>
    <row r="23255" ht="15.75" customHeight="1">
      <c r="A23255" t="s">
        <v>13949</v>
      </c>
      <c r="B23255" t="s">
        <v>13950</v>
      </c>
      <c r="C23255">
        <v>8027.0</v>
      </c>
      <c r="D23255" t="s">
        <v>14168</v>
      </c>
      <c r="E23255" t="s">
        <v>5277</v>
      </c>
      <c r="F23255" t="s">
        <v>14135</v>
      </c>
      <c r="G23255">
        <v>11000.0</v>
      </c>
      <c r="H23255" t="s">
        <v>13</v>
      </c>
    </row>
    <row r="23256" ht="15.75" customHeight="1">
      <c r="A23256" t="s">
        <v>13949</v>
      </c>
      <c r="B23256" t="s">
        <v>13950</v>
      </c>
      <c r="C23256">
        <v>8028.0</v>
      </c>
      <c r="D23256" t="s">
        <v>14170</v>
      </c>
      <c r="E23256" t="s">
        <v>13985</v>
      </c>
      <c r="F23256" t="s">
        <v>95</v>
      </c>
      <c r="G23256">
        <v>15000.0</v>
      </c>
      <c r="H23256" t="s">
        <v>13</v>
      </c>
    </row>
    <row r="23257" ht="15.75" customHeight="1">
      <c r="A23257" t="s">
        <v>13949</v>
      </c>
      <c r="B23257" t="s">
        <v>13950</v>
      </c>
      <c r="C23257">
        <v>8028.0</v>
      </c>
      <c r="D23257" t="s">
        <v>14170</v>
      </c>
      <c r="E23257" t="s">
        <v>1917</v>
      </c>
      <c r="F23257" t="s">
        <v>95</v>
      </c>
      <c r="G23257">
        <v>15000.0</v>
      </c>
      <c r="H23257" t="s">
        <v>13</v>
      </c>
    </row>
    <row r="23258" ht="15.75" customHeight="1">
      <c r="A23258" t="s">
        <v>13949</v>
      </c>
      <c r="B23258" t="s">
        <v>13950</v>
      </c>
      <c r="C23258">
        <v>8028.0</v>
      </c>
      <c r="D23258" t="s">
        <v>14170</v>
      </c>
      <c r="E23258" t="s">
        <v>2042</v>
      </c>
      <c r="F23258" t="s">
        <v>95</v>
      </c>
      <c r="G23258">
        <v>15000.0</v>
      </c>
      <c r="H23258" t="s">
        <v>13</v>
      </c>
    </row>
    <row r="23259" ht="15.75" customHeight="1">
      <c r="A23259" t="s">
        <v>13949</v>
      </c>
      <c r="B23259" t="s">
        <v>13950</v>
      </c>
      <c r="C23259">
        <v>8028.0</v>
      </c>
      <c r="D23259" t="s">
        <v>14170</v>
      </c>
      <c r="E23259" t="s">
        <v>5277</v>
      </c>
      <c r="F23259" t="s">
        <v>14171</v>
      </c>
      <c r="G23259">
        <v>15000.0</v>
      </c>
      <c r="H23259" t="s">
        <v>13</v>
      </c>
    </row>
    <row r="23260" ht="15.75" customHeight="1">
      <c r="A23260" t="s">
        <v>13949</v>
      </c>
      <c r="B23260" t="s">
        <v>13950</v>
      </c>
      <c r="C23260">
        <v>8028.0</v>
      </c>
      <c r="D23260" t="s">
        <v>14170</v>
      </c>
      <c r="E23260" t="s">
        <v>5581</v>
      </c>
      <c r="F23260" t="s">
        <v>95</v>
      </c>
      <c r="G23260">
        <v>15000.0</v>
      </c>
      <c r="H23260" t="s">
        <v>13</v>
      </c>
    </row>
    <row r="23261" ht="15.75" customHeight="1">
      <c r="A23261" t="s">
        <v>13949</v>
      </c>
      <c r="B23261" t="s">
        <v>13950</v>
      </c>
      <c r="C23261">
        <v>8029.0</v>
      </c>
      <c r="D23261" t="s">
        <v>14172</v>
      </c>
      <c r="E23261" t="s">
        <v>23</v>
      </c>
      <c r="F23261" t="s">
        <v>14119</v>
      </c>
      <c r="G23261">
        <v>11000.0</v>
      </c>
      <c r="H23261" t="s">
        <v>13</v>
      </c>
    </row>
    <row r="23262" ht="15.75" customHeight="1">
      <c r="A23262" t="s">
        <v>13949</v>
      </c>
      <c r="B23262" t="s">
        <v>13950</v>
      </c>
      <c r="C23262">
        <v>8030.0</v>
      </c>
      <c r="D23262" t="s">
        <v>14173</v>
      </c>
      <c r="E23262" t="s">
        <v>5277</v>
      </c>
      <c r="F23262" t="s">
        <v>14108</v>
      </c>
      <c r="G23262">
        <v>11000.0</v>
      </c>
      <c r="H23262" t="s">
        <v>13</v>
      </c>
    </row>
    <row r="23263" ht="15.75" customHeight="1">
      <c r="A23263" t="s">
        <v>13949</v>
      </c>
      <c r="B23263" t="s">
        <v>13950</v>
      </c>
      <c r="C23263">
        <v>8030.0</v>
      </c>
      <c r="D23263" t="s">
        <v>14173</v>
      </c>
      <c r="E23263" t="s">
        <v>5581</v>
      </c>
      <c r="F23263" t="s">
        <v>95</v>
      </c>
      <c r="G23263">
        <v>11000.0</v>
      </c>
      <c r="H23263" t="s">
        <v>13</v>
      </c>
    </row>
    <row r="23264" ht="15.75" customHeight="1">
      <c r="A23264" t="s">
        <v>13949</v>
      </c>
      <c r="B23264" t="s">
        <v>13950</v>
      </c>
      <c r="C23264">
        <v>8030.0</v>
      </c>
      <c r="D23264" t="s">
        <v>14173</v>
      </c>
      <c r="E23264" t="s">
        <v>2042</v>
      </c>
      <c r="F23264" t="s">
        <v>95</v>
      </c>
      <c r="G23264">
        <v>11000.0</v>
      </c>
      <c r="H23264" t="s">
        <v>13</v>
      </c>
    </row>
    <row r="23265" ht="15.75" customHeight="1">
      <c r="A23265" t="s">
        <v>13949</v>
      </c>
      <c r="B23265" t="s">
        <v>13950</v>
      </c>
      <c r="C23265">
        <v>8030.0</v>
      </c>
      <c r="D23265" t="s">
        <v>14173</v>
      </c>
      <c r="E23265" t="s">
        <v>1917</v>
      </c>
      <c r="F23265" t="s">
        <v>4999</v>
      </c>
      <c r="G23265">
        <v>11000.0</v>
      </c>
      <c r="H23265" t="s">
        <v>13</v>
      </c>
    </row>
    <row r="23266" ht="15.75" customHeight="1">
      <c r="A23266" t="s">
        <v>13949</v>
      </c>
      <c r="B23266" t="s">
        <v>13950</v>
      </c>
      <c r="C23266">
        <v>8031.0</v>
      </c>
      <c r="D23266" t="s">
        <v>14174</v>
      </c>
      <c r="E23266" t="s">
        <v>1917</v>
      </c>
      <c r="F23266" t="s">
        <v>3882</v>
      </c>
      <c r="G23266">
        <v>32200.0</v>
      </c>
      <c r="H23266" t="s">
        <v>13</v>
      </c>
    </row>
    <row r="23267" ht="15.75" customHeight="1">
      <c r="A23267" t="s">
        <v>13949</v>
      </c>
      <c r="B23267" t="s">
        <v>13950</v>
      </c>
      <c r="C23267">
        <v>8032.0</v>
      </c>
      <c r="D23267" t="s">
        <v>14174</v>
      </c>
      <c r="E23267" t="s">
        <v>1917</v>
      </c>
      <c r="F23267" t="s">
        <v>3882</v>
      </c>
      <c r="G23267">
        <v>25000.0</v>
      </c>
      <c r="H23267" t="s">
        <v>13</v>
      </c>
    </row>
    <row r="23268" ht="15.75" customHeight="1">
      <c r="A23268" t="s">
        <v>13949</v>
      </c>
      <c r="B23268" t="s">
        <v>13950</v>
      </c>
      <c r="C23268">
        <v>8033.0</v>
      </c>
      <c r="D23268" t="s">
        <v>14175</v>
      </c>
      <c r="E23268" t="s">
        <v>1917</v>
      </c>
      <c r="F23268" t="s">
        <v>1986</v>
      </c>
      <c r="G23268">
        <v>15000.0</v>
      </c>
      <c r="H23268" t="s">
        <v>13</v>
      </c>
    </row>
    <row r="23269" ht="15.75" customHeight="1">
      <c r="A23269" t="s">
        <v>13949</v>
      </c>
      <c r="B23269" t="s">
        <v>13950</v>
      </c>
      <c r="C23269">
        <v>8033.0</v>
      </c>
      <c r="D23269" t="s">
        <v>14175</v>
      </c>
      <c r="E23269" t="s">
        <v>139</v>
      </c>
      <c r="F23269" t="s">
        <v>14176</v>
      </c>
      <c r="G23269">
        <v>15000.0</v>
      </c>
      <c r="H23269" t="s">
        <v>13</v>
      </c>
    </row>
    <row r="23270" ht="15.75" customHeight="1">
      <c r="A23270" t="s">
        <v>13949</v>
      </c>
      <c r="B23270" t="s">
        <v>13950</v>
      </c>
      <c r="C23270">
        <v>8034.0</v>
      </c>
      <c r="D23270" t="s">
        <v>14177</v>
      </c>
      <c r="E23270" t="s">
        <v>139</v>
      </c>
      <c r="F23270" t="s">
        <v>14178</v>
      </c>
      <c r="G23270">
        <v>25000.0</v>
      </c>
      <c r="H23270" t="s">
        <v>13</v>
      </c>
    </row>
    <row r="23271" ht="15.75" customHeight="1">
      <c r="A23271" t="s">
        <v>13949</v>
      </c>
      <c r="B23271" t="s">
        <v>13950</v>
      </c>
      <c r="C23271">
        <v>8035.0</v>
      </c>
      <c r="D23271" t="s">
        <v>14179</v>
      </c>
      <c r="E23271" t="s">
        <v>1917</v>
      </c>
      <c r="F23271" t="s">
        <v>1986</v>
      </c>
      <c r="G23271">
        <v>25000.0</v>
      </c>
      <c r="H23271" t="s">
        <v>13</v>
      </c>
    </row>
    <row r="23272" ht="15.75" customHeight="1">
      <c r="A23272" t="s">
        <v>13949</v>
      </c>
      <c r="B23272" t="s">
        <v>13950</v>
      </c>
      <c r="C23272">
        <v>8035.0</v>
      </c>
      <c r="D23272" t="s">
        <v>14179</v>
      </c>
      <c r="E23272" t="s">
        <v>139</v>
      </c>
      <c r="F23272" t="s">
        <v>14180</v>
      </c>
      <c r="G23272">
        <v>25000.0</v>
      </c>
      <c r="H23272" t="s">
        <v>13</v>
      </c>
    </row>
    <row r="23273" ht="15.75" customHeight="1">
      <c r="A23273" t="s">
        <v>13949</v>
      </c>
      <c r="B23273" t="s">
        <v>13950</v>
      </c>
      <c r="C23273">
        <v>8036.0</v>
      </c>
      <c r="D23273" t="s">
        <v>14181</v>
      </c>
      <c r="E23273" t="s">
        <v>27</v>
      </c>
      <c r="F23273" t="s">
        <v>2237</v>
      </c>
      <c r="G23273">
        <v>9000.0</v>
      </c>
      <c r="H23273" t="s">
        <v>13</v>
      </c>
    </row>
    <row r="23274" ht="15.75" customHeight="1">
      <c r="A23274" t="s">
        <v>13949</v>
      </c>
      <c r="B23274" t="s">
        <v>13950</v>
      </c>
      <c r="C23274">
        <v>8036.0</v>
      </c>
      <c r="D23274" t="s">
        <v>14181</v>
      </c>
      <c r="E23274" t="s">
        <v>139</v>
      </c>
      <c r="F23274" t="s">
        <v>14182</v>
      </c>
      <c r="G23274">
        <v>9000.0</v>
      </c>
      <c r="H23274" t="s">
        <v>13</v>
      </c>
    </row>
    <row r="23275" ht="15.75" customHeight="1">
      <c r="A23275" t="s">
        <v>13949</v>
      </c>
      <c r="B23275" t="s">
        <v>13950</v>
      </c>
      <c r="C23275">
        <v>8036.0</v>
      </c>
      <c r="D23275" t="s">
        <v>14181</v>
      </c>
      <c r="E23275" t="s">
        <v>13985</v>
      </c>
      <c r="F23275" t="s">
        <v>14183</v>
      </c>
      <c r="G23275">
        <v>9000.0</v>
      </c>
      <c r="H23275" t="s">
        <v>13</v>
      </c>
    </row>
    <row r="23276" ht="15.75" customHeight="1">
      <c r="A23276" t="s">
        <v>13949</v>
      </c>
      <c r="B23276" t="s">
        <v>13950</v>
      </c>
      <c r="C23276">
        <v>8037.0</v>
      </c>
      <c r="D23276" t="s">
        <v>14184</v>
      </c>
      <c r="E23276" t="s">
        <v>139</v>
      </c>
      <c r="F23276" t="s">
        <v>14180</v>
      </c>
      <c r="G23276">
        <v>25000.0</v>
      </c>
      <c r="H23276" t="s">
        <v>13</v>
      </c>
    </row>
    <row r="23277" ht="15.75" customHeight="1">
      <c r="A23277" t="s">
        <v>13949</v>
      </c>
      <c r="B23277" t="s">
        <v>13950</v>
      </c>
      <c r="C23277">
        <v>8038.0</v>
      </c>
      <c r="D23277" t="s">
        <v>14041</v>
      </c>
      <c r="E23277" t="s">
        <v>27</v>
      </c>
      <c r="F23277" t="s">
        <v>14185</v>
      </c>
      <c r="G23277">
        <v>11000.0</v>
      </c>
      <c r="H23277" t="s">
        <v>13</v>
      </c>
    </row>
    <row r="23278" ht="15.75" customHeight="1">
      <c r="A23278" t="s">
        <v>13949</v>
      </c>
      <c r="B23278" t="s">
        <v>13950</v>
      </c>
      <c r="C23278">
        <v>8039.0</v>
      </c>
      <c r="D23278" t="s">
        <v>14102</v>
      </c>
      <c r="E23278" t="s">
        <v>488</v>
      </c>
      <c r="F23278" t="s">
        <v>13953</v>
      </c>
      <c r="G23278">
        <v>25000.0</v>
      </c>
      <c r="H23278" t="s">
        <v>13</v>
      </c>
    </row>
    <row r="23279" ht="15.75" customHeight="1">
      <c r="A23279" t="s">
        <v>13949</v>
      </c>
      <c r="B23279" t="s">
        <v>13950</v>
      </c>
      <c r="C23279">
        <v>8040.0</v>
      </c>
      <c r="D23279" t="s">
        <v>14186</v>
      </c>
      <c r="E23279" t="s">
        <v>1917</v>
      </c>
      <c r="F23279" t="s">
        <v>3882</v>
      </c>
      <c r="G23279">
        <v>65100.0</v>
      </c>
      <c r="H23279" t="s">
        <v>13</v>
      </c>
    </row>
    <row r="23280" ht="15.75" customHeight="1">
      <c r="A23280" t="s">
        <v>13949</v>
      </c>
      <c r="B23280" t="s">
        <v>13950</v>
      </c>
      <c r="C23280">
        <v>8041.0</v>
      </c>
      <c r="D23280" t="s">
        <v>14187</v>
      </c>
      <c r="E23280" t="s">
        <v>1917</v>
      </c>
      <c r="F23280" t="s">
        <v>3882</v>
      </c>
      <c r="G23280">
        <v>21350.0</v>
      </c>
      <c r="H23280" t="s">
        <v>13</v>
      </c>
    </row>
    <row r="23281" ht="15.75" customHeight="1">
      <c r="A23281" t="s">
        <v>13949</v>
      </c>
      <c r="B23281" t="s">
        <v>13950</v>
      </c>
      <c r="C23281">
        <v>8042.0</v>
      </c>
      <c r="D23281" t="s">
        <v>14188</v>
      </c>
      <c r="E23281" t="s">
        <v>1917</v>
      </c>
      <c r="F23281" t="s">
        <v>3882</v>
      </c>
      <c r="G23281">
        <v>20310.0</v>
      </c>
      <c r="H23281" t="s">
        <v>13</v>
      </c>
    </row>
    <row r="23282" ht="15.75" customHeight="1">
      <c r="A23282" t="s">
        <v>13949</v>
      </c>
      <c r="B23282" t="s">
        <v>13950</v>
      </c>
      <c r="C23282">
        <v>8043.0</v>
      </c>
      <c r="D23282" t="s">
        <v>14189</v>
      </c>
      <c r="E23282" t="s">
        <v>1917</v>
      </c>
      <c r="F23282" t="s">
        <v>1986</v>
      </c>
      <c r="G23282">
        <v>45120.0</v>
      </c>
      <c r="H23282" t="s">
        <v>13</v>
      </c>
    </row>
    <row r="23283" ht="15.75" customHeight="1">
      <c r="A23283" t="s">
        <v>13949</v>
      </c>
      <c r="B23283" t="s">
        <v>13950</v>
      </c>
      <c r="C23283">
        <v>8044.0</v>
      </c>
      <c r="D23283" t="s">
        <v>14190</v>
      </c>
      <c r="E23283" t="s">
        <v>1917</v>
      </c>
      <c r="F23283" t="s">
        <v>3882</v>
      </c>
      <c r="G23283">
        <v>64300.0</v>
      </c>
      <c r="H23283" t="s">
        <v>13</v>
      </c>
    </row>
    <row r="23284" ht="15.75" customHeight="1">
      <c r="A23284" t="s">
        <v>13949</v>
      </c>
      <c r="B23284" t="s">
        <v>13950</v>
      </c>
      <c r="C23284">
        <v>8044.0</v>
      </c>
      <c r="D23284" t="s">
        <v>14190</v>
      </c>
      <c r="E23284" t="s">
        <v>488</v>
      </c>
      <c r="F23284" t="s">
        <v>13953</v>
      </c>
      <c r="G23284">
        <v>64300.0</v>
      </c>
      <c r="H23284" t="s">
        <v>13</v>
      </c>
    </row>
    <row r="23285" ht="15.75" customHeight="1">
      <c r="A23285" t="s">
        <v>13949</v>
      </c>
      <c r="B23285" t="s">
        <v>13950</v>
      </c>
      <c r="C23285">
        <v>8044.0</v>
      </c>
      <c r="D23285" t="s">
        <v>14190</v>
      </c>
      <c r="E23285" t="s">
        <v>3332</v>
      </c>
      <c r="F23285" t="s">
        <v>14191</v>
      </c>
      <c r="G23285">
        <v>64300.0</v>
      </c>
      <c r="H23285" t="s">
        <v>13</v>
      </c>
    </row>
    <row r="23286" ht="15.75" customHeight="1">
      <c r="A23286" t="s">
        <v>13949</v>
      </c>
      <c r="B23286" t="s">
        <v>13950</v>
      </c>
      <c r="C23286">
        <v>8045.0</v>
      </c>
      <c r="D23286" t="s">
        <v>13949</v>
      </c>
      <c r="E23286" t="s">
        <v>1917</v>
      </c>
      <c r="F23286" t="s">
        <v>3882</v>
      </c>
      <c r="G23286">
        <v>58100.0</v>
      </c>
      <c r="H23286" t="s">
        <v>13</v>
      </c>
    </row>
    <row r="23287" ht="15.75" customHeight="1">
      <c r="A23287" t="s">
        <v>13949</v>
      </c>
      <c r="B23287" t="s">
        <v>13950</v>
      </c>
      <c r="C23287">
        <v>8046.0</v>
      </c>
      <c r="D23287" t="s">
        <v>13949</v>
      </c>
      <c r="E23287" t="s">
        <v>1917</v>
      </c>
      <c r="F23287" t="s">
        <v>3882</v>
      </c>
      <c r="G23287">
        <v>65200.0</v>
      </c>
      <c r="H23287" t="s">
        <v>13</v>
      </c>
    </row>
    <row r="23288" ht="15.75" customHeight="1">
      <c r="A23288" t="s">
        <v>13949</v>
      </c>
      <c r="B23288" t="s">
        <v>13950</v>
      </c>
      <c r="C23288">
        <v>8047.0</v>
      </c>
      <c r="D23288" t="s">
        <v>14192</v>
      </c>
      <c r="E23288" t="s">
        <v>1917</v>
      </c>
      <c r="F23288" t="s">
        <v>3882</v>
      </c>
      <c r="G23288">
        <v>35000.0</v>
      </c>
      <c r="H23288" t="s">
        <v>13</v>
      </c>
    </row>
    <row r="23289" ht="15.75" customHeight="1">
      <c r="A23289" t="s">
        <v>13949</v>
      </c>
      <c r="B23289" t="s">
        <v>13950</v>
      </c>
      <c r="C23289">
        <v>8048.0</v>
      </c>
      <c r="D23289" t="s">
        <v>14174</v>
      </c>
      <c r="E23289" t="s">
        <v>1917</v>
      </c>
      <c r="F23289" t="s">
        <v>3882</v>
      </c>
      <c r="G23289">
        <v>351000.0</v>
      </c>
      <c r="H23289" t="s">
        <v>13</v>
      </c>
    </row>
    <row r="23290" ht="15.75" customHeight="1">
      <c r="A23290" t="s">
        <v>13949</v>
      </c>
      <c r="B23290" t="s">
        <v>13950</v>
      </c>
      <c r="C23290">
        <v>8049.0</v>
      </c>
      <c r="D23290" t="s">
        <v>14174</v>
      </c>
      <c r="E23290" t="s">
        <v>1917</v>
      </c>
      <c r="F23290" t="s">
        <v>3882</v>
      </c>
      <c r="G23290">
        <v>400000.0</v>
      </c>
      <c r="H23290" t="s">
        <v>13</v>
      </c>
    </row>
    <row r="23291" ht="15.75" customHeight="1">
      <c r="A23291" t="s">
        <v>13949</v>
      </c>
      <c r="B23291" t="s">
        <v>13950</v>
      </c>
      <c r="C23291">
        <v>8050.0</v>
      </c>
      <c r="D23291" t="s">
        <v>14193</v>
      </c>
      <c r="E23291" t="s">
        <v>1917</v>
      </c>
      <c r="F23291" t="s">
        <v>3882</v>
      </c>
      <c r="G23291">
        <v>25000.0</v>
      </c>
      <c r="H23291" t="s">
        <v>13</v>
      </c>
    </row>
    <row r="23292" ht="15.75" customHeight="1">
      <c r="A23292" t="s">
        <v>13949</v>
      </c>
      <c r="B23292" t="s">
        <v>13950</v>
      </c>
      <c r="C23292">
        <v>8051.0</v>
      </c>
      <c r="D23292" t="s">
        <v>14194</v>
      </c>
      <c r="E23292" t="s">
        <v>139</v>
      </c>
      <c r="F23292" t="s">
        <v>14096</v>
      </c>
      <c r="G23292">
        <v>25000.0</v>
      </c>
      <c r="H23292" t="s">
        <v>13</v>
      </c>
    </row>
    <row r="23293" ht="15.75" customHeight="1">
      <c r="A23293" t="s">
        <v>13949</v>
      </c>
      <c r="B23293" t="s">
        <v>13950</v>
      </c>
      <c r="C23293">
        <v>8052.0</v>
      </c>
      <c r="D23293" t="s">
        <v>14120</v>
      </c>
      <c r="E23293" t="s">
        <v>1917</v>
      </c>
      <c r="F23293" t="s">
        <v>3882</v>
      </c>
      <c r="G23293">
        <v>25000.0</v>
      </c>
      <c r="H23293" t="s">
        <v>13</v>
      </c>
    </row>
    <row r="23294" ht="15.75" customHeight="1">
      <c r="A23294" t="s">
        <v>13949</v>
      </c>
      <c r="B23294" t="s">
        <v>13950</v>
      </c>
      <c r="C23294">
        <v>8053.0</v>
      </c>
      <c r="D23294" t="s">
        <v>14195</v>
      </c>
      <c r="E23294" t="s">
        <v>139</v>
      </c>
      <c r="F23294" t="s">
        <v>14096</v>
      </c>
      <c r="G23294">
        <v>25000.0</v>
      </c>
      <c r="H23294" t="s">
        <v>13</v>
      </c>
    </row>
    <row r="23295" ht="15.75" customHeight="1">
      <c r="A23295" t="s">
        <v>13949</v>
      </c>
      <c r="B23295" t="s">
        <v>13950</v>
      </c>
      <c r="C23295">
        <v>8054.0</v>
      </c>
      <c r="D23295" t="s">
        <v>14196</v>
      </c>
      <c r="E23295" t="s">
        <v>27</v>
      </c>
      <c r="F23295" t="s">
        <v>14197</v>
      </c>
      <c r="G23295">
        <v>9000.0</v>
      </c>
      <c r="H23295" t="s">
        <v>13</v>
      </c>
    </row>
    <row r="23296" ht="15.75" customHeight="1">
      <c r="A23296" t="s">
        <v>13949</v>
      </c>
      <c r="B23296" t="s">
        <v>13950</v>
      </c>
      <c r="C23296">
        <v>8054.0</v>
      </c>
      <c r="D23296" t="s">
        <v>14196</v>
      </c>
      <c r="E23296" t="s">
        <v>139</v>
      </c>
      <c r="F23296" t="s">
        <v>14133</v>
      </c>
      <c r="G23296">
        <v>9000.0</v>
      </c>
      <c r="H23296" t="s">
        <v>13</v>
      </c>
    </row>
    <row r="23297" ht="15.75" customHeight="1">
      <c r="A23297" t="s">
        <v>13949</v>
      </c>
      <c r="B23297" t="s">
        <v>13950</v>
      </c>
      <c r="C23297">
        <v>8054.0</v>
      </c>
      <c r="D23297" t="s">
        <v>14196</v>
      </c>
      <c r="E23297" t="s">
        <v>13985</v>
      </c>
      <c r="F23297" t="s">
        <v>13990</v>
      </c>
      <c r="G23297">
        <v>9000.0</v>
      </c>
      <c r="H23297" t="s">
        <v>13</v>
      </c>
    </row>
    <row r="23298" ht="15.75" customHeight="1">
      <c r="A23298" t="s">
        <v>13949</v>
      </c>
      <c r="B23298" t="s">
        <v>13950</v>
      </c>
      <c r="C23298">
        <v>8055.0</v>
      </c>
      <c r="D23298" t="s">
        <v>14198</v>
      </c>
      <c r="E23298" t="s">
        <v>27</v>
      </c>
      <c r="F23298" t="s">
        <v>2237</v>
      </c>
      <c r="G23298">
        <v>7000.0</v>
      </c>
      <c r="H23298" t="s">
        <v>13</v>
      </c>
    </row>
    <row r="23299" ht="15.75" customHeight="1">
      <c r="A23299" t="s">
        <v>13949</v>
      </c>
      <c r="B23299" t="s">
        <v>13950</v>
      </c>
      <c r="C23299">
        <v>8055.0</v>
      </c>
      <c r="D23299" t="s">
        <v>14198</v>
      </c>
      <c r="E23299" t="s">
        <v>139</v>
      </c>
      <c r="F23299" t="s">
        <v>14180</v>
      </c>
      <c r="G23299">
        <v>7000.0</v>
      </c>
      <c r="H23299" t="s">
        <v>13</v>
      </c>
    </row>
    <row r="23300" ht="15.75" customHeight="1">
      <c r="A23300" t="s">
        <v>13949</v>
      </c>
      <c r="B23300" t="s">
        <v>13950</v>
      </c>
      <c r="C23300">
        <v>8055.0</v>
      </c>
      <c r="D23300" t="s">
        <v>14198</v>
      </c>
      <c r="E23300" t="s">
        <v>13985</v>
      </c>
      <c r="F23300" t="s">
        <v>13990</v>
      </c>
      <c r="G23300">
        <v>7000.0</v>
      </c>
      <c r="H23300" t="s">
        <v>13</v>
      </c>
    </row>
    <row r="23301" ht="15.75" customHeight="1">
      <c r="A23301" t="s">
        <v>13949</v>
      </c>
      <c r="B23301" t="s">
        <v>13950</v>
      </c>
      <c r="C23301">
        <v>8056.0</v>
      </c>
      <c r="D23301" t="s">
        <v>14199</v>
      </c>
      <c r="E23301" t="s">
        <v>1917</v>
      </c>
      <c r="F23301" t="s">
        <v>14200</v>
      </c>
      <c r="G23301">
        <v>25000.0</v>
      </c>
      <c r="H23301" t="s">
        <v>13</v>
      </c>
    </row>
    <row r="23302" ht="15.75" customHeight="1">
      <c r="A23302" t="s">
        <v>13949</v>
      </c>
      <c r="B23302" t="s">
        <v>13950</v>
      </c>
      <c r="C23302">
        <v>8056.0</v>
      </c>
      <c r="D23302" t="s">
        <v>14199</v>
      </c>
      <c r="E23302" t="s">
        <v>139</v>
      </c>
      <c r="F23302" t="s">
        <v>14180</v>
      </c>
      <c r="G23302">
        <v>25000.0</v>
      </c>
      <c r="H23302" t="s">
        <v>13</v>
      </c>
    </row>
    <row r="23303" ht="15.75" customHeight="1">
      <c r="A23303" t="s">
        <v>13949</v>
      </c>
      <c r="B23303" t="s">
        <v>13950</v>
      </c>
      <c r="C23303">
        <v>8057.0</v>
      </c>
      <c r="D23303" t="s">
        <v>14201</v>
      </c>
      <c r="E23303" t="s">
        <v>139</v>
      </c>
      <c r="F23303" t="s">
        <v>14180</v>
      </c>
      <c r="G23303">
        <v>25000.0</v>
      </c>
      <c r="H23303" t="s">
        <v>13</v>
      </c>
    </row>
    <row r="23304" ht="15.75" customHeight="1">
      <c r="A23304" t="s">
        <v>13949</v>
      </c>
      <c r="B23304" t="s">
        <v>13950</v>
      </c>
      <c r="C23304">
        <v>8058.0</v>
      </c>
      <c r="D23304" t="s">
        <v>14202</v>
      </c>
      <c r="E23304" t="s">
        <v>488</v>
      </c>
      <c r="F23304" t="s">
        <v>13953</v>
      </c>
      <c r="G23304">
        <v>9000.0</v>
      </c>
      <c r="H23304" t="s">
        <v>13</v>
      </c>
    </row>
    <row r="23305" ht="15.75" customHeight="1">
      <c r="A23305" t="s">
        <v>13949</v>
      </c>
      <c r="B23305" t="s">
        <v>13950</v>
      </c>
      <c r="C23305">
        <v>8059.0</v>
      </c>
      <c r="D23305" t="s">
        <v>14203</v>
      </c>
      <c r="E23305" t="s">
        <v>139</v>
      </c>
      <c r="F23305" t="s">
        <v>14180</v>
      </c>
      <c r="G23305">
        <v>25000.0</v>
      </c>
      <c r="H23305" t="s">
        <v>13</v>
      </c>
    </row>
    <row r="23306" ht="15.75" customHeight="1">
      <c r="A23306" t="s">
        <v>13949</v>
      </c>
      <c r="B23306" t="s">
        <v>13950</v>
      </c>
      <c r="C23306">
        <v>8060.0</v>
      </c>
      <c r="D23306" t="s">
        <v>14202</v>
      </c>
      <c r="E23306" t="s">
        <v>1917</v>
      </c>
      <c r="F23306" t="s">
        <v>14200</v>
      </c>
      <c r="G23306">
        <v>9000.0</v>
      </c>
      <c r="H23306" t="s">
        <v>13</v>
      </c>
    </row>
    <row r="23307" ht="15.75" customHeight="1">
      <c r="A23307" t="s">
        <v>13949</v>
      </c>
      <c r="B23307" t="s">
        <v>13950</v>
      </c>
      <c r="C23307">
        <v>8060.0</v>
      </c>
      <c r="D23307" t="s">
        <v>14202</v>
      </c>
      <c r="E23307" t="s">
        <v>139</v>
      </c>
      <c r="F23307" t="s">
        <v>14180</v>
      </c>
      <c r="G23307">
        <v>9000.0</v>
      </c>
      <c r="H23307" t="s">
        <v>13</v>
      </c>
    </row>
    <row r="23308" ht="15.75" customHeight="1">
      <c r="A23308" t="s">
        <v>13949</v>
      </c>
      <c r="B23308" t="s">
        <v>13950</v>
      </c>
      <c r="C23308">
        <v>8061.0</v>
      </c>
      <c r="D23308" t="s">
        <v>14204</v>
      </c>
      <c r="E23308" t="s">
        <v>139</v>
      </c>
      <c r="F23308" t="s">
        <v>14180</v>
      </c>
      <c r="G23308">
        <v>25000.0</v>
      </c>
      <c r="H23308" t="s">
        <v>13</v>
      </c>
    </row>
    <row r="23309" ht="15.75" customHeight="1">
      <c r="A23309" t="s">
        <v>13949</v>
      </c>
      <c r="B23309" t="s">
        <v>13950</v>
      </c>
      <c r="C23309">
        <v>8062.0</v>
      </c>
      <c r="D23309" t="s">
        <v>14205</v>
      </c>
      <c r="E23309" t="s">
        <v>1917</v>
      </c>
      <c r="F23309" t="s">
        <v>14200</v>
      </c>
      <c r="G23309">
        <v>25000.0</v>
      </c>
      <c r="H23309" t="s">
        <v>13</v>
      </c>
    </row>
    <row r="23310" ht="15.75" customHeight="1">
      <c r="A23310" t="s">
        <v>13949</v>
      </c>
      <c r="B23310" t="s">
        <v>13950</v>
      </c>
      <c r="C23310">
        <v>8062.0</v>
      </c>
      <c r="D23310" t="s">
        <v>14205</v>
      </c>
      <c r="E23310" t="s">
        <v>139</v>
      </c>
      <c r="F23310" t="s">
        <v>14180</v>
      </c>
      <c r="G23310">
        <v>25000.0</v>
      </c>
      <c r="H23310" t="s">
        <v>13</v>
      </c>
    </row>
    <row r="23311" ht="15.75" customHeight="1">
      <c r="A23311" t="s">
        <v>13949</v>
      </c>
      <c r="B23311" t="s">
        <v>13950</v>
      </c>
      <c r="C23311">
        <v>8062.0</v>
      </c>
      <c r="D23311" t="s">
        <v>14205</v>
      </c>
      <c r="E23311" t="s">
        <v>488</v>
      </c>
      <c r="F23311" t="s">
        <v>13953</v>
      </c>
      <c r="G23311">
        <v>25000.0</v>
      </c>
      <c r="H23311" t="s">
        <v>13</v>
      </c>
    </row>
    <row r="23312" ht="15.75" customHeight="1">
      <c r="A23312" t="s">
        <v>13949</v>
      </c>
      <c r="B23312" t="s">
        <v>13950</v>
      </c>
      <c r="C23312">
        <v>8063.0</v>
      </c>
      <c r="D23312" t="s">
        <v>14206</v>
      </c>
      <c r="E23312" t="s">
        <v>1917</v>
      </c>
      <c r="F23312" t="s">
        <v>14200</v>
      </c>
      <c r="G23312">
        <v>25000.0</v>
      </c>
      <c r="H23312" t="s">
        <v>13</v>
      </c>
    </row>
    <row r="23313" ht="15.75" customHeight="1">
      <c r="A23313" t="s">
        <v>13949</v>
      </c>
      <c r="B23313" t="s">
        <v>13950</v>
      </c>
      <c r="C23313">
        <v>8063.0</v>
      </c>
      <c r="D23313" t="s">
        <v>14206</v>
      </c>
      <c r="E23313" t="s">
        <v>139</v>
      </c>
      <c r="F23313" t="s">
        <v>14180</v>
      </c>
      <c r="G23313">
        <v>25000.0</v>
      </c>
      <c r="H23313" t="s">
        <v>13</v>
      </c>
    </row>
    <row r="23314" ht="15.75" customHeight="1">
      <c r="A23314" t="s">
        <v>13949</v>
      </c>
      <c r="B23314" t="s">
        <v>13950</v>
      </c>
      <c r="C23314">
        <v>8064.0</v>
      </c>
      <c r="D23314" t="s">
        <v>14207</v>
      </c>
      <c r="E23314" t="s">
        <v>1917</v>
      </c>
      <c r="F23314" t="s">
        <v>14200</v>
      </c>
      <c r="G23314">
        <v>25000.0</v>
      </c>
      <c r="H23314" t="s">
        <v>13</v>
      </c>
    </row>
    <row r="23315" ht="15.75" customHeight="1">
      <c r="A23315" t="s">
        <v>13949</v>
      </c>
      <c r="B23315" t="s">
        <v>13950</v>
      </c>
      <c r="C23315">
        <v>8065.0</v>
      </c>
      <c r="D23315" t="s">
        <v>14208</v>
      </c>
      <c r="E23315" t="s">
        <v>1917</v>
      </c>
      <c r="F23315" t="s">
        <v>5789</v>
      </c>
      <c r="G23315">
        <v>25000.0</v>
      </c>
      <c r="H23315" t="s">
        <v>13</v>
      </c>
    </row>
    <row r="23316" ht="15.75" customHeight="1">
      <c r="A23316" t="s">
        <v>13949</v>
      </c>
      <c r="B23316" t="s">
        <v>13950</v>
      </c>
      <c r="C23316">
        <v>8066.0</v>
      </c>
      <c r="D23316" t="s">
        <v>14209</v>
      </c>
      <c r="E23316" t="s">
        <v>1917</v>
      </c>
      <c r="F23316" t="s">
        <v>14210</v>
      </c>
      <c r="G23316">
        <v>25000.0</v>
      </c>
      <c r="H23316" t="s">
        <v>13</v>
      </c>
    </row>
    <row r="23317" ht="15.75" customHeight="1">
      <c r="A23317" t="s">
        <v>13949</v>
      </c>
      <c r="B23317" t="s">
        <v>13950</v>
      </c>
      <c r="C23317">
        <v>8067.0</v>
      </c>
      <c r="D23317" t="s">
        <v>14211</v>
      </c>
      <c r="E23317" t="s">
        <v>1917</v>
      </c>
      <c r="F23317" t="s">
        <v>14210</v>
      </c>
      <c r="G23317">
        <v>25000.0</v>
      </c>
      <c r="H23317" t="s">
        <v>13</v>
      </c>
    </row>
    <row r="23318" ht="15.75" customHeight="1">
      <c r="A23318" t="s">
        <v>13949</v>
      </c>
      <c r="B23318" t="s">
        <v>13950</v>
      </c>
      <c r="C23318">
        <v>8068.0</v>
      </c>
      <c r="D23318" t="s">
        <v>14212</v>
      </c>
      <c r="E23318" t="s">
        <v>27</v>
      </c>
      <c r="F23318" t="s">
        <v>2237</v>
      </c>
      <c r="G23318">
        <v>13000.0</v>
      </c>
      <c r="H23318" t="s">
        <v>13</v>
      </c>
    </row>
    <row r="23319" ht="15.75" customHeight="1">
      <c r="A23319" t="s">
        <v>13949</v>
      </c>
      <c r="B23319" t="s">
        <v>13950</v>
      </c>
      <c r="C23319">
        <v>8068.0</v>
      </c>
      <c r="D23319" t="s">
        <v>14212</v>
      </c>
      <c r="E23319" t="s">
        <v>139</v>
      </c>
      <c r="F23319" t="s">
        <v>14133</v>
      </c>
      <c r="G23319">
        <v>13000.0</v>
      </c>
      <c r="H23319" t="s">
        <v>13</v>
      </c>
    </row>
    <row r="23320" ht="15.75" customHeight="1">
      <c r="A23320" t="s">
        <v>13949</v>
      </c>
      <c r="B23320" t="s">
        <v>13950</v>
      </c>
      <c r="C23320">
        <v>8068.0</v>
      </c>
      <c r="D23320" t="s">
        <v>14212</v>
      </c>
      <c r="E23320" t="s">
        <v>13985</v>
      </c>
      <c r="F23320" t="s">
        <v>13990</v>
      </c>
      <c r="G23320">
        <v>13000.0</v>
      </c>
      <c r="H23320" t="s">
        <v>13</v>
      </c>
    </row>
    <row r="23321" ht="15.75" customHeight="1">
      <c r="A23321" t="s">
        <v>13949</v>
      </c>
      <c r="B23321" t="s">
        <v>13950</v>
      </c>
      <c r="C23321">
        <v>8069.0</v>
      </c>
      <c r="D23321" t="s">
        <v>14213</v>
      </c>
      <c r="E23321" t="s">
        <v>1917</v>
      </c>
      <c r="F23321" t="s">
        <v>3882</v>
      </c>
      <c r="G23321">
        <v>25000.0</v>
      </c>
      <c r="H23321" t="s">
        <v>13</v>
      </c>
    </row>
    <row r="23322" ht="15.75" customHeight="1">
      <c r="A23322" t="s">
        <v>13949</v>
      </c>
      <c r="B23322" t="s">
        <v>13950</v>
      </c>
      <c r="C23322">
        <v>8069.0</v>
      </c>
      <c r="D23322" t="s">
        <v>14213</v>
      </c>
      <c r="E23322" t="s">
        <v>488</v>
      </c>
      <c r="F23322" t="s">
        <v>13953</v>
      </c>
      <c r="G23322">
        <v>25000.0</v>
      </c>
      <c r="H23322" t="s">
        <v>13</v>
      </c>
    </row>
    <row r="23323" ht="15.75" customHeight="1">
      <c r="A23323" t="s">
        <v>13949</v>
      </c>
      <c r="B23323" t="s">
        <v>13950</v>
      </c>
      <c r="C23323">
        <v>8070.0</v>
      </c>
      <c r="D23323" t="s">
        <v>14214</v>
      </c>
      <c r="E23323" t="s">
        <v>1917</v>
      </c>
      <c r="F23323" t="s">
        <v>3882</v>
      </c>
      <c r="G23323">
        <v>50000.0</v>
      </c>
      <c r="H23323" t="s">
        <v>13</v>
      </c>
    </row>
    <row r="23324" ht="15.75" customHeight="1">
      <c r="A23324" t="s">
        <v>13949</v>
      </c>
      <c r="B23324" t="s">
        <v>13950</v>
      </c>
      <c r="C23324">
        <v>8071.0</v>
      </c>
      <c r="D23324" t="s">
        <v>14215</v>
      </c>
      <c r="E23324" t="s">
        <v>2042</v>
      </c>
      <c r="F23324" t="s">
        <v>13953</v>
      </c>
      <c r="G23324">
        <v>2500.0</v>
      </c>
      <c r="H23324" t="s">
        <v>13</v>
      </c>
    </row>
    <row r="23325" ht="15.75" customHeight="1">
      <c r="A23325" t="s">
        <v>13949</v>
      </c>
      <c r="B23325" t="s">
        <v>13950</v>
      </c>
      <c r="C23325">
        <v>8071.0</v>
      </c>
      <c r="D23325" t="s">
        <v>14215</v>
      </c>
      <c r="E23325" t="s">
        <v>13985</v>
      </c>
      <c r="F23325" t="s">
        <v>14146</v>
      </c>
      <c r="G23325">
        <v>2500.0</v>
      </c>
      <c r="H23325" t="s">
        <v>13</v>
      </c>
    </row>
    <row r="23326" ht="15.75" customHeight="1">
      <c r="A23326" t="s">
        <v>13949</v>
      </c>
      <c r="B23326" t="s">
        <v>13950</v>
      </c>
      <c r="C23326">
        <v>8071.0</v>
      </c>
      <c r="D23326" t="s">
        <v>14215</v>
      </c>
      <c r="E23326" t="s">
        <v>5277</v>
      </c>
      <c r="F23326" t="s">
        <v>14146</v>
      </c>
      <c r="G23326">
        <v>2500.0</v>
      </c>
      <c r="H23326" t="s">
        <v>13</v>
      </c>
    </row>
    <row r="23327" ht="15.75" customHeight="1">
      <c r="A23327" t="s">
        <v>13949</v>
      </c>
      <c r="B23327" t="s">
        <v>13950</v>
      </c>
      <c r="C23327">
        <v>8071.0</v>
      </c>
      <c r="D23327" t="s">
        <v>14215</v>
      </c>
      <c r="E23327" t="s">
        <v>5581</v>
      </c>
      <c r="F23327" t="s">
        <v>14146</v>
      </c>
      <c r="G23327">
        <v>2500.0</v>
      </c>
      <c r="H23327" t="s">
        <v>13</v>
      </c>
    </row>
    <row r="23328" ht="15.75" customHeight="1">
      <c r="A23328" t="s">
        <v>13949</v>
      </c>
      <c r="B23328" t="s">
        <v>13950</v>
      </c>
      <c r="C23328">
        <v>8072.0</v>
      </c>
      <c r="D23328" t="s">
        <v>13949</v>
      </c>
      <c r="E23328" t="s">
        <v>1917</v>
      </c>
      <c r="F23328" t="s">
        <v>3882</v>
      </c>
      <c r="G23328">
        <v>2000.0</v>
      </c>
      <c r="H23328" t="s">
        <v>13</v>
      </c>
    </row>
    <row r="23329" ht="15.75" customHeight="1">
      <c r="A23329" t="s">
        <v>13949</v>
      </c>
      <c r="B23329" t="s">
        <v>13950</v>
      </c>
      <c r="C23329">
        <v>8072.0</v>
      </c>
      <c r="D23329" t="s">
        <v>13949</v>
      </c>
      <c r="E23329" t="s">
        <v>2042</v>
      </c>
      <c r="F23329" t="s">
        <v>13953</v>
      </c>
      <c r="G23329">
        <v>2000.0</v>
      </c>
      <c r="H23329" t="s">
        <v>13</v>
      </c>
    </row>
    <row r="23330" ht="15.75" customHeight="1">
      <c r="A23330" t="s">
        <v>13949</v>
      </c>
      <c r="B23330" t="s">
        <v>13950</v>
      </c>
      <c r="C23330">
        <v>8072.0</v>
      </c>
      <c r="D23330" t="s">
        <v>13949</v>
      </c>
      <c r="E23330" t="s">
        <v>13985</v>
      </c>
      <c r="F23330" t="s">
        <v>14146</v>
      </c>
      <c r="G23330">
        <v>2000.0</v>
      </c>
      <c r="H23330" t="s">
        <v>13</v>
      </c>
    </row>
    <row r="23331" ht="15.75" customHeight="1">
      <c r="A23331" t="s">
        <v>13949</v>
      </c>
      <c r="B23331" t="s">
        <v>13950</v>
      </c>
      <c r="C23331">
        <v>8072.0</v>
      </c>
      <c r="D23331" t="s">
        <v>13949</v>
      </c>
      <c r="E23331" t="s">
        <v>5277</v>
      </c>
      <c r="F23331" t="s">
        <v>14146</v>
      </c>
      <c r="G23331">
        <v>2000.0</v>
      </c>
      <c r="H23331" t="s">
        <v>13</v>
      </c>
    </row>
    <row r="23332" ht="15.75" customHeight="1">
      <c r="A23332" t="s">
        <v>13949</v>
      </c>
      <c r="B23332" t="s">
        <v>13950</v>
      </c>
      <c r="C23332">
        <v>8072.0</v>
      </c>
      <c r="D23332" t="s">
        <v>13949</v>
      </c>
      <c r="E23332" t="s">
        <v>5581</v>
      </c>
      <c r="F23332" t="s">
        <v>14146</v>
      </c>
      <c r="G23332">
        <v>2000.0</v>
      </c>
      <c r="H23332" t="s">
        <v>13</v>
      </c>
    </row>
    <row r="23333" ht="15.75" customHeight="1">
      <c r="A23333" t="s">
        <v>13949</v>
      </c>
      <c r="B23333" t="s">
        <v>13950</v>
      </c>
      <c r="C23333">
        <v>8073.0</v>
      </c>
      <c r="D23333" t="s">
        <v>14216</v>
      </c>
      <c r="E23333" t="s">
        <v>2042</v>
      </c>
      <c r="F23333" t="s">
        <v>13953</v>
      </c>
      <c r="G23333">
        <v>300.0</v>
      </c>
      <c r="H23333" t="s">
        <v>13</v>
      </c>
    </row>
    <row r="23334" ht="15.75" customHeight="1">
      <c r="A23334" t="s">
        <v>13949</v>
      </c>
      <c r="B23334" t="s">
        <v>13950</v>
      </c>
      <c r="C23334">
        <v>8074.0</v>
      </c>
      <c r="D23334" t="s">
        <v>14145</v>
      </c>
      <c r="E23334" t="s">
        <v>13985</v>
      </c>
      <c r="F23334" t="s">
        <v>14146</v>
      </c>
      <c r="G23334">
        <v>300.0</v>
      </c>
      <c r="H23334" t="s">
        <v>13</v>
      </c>
    </row>
    <row r="23335" ht="15.75" customHeight="1">
      <c r="A23335" t="s">
        <v>13949</v>
      </c>
      <c r="B23335" t="s">
        <v>13950</v>
      </c>
      <c r="C23335">
        <v>8074.0</v>
      </c>
      <c r="D23335" t="s">
        <v>14145</v>
      </c>
      <c r="E23335" t="s">
        <v>5277</v>
      </c>
      <c r="F23335" t="s">
        <v>14146</v>
      </c>
      <c r="G23335">
        <v>300.0</v>
      </c>
      <c r="H23335" t="s">
        <v>13</v>
      </c>
    </row>
    <row r="23336" ht="15.75" customHeight="1">
      <c r="A23336" t="s">
        <v>13949</v>
      </c>
      <c r="B23336" t="s">
        <v>13950</v>
      </c>
      <c r="C23336">
        <v>8074.0</v>
      </c>
      <c r="D23336" t="s">
        <v>14145</v>
      </c>
      <c r="E23336" t="s">
        <v>25</v>
      </c>
      <c r="F23336" t="s">
        <v>14217</v>
      </c>
      <c r="G23336">
        <v>300.0</v>
      </c>
      <c r="H23336" t="s">
        <v>13</v>
      </c>
    </row>
    <row r="23337" ht="15.75" customHeight="1">
      <c r="A23337" t="s">
        <v>13949</v>
      </c>
      <c r="B23337" t="s">
        <v>13950</v>
      </c>
      <c r="C23337">
        <v>8074.0</v>
      </c>
      <c r="D23337" t="s">
        <v>14145</v>
      </c>
      <c r="E23337" t="s">
        <v>2042</v>
      </c>
      <c r="F23337" t="s">
        <v>13953</v>
      </c>
      <c r="G23337">
        <v>300.0</v>
      </c>
      <c r="H23337" t="s">
        <v>13</v>
      </c>
    </row>
    <row r="23338" ht="15.75" customHeight="1">
      <c r="A23338" t="s">
        <v>13949</v>
      </c>
      <c r="B23338" t="s">
        <v>13950</v>
      </c>
      <c r="C23338">
        <v>8075.0</v>
      </c>
      <c r="D23338" t="s">
        <v>14218</v>
      </c>
      <c r="E23338" t="s">
        <v>13985</v>
      </c>
      <c r="F23338" t="s">
        <v>14219</v>
      </c>
      <c r="G23338">
        <v>45000.0</v>
      </c>
      <c r="H23338" t="s">
        <v>810</v>
      </c>
    </row>
    <row r="23339" ht="15.75" customHeight="1">
      <c r="A23339" t="s">
        <v>13949</v>
      </c>
      <c r="B23339" t="s">
        <v>13950</v>
      </c>
      <c r="C23339">
        <v>8075.0</v>
      </c>
      <c r="D23339" t="s">
        <v>14218</v>
      </c>
      <c r="E23339" t="s">
        <v>13984</v>
      </c>
      <c r="F23339" t="s">
        <v>14218</v>
      </c>
      <c r="G23339">
        <v>45000.0</v>
      </c>
      <c r="H23339" t="s">
        <v>810</v>
      </c>
    </row>
    <row r="23340" ht="15.75" customHeight="1">
      <c r="A23340" t="s">
        <v>13949</v>
      </c>
      <c r="B23340" t="s">
        <v>13950</v>
      </c>
      <c r="C23340">
        <v>8076.0</v>
      </c>
      <c r="D23340" t="s">
        <v>14220</v>
      </c>
      <c r="E23340" t="s">
        <v>2042</v>
      </c>
      <c r="F23340" t="s">
        <v>13953</v>
      </c>
      <c r="G23340">
        <v>1250.0</v>
      </c>
      <c r="H23340" t="s">
        <v>13</v>
      </c>
    </row>
    <row r="23341" ht="15.75" customHeight="1">
      <c r="A23341" t="s">
        <v>13949</v>
      </c>
      <c r="B23341" t="s">
        <v>13950</v>
      </c>
      <c r="C23341">
        <v>8076.0</v>
      </c>
      <c r="D23341" t="s">
        <v>14220</v>
      </c>
      <c r="E23341" t="s">
        <v>13985</v>
      </c>
      <c r="F23341" t="s">
        <v>14146</v>
      </c>
      <c r="G23341">
        <v>1250.0</v>
      </c>
      <c r="H23341" t="s">
        <v>13</v>
      </c>
    </row>
    <row r="23342" ht="15.75" customHeight="1">
      <c r="A23342" t="s">
        <v>13949</v>
      </c>
      <c r="B23342" t="s">
        <v>13950</v>
      </c>
      <c r="C23342">
        <v>8076.0</v>
      </c>
      <c r="D23342" t="s">
        <v>14220</v>
      </c>
      <c r="E23342" t="s">
        <v>5277</v>
      </c>
      <c r="F23342" t="s">
        <v>14146</v>
      </c>
      <c r="G23342">
        <v>1250.0</v>
      </c>
      <c r="H23342" t="s">
        <v>13</v>
      </c>
    </row>
    <row r="23343" ht="15.75" customHeight="1">
      <c r="A23343" t="s">
        <v>13949</v>
      </c>
      <c r="B23343" t="s">
        <v>13950</v>
      </c>
      <c r="C23343">
        <v>8076.0</v>
      </c>
      <c r="D23343" t="s">
        <v>14220</v>
      </c>
      <c r="E23343" t="s">
        <v>5581</v>
      </c>
      <c r="F23343" t="s">
        <v>14146</v>
      </c>
      <c r="G23343">
        <v>1250.0</v>
      </c>
      <c r="H23343" t="s">
        <v>13</v>
      </c>
    </row>
    <row r="23344" ht="15.75" customHeight="1">
      <c r="A23344" t="s">
        <v>13949</v>
      </c>
      <c r="B23344" t="s">
        <v>13950</v>
      </c>
      <c r="C23344">
        <v>8077.0</v>
      </c>
      <c r="D23344" t="s">
        <v>14001</v>
      </c>
      <c r="E23344" t="s">
        <v>5581</v>
      </c>
      <c r="F23344" t="s">
        <v>14146</v>
      </c>
      <c r="G23344">
        <v>7500.0</v>
      </c>
      <c r="H23344" t="s">
        <v>13</v>
      </c>
    </row>
    <row r="23345" ht="15.75" customHeight="1">
      <c r="A23345" t="s">
        <v>13949</v>
      </c>
      <c r="B23345" t="s">
        <v>13950</v>
      </c>
      <c r="C23345">
        <v>8077.0</v>
      </c>
      <c r="D23345" t="s">
        <v>14001</v>
      </c>
      <c r="E23345" t="s">
        <v>1917</v>
      </c>
      <c r="F23345" t="s">
        <v>3882</v>
      </c>
      <c r="G23345">
        <v>7500.0</v>
      </c>
      <c r="H23345" t="s">
        <v>13</v>
      </c>
    </row>
    <row r="23346" ht="15.75" customHeight="1">
      <c r="A23346" t="s">
        <v>13949</v>
      </c>
      <c r="B23346" t="s">
        <v>13950</v>
      </c>
      <c r="C23346">
        <v>8077.0</v>
      </c>
      <c r="D23346" t="s">
        <v>14001</v>
      </c>
      <c r="E23346" t="s">
        <v>13985</v>
      </c>
      <c r="F23346" t="s">
        <v>14146</v>
      </c>
      <c r="G23346">
        <v>7500.0</v>
      </c>
      <c r="H23346" t="s">
        <v>13</v>
      </c>
    </row>
    <row r="23347" ht="15.75" customHeight="1">
      <c r="A23347" t="s">
        <v>13949</v>
      </c>
      <c r="B23347" t="s">
        <v>13950</v>
      </c>
      <c r="C23347">
        <v>8077.0</v>
      </c>
      <c r="D23347" t="s">
        <v>14001</v>
      </c>
      <c r="E23347" t="s">
        <v>5277</v>
      </c>
      <c r="F23347" t="s">
        <v>14146</v>
      </c>
      <c r="G23347">
        <v>7500.0</v>
      </c>
      <c r="H23347" t="s">
        <v>13</v>
      </c>
    </row>
    <row r="23348" ht="15.75" customHeight="1">
      <c r="A23348" t="s">
        <v>13949</v>
      </c>
      <c r="B23348" t="s">
        <v>13950</v>
      </c>
      <c r="C23348">
        <v>8077.0</v>
      </c>
      <c r="D23348" t="s">
        <v>14001</v>
      </c>
      <c r="E23348" t="s">
        <v>2042</v>
      </c>
      <c r="F23348" t="s">
        <v>13953</v>
      </c>
      <c r="G23348">
        <v>7500.0</v>
      </c>
      <c r="H23348" t="s">
        <v>13</v>
      </c>
    </row>
    <row r="23349" ht="15.75" customHeight="1">
      <c r="A23349" t="s">
        <v>13949</v>
      </c>
      <c r="B23349" t="s">
        <v>13950</v>
      </c>
      <c r="C23349">
        <v>8078.0</v>
      </c>
      <c r="D23349" t="s">
        <v>14221</v>
      </c>
      <c r="E23349" t="s">
        <v>13985</v>
      </c>
      <c r="F23349" t="s">
        <v>14146</v>
      </c>
      <c r="G23349">
        <v>1250.0</v>
      </c>
      <c r="H23349" t="s">
        <v>13</v>
      </c>
    </row>
    <row r="23350" ht="15.75" customHeight="1">
      <c r="A23350" t="s">
        <v>13949</v>
      </c>
      <c r="B23350" t="s">
        <v>13950</v>
      </c>
      <c r="C23350">
        <v>8078.0</v>
      </c>
      <c r="D23350" t="s">
        <v>14221</v>
      </c>
      <c r="E23350" t="s">
        <v>5581</v>
      </c>
      <c r="F23350" t="s">
        <v>14146</v>
      </c>
      <c r="G23350">
        <v>1250.0</v>
      </c>
      <c r="H23350" t="s">
        <v>13</v>
      </c>
    </row>
    <row r="23351" ht="15.75" customHeight="1">
      <c r="A23351" t="s">
        <v>13949</v>
      </c>
      <c r="B23351" t="s">
        <v>13950</v>
      </c>
      <c r="C23351">
        <v>8078.0</v>
      </c>
      <c r="D23351" t="s">
        <v>14221</v>
      </c>
      <c r="E23351" t="s">
        <v>5277</v>
      </c>
      <c r="F23351" t="s">
        <v>14146</v>
      </c>
      <c r="G23351">
        <v>1250.0</v>
      </c>
      <c r="H23351" t="s">
        <v>13</v>
      </c>
    </row>
    <row r="23352" ht="15.75" customHeight="1">
      <c r="A23352" t="s">
        <v>13949</v>
      </c>
      <c r="B23352" t="s">
        <v>13950</v>
      </c>
      <c r="C23352">
        <v>8078.0</v>
      </c>
      <c r="D23352" t="s">
        <v>14221</v>
      </c>
      <c r="E23352" t="s">
        <v>2042</v>
      </c>
      <c r="F23352" t="s">
        <v>13953</v>
      </c>
      <c r="G23352">
        <v>1250.0</v>
      </c>
      <c r="H23352" t="s">
        <v>13</v>
      </c>
    </row>
    <row r="23353" ht="15.75" customHeight="1">
      <c r="A23353" t="s">
        <v>13949</v>
      </c>
      <c r="B23353" t="s">
        <v>13950</v>
      </c>
      <c r="C23353">
        <v>8079.0</v>
      </c>
      <c r="D23353" t="s">
        <v>14221</v>
      </c>
      <c r="E23353" t="s">
        <v>5581</v>
      </c>
      <c r="F23353" t="s">
        <v>14146</v>
      </c>
      <c r="G23353">
        <v>1250.0</v>
      </c>
      <c r="H23353" t="s">
        <v>13</v>
      </c>
    </row>
    <row r="23354" ht="15.75" customHeight="1">
      <c r="A23354" t="s">
        <v>13949</v>
      </c>
      <c r="B23354" t="s">
        <v>13950</v>
      </c>
      <c r="C23354">
        <v>8079.0</v>
      </c>
      <c r="D23354" t="s">
        <v>14221</v>
      </c>
      <c r="E23354" t="s">
        <v>2042</v>
      </c>
      <c r="F23354" t="s">
        <v>13953</v>
      </c>
      <c r="G23354">
        <v>1250.0</v>
      </c>
      <c r="H23354" t="s">
        <v>13</v>
      </c>
    </row>
    <row r="23355" ht="15.75" customHeight="1">
      <c r="A23355" t="s">
        <v>13949</v>
      </c>
      <c r="B23355" t="s">
        <v>13950</v>
      </c>
      <c r="C23355">
        <v>8079.0</v>
      </c>
      <c r="D23355" t="s">
        <v>14221</v>
      </c>
      <c r="E23355" t="s">
        <v>13985</v>
      </c>
      <c r="F23355" t="s">
        <v>14146</v>
      </c>
      <c r="G23355">
        <v>1250.0</v>
      </c>
      <c r="H23355" t="s">
        <v>13</v>
      </c>
    </row>
    <row r="23356" ht="15.75" customHeight="1">
      <c r="A23356" t="s">
        <v>13949</v>
      </c>
      <c r="B23356" t="s">
        <v>13950</v>
      </c>
      <c r="C23356">
        <v>8079.0</v>
      </c>
      <c r="D23356" t="s">
        <v>14221</v>
      </c>
      <c r="E23356" t="s">
        <v>5277</v>
      </c>
      <c r="F23356" t="s">
        <v>14146</v>
      </c>
      <c r="G23356">
        <v>1250.0</v>
      </c>
      <c r="H23356" t="s">
        <v>13</v>
      </c>
    </row>
    <row r="23357" ht="15.75" customHeight="1">
      <c r="A23357" t="s">
        <v>13949</v>
      </c>
      <c r="B23357" t="s">
        <v>13950</v>
      </c>
      <c r="C23357">
        <v>8080.0</v>
      </c>
      <c r="D23357" t="s">
        <v>14222</v>
      </c>
      <c r="E23357" t="s">
        <v>5277</v>
      </c>
      <c r="F23357" t="s">
        <v>14146</v>
      </c>
      <c r="G23357">
        <v>1100.0</v>
      </c>
      <c r="H23357" t="s">
        <v>13</v>
      </c>
    </row>
    <row r="23358" ht="15.75" customHeight="1">
      <c r="A23358" t="s">
        <v>13949</v>
      </c>
      <c r="B23358" t="s">
        <v>13950</v>
      </c>
      <c r="C23358">
        <v>8080.0</v>
      </c>
      <c r="D23358" t="s">
        <v>14222</v>
      </c>
      <c r="E23358" t="s">
        <v>2042</v>
      </c>
      <c r="F23358" t="s">
        <v>13953</v>
      </c>
      <c r="G23358">
        <v>1100.0</v>
      </c>
      <c r="H23358" t="s">
        <v>13</v>
      </c>
    </row>
    <row r="23359" ht="15.75" customHeight="1">
      <c r="A23359" t="s">
        <v>13949</v>
      </c>
      <c r="B23359" t="s">
        <v>13950</v>
      </c>
      <c r="C23359">
        <v>8080.0</v>
      </c>
      <c r="D23359" t="s">
        <v>14222</v>
      </c>
      <c r="E23359" t="s">
        <v>13985</v>
      </c>
      <c r="F23359" t="s">
        <v>14146</v>
      </c>
      <c r="G23359">
        <v>1100.0</v>
      </c>
      <c r="H23359" t="s">
        <v>13</v>
      </c>
    </row>
    <row r="23360" ht="15.75" customHeight="1">
      <c r="A23360" t="s">
        <v>13949</v>
      </c>
      <c r="B23360" t="s">
        <v>13950</v>
      </c>
      <c r="C23360">
        <v>8080.0</v>
      </c>
      <c r="D23360" t="s">
        <v>14222</v>
      </c>
      <c r="E23360" t="s">
        <v>5581</v>
      </c>
      <c r="F23360" t="s">
        <v>14146</v>
      </c>
      <c r="G23360">
        <v>1100.0</v>
      </c>
      <c r="H23360" t="s">
        <v>13</v>
      </c>
    </row>
    <row r="23361" ht="15.75" customHeight="1">
      <c r="A23361" t="s">
        <v>13949</v>
      </c>
      <c r="B23361" t="s">
        <v>13950</v>
      </c>
      <c r="C23361">
        <v>8081.0</v>
      </c>
      <c r="D23361" t="s">
        <v>14223</v>
      </c>
      <c r="E23361" t="s">
        <v>13985</v>
      </c>
      <c r="F23361" t="s">
        <v>14146</v>
      </c>
      <c r="G23361">
        <v>600.0</v>
      </c>
      <c r="H23361" t="s">
        <v>13</v>
      </c>
    </row>
    <row r="23362" ht="15.75" customHeight="1">
      <c r="A23362" t="s">
        <v>13949</v>
      </c>
      <c r="B23362" t="s">
        <v>13950</v>
      </c>
      <c r="C23362">
        <v>8081.0</v>
      </c>
      <c r="D23362" t="s">
        <v>14223</v>
      </c>
      <c r="E23362" t="s">
        <v>5277</v>
      </c>
      <c r="F23362" t="s">
        <v>14146</v>
      </c>
      <c r="G23362">
        <v>600.0</v>
      </c>
      <c r="H23362" t="s">
        <v>13</v>
      </c>
    </row>
    <row r="23363" ht="15.75" customHeight="1">
      <c r="A23363" t="s">
        <v>13949</v>
      </c>
      <c r="B23363" t="s">
        <v>13950</v>
      </c>
      <c r="C23363">
        <v>8081.0</v>
      </c>
      <c r="D23363" t="s">
        <v>14223</v>
      </c>
      <c r="E23363" t="s">
        <v>5581</v>
      </c>
      <c r="F23363" t="s">
        <v>14146</v>
      </c>
      <c r="G23363">
        <v>600.0</v>
      </c>
      <c r="H23363" t="s">
        <v>13</v>
      </c>
    </row>
    <row r="23364" ht="15.75" customHeight="1">
      <c r="A23364" t="s">
        <v>13949</v>
      </c>
      <c r="B23364" t="s">
        <v>13950</v>
      </c>
      <c r="C23364">
        <v>8081.0</v>
      </c>
      <c r="D23364" t="s">
        <v>14223</v>
      </c>
      <c r="E23364" t="s">
        <v>2042</v>
      </c>
      <c r="F23364" t="s">
        <v>13953</v>
      </c>
      <c r="G23364">
        <v>600.0</v>
      </c>
      <c r="H23364" t="s">
        <v>13</v>
      </c>
    </row>
    <row r="23365" ht="15.75" customHeight="1">
      <c r="A23365" t="s">
        <v>13949</v>
      </c>
      <c r="B23365" t="s">
        <v>13950</v>
      </c>
      <c r="C23365">
        <v>8082.0</v>
      </c>
      <c r="D23365" t="s">
        <v>14224</v>
      </c>
      <c r="E23365" t="s">
        <v>5581</v>
      </c>
      <c r="F23365" t="s">
        <v>14146</v>
      </c>
      <c r="G23365">
        <v>750.0</v>
      </c>
      <c r="H23365" t="s">
        <v>13</v>
      </c>
    </row>
    <row r="23366" ht="15.75" customHeight="1">
      <c r="A23366" t="s">
        <v>13949</v>
      </c>
      <c r="B23366" t="s">
        <v>13950</v>
      </c>
      <c r="C23366">
        <v>8082.0</v>
      </c>
      <c r="D23366" t="s">
        <v>14224</v>
      </c>
      <c r="E23366" t="s">
        <v>13985</v>
      </c>
      <c r="F23366" t="s">
        <v>14146</v>
      </c>
      <c r="G23366">
        <v>750.0</v>
      </c>
      <c r="H23366" t="s">
        <v>13</v>
      </c>
    </row>
    <row r="23367" ht="15.75" customHeight="1">
      <c r="A23367" t="s">
        <v>13949</v>
      </c>
      <c r="B23367" t="s">
        <v>13950</v>
      </c>
      <c r="C23367">
        <v>8082.0</v>
      </c>
      <c r="D23367" t="s">
        <v>14224</v>
      </c>
      <c r="E23367" t="s">
        <v>5277</v>
      </c>
      <c r="F23367" t="s">
        <v>14146</v>
      </c>
      <c r="G23367">
        <v>750.0</v>
      </c>
      <c r="H23367" t="s">
        <v>13</v>
      </c>
    </row>
    <row r="23368" ht="15.75" customHeight="1">
      <c r="A23368" t="s">
        <v>13949</v>
      </c>
      <c r="B23368" t="s">
        <v>13950</v>
      </c>
      <c r="C23368">
        <v>8082.0</v>
      </c>
      <c r="D23368" t="s">
        <v>14224</v>
      </c>
      <c r="E23368" t="s">
        <v>14225</v>
      </c>
      <c r="F23368" t="s">
        <v>14146</v>
      </c>
      <c r="G23368">
        <v>750.0</v>
      </c>
      <c r="H23368" t="s">
        <v>13</v>
      </c>
    </row>
    <row r="23369" ht="15.75" customHeight="1">
      <c r="A23369" t="s">
        <v>13949</v>
      </c>
      <c r="B23369" t="s">
        <v>13950</v>
      </c>
      <c r="C23369">
        <v>8082.0</v>
      </c>
      <c r="D23369" t="s">
        <v>14224</v>
      </c>
      <c r="E23369" t="s">
        <v>14068</v>
      </c>
      <c r="F23369" t="s">
        <v>14146</v>
      </c>
      <c r="G23369">
        <v>750.0</v>
      </c>
      <c r="H23369" t="s">
        <v>13</v>
      </c>
    </row>
    <row r="23370" ht="15.75" customHeight="1">
      <c r="A23370" t="s">
        <v>13949</v>
      </c>
      <c r="B23370" t="s">
        <v>13950</v>
      </c>
      <c r="C23370">
        <v>8082.0</v>
      </c>
      <c r="D23370" t="s">
        <v>14224</v>
      </c>
      <c r="E23370" t="s">
        <v>14226</v>
      </c>
      <c r="F23370" t="s">
        <v>14146</v>
      </c>
      <c r="G23370">
        <v>750.0</v>
      </c>
      <c r="H23370" t="s">
        <v>13</v>
      </c>
    </row>
    <row r="23371" ht="15.75" customHeight="1">
      <c r="A23371" t="s">
        <v>13949</v>
      </c>
      <c r="B23371" t="s">
        <v>13950</v>
      </c>
      <c r="C23371">
        <v>8082.0</v>
      </c>
      <c r="D23371" t="s">
        <v>14224</v>
      </c>
      <c r="E23371" t="s">
        <v>2042</v>
      </c>
      <c r="F23371" t="s">
        <v>13953</v>
      </c>
      <c r="G23371">
        <v>750.0</v>
      </c>
      <c r="H23371" t="s">
        <v>13</v>
      </c>
    </row>
    <row r="23372" ht="15.75" customHeight="1">
      <c r="A23372" t="s">
        <v>13949</v>
      </c>
      <c r="B23372" t="s">
        <v>13950</v>
      </c>
      <c r="C23372">
        <v>8083.0</v>
      </c>
      <c r="D23372" t="s">
        <v>14227</v>
      </c>
      <c r="E23372" t="s">
        <v>5581</v>
      </c>
      <c r="F23372" t="s">
        <v>14146</v>
      </c>
      <c r="G23372">
        <v>300.0</v>
      </c>
      <c r="H23372" t="s">
        <v>13</v>
      </c>
    </row>
    <row r="23373" ht="15.75" customHeight="1">
      <c r="A23373" t="s">
        <v>13949</v>
      </c>
      <c r="B23373" t="s">
        <v>13950</v>
      </c>
      <c r="C23373">
        <v>8083.0</v>
      </c>
      <c r="D23373" t="s">
        <v>14227</v>
      </c>
      <c r="E23373" t="s">
        <v>2042</v>
      </c>
      <c r="F23373" t="s">
        <v>13953</v>
      </c>
      <c r="G23373">
        <v>300.0</v>
      </c>
      <c r="H23373" t="s">
        <v>13</v>
      </c>
    </row>
    <row r="23374" ht="15.75" customHeight="1">
      <c r="A23374" t="s">
        <v>13949</v>
      </c>
      <c r="B23374" t="s">
        <v>13950</v>
      </c>
      <c r="C23374">
        <v>8083.0</v>
      </c>
      <c r="D23374" t="s">
        <v>14227</v>
      </c>
      <c r="E23374" t="s">
        <v>13985</v>
      </c>
      <c r="F23374" t="s">
        <v>14146</v>
      </c>
      <c r="G23374">
        <v>300.0</v>
      </c>
      <c r="H23374" t="s">
        <v>13</v>
      </c>
    </row>
    <row r="23375" ht="15.75" customHeight="1">
      <c r="A23375" t="s">
        <v>13949</v>
      </c>
      <c r="B23375" t="s">
        <v>13950</v>
      </c>
      <c r="C23375">
        <v>8083.0</v>
      </c>
      <c r="D23375" t="s">
        <v>14227</v>
      </c>
      <c r="E23375" t="s">
        <v>5277</v>
      </c>
      <c r="F23375" t="s">
        <v>14146</v>
      </c>
      <c r="G23375">
        <v>300.0</v>
      </c>
      <c r="H23375" t="s">
        <v>13</v>
      </c>
    </row>
    <row r="23376" ht="15.75" customHeight="1">
      <c r="A23376" t="s">
        <v>13949</v>
      </c>
      <c r="B23376" t="s">
        <v>13950</v>
      </c>
      <c r="C23376">
        <v>8084.0</v>
      </c>
      <c r="D23376" t="s">
        <v>14228</v>
      </c>
      <c r="E23376" t="s">
        <v>13985</v>
      </c>
      <c r="F23376" t="s">
        <v>14146</v>
      </c>
      <c r="G23376">
        <v>300.0</v>
      </c>
      <c r="H23376" t="s">
        <v>13</v>
      </c>
    </row>
    <row r="23377" ht="15.75" customHeight="1">
      <c r="A23377" t="s">
        <v>13949</v>
      </c>
      <c r="B23377" t="s">
        <v>13950</v>
      </c>
      <c r="C23377">
        <v>8084.0</v>
      </c>
      <c r="D23377" t="s">
        <v>14228</v>
      </c>
      <c r="E23377" t="s">
        <v>2042</v>
      </c>
      <c r="F23377" t="s">
        <v>13953</v>
      </c>
      <c r="G23377">
        <v>300.0</v>
      </c>
      <c r="H23377" t="s">
        <v>13</v>
      </c>
    </row>
    <row r="23378" ht="15.75" customHeight="1">
      <c r="A23378" t="s">
        <v>13949</v>
      </c>
      <c r="B23378" t="s">
        <v>13950</v>
      </c>
      <c r="C23378">
        <v>8084.0</v>
      </c>
      <c r="D23378" t="s">
        <v>14228</v>
      </c>
      <c r="E23378" t="s">
        <v>5277</v>
      </c>
      <c r="F23378" t="s">
        <v>14146</v>
      </c>
      <c r="G23378">
        <v>300.0</v>
      </c>
      <c r="H23378" t="s">
        <v>13</v>
      </c>
    </row>
    <row r="23379" ht="15.75" customHeight="1">
      <c r="A23379" t="s">
        <v>13949</v>
      </c>
      <c r="B23379" t="s">
        <v>13950</v>
      </c>
      <c r="C23379">
        <v>8084.0</v>
      </c>
      <c r="D23379" t="s">
        <v>14228</v>
      </c>
      <c r="E23379" t="s">
        <v>5581</v>
      </c>
      <c r="F23379" t="s">
        <v>14146</v>
      </c>
      <c r="G23379">
        <v>300.0</v>
      </c>
      <c r="H23379" t="s">
        <v>13</v>
      </c>
    </row>
    <row r="23380" ht="15.75" customHeight="1">
      <c r="A23380" t="s">
        <v>13949</v>
      </c>
      <c r="B23380" t="s">
        <v>13950</v>
      </c>
      <c r="C23380">
        <v>8085.0</v>
      </c>
      <c r="D23380" t="s">
        <v>14229</v>
      </c>
      <c r="E23380" t="s">
        <v>2042</v>
      </c>
      <c r="F23380" t="s">
        <v>14230</v>
      </c>
      <c r="G23380">
        <v>31500.0</v>
      </c>
      <c r="H23380" t="s">
        <v>13</v>
      </c>
    </row>
    <row r="23381" ht="15.75" customHeight="1">
      <c r="A23381" t="s">
        <v>13949</v>
      </c>
      <c r="B23381" t="s">
        <v>13950</v>
      </c>
      <c r="C23381">
        <v>8086.0</v>
      </c>
      <c r="D23381" t="s">
        <v>14231</v>
      </c>
      <c r="E23381" t="s">
        <v>1917</v>
      </c>
      <c r="F23381" t="s">
        <v>3882</v>
      </c>
      <c r="G23381">
        <v>90000.0</v>
      </c>
      <c r="H23381" t="s">
        <v>13</v>
      </c>
    </row>
    <row r="23382" ht="15.75" customHeight="1">
      <c r="A23382" t="s">
        <v>13949</v>
      </c>
      <c r="B23382" t="s">
        <v>13950</v>
      </c>
      <c r="C23382">
        <v>8087.0</v>
      </c>
      <c r="D23382" t="s">
        <v>14232</v>
      </c>
      <c r="E23382" t="s">
        <v>5581</v>
      </c>
      <c r="F23382" t="s">
        <v>14146</v>
      </c>
      <c r="G23382">
        <v>600.0</v>
      </c>
      <c r="H23382" t="s">
        <v>13</v>
      </c>
    </row>
    <row r="23383" ht="15.75" customHeight="1">
      <c r="A23383" t="s">
        <v>13949</v>
      </c>
      <c r="B23383" t="s">
        <v>13950</v>
      </c>
      <c r="C23383">
        <v>8087.0</v>
      </c>
      <c r="D23383" t="s">
        <v>14232</v>
      </c>
      <c r="E23383" t="s">
        <v>2042</v>
      </c>
      <c r="F23383" t="s">
        <v>13953</v>
      </c>
      <c r="G23383">
        <v>600.0</v>
      </c>
      <c r="H23383" t="s">
        <v>13</v>
      </c>
    </row>
    <row r="23384" ht="15.75" customHeight="1">
      <c r="A23384" t="s">
        <v>13949</v>
      </c>
      <c r="B23384" t="s">
        <v>13950</v>
      </c>
      <c r="C23384">
        <v>8088.0</v>
      </c>
      <c r="D23384" t="s">
        <v>14233</v>
      </c>
      <c r="E23384" t="s">
        <v>5277</v>
      </c>
      <c r="F23384" t="s">
        <v>14146</v>
      </c>
      <c r="G23384">
        <v>300.0</v>
      </c>
      <c r="H23384" t="s">
        <v>13</v>
      </c>
    </row>
    <row r="23385" ht="15.75" customHeight="1">
      <c r="A23385" t="s">
        <v>13949</v>
      </c>
      <c r="B23385" t="s">
        <v>13950</v>
      </c>
      <c r="C23385">
        <v>8089.0</v>
      </c>
      <c r="D23385" t="s">
        <v>14232</v>
      </c>
      <c r="E23385" t="s">
        <v>13985</v>
      </c>
      <c r="F23385" t="s">
        <v>14146</v>
      </c>
      <c r="G23385">
        <v>600.0</v>
      </c>
      <c r="H23385" t="s">
        <v>13</v>
      </c>
    </row>
    <row r="23386" ht="15.75" customHeight="1">
      <c r="A23386" t="s">
        <v>13949</v>
      </c>
      <c r="B23386" t="s">
        <v>13950</v>
      </c>
      <c r="C23386">
        <v>8089.0</v>
      </c>
      <c r="D23386" t="s">
        <v>14232</v>
      </c>
      <c r="E23386" t="s">
        <v>5277</v>
      </c>
      <c r="F23386" t="s">
        <v>14146</v>
      </c>
      <c r="G23386">
        <v>600.0</v>
      </c>
      <c r="H23386" t="s">
        <v>13</v>
      </c>
    </row>
    <row r="23387" ht="15.75" customHeight="1">
      <c r="A23387" t="s">
        <v>13949</v>
      </c>
      <c r="B23387" t="s">
        <v>13950</v>
      </c>
      <c r="C23387">
        <v>8090.0</v>
      </c>
      <c r="D23387" t="s">
        <v>14233</v>
      </c>
      <c r="E23387" t="s">
        <v>2042</v>
      </c>
      <c r="F23387" t="s">
        <v>13953</v>
      </c>
      <c r="G23387">
        <v>300.0</v>
      </c>
      <c r="H23387" t="s">
        <v>13</v>
      </c>
    </row>
    <row r="23388" ht="15.75" customHeight="1">
      <c r="A23388" t="s">
        <v>13949</v>
      </c>
      <c r="B23388" t="s">
        <v>13950</v>
      </c>
      <c r="C23388">
        <v>8090.0</v>
      </c>
      <c r="D23388" t="s">
        <v>14233</v>
      </c>
      <c r="E23388" t="s">
        <v>13985</v>
      </c>
      <c r="F23388" t="s">
        <v>14146</v>
      </c>
      <c r="G23388">
        <v>300.0</v>
      </c>
      <c r="H23388" t="s">
        <v>13</v>
      </c>
    </row>
    <row r="23389" ht="15.75" customHeight="1">
      <c r="A23389" t="s">
        <v>13949</v>
      </c>
      <c r="B23389" t="s">
        <v>13950</v>
      </c>
      <c r="C23389">
        <v>8090.0</v>
      </c>
      <c r="D23389" t="s">
        <v>14233</v>
      </c>
      <c r="E23389" t="s">
        <v>5581</v>
      </c>
      <c r="F23389" t="s">
        <v>14146</v>
      </c>
      <c r="G23389">
        <v>300.0</v>
      </c>
      <c r="H23389" t="s">
        <v>13</v>
      </c>
    </row>
    <row r="23390" ht="15.75" customHeight="1">
      <c r="A23390" t="s">
        <v>13949</v>
      </c>
      <c r="B23390" t="s">
        <v>13950</v>
      </c>
      <c r="C23390">
        <v>8091.0</v>
      </c>
      <c r="D23390" t="s">
        <v>14004</v>
      </c>
      <c r="E23390" t="s">
        <v>5277</v>
      </c>
      <c r="F23390" t="s">
        <v>14146</v>
      </c>
      <c r="G23390">
        <v>2500.0</v>
      </c>
      <c r="H23390" t="s">
        <v>13</v>
      </c>
    </row>
    <row r="23391" ht="15.75" customHeight="1">
      <c r="A23391" t="s">
        <v>13949</v>
      </c>
      <c r="B23391" t="s">
        <v>13950</v>
      </c>
      <c r="C23391">
        <v>8091.0</v>
      </c>
      <c r="D23391" t="s">
        <v>14004</v>
      </c>
      <c r="E23391" t="s">
        <v>5581</v>
      </c>
      <c r="F23391" t="s">
        <v>14146</v>
      </c>
      <c r="G23391">
        <v>2500.0</v>
      </c>
      <c r="H23391" t="s">
        <v>13</v>
      </c>
    </row>
    <row r="23392" ht="15.75" customHeight="1">
      <c r="A23392" t="s">
        <v>13949</v>
      </c>
      <c r="B23392" t="s">
        <v>13950</v>
      </c>
      <c r="C23392">
        <v>8091.0</v>
      </c>
      <c r="D23392" t="s">
        <v>14004</v>
      </c>
      <c r="E23392" t="s">
        <v>2042</v>
      </c>
      <c r="F23392" t="s">
        <v>13953</v>
      </c>
      <c r="G23392">
        <v>2500.0</v>
      </c>
      <c r="H23392" t="s">
        <v>13</v>
      </c>
    </row>
    <row r="23393" ht="15.75" customHeight="1">
      <c r="A23393" t="s">
        <v>13949</v>
      </c>
      <c r="B23393" t="s">
        <v>13950</v>
      </c>
      <c r="C23393">
        <v>8091.0</v>
      </c>
      <c r="D23393" t="s">
        <v>14004</v>
      </c>
      <c r="E23393" t="s">
        <v>13985</v>
      </c>
      <c r="F23393" t="s">
        <v>14146</v>
      </c>
      <c r="G23393">
        <v>2500.0</v>
      </c>
      <c r="H23393" t="s">
        <v>13</v>
      </c>
    </row>
    <row r="23394" ht="15.75" customHeight="1">
      <c r="A23394" t="s">
        <v>13949</v>
      </c>
      <c r="B23394" t="s">
        <v>13950</v>
      </c>
      <c r="C23394">
        <v>8092.0</v>
      </c>
      <c r="D23394" t="s">
        <v>14234</v>
      </c>
      <c r="E23394" t="s">
        <v>5581</v>
      </c>
      <c r="F23394" t="s">
        <v>14146</v>
      </c>
      <c r="G23394">
        <v>700.0</v>
      </c>
      <c r="H23394" t="s">
        <v>13</v>
      </c>
    </row>
    <row r="23395" ht="15.75" customHeight="1">
      <c r="A23395" t="s">
        <v>13949</v>
      </c>
      <c r="B23395" t="s">
        <v>13950</v>
      </c>
      <c r="C23395">
        <v>8092.0</v>
      </c>
      <c r="D23395" t="s">
        <v>14234</v>
      </c>
      <c r="E23395" t="s">
        <v>2042</v>
      </c>
      <c r="F23395" t="s">
        <v>13953</v>
      </c>
      <c r="G23395">
        <v>700.0</v>
      </c>
      <c r="H23395" t="s">
        <v>13</v>
      </c>
    </row>
    <row r="23396" ht="15.75" customHeight="1">
      <c r="A23396" t="s">
        <v>13949</v>
      </c>
      <c r="B23396" t="s">
        <v>13950</v>
      </c>
      <c r="C23396">
        <v>8092.0</v>
      </c>
      <c r="D23396" t="s">
        <v>14234</v>
      </c>
      <c r="E23396" t="s">
        <v>13985</v>
      </c>
      <c r="F23396" t="s">
        <v>14146</v>
      </c>
      <c r="G23396">
        <v>700.0</v>
      </c>
      <c r="H23396" t="s">
        <v>13</v>
      </c>
    </row>
    <row r="23397" ht="15.75" customHeight="1">
      <c r="A23397" t="s">
        <v>13949</v>
      </c>
      <c r="B23397" t="s">
        <v>13950</v>
      </c>
      <c r="C23397">
        <v>8092.0</v>
      </c>
      <c r="D23397" t="s">
        <v>14234</v>
      </c>
      <c r="E23397" t="s">
        <v>5277</v>
      </c>
      <c r="F23397" t="s">
        <v>14146</v>
      </c>
      <c r="G23397">
        <v>700.0</v>
      </c>
      <c r="H23397" t="s">
        <v>13</v>
      </c>
    </row>
    <row r="23398" ht="15.75" customHeight="1">
      <c r="A23398" t="s">
        <v>13949</v>
      </c>
      <c r="B23398" t="s">
        <v>13950</v>
      </c>
      <c r="C23398">
        <v>8093.0</v>
      </c>
      <c r="D23398" t="s">
        <v>14235</v>
      </c>
      <c r="E23398" t="s">
        <v>1917</v>
      </c>
      <c r="F23398" t="s">
        <v>3882</v>
      </c>
      <c r="G23398">
        <v>10000.0</v>
      </c>
      <c r="H23398" t="s">
        <v>13</v>
      </c>
    </row>
    <row r="23399" ht="15.75" customHeight="1">
      <c r="A23399" t="s">
        <v>13949</v>
      </c>
      <c r="B23399" t="s">
        <v>13950</v>
      </c>
      <c r="C23399">
        <v>8094.0</v>
      </c>
      <c r="D23399" t="s">
        <v>14236</v>
      </c>
      <c r="E23399" t="s">
        <v>1917</v>
      </c>
      <c r="F23399" t="s">
        <v>2224</v>
      </c>
      <c r="G23399">
        <v>16000.0</v>
      </c>
      <c r="H23399" t="s">
        <v>13</v>
      </c>
    </row>
    <row r="23400" ht="15.75" customHeight="1">
      <c r="A23400" t="s">
        <v>13949</v>
      </c>
      <c r="B23400" t="s">
        <v>13950</v>
      </c>
      <c r="C23400">
        <v>8094.0</v>
      </c>
      <c r="D23400" t="s">
        <v>14236</v>
      </c>
      <c r="E23400" t="s">
        <v>13985</v>
      </c>
      <c r="F23400" t="s">
        <v>13990</v>
      </c>
      <c r="G23400">
        <v>16000.0</v>
      </c>
      <c r="H23400" t="s">
        <v>13</v>
      </c>
    </row>
    <row r="23401" ht="15.75" customHeight="1">
      <c r="A23401" t="s">
        <v>13949</v>
      </c>
      <c r="B23401" t="s">
        <v>13950</v>
      </c>
      <c r="C23401">
        <v>8094.0</v>
      </c>
      <c r="D23401" t="s">
        <v>14236</v>
      </c>
      <c r="E23401" t="s">
        <v>25</v>
      </c>
      <c r="F23401" t="s">
        <v>5355</v>
      </c>
      <c r="G23401">
        <v>16000.0</v>
      </c>
      <c r="H23401" t="s">
        <v>13</v>
      </c>
    </row>
    <row r="23402" ht="15.75" customHeight="1">
      <c r="A23402" t="s">
        <v>13949</v>
      </c>
      <c r="B23402" t="s">
        <v>13950</v>
      </c>
      <c r="C23402">
        <v>8094.0</v>
      </c>
      <c r="D23402" t="s">
        <v>14236</v>
      </c>
      <c r="E23402" t="s">
        <v>27</v>
      </c>
      <c r="F23402" t="s">
        <v>14237</v>
      </c>
      <c r="G23402">
        <v>16000.0</v>
      </c>
      <c r="H23402" t="s">
        <v>13</v>
      </c>
    </row>
    <row r="23403" ht="15.75" customHeight="1">
      <c r="A23403" t="s">
        <v>13949</v>
      </c>
      <c r="B23403" t="s">
        <v>13950</v>
      </c>
      <c r="C23403">
        <v>8095.0</v>
      </c>
      <c r="D23403" t="s">
        <v>14238</v>
      </c>
      <c r="E23403" t="s">
        <v>1917</v>
      </c>
      <c r="F23403" t="s">
        <v>4999</v>
      </c>
      <c r="G23403">
        <v>30000.0</v>
      </c>
      <c r="H23403" t="s">
        <v>13</v>
      </c>
    </row>
    <row r="23404" ht="15.75" customHeight="1">
      <c r="A23404" t="s">
        <v>13949</v>
      </c>
      <c r="B23404" t="s">
        <v>13950</v>
      </c>
      <c r="C23404">
        <v>8095.0</v>
      </c>
      <c r="D23404" t="s">
        <v>14238</v>
      </c>
      <c r="E23404" t="s">
        <v>27</v>
      </c>
      <c r="F23404" t="s">
        <v>14110</v>
      </c>
      <c r="G23404">
        <v>30000.0</v>
      </c>
      <c r="H23404" t="s">
        <v>13</v>
      </c>
    </row>
    <row r="23405" ht="15.75" customHeight="1">
      <c r="A23405" t="s">
        <v>13949</v>
      </c>
      <c r="B23405" t="s">
        <v>13950</v>
      </c>
      <c r="C23405">
        <v>8096.0</v>
      </c>
      <c r="D23405" t="s">
        <v>14239</v>
      </c>
      <c r="E23405" t="s">
        <v>13985</v>
      </c>
      <c r="F23405" t="s">
        <v>13990</v>
      </c>
      <c r="G23405">
        <v>40000.0</v>
      </c>
      <c r="H23405" t="s">
        <v>13</v>
      </c>
    </row>
    <row r="23406" ht="15.75" customHeight="1">
      <c r="A23406" t="s">
        <v>13949</v>
      </c>
      <c r="B23406" t="s">
        <v>13950</v>
      </c>
      <c r="C23406">
        <v>8096.0</v>
      </c>
      <c r="D23406" t="s">
        <v>14239</v>
      </c>
      <c r="E23406" t="s">
        <v>1917</v>
      </c>
      <c r="F23406" t="s">
        <v>4500</v>
      </c>
      <c r="G23406">
        <v>40000.0</v>
      </c>
      <c r="H23406" t="s">
        <v>13</v>
      </c>
    </row>
    <row r="23407" ht="15.75" customHeight="1">
      <c r="A23407" t="s">
        <v>13949</v>
      </c>
      <c r="B23407" t="s">
        <v>13950</v>
      </c>
      <c r="C23407">
        <v>8096.0</v>
      </c>
      <c r="D23407" t="s">
        <v>14239</v>
      </c>
      <c r="E23407" t="s">
        <v>2042</v>
      </c>
      <c r="F23407" t="s">
        <v>14240</v>
      </c>
      <c r="G23407">
        <v>40000.0</v>
      </c>
      <c r="H23407" t="s">
        <v>13</v>
      </c>
    </row>
    <row r="23408" ht="15.75" customHeight="1">
      <c r="A23408" t="s">
        <v>13949</v>
      </c>
      <c r="B23408" t="s">
        <v>13950</v>
      </c>
      <c r="C23408">
        <v>8096.0</v>
      </c>
      <c r="D23408" t="s">
        <v>14239</v>
      </c>
      <c r="E23408" t="s">
        <v>5277</v>
      </c>
      <c r="F23408" t="s">
        <v>14241</v>
      </c>
      <c r="G23408">
        <v>40000.0</v>
      </c>
      <c r="H23408" t="s">
        <v>13</v>
      </c>
    </row>
    <row r="23409" ht="15.75" customHeight="1">
      <c r="A23409" t="s">
        <v>13949</v>
      </c>
      <c r="B23409" t="s">
        <v>13950</v>
      </c>
      <c r="C23409">
        <v>8096.0</v>
      </c>
      <c r="D23409" t="s">
        <v>14239</v>
      </c>
      <c r="E23409" t="s">
        <v>5581</v>
      </c>
      <c r="F23409">
        <v>11005.0</v>
      </c>
      <c r="G23409">
        <v>40000.0</v>
      </c>
      <c r="H23409" t="s">
        <v>13</v>
      </c>
    </row>
    <row r="23410" ht="15.75" customHeight="1">
      <c r="A23410" t="s">
        <v>13949</v>
      </c>
      <c r="B23410" t="s">
        <v>13950</v>
      </c>
      <c r="C23410">
        <v>8097.0</v>
      </c>
      <c r="D23410" t="s">
        <v>14242</v>
      </c>
      <c r="E23410" t="s">
        <v>27</v>
      </c>
      <c r="F23410" t="s">
        <v>14243</v>
      </c>
      <c r="G23410">
        <v>45000.0</v>
      </c>
      <c r="H23410" t="s">
        <v>13</v>
      </c>
    </row>
    <row r="23411" ht="15.75" customHeight="1">
      <c r="A23411" t="s">
        <v>13949</v>
      </c>
      <c r="B23411" t="s">
        <v>13950</v>
      </c>
      <c r="C23411">
        <v>8098.0</v>
      </c>
      <c r="D23411" t="s">
        <v>13997</v>
      </c>
      <c r="E23411" t="s">
        <v>27</v>
      </c>
      <c r="F23411" t="s">
        <v>14243</v>
      </c>
      <c r="G23411">
        <v>15000.0</v>
      </c>
      <c r="H23411" t="s">
        <v>13</v>
      </c>
    </row>
    <row r="23412" ht="15.75" customHeight="1">
      <c r="A23412" t="s">
        <v>13949</v>
      </c>
      <c r="B23412" t="s">
        <v>13950</v>
      </c>
      <c r="C23412">
        <v>8099.0</v>
      </c>
      <c r="D23412" t="s">
        <v>14244</v>
      </c>
      <c r="E23412" t="s">
        <v>1917</v>
      </c>
      <c r="F23412" t="s">
        <v>4999</v>
      </c>
      <c r="G23412">
        <v>90000.0</v>
      </c>
      <c r="H23412" t="s">
        <v>13</v>
      </c>
    </row>
    <row r="23413" ht="15.75" customHeight="1">
      <c r="A23413" t="s">
        <v>13949</v>
      </c>
      <c r="B23413" t="s">
        <v>13950</v>
      </c>
      <c r="C23413">
        <v>8100.0</v>
      </c>
      <c r="D23413" t="s">
        <v>14196</v>
      </c>
      <c r="E23413" t="s">
        <v>27</v>
      </c>
      <c r="F23413" t="s">
        <v>14185</v>
      </c>
      <c r="G23413">
        <v>11500.0</v>
      </c>
      <c r="H23413" t="s">
        <v>13</v>
      </c>
    </row>
    <row r="23414" ht="15.75" customHeight="1">
      <c r="A23414" t="s">
        <v>13949</v>
      </c>
      <c r="B23414" t="s">
        <v>13950</v>
      </c>
      <c r="C23414">
        <v>8101.0</v>
      </c>
      <c r="D23414" t="s">
        <v>14245</v>
      </c>
      <c r="E23414" t="s">
        <v>139</v>
      </c>
      <c r="F23414" t="s">
        <v>14246</v>
      </c>
      <c r="G23414">
        <v>21000.0</v>
      </c>
      <c r="H23414" t="s">
        <v>13</v>
      </c>
    </row>
    <row r="23415" ht="15.75" customHeight="1">
      <c r="A23415" t="s">
        <v>13949</v>
      </c>
      <c r="B23415" t="s">
        <v>13950</v>
      </c>
      <c r="C23415">
        <v>8101.0</v>
      </c>
      <c r="D23415" t="s">
        <v>14245</v>
      </c>
      <c r="E23415" t="s">
        <v>25</v>
      </c>
      <c r="F23415" t="s">
        <v>14095</v>
      </c>
      <c r="G23415">
        <v>21000.0</v>
      </c>
      <c r="H23415" t="s">
        <v>13</v>
      </c>
    </row>
    <row r="23416" ht="15.75" customHeight="1">
      <c r="A23416" t="s">
        <v>13949</v>
      </c>
      <c r="B23416" t="s">
        <v>13950</v>
      </c>
      <c r="C23416">
        <v>8101.0</v>
      </c>
      <c r="D23416" t="s">
        <v>14245</v>
      </c>
      <c r="E23416" t="s">
        <v>488</v>
      </c>
      <c r="F23416" t="s">
        <v>13953</v>
      </c>
      <c r="G23416">
        <v>21000.0</v>
      </c>
      <c r="H23416" t="s">
        <v>13</v>
      </c>
    </row>
    <row r="23417" ht="15.75" customHeight="1">
      <c r="A23417" t="s">
        <v>13949</v>
      </c>
      <c r="B23417" t="s">
        <v>13950</v>
      </c>
      <c r="C23417">
        <v>8101.0</v>
      </c>
      <c r="D23417" t="s">
        <v>14245</v>
      </c>
      <c r="E23417" t="s">
        <v>1917</v>
      </c>
      <c r="F23417" t="s">
        <v>14247</v>
      </c>
      <c r="G23417">
        <v>21000.0</v>
      </c>
      <c r="H23417" t="s">
        <v>13</v>
      </c>
    </row>
    <row r="23418" ht="15.75" customHeight="1">
      <c r="A23418" t="s">
        <v>13949</v>
      </c>
      <c r="B23418" t="s">
        <v>13950</v>
      </c>
      <c r="C23418">
        <v>8102.0</v>
      </c>
      <c r="D23418" t="s">
        <v>14248</v>
      </c>
      <c r="E23418" t="s">
        <v>139</v>
      </c>
      <c r="F23418" t="s">
        <v>14246</v>
      </c>
      <c r="G23418">
        <v>21000.0</v>
      </c>
      <c r="H23418" t="s">
        <v>13</v>
      </c>
    </row>
    <row r="23419" ht="15.75" customHeight="1">
      <c r="A23419" t="s">
        <v>13949</v>
      </c>
      <c r="B23419" t="s">
        <v>13950</v>
      </c>
      <c r="C23419">
        <v>8102.0</v>
      </c>
      <c r="D23419" t="s">
        <v>14248</v>
      </c>
      <c r="E23419" t="s">
        <v>25</v>
      </c>
      <c r="F23419" t="s">
        <v>14095</v>
      </c>
      <c r="G23419">
        <v>21000.0</v>
      </c>
      <c r="H23419" t="s">
        <v>13</v>
      </c>
    </row>
    <row r="23420" ht="15.75" customHeight="1">
      <c r="A23420" t="s">
        <v>13949</v>
      </c>
      <c r="B23420" t="s">
        <v>13950</v>
      </c>
      <c r="C23420">
        <v>8102.0</v>
      </c>
      <c r="D23420" t="s">
        <v>14248</v>
      </c>
      <c r="E23420" t="s">
        <v>488</v>
      </c>
      <c r="F23420" t="s">
        <v>13953</v>
      </c>
      <c r="G23420">
        <v>21000.0</v>
      </c>
      <c r="H23420" t="s">
        <v>13</v>
      </c>
    </row>
    <row r="23421" ht="15.75" customHeight="1">
      <c r="A23421" t="s">
        <v>13949</v>
      </c>
      <c r="B23421" t="s">
        <v>13950</v>
      </c>
      <c r="C23421">
        <v>8103.0</v>
      </c>
      <c r="D23421" t="s">
        <v>14249</v>
      </c>
      <c r="E23421" t="s">
        <v>27</v>
      </c>
      <c r="F23421" t="s">
        <v>14250</v>
      </c>
      <c r="G23421">
        <v>55000.0</v>
      </c>
      <c r="H23421" t="s">
        <v>965</v>
      </c>
    </row>
    <row r="23422" ht="15.75" customHeight="1">
      <c r="A23422" t="s">
        <v>13949</v>
      </c>
      <c r="B23422" t="s">
        <v>13950</v>
      </c>
      <c r="C23422">
        <v>8104.0</v>
      </c>
      <c r="D23422" t="s">
        <v>14251</v>
      </c>
      <c r="E23422" t="s">
        <v>488</v>
      </c>
      <c r="F23422" t="s">
        <v>13968</v>
      </c>
      <c r="G23422">
        <v>16000.0</v>
      </c>
      <c r="H23422" t="s">
        <v>17</v>
      </c>
    </row>
    <row r="23423" ht="15.75" customHeight="1">
      <c r="A23423" t="s">
        <v>13949</v>
      </c>
      <c r="B23423" t="s">
        <v>13950</v>
      </c>
      <c r="C23423">
        <v>8104.0</v>
      </c>
      <c r="D23423" t="s">
        <v>14251</v>
      </c>
      <c r="E23423" t="s">
        <v>1319</v>
      </c>
      <c r="F23423" t="s">
        <v>14252</v>
      </c>
      <c r="G23423">
        <v>16000.0</v>
      </c>
      <c r="H23423" t="s">
        <v>17</v>
      </c>
    </row>
    <row r="23424" ht="15.75" customHeight="1">
      <c r="A23424" t="s">
        <v>13949</v>
      </c>
      <c r="B23424" t="s">
        <v>13950</v>
      </c>
      <c r="C23424">
        <v>8104.0</v>
      </c>
      <c r="D23424" t="s">
        <v>14251</v>
      </c>
      <c r="E23424" t="s">
        <v>14068</v>
      </c>
      <c r="F23424" t="s">
        <v>14253</v>
      </c>
      <c r="G23424">
        <v>16000.0</v>
      </c>
      <c r="H23424" t="s">
        <v>17</v>
      </c>
    </row>
    <row r="23425" ht="15.75" customHeight="1">
      <c r="A23425" t="s">
        <v>13949</v>
      </c>
      <c r="B23425" t="s">
        <v>13950</v>
      </c>
      <c r="C23425">
        <v>8104.0</v>
      </c>
      <c r="D23425" t="s">
        <v>14251</v>
      </c>
      <c r="E23425" t="s">
        <v>25</v>
      </c>
      <c r="F23425" t="s">
        <v>14254</v>
      </c>
      <c r="G23425">
        <v>16000.0</v>
      </c>
      <c r="H23425" t="s">
        <v>17</v>
      </c>
    </row>
    <row r="23426" ht="15.75" customHeight="1">
      <c r="A23426" t="s">
        <v>13949</v>
      </c>
      <c r="B23426" t="s">
        <v>13950</v>
      </c>
      <c r="C23426">
        <v>8104.0</v>
      </c>
      <c r="D23426" t="s">
        <v>14251</v>
      </c>
      <c r="E23426" t="s">
        <v>1917</v>
      </c>
      <c r="F23426" t="s">
        <v>4999</v>
      </c>
      <c r="G23426">
        <v>16000.0</v>
      </c>
      <c r="H23426" t="s">
        <v>17</v>
      </c>
    </row>
    <row r="23427" ht="15.75" customHeight="1">
      <c r="A23427" t="s">
        <v>13949</v>
      </c>
      <c r="B23427" t="s">
        <v>13950</v>
      </c>
      <c r="C23427">
        <v>8104.0</v>
      </c>
      <c r="D23427" t="s">
        <v>14251</v>
      </c>
      <c r="E23427" t="s">
        <v>5277</v>
      </c>
      <c r="F23427" t="s">
        <v>14255</v>
      </c>
      <c r="G23427">
        <v>16000.0</v>
      </c>
      <c r="H23427" t="s">
        <v>17</v>
      </c>
    </row>
    <row r="23428" ht="15.75" customHeight="1">
      <c r="A23428" t="s">
        <v>13949</v>
      </c>
      <c r="B23428" t="s">
        <v>13950</v>
      </c>
      <c r="C23428">
        <v>8105.0</v>
      </c>
      <c r="D23428" t="s">
        <v>14256</v>
      </c>
      <c r="E23428" t="s">
        <v>139</v>
      </c>
      <c r="F23428" t="s">
        <v>14133</v>
      </c>
      <c r="G23428">
        <v>30000.0</v>
      </c>
      <c r="H23428" t="s">
        <v>13</v>
      </c>
    </row>
    <row r="23429" ht="15.75" customHeight="1">
      <c r="A23429" t="s">
        <v>13949</v>
      </c>
      <c r="B23429" t="s">
        <v>13950</v>
      </c>
      <c r="C23429">
        <v>8106.0</v>
      </c>
      <c r="D23429" t="s">
        <v>14120</v>
      </c>
      <c r="E23429" t="s">
        <v>2042</v>
      </c>
      <c r="F23429" t="s">
        <v>2066</v>
      </c>
      <c r="G23429">
        <v>35000.0</v>
      </c>
      <c r="H23429" t="s">
        <v>13</v>
      </c>
    </row>
    <row r="23430" ht="15.75" customHeight="1">
      <c r="A23430" t="s">
        <v>13949</v>
      </c>
      <c r="B23430" t="s">
        <v>13950</v>
      </c>
      <c r="C23430">
        <v>8106.0</v>
      </c>
      <c r="D23430" t="s">
        <v>14120</v>
      </c>
      <c r="E23430" t="s">
        <v>139</v>
      </c>
      <c r="F23430" t="s">
        <v>14096</v>
      </c>
      <c r="G23430">
        <v>35000.0</v>
      </c>
      <c r="H23430" t="s">
        <v>13</v>
      </c>
    </row>
    <row r="23431" ht="15.75" customHeight="1">
      <c r="A23431" t="s">
        <v>13949</v>
      </c>
      <c r="B23431" t="s">
        <v>13950</v>
      </c>
      <c r="C23431">
        <v>8107.0</v>
      </c>
      <c r="D23431" t="s">
        <v>13977</v>
      </c>
      <c r="E23431" t="s">
        <v>2980</v>
      </c>
      <c r="F23431" t="s">
        <v>14257</v>
      </c>
      <c r="G23431">
        <v>35000.0</v>
      </c>
      <c r="H23431" t="s">
        <v>965</v>
      </c>
    </row>
    <row r="23432" ht="15.75" customHeight="1">
      <c r="A23432" t="s">
        <v>13949</v>
      </c>
      <c r="B23432" t="s">
        <v>13950</v>
      </c>
      <c r="C23432">
        <v>8108.0</v>
      </c>
      <c r="D23432" t="s">
        <v>14258</v>
      </c>
      <c r="E23432" t="s">
        <v>1917</v>
      </c>
      <c r="F23432" t="s">
        <v>5318</v>
      </c>
      <c r="G23432">
        <v>35000.0</v>
      </c>
      <c r="H23432" t="s">
        <v>13</v>
      </c>
    </row>
    <row r="23433" ht="15.75" customHeight="1">
      <c r="A23433" t="s">
        <v>13949</v>
      </c>
      <c r="B23433" t="s">
        <v>13950</v>
      </c>
      <c r="C23433">
        <v>8109.0</v>
      </c>
      <c r="D23433" t="s">
        <v>14259</v>
      </c>
      <c r="E23433" t="s">
        <v>488</v>
      </c>
      <c r="F23433" t="s">
        <v>13953</v>
      </c>
      <c r="G23433">
        <v>8000.0</v>
      </c>
      <c r="H23433" t="s">
        <v>13</v>
      </c>
    </row>
    <row r="23434" ht="15.75" customHeight="1">
      <c r="A23434" t="s">
        <v>13949</v>
      </c>
      <c r="B23434" t="s">
        <v>13950</v>
      </c>
      <c r="C23434">
        <v>8109.0</v>
      </c>
      <c r="D23434" t="s">
        <v>14259</v>
      </c>
      <c r="E23434" t="s">
        <v>1917</v>
      </c>
      <c r="F23434" t="s">
        <v>4999</v>
      </c>
      <c r="G23434">
        <v>8000.0</v>
      </c>
      <c r="H23434" t="s">
        <v>13</v>
      </c>
    </row>
    <row r="23435" ht="15.75" customHeight="1">
      <c r="A23435" t="s">
        <v>13949</v>
      </c>
      <c r="B23435" t="s">
        <v>13950</v>
      </c>
      <c r="C23435">
        <v>8109.0</v>
      </c>
      <c r="D23435" t="s">
        <v>14259</v>
      </c>
      <c r="E23435" t="s">
        <v>139</v>
      </c>
      <c r="F23435" t="s">
        <v>14090</v>
      </c>
      <c r="G23435">
        <v>8000.0</v>
      </c>
      <c r="H23435" t="s">
        <v>13</v>
      </c>
    </row>
    <row r="23436" ht="15.75" customHeight="1">
      <c r="A23436" t="s">
        <v>13949</v>
      </c>
      <c r="B23436" t="s">
        <v>13950</v>
      </c>
      <c r="C23436">
        <v>8109.0</v>
      </c>
      <c r="D23436" t="s">
        <v>14259</v>
      </c>
      <c r="E23436" t="s">
        <v>27</v>
      </c>
      <c r="F23436" t="s">
        <v>112</v>
      </c>
      <c r="G23436">
        <v>8000.0</v>
      </c>
      <c r="H23436" t="s">
        <v>13</v>
      </c>
    </row>
    <row r="23437" ht="15.75" customHeight="1">
      <c r="A23437" t="s">
        <v>13949</v>
      </c>
      <c r="B23437" t="s">
        <v>13950</v>
      </c>
      <c r="C23437">
        <v>8110.0</v>
      </c>
      <c r="D23437" t="s">
        <v>14260</v>
      </c>
      <c r="E23437" t="s">
        <v>1917</v>
      </c>
      <c r="F23437" t="s">
        <v>3882</v>
      </c>
      <c r="G23437">
        <v>4000.0</v>
      </c>
      <c r="H23437" t="s">
        <v>13</v>
      </c>
    </row>
    <row r="23438" ht="15.75" customHeight="1">
      <c r="A23438" t="s">
        <v>13949</v>
      </c>
      <c r="B23438" t="s">
        <v>13950</v>
      </c>
      <c r="C23438">
        <v>8111.0</v>
      </c>
      <c r="D23438" t="s">
        <v>14261</v>
      </c>
      <c r="E23438" t="s">
        <v>5277</v>
      </c>
      <c r="F23438" t="s">
        <v>14262</v>
      </c>
      <c r="G23438">
        <v>17000.0</v>
      </c>
      <c r="H23438" t="s">
        <v>13</v>
      </c>
    </row>
    <row r="23439" ht="15.75" customHeight="1">
      <c r="A23439" t="s">
        <v>13949</v>
      </c>
      <c r="B23439" t="s">
        <v>13950</v>
      </c>
      <c r="C23439">
        <v>8111.0</v>
      </c>
      <c r="D23439" t="s">
        <v>14261</v>
      </c>
      <c r="E23439" t="s">
        <v>1917</v>
      </c>
      <c r="F23439" t="s">
        <v>1986</v>
      </c>
      <c r="G23439">
        <v>17000.0</v>
      </c>
      <c r="H23439" t="s">
        <v>13</v>
      </c>
    </row>
    <row r="23440" ht="15.75" customHeight="1">
      <c r="A23440" t="s">
        <v>13949</v>
      </c>
      <c r="B23440" t="s">
        <v>13950</v>
      </c>
      <c r="C23440">
        <v>8112.0</v>
      </c>
      <c r="D23440" t="s">
        <v>14263</v>
      </c>
      <c r="E23440" t="s">
        <v>488</v>
      </c>
      <c r="F23440" t="s">
        <v>13953</v>
      </c>
      <c r="G23440">
        <v>21000.0</v>
      </c>
      <c r="H23440" t="s">
        <v>13</v>
      </c>
    </row>
    <row r="23441" ht="15.75" customHeight="1">
      <c r="A23441" t="s">
        <v>13949</v>
      </c>
      <c r="B23441" t="s">
        <v>13950</v>
      </c>
      <c r="C23441">
        <v>8112.0</v>
      </c>
      <c r="D23441" t="s">
        <v>14263</v>
      </c>
      <c r="E23441" t="s">
        <v>25</v>
      </c>
      <c r="F23441" t="s">
        <v>14095</v>
      </c>
      <c r="G23441">
        <v>21000.0</v>
      </c>
      <c r="H23441" t="s">
        <v>13</v>
      </c>
    </row>
    <row r="23442" ht="15.75" customHeight="1">
      <c r="A23442" t="s">
        <v>13949</v>
      </c>
      <c r="B23442" t="s">
        <v>13950</v>
      </c>
      <c r="C23442">
        <v>8112.0</v>
      </c>
      <c r="D23442" t="s">
        <v>14263</v>
      </c>
      <c r="E23442" t="s">
        <v>139</v>
      </c>
      <c r="F23442" t="s">
        <v>14246</v>
      </c>
      <c r="G23442">
        <v>21000.0</v>
      </c>
      <c r="H23442" t="s">
        <v>13</v>
      </c>
    </row>
    <row r="23443" ht="15.75" customHeight="1">
      <c r="A23443" t="s">
        <v>13949</v>
      </c>
      <c r="B23443" t="s">
        <v>13950</v>
      </c>
      <c r="C23443">
        <v>8112.0</v>
      </c>
      <c r="D23443" t="s">
        <v>14263</v>
      </c>
      <c r="E23443" t="s">
        <v>1917</v>
      </c>
      <c r="F23443" t="s">
        <v>1986</v>
      </c>
      <c r="G23443">
        <v>21000.0</v>
      </c>
      <c r="H23443" t="s">
        <v>13</v>
      </c>
    </row>
    <row r="23444" ht="15.75" customHeight="1">
      <c r="A23444" t="s">
        <v>13949</v>
      </c>
      <c r="B23444" t="s">
        <v>13950</v>
      </c>
      <c r="C23444">
        <v>8113.0</v>
      </c>
      <c r="D23444" t="s">
        <v>14264</v>
      </c>
      <c r="E23444" t="s">
        <v>139</v>
      </c>
      <c r="F23444" t="s">
        <v>14246</v>
      </c>
      <c r="G23444">
        <v>21000.0</v>
      </c>
      <c r="H23444" t="s">
        <v>13</v>
      </c>
    </row>
    <row r="23445" ht="15.75" customHeight="1">
      <c r="A23445" t="s">
        <v>13949</v>
      </c>
      <c r="B23445" t="s">
        <v>13950</v>
      </c>
      <c r="C23445">
        <v>8114.0</v>
      </c>
      <c r="D23445" t="s">
        <v>14265</v>
      </c>
      <c r="E23445" t="s">
        <v>25</v>
      </c>
      <c r="F23445" t="s">
        <v>14266</v>
      </c>
      <c r="G23445">
        <v>2000.0</v>
      </c>
      <c r="H23445" t="s">
        <v>13</v>
      </c>
    </row>
    <row r="23446" ht="15.75" customHeight="1">
      <c r="A23446" t="s">
        <v>13949</v>
      </c>
      <c r="B23446" t="s">
        <v>13950</v>
      </c>
      <c r="C23446">
        <v>8115.0</v>
      </c>
      <c r="D23446" t="s">
        <v>14267</v>
      </c>
      <c r="E23446" t="s">
        <v>25</v>
      </c>
      <c r="F23446" t="s">
        <v>14095</v>
      </c>
      <c r="G23446">
        <v>21000.0</v>
      </c>
      <c r="H23446" t="s">
        <v>13</v>
      </c>
    </row>
    <row r="23447" ht="15.75" customHeight="1">
      <c r="A23447" t="s">
        <v>13949</v>
      </c>
      <c r="B23447" t="s">
        <v>13950</v>
      </c>
      <c r="C23447">
        <v>8115.0</v>
      </c>
      <c r="D23447" t="s">
        <v>14267</v>
      </c>
      <c r="E23447" t="s">
        <v>37</v>
      </c>
      <c r="F23447" t="s">
        <v>14246</v>
      </c>
      <c r="G23447">
        <v>21000.0</v>
      </c>
      <c r="H23447" t="s">
        <v>13</v>
      </c>
    </row>
    <row r="23448" ht="15.75" customHeight="1">
      <c r="A23448" t="s">
        <v>13949</v>
      </c>
      <c r="B23448" t="s">
        <v>13950</v>
      </c>
      <c r="C23448">
        <v>8115.0</v>
      </c>
      <c r="D23448" t="s">
        <v>14267</v>
      </c>
      <c r="E23448" t="s">
        <v>488</v>
      </c>
      <c r="F23448" t="s">
        <v>13953</v>
      </c>
      <c r="G23448">
        <v>21000.0</v>
      </c>
      <c r="H23448" t="s">
        <v>13</v>
      </c>
    </row>
    <row r="23449" ht="15.75" customHeight="1">
      <c r="A23449" t="s">
        <v>13949</v>
      </c>
      <c r="B23449" t="s">
        <v>13950</v>
      </c>
      <c r="C23449">
        <v>8116.0</v>
      </c>
      <c r="D23449" t="s">
        <v>14268</v>
      </c>
      <c r="E23449" t="s">
        <v>37</v>
      </c>
      <c r="F23449" t="s">
        <v>14096</v>
      </c>
      <c r="G23449">
        <v>21000.0</v>
      </c>
      <c r="H23449" t="s">
        <v>13</v>
      </c>
    </row>
    <row r="23450" ht="15.75" customHeight="1">
      <c r="A23450" t="s">
        <v>13949</v>
      </c>
      <c r="B23450" t="s">
        <v>13950</v>
      </c>
      <c r="C23450">
        <v>8116.0</v>
      </c>
      <c r="D23450" t="s">
        <v>14268</v>
      </c>
      <c r="E23450" t="s">
        <v>488</v>
      </c>
      <c r="F23450" t="s">
        <v>13953</v>
      </c>
      <c r="G23450">
        <v>21000.0</v>
      </c>
      <c r="H23450" t="s">
        <v>13</v>
      </c>
    </row>
    <row r="23451" ht="15.75" customHeight="1">
      <c r="A23451" t="s">
        <v>13949</v>
      </c>
      <c r="B23451" t="s">
        <v>13950</v>
      </c>
      <c r="C23451">
        <v>8117.0</v>
      </c>
      <c r="D23451" t="s">
        <v>14269</v>
      </c>
      <c r="E23451" t="s">
        <v>27</v>
      </c>
      <c r="F23451" t="s">
        <v>14270</v>
      </c>
      <c r="G23451">
        <v>21000.0</v>
      </c>
      <c r="H23451" t="s">
        <v>13</v>
      </c>
    </row>
    <row r="23452" ht="15.75" customHeight="1">
      <c r="A23452" t="s">
        <v>13949</v>
      </c>
      <c r="B23452" t="s">
        <v>13950</v>
      </c>
      <c r="C23452">
        <v>8117.0</v>
      </c>
      <c r="D23452" t="s">
        <v>14269</v>
      </c>
      <c r="E23452" t="s">
        <v>139</v>
      </c>
      <c r="F23452" t="s">
        <v>14178</v>
      </c>
      <c r="G23452">
        <v>21000.0</v>
      </c>
      <c r="H23452" t="s">
        <v>13</v>
      </c>
    </row>
    <row r="23453" ht="15.75" customHeight="1">
      <c r="A23453" t="s">
        <v>13949</v>
      </c>
      <c r="B23453" t="s">
        <v>13950</v>
      </c>
      <c r="C23453">
        <v>8118.0</v>
      </c>
      <c r="D23453" t="s">
        <v>14021</v>
      </c>
      <c r="E23453" t="s">
        <v>27</v>
      </c>
      <c r="F23453" t="s">
        <v>14271</v>
      </c>
      <c r="G23453">
        <v>21000.0</v>
      </c>
      <c r="H23453" t="s">
        <v>13</v>
      </c>
    </row>
    <row r="23454" ht="15.75" customHeight="1">
      <c r="A23454" t="s">
        <v>13949</v>
      </c>
      <c r="B23454" t="s">
        <v>13950</v>
      </c>
      <c r="C23454">
        <v>8119.0</v>
      </c>
      <c r="D23454" t="s">
        <v>14272</v>
      </c>
      <c r="E23454" t="s">
        <v>37</v>
      </c>
      <c r="F23454" t="s">
        <v>14096</v>
      </c>
      <c r="G23454">
        <v>21000.0</v>
      </c>
      <c r="H23454" t="s">
        <v>13</v>
      </c>
    </row>
    <row r="23455" ht="15.75" customHeight="1">
      <c r="A23455" t="s">
        <v>13949</v>
      </c>
      <c r="B23455" t="s">
        <v>13950</v>
      </c>
      <c r="C23455">
        <v>8119.0</v>
      </c>
      <c r="D23455" t="s">
        <v>14272</v>
      </c>
      <c r="E23455" t="s">
        <v>25</v>
      </c>
      <c r="F23455" t="s">
        <v>14095</v>
      </c>
      <c r="G23455">
        <v>21000.0</v>
      </c>
      <c r="H23455" t="s">
        <v>13</v>
      </c>
    </row>
    <row r="23456" ht="15.75" customHeight="1">
      <c r="A23456" t="s">
        <v>13949</v>
      </c>
      <c r="B23456" t="s">
        <v>13950</v>
      </c>
      <c r="C23456">
        <v>8119.0</v>
      </c>
      <c r="D23456" t="s">
        <v>14272</v>
      </c>
      <c r="E23456" t="s">
        <v>488</v>
      </c>
      <c r="F23456" t="s">
        <v>13953</v>
      </c>
      <c r="G23456">
        <v>21000.0</v>
      </c>
      <c r="H23456" t="s">
        <v>13</v>
      </c>
    </row>
    <row r="23457" ht="15.75" customHeight="1">
      <c r="A23457" t="s">
        <v>13949</v>
      </c>
      <c r="B23457" t="s">
        <v>13950</v>
      </c>
      <c r="C23457">
        <v>8120.0</v>
      </c>
      <c r="D23457" t="s">
        <v>14273</v>
      </c>
      <c r="E23457" t="s">
        <v>37</v>
      </c>
      <c r="F23457" t="s">
        <v>14246</v>
      </c>
      <c r="G23457">
        <v>21000.0</v>
      </c>
      <c r="H23457" t="s">
        <v>13</v>
      </c>
    </row>
    <row r="23458" ht="15.75" customHeight="1">
      <c r="A23458" t="s">
        <v>13949</v>
      </c>
      <c r="B23458" t="s">
        <v>13950</v>
      </c>
      <c r="C23458">
        <v>8120.0</v>
      </c>
      <c r="D23458" t="s">
        <v>14273</v>
      </c>
      <c r="E23458" t="s">
        <v>488</v>
      </c>
      <c r="F23458" t="s">
        <v>13953</v>
      </c>
      <c r="G23458">
        <v>21000.0</v>
      </c>
      <c r="H23458" t="s">
        <v>13</v>
      </c>
    </row>
    <row r="23459" ht="15.75" customHeight="1">
      <c r="A23459" t="s">
        <v>13949</v>
      </c>
      <c r="B23459" t="s">
        <v>13950</v>
      </c>
      <c r="C23459">
        <v>8121.0</v>
      </c>
      <c r="D23459" t="s">
        <v>13949</v>
      </c>
      <c r="E23459" t="s">
        <v>1917</v>
      </c>
      <c r="F23459" t="s">
        <v>1986</v>
      </c>
      <c r="G23459">
        <v>30000.0</v>
      </c>
      <c r="H23459" t="s">
        <v>13</v>
      </c>
    </row>
    <row r="23460" ht="15.75" customHeight="1">
      <c r="A23460" t="s">
        <v>13949</v>
      </c>
      <c r="B23460" t="s">
        <v>13950</v>
      </c>
      <c r="C23460">
        <v>8122.0</v>
      </c>
      <c r="D23460" t="s">
        <v>14274</v>
      </c>
      <c r="E23460" t="s">
        <v>139</v>
      </c>
      <c r="F23460" t="s">
        <v>14246</v>
      </c>
      <c r="G23460">
        <v>16000.0</v>
      </c>
      <c r="H23460" t="s">
        <v>2785</v>
      </c>
    </row>
    <row r="23461" ht="15.75" customHeight="1">
      <c r="A23461" t="s">
        <v>13949</v>
      </c>
      <c r="B23461" t="s">
        <v>13950</v>
      </c>
      <c r="C23461">
        <v>8123.0</v>
      </c>
      <c r="D23461" t="s">
        <v>13959</v>
      </c>
      <c r="E23461" t="s">
        <v>27</v>
      </c>
      <c r="F23461" t="s">
        <v>14275</v>
      </c>
      <c r="G23461">
        <v>31000.0</v>
      </c>
      <c r="H23461" t="s">
        <v>13</v>
      </c>
    </row>
    <row r="23462" ht="15.75" customHeight="1">
      <c r="A23462" t="s">
        <v>13949</v>
      </c>
      <c r="B23462" t="s">
        <v>13950</v>
      </c>
      <c r="C23462">
        <v>8123.0</v>
      </c>
      <c r="D23462" t="s">
        <v>13959</v>
      </c>
      <c r="E23462" t="s">
        <v>13985</v>
      </c>
      <c r="F23462" t="s">
        <v>13990</v>
      </c>
      <c r="G23462">
        <v>31000.0</v>
      </c>
      <c r="H23462" t="s">
        <v>13</v>
      </c>
    </row>
    <row r="23463" ht="15.75" customHeight="1">
      <c r="A23463" t="s">
        <v>13949</v>
      </c>
      <c r="B23463" t="s">
        <v>13950</v>
      </c>
      <c r="C23463">
        <v>8123.0</v>
      </c>
      <c r="D23463" t="s">
        <v>13959</v>
      </c>
      <c r="E23463" t="s">
        <v>139</v>
      </c>
      <c r="F23463" t="s">
        <v>14090</v>
      </c>
      <c r="G23463">
        <v>31000.0</v>
      </c>
      <c r="H23463" t="s">
        <v>13</v>
      </c>
    </row>
    <row r="23464" ht="15.75" customHeight="1">
      <c r="A23464" t="s">
        <v>13949</v>
      </c>
      <c r="B23464" t="s">
        <v>13950</v>
      </c>
      <c r="C23464">
        <v>8124.0</v>
      </c>
      <c r="D23464" t="s">
        <v>14196</v>
      </c>
      <c r="E23464" t="s">
        <v>2042</v>
      </c>
      <c r="F23464" t="s">
        <v>13993</v>
      </c>
      <c r="G23464">
        <v>45000.0</v>
      </c>
      <c r="H23464" t="s">
        <v>13</v>
      </c>
    </row>
    <row r="23465" ht="15.75" customHeight="1">
      <c r="A23465" t="s">
        <v>13949</v>
      </c>
      <c r="B23465" t="s">
        <v>13950</v>
      </c>
      <c r="C23465">
        <v>8125.0</v>
      </c>
      <c r="D23465" t="s">
        <v>14276</v>
      </c>
      <c r="E23465" t="s">
        <v>1917</v>
      </c>
      <c r="F23465" t="s">
        <v>14277</v>
      </c>
      <c r="G23465">
        <v>90000.0</v>
      </c>
      <c r="H23465" t="s">
        <v>13</v>
      </c>
    </row>
    <row r="23466" ht="15.75" customHeight="1">
      <c r="A23466" t="s">
        <v>13949</v>
      </c>
      <c r="B23466" t="s">
        <v>13950</v>
      </c>
      <c r="C23466">
        <v>8125.0</v>
      </c>
      <c r="D23466" t="s">
        <v>14276</v>
      </c>
      <c r="E23466" t="s">
        <v>139</v>
      </c>
      <c r="F23466" t="s">
        <v>14090</v>
      </c>
      <c r="G23466">
        <v>90000.0</v>
      </c>
      <c r="H23466" t="s">
        <v>13</v>
      </c>
    </row>
    <row r="23467" ht="15.75" customHeight="1">
      <c r="A23467" t="s">
        <v>13949</v>
      </c>
      <c r="B23467" t="s">
        <v>13950</v>
      </c>
      <c r="C23467">
        <v>8126.0</v>
      </c>
      <c r="D23467" t="s">
        <v>14278</v>
      </c>
      <c r="E23467" t="s">
        <v>488</v>
      </c>
      <c r="F23467" t="s">
        <v>13953</v>
      </c>
      <c r="G23467">
        <v>90000.0</v>
      </c>
      <c r="H23467" t="s">
        <v>13</v>
      </c>
    </row>
    <row r="23468" ht="15.75" customHeight="1">
      <c r="A23468" t="s">
        <v>13949</v>
      </c>
      <c r="B23468" t="s">
        <v>13950</v>
      </c>
      <c r="C23468">
        <v>8126.0</v>
      </c>
      <c r="D23468" t="s">
        <v>14278</v>
      </c>
      <c r="E23468" t="s">
        <v>1917</v>
      </c>
      <c r="F23468" t="s">
        <v>4999</v>
      </c>
      <c r="G23468">
        <v>90000.0</v>
      </c>
      <c r="H23468" t="s">
        <v>13</v>
      </c>
    </row>
    <row r="23469" ht="15.75" customHeight="1">
      <c r="A23469" t="s">
        <v>13949</v>
      </c>
      <c r="B23469" t="s">
        <v>13950</v>
      </c>
      <c r="C23469">
        <v>8126.0</v>
      </c>
      <c r="D23469" t="s">
        <v>14278</v>
      </c>
      <c r="E23469" t="s">
        <v>139</v>
      </c>
      <c r="F23469" t="s">
        <v>14090</v>
      </c>
      <c r="G23469">
        <v>90000.0</v>
      </c>
      <c r="H23469" t="s">
        <v>13</v>
      </c>
    </row>
    <row r="23470" ht="15.75" customHeight="1">
      <c r="A23470" t="s">
        <v>13949</v>
      </c>
      <c r="B23470" t="s">
        <v>13950</v>
      </c>
      <c r="C23470">
        <v>8127.0</v>
      </c>
      <c r="D23470" t="s">
        <v>14279</v>
      </c>
      <c r="E23470" t="s">
        <v>27</v>
      </c>
      <c r="F23470" t="s">
        <v>112</v>
      </c>
      <c r="G23470">
        <v>11000.0</v>
      </c>
      <c r="H23470" t="s">
        <v>13</v>
      </c>
    </row>
    <row r="23471" ht="15.75" customHeight="1">
      <c r="A23471" t="s">
        <v>13949</v>
      </c>
      <c r="B23471" t="s">
        <v>13950</v>
      </c>
      <c r="C23471">
        <v>8128.0</v>
      </c>
      <c r="D23471" t="s">
        <v>14280</v>
      </c>
      <c r="E23471" t="s">
        <v>27</v>
      </c>
      <c r="F23471" t="s">
        <v>14281</v>
      </c>
      <c r="G23471">
        <v>21000.0</v>
      </c>
      <c r="H23471" t="s">
        <v>810</v>
      </c>
    </row>
    <row r="23472" ht="15.75" customHeight="1">
      <c r="A23472" t="s">
        <v>13949</v>
      </c>
      <c r="B23472" t="s">
        <v>13950</v>
      </c>
      <c r="C23472">
        <v>8128.0</v>
      </c>
      <c r="D23472" t="s">
        <v>14280</v>
      </c>
      <c r="E23472" t="s">
        <v>139</v>
      </c>
      <c r="F23472" t="s">
        <v>14090</v>
      </c>
      <c r="G23472">
        <v>21000.0</v>
      </c>
      <c r="H23472" t="s">
        <v>810</v>
      </c>
    </row>
    <row r="23473" ht="15.75" customHeight="1">
      <c r="A23473" t="s">
        <v>13949</v>
      </c>
      <c r="B23473" t="s">
        <v>13950</v>
      </c>
      <c r="C23473">
        <v>8129.0</v>
      </c>
      <c r="D23473" t="s">
        <v>14282</v>
      </c>
      <c r="E23473" t="s">
        <v>2042</v>
      </c>
      <c r="F23473" t="s">
        <v>13993</v>
      </c>
      <c r="G23473">
        <v>57000.0</v>
      </c>
      <c r="H23473" t="s">
        <v>965</v>
      </c>
    </row>
    <row r="23474" ht="15.75" customHeight="1">
      <c r="A23474" t="s">
        <v>13949</v>
      </c>
      <c r="B23474" t="s">
        <v>13950</v>
      </c>
      <c r="C23474">
        <v>8130.0</v>
      </c>
      <c r="D23474" t="s">
        <v>14153</v>
      </c>
      <c r="E23474" t="s">
        <v>1917</v>
      </c>
      <c r="F23474" t="s">
        <v>1986</v>
      </c>
      <c r="G23474">
        <v>5000.0</v>
      </c>
      <c r="H23474" t="s">
        <v>13</v>
      </c>
    </row>
    <row r="23475" ht="15.75" customHeight="1">
      <c r="A23475" t="s">
        <v>13949</v>
      </c>
      <c r="B23475" t="s">
        <v>13950</v>
      </c>
      <c r="C23475">
        <v>8131.0</v>
      </c>
      <c r="D23475" t="s">
        <v>14283</v>
      </c>
      <c r="E23475" t="s">
        <v>2042</v>
      </c>
      <c r="F23475" t="s">
        <v>219</v>
      </c>
      <c r="G23475">
        <v>1000.0</v>
      </c>
      <c r="H23475" t="s">
        <v>17</v>
      </c>
    </row>
    <row r="23476" ht="15.75" customHeight="1">
      <c r="A23476" t="s">
        <v>13949</v>
      </c>
      <c r="B23476" t="s">
        <v>13950</v>
      </c>
      <c r="C23476">
        <v>8131.0</v>
      </c>
      <c r="D23476" t="s">
        <v>14283</v>
      </c>
      <c r="E23476" t="s">
        <v>25</v>
      </c>
      <c r="F23476" t="s">
        <v>13953</v>
      </c>
      <c r="G23476">
        <v>1000.0</v>
      </c>
      <c r="H23476" t="s">
        <v>17</v>
      </c>
    </row>
    <row r="23477" ht="15.75" customHeight="1">
      <c r="A23477" t="s">
        <v>13949</v>
      </c>
      <c r="B23477" t="s">
        <v>13950</v>
      </c>
      <c r="C23477">
        <v>8131.0</v>
      </c>
      <c r="D23477" t="s">
        <v>14283</v>
      </c>
      <c r="E23477" t="s">
        <v>27</v>
      </c>
      <c r="F23477" t="s">
        <v>14284</v>
      </c>
      <c r="G23477">
        <v>1000.0</v>
      </c>
      <c r="H23477" t="s">
        <v>17</v>
      </c>
    </row>
    <row r="23478" ht="15.75" customHeight="1">
      <c r="A23478" t="s">
        <v>13949</v>
      </c>
      <c r="B23478" t="s">
        <v>13950</v>
      </c>
      <c r="C23478">
        <v>8131.0</v>
      </c>
      <c r="D23478" t="s">
        <v>14283</v>
      </c>
      <c r="E23478" t="s">
        <v>1917</v>
      </c>
      <c r="F23478" t="s">
        <v>4999</v>
      </c>
      <c r="G23478">
        <v>1000.0</v>
      </c>
      <c r="H23478" t="s">
        <v>17</v>
      </c>
    </row>
    <row r="23479" ht="15.75" customHeight="1">
      <c r="A23479" t="s">
        <v>13949</v>
      </c>
      <c r="B23479" t="s">
        <v>13950</v>
      </c>
      <c r="C23479">
        <v>8131.0</v>
      </c>
      <c r="D23479" t="s">
        <v>14283</v>
      </c>
      <c r="E23479" t="s">
        <v>139</v>
      </c>
      <c r="F23479" t="s">
        <v>14285</v>
      </c>
      <c r="G23479">
        <v>1000.0</v>
      </c>
      <c r="H23479" t="s">
        <v>17</v>
      </c>
    </row>
    <row r="23480" ht="15.75" customHeight="1">
      <c r="A23480" t="s">
        <v>13949</v>
      </c>
      <c r="B23480" t="s">
        <v>13950</v>
      </c>
      <c r="C23480">
        <v>8131.0</v>
      </c>
      <c r="D23480" t="s">
        <v>14283</v>
      </c>
      <c r="E23480" t="s">
        <v>13985</v>
      </c>
      <c r="F23480" t="s">
        <v>13990</v>
      </c>
      <c r="G23480">
        <v>1000.0</v>
      </c>
      <c r="H23480" t="s">
        <v>17</v>
      </c>
    </row>
    <row r="23481" ht="15.75" customHeight="1">
      <c r="A23481" t="s">
        <v>13949</v>
      </c>
      <c r="B23481" t="s">
        <v>13950</v>
      </c>
      <c r="C23481">
        <v>8131.0</v>
      </c>
      <c r="D23481" t="s">
        <v>14283</v>
      </c>
      <c r="E23481" t="s">
        <v>1319</v>
      </c>
      <c r="F23481" t="s">
        <v>219</v>
      </c>
      <c r="G23481">
        <v>1000.0</v>
      </c>
      <c r="H23481" t="s">
        <v>17</v>
      </c>
    </row>
    <row r="23482" ht="15.75" customHeight="1">
      <c r="A23482" t="s">
        <v>13949</v>
      </c>
      <c r="B23482" t="s">
        <v>13950</v>
      </c>
      <c r="C23482">
        <v>8132.0</v>
      </c>
      <c r="D23482" t="s">
        <v>14238</v>
      </c>
      <c r="E23482" t="s">
        <v>13985</v>
      </c>
      <c r="F23482" t="s">
        <v>13990</v>
      </c>
      <c r="G23482">
        <v>1000.0</v>
      </c>
      <c r="H23482" t="s">
        <v>2785</v>
      </c>
    </row>
    <row r="23483" ht="15.75" customHeight="1">
      <c r="A23483" t="s">
        <v>13949</v>
      </c>
      <c r="B23483" t="s">
        <v>13950</v>
      </c>
      <c r="C23483">
        <v>8132.0</v>
      </c>
      <c r="D23483" t="s">
        <v>14238</v>
      </c>
      <c r="E23483" t="s">
        <v>25</v>
      </c>
      <c r="F23483" t="s">
        <v>13953</v>
      </c>
      <c r="G23483">
        <v>1000.0</v>
      </c>
      <c r="H23483" t="s">
        <v>2785</v>
      </c>
    </row>
    <row r="23484" ht="15.75" customHeight="1">
      <c r="A23484" t="s">
        <v>13949</v>
      </c>
      <c r="B23484" t="s">
        <v>13950</v>
      </c>
      <c r="C23484">
        <v>8132.0</v>
      </c>
      <c r="D23484" t="s">
        <v>14238</v>
      </c>
      <c r="E23484" t="s">
        <v>2042</v>
      </c>
      <c r="F23484" t="s">
        <v>219</v>
      </c>
      <c r="G23484">
        <v>1000.0</v>
      </c>
      <c r="H23484" t="s">
        <v>2785</v>
      </c>
    </row>
    <row r="23485" ht="15.75" customHeight="1">
      <c r="A23485" t="s">
        <v>13949</v>
      </c>
      <c r="B23485" t="s">
        <v>13950</v>
      </c>
      <c r="C23485">
        <v>8132.0</v>
      </c>
      <c r="D23485" t="s">
        <v>14238</v>
      </c>
      <c r="E23485" t="s">
        <v>1917</v>
      </c>
      <c r="F23485" t="s">
        <v>4999</v>
      </c>
      <c r="G23485">
        <v>1000.0</v>
      </c>
      <c r="H23485" t="s">
        <v>2785</v>
      </c>
    </row>
    <row r="23486" ht="15.75" customHeight="1">
      <c r="A23486" t="s">
        <v>13949</v>
      </c>
      <c r="B23486" t="s">
        <v>13950</v>
      </c>
      <c r="C23486">
        <v>8132.0</v>
      </c>
      <c r="D23486" t="s">
        <v>14238</v>
      </c>
      <c r="E23486" t="s">
        <v>139</v>
      </c>
      <c r="F23486" t="s">
        <v>14286</v>
      </c>
      <c r="G23486">
        <v>1000.0</v>
      </c>
      <c r="H23486" t="s">
        <v>2785</v>
      </c>
    </row>
    <row r="23487" ht="15.75" customHeight="1">
      <c r="A23487" t="s">
        <v>13949</v>
      </c>
      <c r="B23487" t="s">
        <v>13950</v>
      </c>
      <c r="C23487">
        <v>8132.0</v>
      </c>
      <c r="D23487" t="s">
        <v>14238</v>
      </c>
      <c r="E23487" t="s">
        <v>1319</v>
      </c>
      <c r="F23487" t="s">
        <v>219</v>
      </c>
      <c r="G23487">
        <v>1000.0</v>
      </c>
      <c r="H23487" t="s">
        <v>2785</v>
      </c>
    </row>
    <row r="23488" ht="15.75" customHeight="1">
      <c r="A23488" t="s">
        <v>13949</v>
      </c>
      <c r="B23488" t="s">
        <v>13950</v>
      </c>
      <c r="C23488">
        <v>8132.0</v>
      </c>
      <c r="D23488" t="s">
        <v>14238</v>
      </c>
      <c r="E23488" t="s">
        <v>481</v>
      </c>
      <c r="F23488">
        <v>127.0</v>
      </c>
      <c r="G23488">
        <v>1000.0</v>
      </c>
      <c r="H23488" t="s">
        <v>2785</v>
      </c>
    </row>
    <row r="23489" ht="15.75" customHeight="1">
      <c r="A23489" t="s">
        <v>13949</v>
      </c>
      <c r="B23489" t="s">
        <v>13950</v>
      </c>
      <c r="C23489">
        <v>8132.0</v>
      </c>
      <c r="D23489" t="s">
        <v>14238</v>
      </c>
      <c r="E23489" t="s">
        <v>488</v>
      </c>
      <c r="F23489" t="s">
        <v>13953</v>
      </c>
      <c r="G23489">
        <v>1000.0</v>
      </c>
      <c r="H23489" t="s">
        <v>2785</v>
      </c>
    </row>
    <row r="23490" ht="15.75" customHeight="1">
      <c r="A23490" t="s">
        <v>13949</v>
      </c>
      <c r="B23490" t="s">
        <v>13950</v>
      </c>
      <c r="C23490">
        <v>8132.0</v>
      </c>
      <c r="D23490" t="s">
        <v>14238</v>
      </c>
      <c r="E23490" t="s">
        <v>27</v>
      </c>
      <c r="F23490" t="s">
        <v>14284</v>
      </c>
      <c r="G23490">
        <v>1000.0</v>
      </c>
      <c r="H23490" t="s">
        <v>2785</v>
      </c>
    </row>
    <row r="23491" ht="15.75" customHeight="1">
      <c r="A23491" t="s">
        <v>13949</v>
      </c>
      <c r="B23491" t="s">
        <v>13950</v>
      </c>
      <c r="C23491">
        <v>8133.0</v>
      </c>
      <c r="D23491" t="s">
        <v>14055</v>
      </c>
      <c r="E23491" t="s">
        <v>1917</v>
      </c>
      <c r="F23491" t="s">
        <v>4999</v>
      </c>
      <c r="G23491">
        <v>15000.0</v>
      </c>
      <c r="H23491" t="s">
        <v>965</v>
      </c>
    </row>
    <row r="23492" ht="15.75" customHeight="1">
      <c r="A23492" t="s">
        <v>13949</v>
      </c>
      <c r="B23492" t="s">
        <v>13950</v>
      </c>
      <c r="C23492">
        <v>8133.0</v>
      </c>
      <c r="D23492" t="s">
        <v>14055</v>
      </c>
      <c r="E23492" t="s">
        <v>27</v>
      </c>
      <c r="F23492" t="s">
        <v>14130</v>
      </c>
      <c r="G23492">
        <v>15000.0</v>
      </c>
      <c r="H23492" t="s">
        <v>965</v>
      </c>
    </row>
    <row r="23493" ht="15.75" customHeight="1">
      <c r="A23493" t="s">
        <v>13949</v>
      </c>
      <c r="B23493" t="s">
        <v>13950</v>
      </c>
      <c r="C23493">
        <v>8133.0</v>
      </c>
      <c r="D23493" t="s">
        <v>14055</v>
      </c>
      <c r="E23493" t="s">
        <v>13985</v>
      </c>
      <c r="F23493" t="s">
        <v>14253</v>
      </c>
      <c r="G23493">
        <v>15000.0</v>
      </c>
      <c r="H23493" t="s">
        <v>965</v>
      </c>
    </row>
    <row r="23494" ht="15.75" customHeight="1">
      <c r="A23494" t="s">
        <v>13949</v>
      </c>
      <c r="B23494" t="s">
        <v>13950</v>
      </c>
      <c r="C23494">
        <v>8134.0</v>
      </c>
      <c r="D23494" t="s">
        <v>14218</v>
      </c>
      <c r="E23494" t="s">
        <v>5277</v>
      </c>
      <c r="F23494" t="s">
        <v>14287</v>
      </c>
      <c r="G23494">
        <v>3200.0</v>
      </c>
      <c r="H23494" t="s">
        <v>11225</v>
      </c>
    </row>
    <row r="23495" ht="15.75" customHeight="1">
      <c r="A23495" t="s">
        <v>13949</v>
      </c>
      <c r="B23495" t="s">
        <v>13950</v>
      </c>
      <c r="C23495">
        <v>8135.0</v>
      </c>
      <c r="D23495" t="s">
        <v>14288</v>
      </c>
      <c r="E23495" t="s">
        <v>13985</v>
      </c>
      <c r="F23495" t="s">
        <v>14289</v>
      </c>
      <c r="G23495">
        <v>41000.0</v>
      </c>
      <c r="H23495" t="s">
        <v>810</v>
      </c>
    </row>
    <row r="23496" ht="15.75" customHeight="1">
      <c r="A23496" t="s">
        <v>13949</v>
      </c>
      <c r="B23496" t="s">
        <v>13950</v>
      </c>
      <c r="C23496">
        <v>8136.0</v>
      </c>
      <c r="D23496" t="s">
        <v>14290</v>
      </c>
      <c r="E23496" t="s">
        <v>25</v>
      </c>
      <c r="F23496" t="s">
        <v>14291</v>
      </c>
      <c r="G23496">
        <v>2000.0</v>
      </c>
      <c r="H23496" t="s">
        <v>13</v>
      </c>
    </row>
    <row r="23497" ht="15.75" customHeight="1">
      <c r="A23497" t="s">
        <v>13949</v>
      </c>
      <c r="B23497" t="s">
        <v>13950</v>
      </c>
      <c r="C23497">
        <v>8137.0</v>
      </c>
      <c r="D23497" t="s">
        <v>13959</v>
      </c>
      <c r="E23497" t="s">
        <v>1917</v>
      </c>
      <c r="F23497" t="s">
        <v>3882</v>
      </c>
      <c r="G23497">
        <v>31000.0</v>
      </c>
      <c r="H23497" t="s">
        <v>13</v>
      </c>
    </row>
    <row r="23498" ht="15.75" customHeight="1">
      <c r="A23498" t="s">
        <v>13949</v>
      </c>
      <c r="B23498" t="s">
        <v>13950</v>
      </c>
      <c r="C23498">
        <v>8137.0</v>
      </c>
      <c r="D23498" t="s">
        <v>13959</v>
      </c>
      <c r="E23498" t="s">
        <v>5277</v>
      </c>
      <c r="F23498" t="s">
        <v>14292</v>
      </c>
      <c r="G23498">
        <v>31000.0</v>
      </c>
      <c r="H23498" t="s">
        <v>13</v>
      </c>
    </row>
    <row r="23499" ht="15.75" customHeight="1">
      <c r="A23499" t="s">
        <v>13949</v>
      </c>
      <c r="B23499" t="s">
        <v>13950</v>
      </c>
      <c r="C23499">
        <v>8138.0</v>
      </c>
      <c r="D23499" t="s">
        <v>14293</v>
      </c>
      <c r="E23499" t="s">
        <v>1917</v>
      </c>
      <c r="F23499" t="s">
        <v>14294</v>
      </c>
      <c r="G23499">
        <v>31000.0</v>
      </c>
      <c r="H23499" t="s">
        <v>13</v>
      </c>
    </row>
    <row r="23500" ht="15.75" customHeight="1">
      <c r="A23500" t="s">
        <v>13949</v>
      </c>
      <c r="B23500" t="s">
        <v>13950</v>
      </c>
      <c r="C23500">
        <v>8138.0</v>
      </c>
      <c r="D23500" t="s">
        <v>14293</v>
      </c>
      <c r="E23500" t="s">
        <v>27</v>
      </c>
      <c r="F23500" t="s">
        <v>219</v>
      </c>
      <c r="G23500">
        <v>31000.0</v>
      </c>
      <c r="H23500" t="s">
        <v>13</v>
      </c>
    </row>
    <row r="23501" ht="15.75" customHeight="1">
      <c r="A23501" t="s">
        <v>13949</v>
      </c>
      <c r="B23501" t="s">
        <v>13950</v>
      </c>
      <c r="C23501">
        <v>8138.0</v>
      </c>
      <c r="D23501" t="s">
        <v>14293</v>
      </c>
      <c r="E23501" t="s">
        <v>2042</v>
      </c>
      <c r="F23501" t="s">
        <v>219</v>
      </c>
      <c r="G23501">
        <v>31000.0</v>
      </c>
      <c r="H23501" t="s">
        <v>13</v>
      </c>
    </row>
    <row r="23502" ht="15.75" customHeight="1">
      <c r="A23502" t="s">
        <v>13949</v>
      </c>
      <c r="B23502" t="s">
        <v>13950</v>
      </c>
      <c r="C23502">
        <v>8138.0</v>
      </c>
      <c r="D23502" t="s">
        <v>14293</v>
      </c>
      <c r="E23502" t="s">
        <v>139</v>
      </c>
      <c r="F23502" t="s">
        <v>14286</v>
      </c>
      <c r="G23502">
        <v>31000.0</v>
      </c>
      <c r="H23502" t="s">
        <v>13</v>
      </c>
    </row>
    <row r="23503" ht="15.75" customHeight="1">
      <c r="A23503" t="s">
        <v>13949</v>
      </c>
      <c r="B23503" t="s">
        <v>13950</v>
      </c>
      <c r="C23503">
        <v>8138.0</v>
      </c>
      <c r="D23503" t="s">
        <v>14293</v>
      </c>
      <c r="E23503" t="s">
        <v>13985</v>
      </c>
      <c r="F23503" t="s">
        <v>13990</v>
      </c>
      <c r="G23503">
        <v>31000.0</v>
      </c>
      <c r="H23503" t="s">
        <v>13</v>
      </c>
    </row>
    <row r="23504" ht="15.75" customHeight="1">
      <c r="A23504" t="s">
        <v>13949</v>
      </c>
      <c r="B23504" t="s">
        <v>13950</v>
      </c>
      <c r="C23504">
        <v>8139.0</v>
      </c>
      <c r="D23504" t="s">
        <v>14295</v>
      </c>
      <c r="E23504" t="s">
        <v>1917</v>
      </c>
      <c r="F23504" t="s">
        <v>1986</v>
      </c>
      <c r="G23504">
        <v>10000.0</v>
      </c>
      <c r="H23504" t="s">
        <v>746</v>
      </c>
    </row>
    <row r="23505" ht="15.75" customHeight="1">
      <c r="A23505" t="s">
        <v>13949</v>
      </c>
      <c r="B23505" t="s">
        <v>13950</v>
      </c>
      <c r="C23505">
        <v>8139.0</v>
      </c>
      <c r="D23505" t="s">
        <v>14295</v>
      </c>
      <c r="E23505" t="s">
        <v>27</v>
      </c>
      <c r="F23505" t="s">
        <v>4007</v>
      </c>
      <c r="G23505">
        <v>10000.0</v>
      </c>
      <c r="H23505" t="s">
        <v>746</v>
      </c>
    </row>
    <row r="23506" ht="15.75" customHeight="1">
      <c r="A23506" t="s">
        <v>13949</v>
      </c>
      <c r="B23506" t="s">
        <v>13950</v>
      </c>
      <c r="C23506">
        <v>8140.0</v>
      </c>
      <c r="D23506" t="s">
        <v>14288</v>
      </c>
      <c r="E23506" t="s">
        <v>1917</v>
      </c>
      <c r="F23506" t="s">
        <v>4999</v>
      </c>
      <c r="G23506">
        <v>41000.0</v>
      </c>
      <c r="H23506" t="s">
        <v>810</v>
      </c>
    </row>
    <row r="23507" ht="15.75" customHeight="1">
      <c r="A23507" t="s">
        <v>13949</v>
      </c>
      <c r="B23507" t="s">
        <v>13950</v>
      </c>
      <c r="C23507">
        <v>8140.0</v>
      </c>
      <c r="D23507" t="s">
        <v>14288</v>
      </c>
      <c r="E23507" t="s">
        <v>27</v>
      </c>
      <c r="F23507" t="s">
        <v>219</v>
      </c>
      <c r="G23507">
        <v>41000.0</v>
      </c>
      <c r="H23507" t="s">
        <v>810</v>
      </c>
    </row>
    <row r="23508" ht="15.75" customHeight="1">
      <c r="A23508" t="s">
        <v>13949</v>
      </c>
      <c r="B23508" t="s">
        <v>13950</v>
      </c>
      <c r="C23508">
        <v>8140.0</v>
      </c>
      <c r="D23508" t="s">
        <v>14288</v>
      </c>
      <c r="E23508" t="s">
        <v>2042</v>
      </c>
      <c r="F23508" t="s">
        <v>219</v>
      </c>
      <c r="G23508">
        <v>41000.0</v>
      </c>
      <c r="H23508" t="s">
        <v>810</v>
      </c>
    </row>
    <row r="23509" ht="15.75" customHeight="1">
      <c r="A23509" t="s">
        <v>13949</v>
      </c>
      <c r="B23509" t="s">
        <v>13950</v>
      </c>
      <c r="C23509">
        <v>8140.0</v>
      </c>
      <c r="D23509" t="s">
        <v>14288</v>
      </c>
      <c r="E23509" t="s">
        <v>139</v>
      </c>
      <c r="F23509" t="s">
        <v>14286</v>
      </c>
      <c r="G23509">
        <v>41000.0</v>
      </c>
      <c r="H23509" t="s">
        <v>810</v>
      </c>
    </row>
    <row r="23510" ht="15.75" customHeight="1">
      <c r="A23510" t="s">
        <v>13949</v>
      </c>
      <c r="B23510" t="s">
        <v>13950</v>
      </c>
      <c r="C23510">
        <v>8141.0</v>
      </c>
      <c r="D23510" t="s">
        <v>14296</v>
      </c>
      <c r="E23510" t="s">
        <v>25</v>
      </c>
      <c r="F23510" t="s">
        <v>14297</v>
      </c>
      <c r="G23510">
        <v>9000.0</v>
      </c>
      <c r="H23510" t="s">
        <v>746</v>
      </c>
    </row>
    <row r="23511" ht="15.75" customHeight="1">
      <c r="A23511" t="s">
        <v>13949</v>
      </c>
      <c r="B23511" t="s">
        <v>13950</v>
      </c>
      <c r="C23511">
        <v>8141.0</v>
      </c>
      <c r="D23511" t="s">
        <v>14296</v>
      </c>
      <c r="E23511" t="s">
        <v>488</v>
      </c>
      <c r="F23511" t="s">
        <v>13953</v>
      </c>
      <c r="G23511">
        <v>9000.0</v>
      </c>
      <c r="H23511" t="s">
        <v>746</v>
      </c>
    </row>
    <row r="23512" ht="15.75" customHeight="1">
      <c r="A23512" t="s">
        <v>13949</v>
      </c>
      <c r="B23512" t="s">
        <v>13950</v>
      </c>
      <c r="C23512">
        <v>8141.0</v>
      </c>
      <c r="D23512" t="s">
        <v>14296</v>
      </c>
      <c r="E23512" t="s">
        <v>1917</v>
      </c>
      <c r="F23512" t="s">
        <v>4999</v>
      </c>
      <c r="G23512">
        <v>9000.0</v>
      </c>
      <c r="H23512" t="s">
        <v>746</v>
      </c>
    </row>
    <row r="23513" ht="15.75" customHeight="1">
      <c r="A23513" t="s">
        <v>13949</v>
      </c>
      <c r="B23513" t="s">
        <v>13950</v>
      </c>
      <c r="C23513">
        <v>8141.0</v>
      </c>
      <c r="D23513" t="s">
        <v>14296</v>
      </c>
      <c r="E23513" t="s">
        <v>27</v>
      </c>
      <c r="F23513" t="s">
        <v>14130</v>
      </c>
      <c r="G23513">
        <v>9000.0</v>
      </c>
      <c r="H23513" t="s">
        <v>746</v>
      </c>
    </row>
    <row r="23514" ht="15.75" customHeight="1">
      <c r="A23514" t="s">
        <v>13949</v>
      </c>
      <c r="B23514" t="s">
        <v>13950</v>
      </c>
      <c r="C23514">
        <v>8142.0</v>
      </c>
      <c r="D23514" t="s">
        <v>14298</v>
      </c>
      <c r="E23514" t="s">
        <v>1917</v>
      </c>
      <c r="F23514" t="s">
        <v>4999</v>
      </c>
      <c r="G23514">
        <v>800.0</v>
      </c>
      <c r="H23514" t="s">
        <v>11225</v>
      </c>
    </row>
    <row r="23515" ht="15.75" customHeight="1">
      <c r="A23515" t="s">
        <v>13949</v>
      </c>
      <c r="B23515" t="s">
        <v>13950</v>
      </c>
      <c r="C23515">
        <v>8142.0</v>
      </c>
      <c r="D23515" t="s">
        <v>14298</v>
      </c>
      <c r="E23515" t="s">
        <v>25</v>
      </c>
      <c r="F23515" t="s">
        <v>14299</v>
      </c>
      <c r="G23515">
        <v>800.0</v>
      </c>
      <c r="H23515" t="s">
        <v>11225</v>
      </c>
    </row>
    <row r="23516" ht="15.75" customHeight="1">
      <c r="A23516" t="s">
        <v>13949</v>
      </c>
      <c r="B23516" t="s">
        <v>13950</v>
      </c>
      <c r="C23516">
        <v>8142.0</v>
      </c>
      <c r="D23516" t="s">
        <v>14298</v>
      </c>
      <c r="E23516" t="s">
        <v>5277</v>
      </c>
      <c r="F23516" t="s">
        <v>14300</v>
      </c>
      <c r="G23516">
        <v>800.0</v>
      </c>
      <c r="H23516" t="s">
        <v>11225</v>
      </c>
    </row>
    <row r="23517" ht="15.75" customHeight="1">
      <c r="A23517" t="s">
        <v>13949</v>
      </c>
      <c r="B23517" t="s">
        <v>13950</v>
      </c>
      <c r="C23517">
        <v>8143.0</v>
      </c>
      <c r="D23517" t="s">
        <v>14244</v>
      </c>
      <c r="E23517" t="s">
        <v>1917</v>
      </c>
      <c r="F23517" t="s">
        <v>4999</v>
      </c>
      <c r="G23517">
        <v>451000.0</v>
      </c>
      <c r="H23517" t="s">
        <v>13</v>
      </c>
    </row>
    <row r="23518" ht="15.75" customHeight="1">
      <c r="A23518" t="s">
        <v>13949</v>
      </c>
      <c r="B23518" t="s">
        <v>13950</v>
      </c>
      <c r="C23518">
        <v>8144.0</v>
      </c>
      <c r="D23518" t="s">
        <v>14126</v>
      </c>
      <c r="E23518" t="s">
        <v>13985</v>
      </c>
      <c r="F23518" t="s">
        <v>13990</v>
      </c>
      <c r="G23518">
        <v>21000.0</v>
      </c>
      <c r="H23518" t="s">
        <v>13</v>
      </c>
    </row>
    <row r="23519" ht="15.75" customHeight="1">
      <c r="A23519" t="s">
        <v>13949</v>
      </c>
      <c r="B23519" t="s">
        <v>13950</v>
      </c>
      <c r="C23519">
        <v>8145.0</v>
      </c>
      <c r="D23519" t="s">
        <v>14301</v>
      </c>
      <c r="E23519" t="s">
        <v>1917</v>
      </c>
      <c r="F23519" t="s">
        <v>2325</v>
      </c>
      <c r="G23519">
        <v>45001.0</v>
      </c>
      <c r="H23519" t="s">
        <v>965</v>
      </c>
    </row>
    <row r="23520" ht="15.75" customHeight="1">
      <c r="A23520" t="s">
        <v>13949</v>
      </c>
      <c r="B23520" t="s">
        <v>13950</v>
      </c>
      <c r="C23520">
        <v>8145.0</v>
      </c>
      <c r="D23520" t="s">
        <v>14301</v>
      </c>
      <c r="E23520" t="s">
        <v>2042</v>
      </c>
      <c r="F23520" t="s">
        <v>14302</v>
      </c>
      <c r="G23520">
        <v>45001.0</v>
      </c>
      <c r="H23520" t="s">
        <v>965</v>
      </c>
    </row>
    <row r="23521" ht="15.75" customHeight="1">
      <c r="A23521" t="s">
        <v>13949</v>
      </c>
      <c r="B23521" t="s">
        <v>13950</v>
      </c>
      <c r="C23521">
        <v>8145.0</v>
      </c>
      <c r="D23521" t="s">
        <v>14301</v>
      </c>
      <c r="E23521" t="s">
        <v>5277</v>
      </c>
      <c r="F23521" t="s">
        <v>14303</v>
      </c>
      <c r="G23521">
        <v>45001.0</v>
      </c>
      <c r="H23521" t="s">
        <v>965</v>
      </c>
    </row>
    <row r="23522" ht="15.75" customHeight="1">
      <c r="A23522" t="s">
        <v>13949</v>
      </c>
      <c r="B23522" t="s">
        <v>13950</v>
      </c>
      <c r="C23522">
        <v>8146.0</v>
      </c>
      <c r="D23522" t="s">
        <v>14012</v>
      </c>
      <c r="E23522" t="s">
        <v>13985</v>
      </c>
      <c r="F23522" t="s">
        <v>14304</v>
      </c>
      <c r="G23522">
        <v>1.0</v>
      </c>
      <c r="H23522" t="s">
        <v>13</v>
      </c>
    </row>
    <row r="23523" ht="15.75" customHeight="1">
      <c r="A23523" t="s">
        <v>13949</v>
      </c>
      <c r="B23523" t="s">
        <v>13950</v>
      </c>
      <c r="C23523">
        <v>8147.0</v>
      </c>
      <c r="D23523" t="s">
        <v>14305</v>
      </c>
      <c r="E23523" t="s">
        <v>25</v>
      </c>
      <c r="F23523" t="s">
        <v>14306</v>
      </c>
      <c r="G23523">
        <v>41000.0</v>
      </c>
      <c r="H23523" t="s">
        <v>13</v>
      </c>
    </row>
    <row r="23524" ht="15.75" customHeight="1">
      <c r="A23524" t="s">
        <v>13949</v>
      </c>
      <c r="B23524" t="s">
        <v>13950</v>
      </c>
      <c r="C23524">
        <v>8147.0</v>
      </c>
      <c r="D23524" t="s">
        <v>14305</v>
      </c>
      <c r="E23524" t="s">
        <v>488</v>
      </c>
      <c r="F23524" t="s">
        <v>13953</v>
      </c>
      <c r="G23524">
        <v>41000.0</v>
      </c>
      <c r="H23524" t="s">
        <v>13</v>
      </c>
    </row>
    <row r="23525" ht="15.75" customHeight="1">
      <c r="A23525" t="s">
        <v>13949</v>
      </c>
      <c r="B23525" t="s">
        <v>13950</v>
      </c>
      <c r="C23525">
        <v>8147.0</v>
      </c>
      <c r="D23525" t="s">
        <v>14305</v>
      </c>
      <c r="E23525" t="s">
        <v>27</v>
      </c>
      <c r="F23525" t="s">
        <v>14185</v>
      </c>
      <c r="G23525">
        <v>41000.0</v>
      </c>
      <c r="H23525" t="s">
        <v>13</v>
      </c>
    </row>
    <row r="23526" ht="15.75" customHeight="1">
      <c r="A23526" t="s">
        <v>13949</v>
      </c>
      <c r="B23526" t="s">
        <v>13950</v>
      </c>
      <c r="C23526">
        <v>8148.0</v>
      </c>
      <c r="D23526" t="s">
        <v>14307</v>
      </c>
      <c r="E23526" t="s">
        <v>13985</v>
      </c>
      <c r="F23526" t="s">
        <v>14183</v>
      </c>
      <c r="G23526">
        <v>15000.0</v>
      </c>
      <c r="H23526" t="s">
        <v>13</v>
      </c>
    </row>
    <row r="23527" ht="15.75" customHeight="1">
      <c r="A23527" t="s">
        <v>13949</v>
      </c>
      <c r="B23527" t="s">
        <v>13950</v>
      </c>
      <c r="C23527">
        <v>8148.0</v>
      </c>
      <c r="D23527" t="s">
        <v>14307</v>
      </c>
      <c r="E23527" t="s">
        <v>5277</v>
      </c>
      <c r="F23527" t="s">
        <v>14308</v>
      </c>
      <c r="G23527">
        <v>15000.0</v>
      </c>
      <c r="H23527" t="s">
        <v>13</v>
      </c>
    </row>
    <row r="23528" ht="15.75" customHeight="1">
      <c r="A23528" t="s">
        <v>13949</v>
      </c>
      <c r="B23528" t="s">
        <v>13950</v>
      </c>
      <c r="C23528">
        <v>8149.0</v>
      </c>
      <c r="D23528" t="s">
        <v>14309</v>
      </c>
      <c r="E23528" t="s">
        <v>25</v>
      </c>
      <c r="F23528" t="s">
        <v>14310</v>
      </c>
      <c r="G23528">
        <v>3000.0</v>
      </c>
      <c r="H23528" t="s">
        <v>13</v>
      </c>
    </row>
    <row r="23529" ht="15.75" customHeight="1">
      <c r="A23529" t="s">
        <v>13949</v>
      </c>
      <c r="B23529" t="s">
        <v>13950</v>
      </c>
      <c r="C23529">
        <v>8149.0</v>
      </c>
      <c r="D23529" t="s">
        <v>14309</v>
      </c>
      <c r="E23529" t="s">
        <v>488</v>
      </c>
      <c r="F23529" t="s">
        <v>14311</v>
      </c>
      <c r="G23529">
        <v>3000.0</v>
      </c>
      <c r="H23529" t="s">
        <v>13</v>
      </c>
    </row>
    <row r="23530" ht="15.75" customHeight="1">
      <c r="A23530" t="s">
        <v>13949</v>
      </c>
      <c r="B23530" t="s">
        <v>13950</v>
      </c>
      <c r="C23530">
        <v>8149.0</v>
      </c>
      <c r="D23530" t="s">
        <v>14309</v>
      </c>
      <c r="E23530" t="s">
        <v>1917</v>
      </c>
      <c r="F23530" t="s">
        <v>1933</v>
      </c>
      <c r="G23530">
        <v>3000.0</v>
      </c>
      <c r="H23530" t="s">
        <v>13</v>
      </c>
    </row>
    <row r="23531" ht="15.75" customHeight="1">
      <c r="A23531" t="s">
        <v>13949</v>
      </c>
      <c r="B23531" t="s">
        <v>13950</v>
      </c>
      <c r="C23531">
        <v>8150.0</v>
      </c>
      <c r="D23531" t="s">
        <v>14001</v>
      </c>
      <c r="E23531" t="s">
        <v>5277</v>
      </c>
      <c r="F23531" t="s">
        <v>14312</v>
      </c>
      <c r="G23531">
        <v>5100.0</v>
      </c>
      <c r="H23531" t="s">
        <v>11225</v>
      </c>
    </row>
    <row r="23532" ht="15.75" customHeight="1">
      <c r="A23532" t="s">
        <v>13949</v>
      </c>
      <c r="B23532" t="s">
        <v>13950</v>
      </c>
      <c r="C23532">
        <v>8151.0</v>
      </c>
      <c r="D23532" t="s">
        <v>14120</v>
      </c>
      <c r="E23532" t="s">
        <v>13985</v>
      </c>
      <c r="F23532" t="s">
        <v>14313</v>
      </c>
      <c r="G23532">
        <v>900.0</v>
      </c>
      <c r="H23532" t="s">
        <v>11225</v>
      </c>
    </row>
    <row r="23533" ht="15.75" customHeight="1">
      <c r="A23533" t="s">
        <v>13949</v>
      </c>
      <c r="B23533" t="s">
        <v>13950</v>
      </c>
      <c r="C23533">
        <v>8151.0</v>
      </c>
      <c r="D23533" t="s">
        <v>14120</v>
      </c>
      <c r="E23533" t="s">
        <v>5277</v>
      </c>
      <c r="F23533" t="s">
        <v>14287</v>
      </c>
      <c r="G23533">
        <v>900.0</v>
      </c>
      <c r="H23533" t="s">
        <v>11225</v>
      </c>
    </row>
    <row r="23534" ht="15.75" customHeight="1">
      <c r="A23534" t="s">
        <v>13949</v>
      </c>
      <c r="B23534" t="s">
        <v>13950</v>
      </c>
      <c r="C23534">
        <v>8152.0</v>
      </c>
      <c r="D23534" t="s">
        <v>14314</v>
      </c>
      <c r="E23534" t="s">
        <v>13985</v>
      </c>
      <c r="F23534" t="s">
        <v>13990</v>
      </c>
      <c r="G23534">
        <v>30000.0</v>
      </c>
      <c r="H23534" t="s">
        <v>13</v>
      </c>
    </row>
    <row r="23535" ht="15.75" customHeight="1">
      <c r="A23535" t="s">
        <v>13949</v>
      </c>
      <c r="B23535" t="s">
        <v>13950</v>
      </c>
      <c r="C23535">
        <v>8152.0</v>
      </c>
      <c r="D23535" t="s">
        <v>14314</v>
      </c>
      <c r="E23535" t="s">
        <v>5277</v>
      </c>
      <c r="F23535" t="s">
        <v>1986</v>
      </c>
      <c r="G23535">
        <v>30000.0</v>
      </c>
      <c r="H23535" t="s">
        <v>13</v>
      </c>
    </row>
    <row r="23536" ht="15.75" customHeight="1">
      <c r="A23536" t="s">
        <v>13949</v>
      </c>
      <c r="B23536" t="s">
        <v>13950</v>
      </c>
      <c r="C23536">
        <v>8152.0</v>
      </c>
      <c r="D23536" t="s">
        <v>14314</v>
      </c>
      <c r="E23536" t="s">
        <v>5581</v>
      </c>
      <c r="F23536" t="s">
        <v>14315</v>
      </c>
      <c r="G23536">
        <v>30000.0</v>
      </c>
      <c r="H23536" t="s">
        <v>13</v>
      </c>
    </row>
    <row r="23537" ht="15.75" customHeight="1">
      <c r="A23537" t="s">
        <v>13949</v>
      </c>
      <c r="B23537" t="s">
        <v>13950</v>
      </c>
      <c r="C23537">
        <v>8153.0</v>
      </c>
      <c r="D23537" t="s">
        <v>14316</v>
      </c>
      <c r="E23537" t="s">
        <v>1917</v>
      </c>
      <c r="F23537" t="s">
        <v>8339</v>
      </c>
      <c r="G23537">
        <v>65000.0</v>
      </c>
      <c r="H23537" t="s">
        <v>13</v>
      </c>
    </row>
    <row r="23538" ht="15.75" customHeight="1">
      <c r="A23538" t="s">
        <v>13949</v>
      </c>
      <c r="B23538" t="s">
        <v>13950</v>
      </c>
      <c r="C23538">
        <v>8153.0</v>
      </c>
      <c r="D23538" t="s">
        <v>14316</v>
      </c>
      <c r="E23538" t="s">
        <v>2042</v>
      </c>
      <c r="F23538" t="s">
        <v>14317</v>
      </c>
      <c r="G23538">
        <v>65000.0</v>
      </c>
      <c r="H23538" t="s">
        <v>13</v>
      </c>
    </row>
    <row r="23539" ht="15.75" customHeight="1">
      <c r="A23539" t="s">
        <v>13949</v>
      </c>
      <c r="B23539" t="s">
        <v>13950</v>
      </c>
      <c r="C23539">
        <v>8153.0</v>
      </c>
      <c r="D23539" t="s">
        <v>14316</v>
      </c>
      <c r="E23539" t="s">
        <v>13985</v>
      </c>
      <c r="F23539" t="s">
        <v>14046</v>
      </c>
      <c r="G23539">
        <v>65000.0</v>
      </c>
      <c r="H23539" t="s">
        <v>13</v>
      </c>
    </row>
    <row r="23540" ht="15.75" customHeight="1">
      <c r="A23540" t="s">
        <v>13949</v>
      </c>
      <c r="B23540" t="s">
        <v>13950</v>
      </c>
      <c r="C23540">
        <v>8153.0</v>
      </c>
      <c r="D23540" t="s">
        <v>14316</v>
      </c>
      <c r="E23540" t="s">
        <v>5277</v>
      </c>
      <c r="F23540" t="s">
        <v>14318</v>
      </c>
      <c r="G23540">
        <v>65000.0</v>
      </c>
      <c r="H23540" t="s">
        <v>13</v>
      </c>
    </row>
    <row r="23541" ht="15.75" customHeight="1">
      <c r="A23541" t="s">
        <v>13949</v>
      </c>
      <c r="B23541" t="s">
        <v>13950</v>
      </c>
      <c r="C23541">
        <v>8153.0</v>
      </c>
      <c r="D23541" t="s">
        <v>14316</v>
      </c>
      <c r="E23541" t="s">
        <v>5581</v>
      </c>
      <c r="F23541" t="s">
        <v>14319</v>
      </c>
      <c r="G23541">
        <v>65000.0</v>
      </c>
      <c r="H23541" t="s">
        <v>13</v>
      </c>
    </row>
    <row r="23542" ht="15.75" customHeight="1">
      <c r="A23542" t="s">
        <v>13949</v>
      </c>
      <c r="B23542" t="s">
        <v>13950</v>
      </c>
      <c r="C23542">
        <v>8154.0</v>
      </c>
      <c r="D23542" t="s">
        <v>14320</v>
      </c>
      <c r="E23542" t="s">
        <v>1917</v>
      </c>
      <c r="F23542" t="s">
        <v>2325</v>
      </c>
      <c r="G23542">
        <v>35000.0</v>
      </c>
      <c r="H23542" t="s">
        <v>13</v>
      </c>
    </row>
    <row r="23543" ht="15.75" customHeight="1">
      <c r="A23543" t="s">
        <v>13949</v>
      </c>
      <c r="B23543" t="s">
        <v>13950</v>
      </c>
      <c r="C23543">
        <v>8154.0</v>
      </c>
      <c r="D23543" t="s">
        <v>14320</v>
      </c>
      <c r="E23543" t="s">
        <v>13985</v>
      </c>
      <c r="F23543" t="s">
        <v>13990</v>
      </c>
      <c r="G23543">
        <v>35000.0</v>
      </c>
      <c r="H23543" t="s">
        <v>13</v>
      </c>
    </row>
    <row r="23544" ht="15.75" customHeight="1">
      <c r="A23544" t="s">
        <v>13949</v>
      </c>
      <c r="B23544" t="s">
        <v>13950</v>
      </c>
      <c r="C23544">
        <v>8154.0</v>
      </c>
      <c r="D23544" t="s">
        <v>14320</v>
      </c>
      <c r="E23544" t="s">
        <v>5277</v>
      </c>
      <c r="F23544" t="s">
        <v>14321</v>
      </c>
      <c r="G23544">
        <v>35000.0</v>
      </c>
      <c r="H23544" t="s">
        <v>13</v>
      </c>
    </row>
    <row r="23545" ht="15.75" customHeight="1">
      <c r="A23545" t="s">
        <v>13949</v>
      </c>
      <c r="B23545" t="s">
        <v>13950</v>
      </c>
      <c r="C23545">
        <v>8154.0</v>
      </c>
      <c r="D23545" t="s">
        <v>14320</v>
      </c>
      <c r="E23545" t="s">
        <v>5581</v>
      </c>
      <c r="F23545" t="s">
        <v>14322</v>
      </c>
      <c r="G23545">
        <v>35000.0</v>
      </c>
      <c r="H23545" t="s">
        <v>13</v>
      </c>
    </row>
    <row r="23546" ht="15.75" customHeight="1">
      <c r="A23546" t="s">
        <v>13949</v>
      </c>
      <c r="B23546" t="s">
        <v>13950</v>
      </c>
      <c r="C23546">
        <v>8155.0</v>
      </c>
      <c r="D23546" t="s">
        <v>14323</v>
      </c>
      <c r="E23546" t="s">
        <v>13985</v>
      </c>
      <c r="F23546" t="s">
        <v>14183</v>
      </c>
      <c r="G23546">
        <v>12000.0</v>
      </c>
      <c r="H23546" t="s">
        <v>13</v>
      </c>
    </row>
    <row r="23547" ht="15.75" customHeight="1">
      <c r="A23547" t="s">
        <v>13949</v>
      </c>
      <c r="B23547" t="s">
        <v>13950</v>
      </c>
      <c r="C23547">
        <v>8155.0</v>
      </c>
      <c r="D23547" t="s">
        <v>14323</v>
      </c>
      <c r="E23547" t="s">
        <v>5277</v>
      </c>
      <c r="F23547" t="s">
        <v>3882</v>
      </c>
      <c r="G23547">
        <v>12000.0</v>
      </c>
      <c r="H23547" t="s">
        <v>13</v>
      </c>
    </row>
    <row r="23548" ht="15.75" customHeight="1">
      <c r="A23548" t="s">
        <v>13949</v>
      </c>
      <c r="B23548" t="s">
        <v>13950</v>
      </c>
      <c r="C23548">
        <v>8156.0</v>
      </c>
      <c r="D23548" t="s">
        <v>14153</v>
      </c>
      <c r="E23548" t="s">
        <v>1917</v>
      </c>
      <c r="F23548" t="s">
        <v>1986</v>
      </c>
      <c r="G23548">
        <v>22000.0</v>
      </c>
      <c r="H23548" t="s">
        <v>13</v>
      </c>
    </row>
    <row r="23549" ht="15.75" customHeight="1">
      <c r="A23549" t="s">
        <v>13949</v>
      </c>
      <c r="B23549" t="s">
        <v>13950</v>
      </c>
      <c r="C23549">
        <v>8157.0</v>
      </c>
      <c r="D23549" t="s">
        <v>14086</v>
      </c>
      <c r="E23549" t="s">
        <v>1917</v>
      </c>
      <c r="F23549" t="s">
        <v>2327</v>
      </c>
      <c r="G23549">
        <v>35000.0</v>
      </c>
      <c r="H23549" t="s">
        <v>13</v>
      </c>
    </row>
    <row r="23550" ht="15.75" customHeight="1">
      <c r="A23550" t="s">
        <v>13949</v>
      </c>
      <c r="B23550" t="s">
        <v>13950</v>
      </c>
      <c r="C23550">
        <v>8157.0</v>
      </c>
      <c r="D23550" t="s">
        <v>14086</v>
      </c>
      <c r="E23550" t="s">
        <v>13985</v>
      </c>
      <c r="F23550" t="s">
        <v>13990</v>
      </c>
      <c r="G23550">
        <v>35000.0</v>
      </c>
      <c r="H23550" t="s">
        <v>13</v>
      </c>
    </row>
    <row r="23551" ht="15.75" customHeight="1">
      <c r="A23551" t="s">
        <v>13949</v>
      </c>
      <c r="B23551" t="s">
        <v>13950</v>
      </c>
      <c r="C23551">
        <v>8157.0</v>
      </c>
      <c r="D23551" t="s">
        <v>14086</v>
      </c>
      <c r="E23551" t="s">
        <v>5277</v>
      </c>
      <c r="F23551" t="s">
        <v>14292</v>
      </c>
      <c r="G23551">
        <v>35000.0</v>
      </c>
      <c r="H23551" t="s">
        <v>13</v>
      </c>
    </row>
    <row r="23552" ht="15.75" customHeight="1">
      <c r="A23552" t="s">
        <v>13949</v>
      </c>
      <c r="B23552" t="s">
        <v>13950</v>
      </c>
      <c r="C23552">
        <v>8158.0</v>
      </c>
      <c r="D23552" t="s">
        <v>14196</v>
      </c>
      <c r="E23552" t="s">
        <v>13985</v>
      </c>
      <c r="F23552" t="s">
        <v>14183</v>
      </c>
      <c r="G23552">
        <v>30000.0</v>
      </c>
      <c r="H23552" t="s">
        <v>13</v>
      </c>
    </row>
    <row r="23553" ht="15.75" customHeight="1">
      <c r="A23553" t="s">
        <v>13949</v>
      </c>
      <c r="B23553" t="s">
        <v>13950</v>
      </c>
      <c r="C23553">
        <v>8159.0</v>
      </c>
      <c r="D23553" t="s">
        <v>14320</v>
      </c>
      <c r="E23553" t="s">
        <v>13985</v>
      </c>
      <c r="F23553" t="s">
        <v>13990</v>
      </c>
      <c r="G23553">
        <v>40000.0</v>
      </c>
      <c r="H23553" t="s">
        <v>13</v>
      </c>
    </row>
    <row r="23554" ht="15.75" customHeight="1">
      <c r="A23554" t="s">
        <v>13949</v>
      </c>
      <c r="B23554" t="s">
        <v>13950</v>
      </c>
      <c r="C23554">
        <v>8159.0</v>
      </c>
      <c r="D23554" t="s">
        <v>14320</v>
      </c>
      <c r="E23554" t="s">
        <v>5277</v>
      </c>
      <c r="F23554" t="s">
        <v>14321</v>
      </c>
      <c r="G23554">
        <v>40000.0</v>
      </c>
      <c r="H23554" t="s">
        <v>13</v>
      </c>
    </row>
    <row r="23555" ht="15.75" customHeight="1">
      <c r="A23555" t="s">
        <v>13949</v>
      </c>
      <c r="B23555" t="s">
        <v>13950</v>
      </c>
      <c r="C23555">
        <v>8159.0</v>
      </c>
      <c r="D23555" t="s">
        <v>14320</v>
      </c>
      <c r="E23555" t="s">
        <v>5581</v>
      </c>
      <c r="F23555" t="s">
        <v>14324</v>
      </c>
      <c r="G23555">
        <v>40000.0</v>
      </c>
      <c r="H23555" t="s">
        <v>13</v>
      </c>
    </row>
    <row r="23556" ht="15.75" customHeight="1">
      <c r="A23556" t="s">
        <v>13949</v>
      </c>
      <c r="B23556" t="s">
        <v>13950</v>
      </c>
      <c r="C23556">
        <v>8160.0</v>
      </c>
      <c r="D23556" t="s">
        <v>14314</v>
      </c>
      <c r="E23556" t="s">
        <v>13985</v>
      </c>
      <c r="F23556" t="s">
        <v>13990</v>
      </c>
      <c r="G23556">
        <v>30000.0</v>
      </c>
      <c r="H23556" t="s">
        <v>13</v>
      </c>
    </row>
    <row r="23557" ht="15.75" customHeight="1">
      <c r="A23557" t="s">
        <v>13949</v>
      </c>
      <c r="B23557" t="s">
        <v>13950</v>
      </c>
      <c r="C23557">
        <v>8160.0</v>
      </c>
      <c r="D23557" t="s">
        <v>14314</v>
      </c>
      <c r="E23557" t="s">
        <v>5277</v>
      </c>
      <c r="F23557" t="s">
        <v>1986</v>
      </c>
      <c r="G23557">
        <v>30000.0</v>
      </c>
      <c r="H23557" t="s">
        <v>13</v>
      </c>
    </row>
    <row r="23558" ht="15.75" customHeight="1">
      <c r="A23558" t="s">
        <v>13949</v>
      </c>
      <c r="B23558" t="s">
        <v>13950</v>
      </c>
      <c r="C23558">
        <v>8160.0</v>
      </c>
      <c r="D23558" t="s">
        <v>14314</v>
      </c>
      <c r="E23558" t="s">
        <v>5581</v>
      </c>
      <c r="F23558" t="s">
        <v>14325</v>
      </c>
      <c r="G23558">
        <v>30000.0</v>
      </c>
      <c r="H23558" t="s">
        <v>13</v>
      </c>
    </row>
    <row r="23559" ht="15.75" customHeight="1">
      <c r="A23559" t="s">
        <v>13949</v>
      </c>
      <c r="B23559" t="s">
        <v>13950</v>
      </c>
      <c r="C23559">
        <v>8161.0</v>
      </c>
      <c r="D23559" t="s">
        <v>14326</v>
      </c>
      <c r="E23559" t="s">
        <v>5277</v>
      </c>
      <c r="F23559" t="s">
        <v>14327</v>
      </c>
      <c r="G23559">
        <v>7900.0</v>
      </c>
      <c r="H23559" t="s">
        <v>13</v>
      </c>
    </row>
    <row r="23560" ht="15.75" customHeight="1">
      <c r="A23560" t="s">
        <v>13949</v>
      </c>
      <c r="B23560" t="s">
        <v>13950</v>
      </c>
      <c r="C23560">
        <v>8161.0</v>
      </c>
      <c r="D23560" t="s">
        <v>14326</v>
      </c>
      <c r="E23560" t="s">
        <v>25</v>
      </c>
      <c r="F23560" t="s">
        <v>14306</v>
      </c>
      <c r="G23560">
        <v>7900.0</v>
      </c>
      <c r="H23560" t="s">
        <v>13</v>
      </c>
    </row>
    <row r="23561" ht="15.75" customHeight="1">
      <c r="A23561" t="s">
        <v>13949</v>
      </c>
      <c r="B23561" t="s">
        <v>13950</v>
      </c>
      <c r="C23561">
        <v>8161.0</v>
      </c>
      <c r="D23561" t="s">
        <v>14326</v>
      </c>
      <c r="E23561" t="s">
        <v>488</v>
      </c>
      <c r="F23561" t="s">
        <v>13953</v>
      </c>
      <c r="G23561">
        <v>7900.0</v>
      </c>
      <c r="H23561" t="s">
        <v>13</v>
      </c>
    </row>
    <row r="23562" ht="15.75" customHeight="1">
      <c r="A23562" t="s">
        <v>13949</v>
      </c>
      <c r="B23562" t="s">
        <v>13950</v>
      </c>
      <c r="C23562">
        <v>8162.0</v>
      </c>
      <c r="D23562" t="s">
        <v>14328</v>
      </c>
      <c r="E23562" t="s">
        <v>1917</v>
      </c>
      <c r="F23562" t="s">
        <v>1986</v>
      </c>
      <c r="G23562">
        <v>9000.0</v>
      </c>
      <c r="H23562" t="s">
        <v>13</v>
      </c>
    </row>
    <row r="23563" ht="15.75" customHeight="1">
      <c r="A23563" t="s">
        <v>13949</v>
      </c>
      <c r="B23563" t="s">
        <v>13950</v>
      </c>
      <c r="C23563">
        <v>8162.0</v>
      </c>
      <c r="D23563" t="s">
        <v>14328</v>
      </c>
      <c r="E23563" t="s">
        <v>488</v>
      </c>
      <c r="F23563" t="s">
        <v>13953</v>
      </c>
      <c r="G23563">
        <v>9000.0</v>
      </c>
      <c r="H23563" t="s">
        <v>13</v>
      </c>
    </row>
    <row r="23564" ht="15.75" customHeight="1">
      <c r="A23564" t="s">
        <v>13949</v>
      </c>
      <c r="B23564" t="s">
        <v>13950</v>
      </c>
      <c r="C23564">
        <v>8163.0</v>
      </c>
      <c r="D23564" t="s">
        <v>14320</v>
      </c>
      <c r="E23564" t="s">
        <v>13984</v>
      </c>
      <c r="F23564" t="s">
        <v>14329</v>
      </c>
      <c r="G23564">
        <v>50000.0</v>
      </c>
      <c r="H23564" t="s">
        <v>13</v>
      </c>
    </row>
    <row r="23565" ht="15.75" customHeight="1">
      <c r="A23565" t="s">
        <v>13949</v>
      </c>
      <c r="B23565" t="s">
        <v>13950</v>
      </c>
      <c r="C23565">
        <v>8164.0</v>
      </c>
      <c r="D23565" t="s">
        <v>14330</v>
      </c>
      <c r="E23565" t="s">
        <v>1917</v>
      </c>
      <c r="F23565" t="s">
        <v>1986</v>
      </c>
      <c r="G23565">
        <v>15600.0</v>
      </c>
      <c r="H23565" t="s">
        <v>13</v>
      </c>
    </row>
    <row r="23566" ht="15.75" customHeight="1">
      <c r="A23566" t="s">
        <v>13949</v>
      </c>
      <c r="B23566" t="s">
        <v>13950</v>
      </c>
      <c r="C23566">
        <v>8164.0</v>
      </c>
      <c r="D23566" t="s">
        <v>14330</v>
      </c>
      <c r="E23566" t="s">
        <v>27</v>
      </c>
      <c r="F23566" t="s">
        <v>14331</v>
      </c>
      <c r="G23566">
        <v>15600.0</v>
      </c>
      <c r="H23566" t="s">
        <v>13</v>
      </c>
    </row>
    <row r="23567" ht="15.75" customHeight="1">
      <c r="A23567" t="s">
        <v>13949</v>
      </c>
      <c r="B23567" t="s">
        <v>13950</v>
      </c>
      <c r="C23567">
        <v>8165.0</v>
      </c>
      <c r="D23567" t="s">
        <v>14332</v>
      </c>
      <c r="E23567" t="s">
        <v>1917</v>
      </c>
      <c r="F23567" t="s">
        <v>1986</v>
      </c>
      <c r="G23567">
        <v>13000.0</v>
      </c>
      <c r="H23567" t="s">
        <v>13</v>
      </c>
    </row>
    <row r="23568" ht="15.75" customHeight="1">
      <c r="A23568" t="s">
        <v>13949</v>
      </c>
      <c r="B23568" t="s">
        <v>13950</v>
      </c>
      <c r="C23568">
        <v>8165.0</v>
      </c>
      <c r="D23568" t="s">
        <v>14332</v>
      </c>
      <c r="E23568" t="s">
        <v>27</v>
      </c>
      <c r="F23568" t="s">
        <v>14331</v>
      </c>
      <c r="G23568">
        <v>13000.0</v>
      </c>
      <c r="H23568" t="s">
        <v>13</v>
      </c>
    </row>
    <row r="23569" ht="15.75" customHeight="1">
      <c r="A23569" t="s">
        <v>13949</v>
      </c>
      <c r="B23569" t="s">
        <v>13950</v>
      </c>
      <c r="C23569">
        <v>8166.0</v>
      </c>
      <c r="D23569" t="s">
        <v>14001</v>
      </c>
      <c r="E23569" t="s">
        <v>27</v>
      </c>
      <c r="F23569" t="s">
        <v>14333</v>
      </c>
      <c r="G23569">
        <v>1440.0</v>
      </c>
      <c r="H23569" t="s">
        <v>13</v>
      </c>
    </row>
    <row r="23570" ht="15.75" customHeight="1">
      <c r="A23570" t="s">
        <v>13949</v>
      </c>
      <c r="B23570" t="s">
        <v>13950</v>
      </c>
      <c r="C23570">
        <v>8167.0</v>
      </c>
      <c r="D23570" t="s">
        <v>14334</v>
      </c>
      <c r="E23570" t="s">
        <v>1917</v>
      </c>
      <c r="F23570" t="s">
        <v>4999</v>
      </c>
      <c r="G23570">
        <v>10000.0</v>
      </c>
      <c r="H23570" t="s">
        <v>13</v>
      </c>
    </row>
    <row r="23571" ht="15.75" customHeight="1">
      <c r="A23571" t="s">
        <v>13949</v>
      </c>
      <c r="B23571" t="s">
        <v>13950</v>
      </c>
      <c r="C23571">
        <v>8168.0</v>
      </c>
      <c r="D23571" t="s">
        <v>14335</v>
      </c>
      <c r="E23571" t="s">
        <v>1917</v>
      </c>
      <c r="F23571" t="s">
        <v>11937</v>
      </c>
      <c r="G23571">
        <v>20000.0</v>
      </c>
      <c r="H23571" t="s">
        <v>13</v>
      </c>
    </row>
    <row r="23572" ht="15.75" customHeight="1">
      <c r="A23572" t="s">
        <v>13949</v>
      </c>
      <c r="B23572" t="s">
        <v>13950</v>
      </c>
      <c r="C23572">
        <v>8168.0</v>
      </c>
      <c r="D23572" t="s">
        <v>14335</v>
      </c>
      <c r="E23572" t="s">
        <v>13985</v>
      </c>
      <c r="F23572" t="s">
        <v>7079</v>
      </c>
      <c r="G23572">
        <v>20000.0</v>
      </c>
      <c r="H23572" t="s">
        <v>13</v>
      </c>
    </row>
    <row r="23573" ht="15.75" customHeight="1">
      <c r="A23573" t="s">
        <v>13949</v>
      </c>
      <c r="B23573" t="s">
        <v>13950</v>
      </c>
      <c r="C23573">
        <v>8168.0</v>
      </c>
      <c r="D23573" t="s">
        <v>14335</v>
      </c>
      <c r="E23573" t="s">
        <v>5277</v>
      </c>
      <c r="F23573" t="s">
        <v>14255</v>
      </c>
      <c r="G23573">
        <v>20000.0</v>
      </c>
      <c r="H23573" t="s">
        <v>13</v>
      </c>
    </row>
    <row r="23574" ht="15.75" customHeight="1">
      <c r="A23574" t="s">
        <v>13949</v>
      </c>
      <c r="B23574" t="s">
        <v>13950</v>
      </c>
      <c r="C23574">
        <v>8169.0</v>
      </c>
      <c r="D23574" t="s">
        <v>14336</v>
      </c>
      <c r="E23574" t="s">
        <v>1917</v>
      </c>
      <c r="F23574" t="s">
        <v>3882</v>
      </c>
      <c r="G23574">
        <v>40000.0</v>
      </c>
      <c r="H23574" t="s">
        <v>13</v>
      </c>
    </row>
    <row r="23575" ht="15.75" customHeight="1">
      <c r="A23575" t="s">
        <v>13949</v>
      </c>
      <c r="B23575" t="s">
        <v>13950</v>
      </c>
      <c r="C23575">
        <v>8169.0</v>
      </c>
      <c r="D23575" t="s">
        <v>14336</v>
      </c>
      <c r="E23575" t="s">
        <v>25</v>
      </c>
      <c r="F23575" t="s">
        <v>14337</v>
      </c>
      <c r="G23575">
        <v>40000.0</v>
      </c>
      <c r="H23575" t="s">
        <v>13</v>
      </c>
    </row>
    <row r="23576" ht="15.75" customHeight="1">
      <c r="A23576" t="s">
        <v>13949</v>
      </c>
      <c r="B23576" t="s">
        <v>13950</v>
      </c>
      <c r="C23576">
        <v>8169.0</v>
      </c>
      <c r="D23576" t="s">
        <v>14336</v>
      </c>
      <c r="E23576" t="s">
        <v>488</v>
      </c>
      <c r="F23576" t="s">
        <v>13953</v>
      </c>
      <c r="G23576">
        <v>40000.0</v>
      </c>
      <c r="H23576" t="s">
        <v>13</v>
      </c>
    </row>
    <row r="23577" ht="15.75" customHeight="1">
      <c r="A23577" t="s">
        <v>13949</v>
      </c>
      <c r="B23577" t="s">
        <v>13950</v>
      </c>
      <c r="C23577">
        <v>8169.0</v>
      </c>
      <c r="D23577" t="s">
        <v>14336</v>
      </c>
      <c r="E23577" t="s">
        <v>27</v>
      </c>
      <c r="F23577" t="s">
        <v>14338</v>
      </c>
      <c r="G23577">
        <v>40000.0</v>
      </c>
      <c r="H23577" t="s">
        <v>13</v>
      </c>
    </row>
    <row r="23578" ht="15.75" customHeight="1">
      <c r="A23578" t="s">
        <v>13949</v>
      </c>
      <c r="B23578" t="s">
        <v>13950</v>
      </c>
      <c r="C23578">
        <v>8170.0</v>
      </c>
      <c r="D23578" t="s">
        <v>13949</v>
      </c>
      <c r="E23578" t="s">
        <v>14161</v>
      </c>
      <c r="F23578" t="s">
        <v>14339</v>
      </c>
      <c r="G23578">
        <v>450000.0</v>
      </c>
      <c r="H23578" t="s">
        <v>13</v>
      </c>
    </row>
    <row r="23579" ht="15.75" customHeight="1">
      <c r="A23579" t="s">
        <v>13949</v>
      </c>
      <c r="B23579" t="s">
        <v>13950</v>
      </c>
      <c r="C23579">
        <v>8170.0</v>
      </c>
      <c r="D23579" t="s">
        <v>13949</v>
      </c>
      <c r="E23579" t="s">
        <v>488</v>
      </c>
      <c r="F23579" t="s">
        <v>13953</v>
      </c>
      <c r="G23579">
        <v>450000.0</v>
      </c>
      <c r="H23579" t="s">
        <v>13</v>
      </c>
    </row>
    <row r="23580" ht="15.75" customHeight="1">
      <c r="A23580" t="s">
        <v>13949</v>
      </c>
      <c r="B23580" t="s">
        <v>13950</v>
      </c>
      <c r="C23580">
        <v>8170.0</v>
      </c>
      <c r="D23580" t="s">
        <v>13949</v>
      </c>
      <c r="E23580" t="s">
        <v>1917</v>
      </c>
      <c r="F23580" t="s">
        <v>3882</v>
      </c>
      <c r="G23580">
        <v>450000.0</v>
      </c>
      <c r="H23580" t="s">
        <v>13</v>
      </c>
    </row>
    <row r="23581" ht="15.75" customHeight="1">
      <c r="A23581" t="s">
        <v>13949</v>
      </c>
      <c r="B23581" t="s">
        <v>13950</v>
      </c>
      <c r="C23581">
        <v>8171.0</v>
      </c>
      <c r="D23581" t="s">
        <v>14340</v>
      </c>
      <c r="E23581" t="s">
        <v>488</v>
      </c>
      <c r="F23581" t="s">
        <v>13953</v>
      </c>
      <c r="G23581">
        <v>22000.0</v>
      </c>
      <c r="H23581" t="s">
        <v>13</v>
      </c>
    </row>
    <row r="23582" ht="15.75" customHeight="1">
      <c r="A23582" t="s">
        <v>13949</v>
      </c>
      <c r="B23582" t="s">
        <v>13950</v>
      </c>
      <c r="C23582">
        <v>8171.0</v>
      </c>
      <c r="D23582" t="s">
        <v>14340</v>
      </c>
      <c r="E23582" t="s">
        <v>139</v>
      </c>
      <c r="F23582" t="s">
        <v>14133</v>
      </c>
      <c r="G23582">
        <v>22000.0</v>
      </c>
      <c r="H23582" t="s">
        <v>13</v>
      </c>
    </row>
    <row r="23583" ht="15.75" customHeight="1">
      <c r="A23583" t="s">
        <v>13949</v>
      </c>
      <c r="B23583" t="s">
        <v>13950</v>
      </c>
      <c r="C23583">
        <v>8172.0</v>
      </c>
      <c r="D23583" t="s">
        <v>14341</v>
      </c>
      <c r="E23583" t="s">
        <v>27</v>
      </c>
      <c r="F23583" t="s">
        <v>14342</v>
      </c>
      <c r="G23583">
        <v>51000.0</v>
      </c>
      <c r="H23583" t="s">
        <v>13</v>
      </c>
    </row>
    <row r="23584" ht="15.75" customHeight="1">
      <c r="A23584" t="s">
        <v>13949</v>
      </c>
      <c r="B23584" t="s">
        <v>13950</v>
      </c>
      <c r="C23584">
        <v>8173.0</v>
      </c>
      <c r="D23584" t="s">
        <v>14343</v>
      </c>
      <c r="E23584" t="s">
        <v>27</v>
      </c>
      <c r="F23584" t="s">
        <v>14344</v>
      </c>
      <c r="G23584">
        <v>25000.0</v>
      </c>
      <c r="H23584" t="s">
        <v>13</v>
      </c>
    </row>
    <row r="23585" ht="15.75" customHeight="1">
      <c r="A23585" t="s">
        <v>13949</v>
      </c>
      <c r="B23585" t="s">
        <v>13950</v>
      </c>
      <c r="C23585">
        <v>8173.0</v>
      </c>
      <c r="D23585" t="s">
        <v>14343</v>
      </c>
      <c r="E23585" t="s">
        <v>139</v>
      </c>
      <c r="F23585" t="s">
        <v>14090</v>
      </c>
      <c r="G23585">
        <v>25000.0</v>
      </c>
      <c r="H23585" t="s">
        <v>13</v>
      </c>
    </row>
    <row r="23586" ht="15.75" customHeight="1">
      <c r="A23586" t="s">
        <v>13949</v>
      </c>
      <c r="B23586" t="s">
        <v>13950</v>
      </c>
      <c r="C23586">
        <v>8174.0</v>
      </c>
      <c r="D23586" t="s">
        <v>14345</v>
      </c>
      <c r="E23586" t="s">
        <v>25</v>
      </c>
      <c r="F23586" t="s">
        <v>14297</v>
      </c>
      <c r="G23586">
        <v>8000.0</v>
      </c>
      <c r="H23586" t="s">
        <v>746</v>
      </c>
    </row>
    <row r="23587" ht="15.75" customHeight="1">
      <c r="A23587" t="s">
        <v>13949</v>
      </c>
      <c r="B23587" t="s">
        <v>13950</v>
      </c>
      <c r="C23587">
        <v>8174.0</v>
      </c>
      <c r="D23587" t="s">
        <v>14345</v>
      </c>
      <c r="E23587" t="s">
        <v>1917</v>
      </c>
      <c r="F23587" t="s">
        <v>1986</v>
      </c>
      <c r="G23587">
        <v>8000.0</v>
      </c>
      <c r="H23587" t="s">
        <v>746</v>
      </c>
    </row>
    <row r="23588" ht="15.75" customHeight="1">
      <c r="A23588" t="s">
        <v>13949</v>
      </c>
      <c r="B23588" t="s">
        <v>13950</v>
      </c>
      <c r="C23588">
        <v>8174.0</v>
      </c>
      <c r="D23588" t="s">
        <v>14345</v>
      </c>
      <c r="E23588" t="s">
        <v>488</v>
      </c>
      <c r="F23588" t="s">
        <v>13953</v>
      </c>
      <c r="G23588">
        <v>8000.0</v>
      </c>
      <c r="H23588" t="s">
        <v>746</v>
      </c>
    </row>
    <row r="23589" ht="15.75" customHeight="1">
      <c r="A23589" t="s">
        <v>13949</v>
      </c>
      <c r="B23589" t="s">
        <v>13950</v>
      </c>
      <c r="C23589">
        <v>8175.0</v>
      </c>
      <c r="D23589" t="s">
        <v>14346</v>
      </c>
      <c r="E23589" t="s">
        <v>25</v>
      </c>
      <c r="F23589" t="s">
        <v>14347</v>
      </c>
      <c r="G23589">
        <v>11000.0</v>
      </c>
      <c r="H23589" t="s">
        <v>13</v>
      </c>
    </row>
    <row r="23590" ht="15.75" customHeight="1">
      <c r="A23590" t="s">
        <v>13949</v>
      </c>
      <c r="B23590" t="s">
        <v>13950</v>
      </c>
      <c r="C23590">
        <v>8175.0</v>
      </c>
      <c r="D23590" t="s">
        <v>14346</v>
      </c>
      <c r="E23590" t="s">
        <v>14348</v>
      </c>
      <c r="F23590" t="s">
        <v>431</v>
      </c>
      <c r="G23590">
        <v>11000.0</v>
      </c>
      <c r="H23590" t="s">
        <v>13</v>
      </c>
    </row>
    <row r="23591" ht="15.75" customHeight="1">
      <c r="A23591" t="s">
        <v>13949</v>
      </c>
      <c r="B23591" t="s">
        <v>13950</v>
      </c>
      <c r="C23591">
        <v>8175.0</v>
      </c>
      <c r="D23591" t="s">
        <v>14346</v>
      </c>
      <c r="E23591" t="s">
        <v>488</v>
      </c>
      <c r="F23591" t="s">
        <v>14169</v>
      </c>
      <c r="G23591">
        <v>11000.0</v>
      </c>
      <c r="H23591" t="s">
        <v>13</v>
      </c>
    </row>
    <row r="23592" ht="15.75" customHeight="1">
      <c r="A23592" t="s">
        <v>13949</v>
      </c>
      <c r="B23592" t="s">
        <v>13950</v>
      </c>
      <c r="C23592">
        <v>8175.0</v>
      </c>
      <c r="D23592" t="s">
        <v>14346</v>
      </c>
      <c r="E23592" t="s">
        <v>1917</v>
      </c>
      <c r="F23592" t="s">
        <v>4999</v>
      </c>
      <c r="G23592">
        <v>11000.0</v>
      </c>
      <c r="H23592" t="s">
        <v>13</v>
      </c>
    </row>
    <row r="23593" ht="15.75" customHeight="1">
      <c r="A23593" t="s">
        <v>13949</v>
      </c>
      <c r="B23593" t="s">
        <v>13950</v>
      </c>
      <c r="C23593">
        <v>8175.0</v>
      </c>
      <c r="D23593" t="s">
        <v>14346</v>
      </c>
      <c r="E23593" t="s">
        <v>27</v>
      </c>
      <c r="F23593" t="s">
        <v>14349</v>
      </c>
      <c r="G23593">
        <v>11000.0</v>
      </c>
      <c r="H23593" t="s">
        <v>13</v>
      </c>
    </row>
    <row r="23594" ht="15.75" customHeight="1">
      <c r="A23594" t="s">
        <v>13949</v>
      </c>
      <c r="B23594" t="s">
        <v>13950</v>
      </c>
      <c r="C23594">
        <v>8175.0</v>
      </c>
      <c r="D23594" t="s">
        <v>14346</v>
      </c>
      <c r="E23594" t="s">
        <v>23</v>
      </c>
      <c r="F23594" t="s">
        <v>14350</v>
      </c>
      <c r="G23594">
        <v>11000.0</v>
      </c>
      <c r="H23594" t="s">
        <v>13</v>
      </c>
    </row>
    <row r="23595" ht="15.75" customHeight="1">
      <c r="A23595" t="s">
        <v>13949</v>
      </c>
      <c r="B23595" t="s">
        <v>13950</v>
      </c>
      <c r="C23595">
        <v>8175.0</v>
      </c>
      <c r="D23595" t="s">
        <v>14346</v>
      </c>
      <c r="E23595" t="s">
        <v>2577</v>
      </c>
      <c r="F23595" t="s">
        <v>431</v>
      </c>
      <c r="G23595">
        <v>11000.0</v>
      </c>
      <c r="H23595" t="s">
        <v>13</v>
      </c>
    </row>
    <row r="23596" ht="15.75" customHeight="1">
      <c r="A23596" t="s">
        <v>13949</v>
      </c>
      <c r="B23596" t="s">
        <v>13950</v>
      </c>
      <c r="C23596">
        <v>8176.0</v>
      </c>
      <c r="D23596" t="s">
        <v>14351</v>
      </c>
      <c r="E23596" t="s">
        <v>488</v>
      </c>
      <c r="F23596" t="s">
        <v>14169</v>
      </c>
      <c r="G23596">
        <v>25000.0</v>
      </c>
      <c r="H23596" t="s">
        <v>13</v>
      </c>
    </row>
    <row r="23597" ht="15.75" customHeight="1">
      <c r="A23597" t="s">
        <v>13949</v>
      </c>
      <c r="B23597" t="s">
        <v>13950</v>
      </c>
      <c r="C23597">
        <v>8176.0</v>
      </c>
      <c r="D23597" t="s">
        <v>14351</v>
      </c>
      <c r="E23597" t="s">
        <v>27</v>
      </c>
      <c r="F23597" t="s">
        <v>14349</v>
      </c>
      <c r="G23597">
        <v>25000.0</v>
      </c>
      <c r="H23597" t="s">
        <v>13</v>
      </c>
    </row>
    <row r="23598" ht="15.75" customHeight="1">
      <c r="A23598" t="s">
        <v>13949</v>
      </c>
      <c r="B23598" t="s">
        <v>13950</v>
      </c>
      <c r="C23598">
        <v>8176.0</v>
      </c>
      <c r="D23598" t="s">
        <v>14351</v>
      </c>
      <c r="E23598" t="s">
        <v>23</v>
      </c>
      <c r="F23598" t="s">
        <v>14352</v>
      </c>
      <c r="G23598">
        <v>25000.0</v>
      </c>
      <c r="H23598" t="s">
        <v>13</v>
      </c>
    </row>
    <row r="23599" ht="15.75" customHeight="1">
      <c r="A23599" t="s">
        <v>13949</v>
      </c>
      <c r="B23599" t="s">
        <v>13950</v>
      </c>
      <c r="C23599">
        <v>8176.0</v>
      </c>
      <c r="D23599" t="s">
        <v>14351</v>
      </c>
      <c r="E23599" t="s">
        <v>2577</v>
      </c>
      <c r="F23599" t="s">
        <v>431</v>
      </c>
      <c r="G23599">
        <v>25000.0</v>
      </c>
      <c r="H23599" t="s">
        <v>13</v>
      </c>
    </row>
    <row r="23600" ht="15.75" customHeight="1">
      <c r="A23600" t="s">
        <v>13949</v>
      </c>
      <c r="B23600" t="s">
        <v>13950</v>
      </c>
      <c r="C23600">
        <v>8176.0</v>
      </c>
      <c r="D23600" t="s">
        <v>14351</v>
      </c>
      <c r="E23600" t="s">
        <v>25</v>
      </c>
      <c r="F23600" t="s">
        <v>14347</v>
      </c>
      <c r="G23600">
        <v>25000.0</v>
      </c>
      <c r="H23600" t="s">
        <v>13</v>
      </c>
    </row>
    <row r="23601" ht="15.75" customHeight="1">
      <c r="A23601" t="s">
        <v>13949</v>
      </c>
      <c r="B23601" t="s">
        <v>13950</v>
      </c>
      <c r="C23601">
        <v>8176.0</v>
      </c>
      <c r="D23601" t="s">
        <v>14351</v>
      </c>
      <c r="E23601" t="s">
        <v>14348</v>
      </c>
      <c r="F23601" t="s">
        <v>431</v>
      </c>
      <c r="G23601">
        <v>25000.0</v>
      </c>
      <c r="H23601" t="s">
        <v>13</v>
      </c>
    </row>
    <row r="23602" ht="15.75" customHeight="1">
      <c r="A23602" t="s">
        <v>13949</v>
      </c>
      <c r="B23602" t="s">
        <v>13950</v>
      </c>
      <c r="C23602">
        <v>8177.0</v>
      </c>
      <c r="D23602" t="s">
        <v>14353</v>
      </c>
      <c r="E23602" t="s">
        <v>25</v>
      </c>
      <c r="F23602" t="s">
        <v>14354</v>
      </c>
      <c r="G23602">
        <v>25000.0</v>
      </c>
      <c r="H23602" t="s">
        <v>13</v>
      </c>
    </row>
    <row r="23603" ht="15.75" customHeight="1">
      <c r="A23603" t="s">
        <v>13949</v>
      </c>
      <c r="B23603" t="s">
        <v>13950</v>
      </c>
      <c r="C23603">
        <v>8177.0</v>
      </c>
      <c r="D23603" t="s">
        <v>14353</v>
      </c>
      <c r="E23603" t="s">
        <v>14348</v>
      </c>
      <c r="F23603" t="s">
        <v>219</v>
      </c>
      <c r="G23603">
        <v>25000.0</v>
      </c>
      <c r="H23603" t="s">
        <v>13</v>
      </c>
    </row>
    <row r="23604" ht="15.75" customHeight="1">
      <c r="A23604" t="s">
        <v>13949</v>
      </c>
      <c r="B23604" t="s">
        <v>13950</v>
      </c>
      <c r="C23604">
        <v>8177.0</v>
      </c>
      <c r="D23604" t="s">
        <v>14353</v>
      </c>
      <c r="E23604" t="s">
        <v>488</v>
      </c>
      <c r="F23604" t="s">
        <v>14169</v>
      </c>
      <c r="G23604">
        <v>25000.0</v>
      </c>
      <c r="H23604" t="s">
        <v>13</v>
      </c>
    </row>
    <row r="23605" ht="15.75" customHeight="1">
      <c r="A23605" t="s">
        <v>13949</v>
      </c>
      <c r="B23605" t="s">
        <v>13950</v>
      </c>
      <c r="C23605">
        <v>8177.0</v>
      </c>
      <c r="D23605" t="s">
        <v>14353</v>
      </c>
      <c r="E23605" t="s">
        <v>1917</v>
      </c>
      <c r="F23605" t="s">
        <v>4999</v>
      </c>
      <c r="G23605">
        <v>25000.0</v>
      </c>
      <c r="H23605" t="s">
        <v>13</v>
      </c>
    </row>
    <row r="23606" ht="15.75" customHeight="1">
      <c r="A23606" t="s">
        <v>13949</v>
      </c>
      <c r="B23606" t="s">
        <v>13950</v>
      </c>
      <c r="C23606">
        <v>8177.0</v>
      </c>
      <c r="D23606" t="s">
        <v>14353</v>
      </c>
      <c r="E23606" t="s">
        <v>27</v>
      </c>
      <c r="F23606" t="s">
        <v>14355</v>
      </c>
      <c r="G23606">
        <v>25000.0</v>
      </c>
      <c r="H23606" t="s">
        <v>13</v>
      </c>
    </row>
    <row r="23607" ht="15.75" customHeight="1">
      <c r="A23607" t="s">
        <v>13949</v>
      </c>
      <c r="B23607" t="s">
        <v>13950</v>
      </c>
      <c r="C23607">
        <v>8177.0</v>
      </c>
      <c r="D23607" t="s">
        <v>14353</v>
      </c>
      <c r="E23607" t="s">
        <v>23</v>
      </c>
      <c r="F23607" t="s">
        <v>14162</v>
      </c>
      <c r="G23607">
        <v>25000.0</v>
      </c>
      <c r="H23607" t="s">
        <v>13</v>
      </c>
    </row>
    <row r="23608" ht="15.75" customHeight="1">
      <c r="A23608" t="s">
        <v>13949</v>
      </c>
      <c r="B23608" t="s">
        <v>13950</v>
      </c>
      <c r="C23608">
        <v>8177.0</v>
      </c>
      <c r="D23608" t="s">
        <v>14353</v>
      </c>
      <c r="E23608" t="s">
        <v>2577</v>
      </c>
      <c r="F23608" t="s">
        <v>219</v>
      </c>
      <c r="G23608">
        <v>25000.0</v>
      </c>
      <c r="H23608" t="s">
        <v>13</v>
      </c>
    </row>
    <row r="23609" ht="15.75" customHeight="1">
      <c r="A23609" t="s">
        <v>13949</v>
      </c>
      <c r="B23609" t="s">
        <v>13950</v>
      </c>
      <c r="C23609">
        <v>8178.0</v>
      </c>
      <c r="D23609" t="s">
        <v>14356</v>
      </c>
      <c r="E23609" t="s">
        <v>139</v>
      </c>
      <c r="F23609" t="s">
        <v>14159</v>
      </c>
      <c r="G23609">
        <v>9000.0</v>
      </c>
      <c r="H23609" t="s">
        <v>13</v>
      </c>
    </row>
    <row r="23610" ht="15.75" customHeight="1">
      <c r="A23610" t="s">
        <v>13949</v>
      </c>
      <c r="B23610" t="s">
        <v>13950</v>
      </c>
      <c r="C23610">
        <v>8178.0</v>
      </c>
      <c r="D23610" t="s">
        <v>14356</v>
      </c>
      <c r="E23610" t="s">
        <v>14348</v>
      </c>
      <c r="F23610" t="s">
        <v>431</v>
      </c>
      <c r="G23610">
        <v>9000.0</v>
      </c>
      <c r="H23610" t="s">
        <v>13</v>
      </c>
    </row>
    <row r="23611" ht="15.75" customHeight="1">
      <c r="A23611" t="s">
        <v>13949</v>
      </c>
      <c r="B23611" t="s">
        <v>13950</v>
      </c>
      <c r="C23611">
        <v>8178.0</v>
      </c>
      <c r="D23611" t="s">
        <v>14356</v>
      </c>
      <c r="E23611" t="s">
        <v>25</v>
      </c>
      <c r="F23611" t="s">
        <v>14354</v>
      </c>
      <c r="G23611">
        <v>9000.0</v>
      </c>
      <c r="H23611" t="s">
        <v>13</v>
      </c>
    </row>
    <row r="23612" ht="15.75" customHeight="1">
      <c r="A23612" t="s">
        <v>13949</v>
      </c>
      <c r="B23612" t="s">
        <v>13950</v>
      </c>
      <c r="C23612">
        <v>8178.0</v>
      </c>
      <c r="D23612" t="s">
        <v>14356</v>
      </c>
      <c r="E23612" t="s">
        <v>27</v>
      </c>
      <c r="F23612" t="s">
        <v>14355</v>
      </c>
      <c r="G23612">
        <v>9000.0</v>
      </c>
      <c r="H23612" t="s">
        <v>13</v>
      </c>
    </row>
    <row r="23613" ht="15.75" customHeight="1">
      <c r="A23613" t="s">
        <v>13949</v>
      </c>
      <c r="B23613" t="s">
        <v>13950</v>
      </c>
      <c r="C23613">
        <v>8178.0</v>
      </c>
      <c r="D23613" t="s">
        <v>14356</v>
      </c>
      <c r="E23613" t="s">
        <v>488</v>
      </c>
      <c r="F23613" t="s">
        <v>14169</v>
      </c>
      <c r="G23613">
        <v>9000.0</v>
      </c>
      <c r="H23613" t="s">
        <v>13</v>
      </c>
    </row>
    <row r="23614" ht="15.75" customHeight="1">
      <c r="A23614" t="s">
        <v>13949</v>
      </c>
      <c r="B23614" t="s">
        <v>13950</v>
      </c>
      <c r="C23614">
        <v>8178.0</v>
      </c>
      <c r="D23614" t="s">
        <v>14356</v>
      </c>
      <c r="E23614" t="s">
        <v>1975</v>
      </c>
      <c r="F23614" t="s">
        <v>5260</v>
      </c>
      <c r="G23614">
        <v>9000.0</v>
      </c>
      <c r="H23614" t="s">
        <v>13</v>
      </c>
    </row>
    <row r="23615" ht="15.75" customHeight="1">
      <c r="A23615" t="s">
        <v>13949</v>
      </c>
      <c r="B23615" t="s">
        <v>13950</v>
      </c>
      <c r="C23615">
        <v>8179.0</v>
      </c>
      <c r="D23615" t="s">
        <v>14357</v>
      </c>
      <c r="E23615" t="s">
        <v>5581</v>
      </c>
      <c r="F23615" t="s">
        <v>14358</v>
      </c>
      <c r="G23615">
        <v>100000.0</v>
      </c>
      <c r="H23615" t="s">
        <v>13</v>
      </c>
    </row>
    <row r="23616" ht="15.75" customHeight="1">
      <c r="A23616" t="s">
        <v>13949</v>
      </c>
      <c r="B23616" t="s">
        <v>13950</v>
      </c>
      <c r="C23616">
        <v>8179.0</v>
      </c>
      <c r="D23616" t="s">
        <v>14357</v>
      </c>
      <c r="E23616" t="s">
        <v>13985</v>
      </c>
      <c r="F23616" t="s">
        <v>57</v>
      </c>
      <c r="G23616">
        <v>100000.0</v>
      </c>
      <c r="H23616" t="s">
        <v>13</v>
      </c>
    </row>
    <row r="23617" ht="15.75" customHeight="1">
      <c r="A23617" t="s">
        <v>13949</v>
      </c>
      <c r="B23617" t="s">
        <v>13950</v>
      </c>
      <c r="C23617">
        <v>8179.0</v>
      </c>
      <c r="D23617" t="s">
        <v>14357</v>
      </c>
      <c r="E23617" t="s">
        <v>5277</v>
      </c>
      <c r="F23617" t="s">
        <v>3882</v>
      </c>
      <c r="G23617">
        <v>100000.0</v>
      </c>
      <c r="H23617" t="s">
        <v>13</v>
      </c>
    </row>
    <row r="23618" ht="15.75" customHeight="1">
      <c r="A23618" t="s">
        <v>13949</v>
      </c>
      <c r="B23618" t="s">
        <v>13950</v>
      </c>
      <c r="C23618">
        <v>8180.0</v>
      </c>
      <c r="D23618" t="s">
        <v>14120</v>
      </c>
      <c r="E23618" t="s">
        <v>13985</v>
      </c>
      <c r="F23618" t="s">
        <v>57</v>
      </c>
      <c r="G23618">
        <v>20000.0</v>
      </c>
      <c r="H23618" t="s">
        <v>13</v>
      </c>
    </row>
    <row r="23619" ht="15.75" customHeight="1">
      <c r="A23619" t="s">
        <v>13949</v>
      </c>
      <c r="B23619" t="s">
        <v>13950</v>
      </c>
      <c r="C23619">
        <v>8180.0</v>
      </c>
      <c r="D23619" t="s">
        <v>14120</v>
      </c>
      <c r="E23619" t="s">
        <v>5277</v>
      </c>
      <c r="F23619" t="s">
        <v>3882</v>
      </c>
      <c r="G23619">
        <v>20000.0</v>
      </c>
      <c r="H23619" t="s">
        <v>13</v>
      </c>
    </row>
    <row r="23620" ht="15.75" customHeight="1">
      <c r="A23620" t="s">
        <v>13949</v>
      </c>
      <c r="B23620" t="s">
        <v>13950</v>
      </c>
      <c r="C23620">
        <v>8181.0</v>
      </c>
      <c r="D23620" t="s">
        <v>14196</v>
      </c>
      <c r="E23620" t="s">
        <v>13985</v>
      </c>
      <c r="F23620" t="s">
        <v>57</v>
      </c>
      <c r="G23620">
        <v>30000.0</v>
      </c>
      <c r="H23620" t="s">
        <v>13</v>
      </c>
    </row>
    <row r="23621" ht="15.75" customHeight="1">
      <c r="A23621" t="s">
        <v>13949</v>
      </c>
      <c r="B23621" t="s">
        <v>13950</v>
      </c>
      <c r="C23621">
        <v>8181.0</v>
      </c>
      <c r="D23621" t="s">
        <v>14196</v>
      </c>
      <c r="E23621" t="s">
        <v>5277</v>
      </c>
      <c r="F23621" t="s">
        <v>2260</v>
      </c>
      <c r="G23621">
        <v>30000.0</v>
      </c>
      <c r="H23621" t="s">
        <v>13</v>
      </c>
    </row>
    <row r="23622" ht="15.75" customHeight="1">
      <c r="A23622" t="s">
        <v>13949</v>
      </c>
      <c r="B23622" t="s">
        <v>13950</v>
      </c>
      <c r="C23622">
        <v>8181.0</v>
      </c>
      <c r="D23622" t="s">
        <v>14196</v>
      </c>
      <c r="E23622" t="s">
        <v>5581</v>
      </c>
      <c r="F23622" t="s">
        <v>14359</v>
      </c>
      <c r="G23622">
        <v>30000.0</v>
      </c>
      <c r="H23622" t="s">
        <v>13</v>
      </c>
    </row>
    <row r="23623" ht="15.75" customHeight="1">
      <c r="A23623" t="s">
        <v>13949</v>
      </c>
      <c r="B23623" t="s">
        <v>13950</v>
      </c>
      <c r="C23623">
        <v>8182.0</v>
      </c>
      <c r="D23623" t="s">
        <v>14086</v>
      </c>
      <c r="E23623" t="s">
        <v>13985</v>
      </c>
      <c r="F23623" t="s">
        <v>57</v>
      </c>
      <c r="G23623">
        <v>10000.0</v>
      </c>
      <c r="H23623" t="s">
        <v>13</v>
      </c>
    </row>
    <row r="23624" ht="15.75" customHeight="1">
      <c r="A23624" t="s">
        <v>13949</v>
      </c>
      <c r="B23624" t="s">
        <v>13950</v>
      </c>
      <c r="C23624">
        <v>8182.0</v>
      </c>
      <c r="D23624" t="s">
        <v>14086</v>
      </c>
      <c r="E23624" t="s">
        <v>2042</v>
      </c>
      <c r="F23624" t="s">
        <v>2221</v>
      </c>
      <c r="G23624">
        <v>10000.0</v>
      </c>
      <c r="H23624" t="s">
        <v>13</v>
      </c>
    </row>
    <row r="23625" ht="15.75" customHeight="1">
      <c r="A23625" t="s">
        <v>13949</v>
      </c>
      <c r="B23625" t="s">
        <v>13950</v>
      </c>
      <c r="C23625">
        <v>8183.0</v>
      </c>
      <c r="D23625" t="s">
        <v>14360</v>
      </c>
      <c r="E23625" t="s">
        <v>13985</v>
      </c>
      <c r="F23625" t="s">
        <v>57</v>
      </c>
      <c r="G23625">
        <v>20000.0</v>
      </c>
      <c r="H23625" t="s">
        <v>13</v>
      </c>
    </row>
    <row r="23626" ht="15.75" customHeight="1">
      <c r="A23626" t="s">
        <v>13949</v>
      </c>
      <c r="B23626" t="s">
        <v>13950</v>
      </c>
      <c r="C23626">
        <v>8184.0</v>
      </c>
      <c r="D23626" t="s">
        <v>14086</v>
      </c>
      <c r="E23626" t="s">
        <v>5581</v>
      </c>
      <c r="F23626" t="s">
        <v>14361</v>
      </c>
      <c r="G23626">
        <v>10000.0</v>
      </c>
      <c r="H23626" t="s">
        <v>13</v>
      </c>
    </row>
    <row r="23627" ht="15.75" customHeight="1">
      <c r="A23627" t="s">
        <v>13949</v>
      </c>
      <c r="B23627" t="s">
        <v>13950</v>
      </c>
      <c r="C23627">
        <v>8184.0</v>
      </c>
      <c r="D23627" t="s">
        <v>14086</v>
      </c>
      <c r="E23627" t="s">
        <v>5277</v>
      </c>
      <c r="F23627" t="s">
        <v>3882</v>
      </c>
      <c r="G23627">
        <v>10000.0</v>
      </c>
      <c r="H23627" t="s">
        <v>13</v>
      </c>
    </row>
    <row r="23628" ht="15.75" customHeight="1">
      <c r="A23628" t="s">
        <v>13949</v>
      </c>
      <c r="B23628" t="s">
        <v>13950</v>
      </c>
      <c r="C23628">
        <v>8185.0</v>
      </c>
      <c r="D23628" t="s">
        <v>14360</v>
      </c>
      <c r="E23628" t="s">
        <v>5581</v>
      </c>
      <c r="F23628" t="s">
        <v>14362</v>
      </c>
      <c r="G23628">
        <v>20000.0</v>
      </c>
      <c r="H23628" t="s">
        <v>13</v>
      </c>
    </row>
    <row r="23629" ht="15.75" customHeight="1">
      <c r="A23629" t="s">
        <v>13949</v>
      </c>
      <c r="B23629" t="s">
        <v>13950</v>
      </c>
      <c r="C23629">
        <v>8186.0</v>
      </c>
      <c r="D23629" t="s">
        <v>14363</v>
      </c>
      <c r="E23629" t="s">
        <v>1917</v>
      </c>
      <c r="F23629" t="s">
        <v>14364</v>
      </c>
      <c r="G23629">
        <v>11000.0</v>
      </c>
      <c r="H23629" t="s">
        <v>13</v>
      </c>
    </row>
    <row r="23630" ht="15.75" customHeight="1">
      <c r="A23630" t="s">
        <v>13949</v>
      </c>
      <c r="B23630" t="s">
        <v>13950</v>
      </c>
      <c r="C23630">
        <v>8186.0</v>
      </c>
      <c r="D23630" t="s">
        <v>14363</v>
      </c>
      <c r="E23630" t="s">
        <v>5277</v>
      </c>
      <c r="F23630" t="s">
        <v>14241</v>
      </c>
      <c r="G23630">
        <v>11000.0</v>
      </c>
      <c r="H23630" t="s">
        <v>13</v>
      </c>
    </row>
    <row r="23631" ht="15.75" customHeight="1">
      <c r="A23631" t="s">
        <v>13949</v>
      </c>
      <c r="B23631" t="s">
        <v>13950</v>
      </c>
      <c r="C23631">
        <v>8187.0</v>
      </c>
      <c r="D23631" t="s">
        <v>14365</v>
      </c>
      <c r="E23631" t="s">
        <v>5277</v>
      </c>
      <c r="F23631" t="s">
        <v>14241</v>
      </c>
      <c r="G23631">
        <v>35000.0</v>
      </c>
      <c r="H23631" t="s">
        <v>13</v>
      </c>
    </row>
    <row r="23632" ht="15.75" customHeight="1">
      <c r="A23632" t="s">
        <v>13949</v>
      </c>
      <c r="B23632" t="s">
        <v>13950</v>
      </c>
      <c r="C23632">
        <v>8188.0</v>
      </c>
      <c r="D23632" t="s">
        <v>14366</v>
      </c>
      <c r="E23632" t="s">
        <v>27</v>
      </c>
      <c r="F23632" t="s">
        <v>14275</v>
      </c>
      <c r="G23632">
        <v>21000.0</v>
      </c>
      <c r="H23632" t="s">
        <v>13</v>
      </c>
    </row>
    <row r="23633" ht="15.75" customHeight="1">
      <c r="A23633" t="s">
        <v>13949</v>
      </c>
      <c r="B23633" t="s">
        <v>13950</v>
      </c>
      <c r="C23633">
        <v>8189.0</v>
      </c>
      <c r="D23633" t="s">
        <v>14367</v>
      </c>
      <c r="E23633" t="s">
        <v>2042</v>
      </c>
      <c r="F23633" t="s">
        <v>14368</v>
      </c>
      <c r="G23633">
        <v>21000.0</v>
      </c>
      <c r="H23633" t="s">
        <v>965</v>
      </c>
    </row>
    <row r="23634" ht="15.75" customHeight="1">
      <c r="A23634" t="s">
        <v>13949</v>
      </c>
      <c r="B23634" t="s">
        <v>13950</v>
      </c>
      <c r="C23634">
        <v>8189.0</v>
      </c>
      <c r="D23634" t="s">
        <v>14367</v>
      </c>
      <c r="E23634" t="s">
        <v>139</v>
      </c>
      <c r="F23634" t="s">
        <v>14369</v>
      </c>
      <c r="G23634">
        <v>21000.0</v>
      </c>
      <c r="H23634" t="s">
        <v>965</v>
      </c>
    </row>
    <row r="23635" ht="15.75" customHeight="1">
      <c r="A23635" t="s">
        <v>13949</v>
      </c>
      <c r="B23635" t="s">
        <v>13950</v>
      </c>
      <c r="C23635">
        <v>8190.0</v>
      </c>
      <c r="D23635" t="s">
        <v>14370</v>
      </c>
      <c r="E23635" t="s">
        <v>1917</v>
      </c>
      <c r="F23635" t="s">
        <v>3882</v>
      </c>
      <c r="G23635">
        <v>15000.0</v>
      </c>
      <c r="H23635" t="s">
        <v>965</v>
      </c>
    </row>
    <row r="23636" ht="15.75" customHeight="1">
      <c r="A23636" t="s">
        <v>13949</v>
      </c>
      <c r="B23636" t="s">
        <v>13950</v>
      </c>
      <c r="C23636">
        <v>8190.0</v>
      </c>
      <c r="D23636" t="s">
        <v>14370</v>
      </c>
      <c r="E23636" t="s">
        <v>2042</v>
      </c>
      <c r="F23636" t="s">
        <v>6903</v>
      </c>
      <c r="G23636">
        <v>15000.0</v>
      </c>
      <c r="H23636" t="s">
        <v>965</v>
      </c>
    </row>
    <row r="23637" ht="15.75" customHeight="1">
      <c r="A23637" t="s">
        <v>13949</v>
      </c>
      <c r="B23637" t="s">
        <v>13950</v>
      </c>
      <c r="C23637">
        <v>8190.0</v>
      </c>
      <c r="D23637" t="s">
        <v>14370</v>
      </c>
      <c r="E23637" t="s">
        <v>13985</v>
      </c>
      <c r="F23637" t="s">
        <v>13990</v>
      </c>
      <c r="G23637">
        <v>15000.0</v>
      </c>
      <c r="H23637" t="s">
        <v>965</v>
      </c>
    </row>
    <row r="23638" ht="15.75" customHeight="1">
      <c r="A23638" t="s">
        <v>13949</v>
      </c>
      <c r="B23638" t="s">
        <v>13950</v>
      </c>
      <c r="C23638">
        <v>8191.0</v>
      </c>
      <c r="D23638" t="s">
        <v>14021</v>
      </c>
      <c r="E23638" t="s">
        <v>13985</v>
      </c>
      <c r="F23638" t="s">
        <v>13990</v>
      </c>
      <c r="G23638">
        <v>5000.0</v>
      </c>
      <c r="H23638" t="s">
        <v>13</v>
      </c>
    </row>
    <row r="23639" ht="15.75" customHeight="1">
      <c r="A23639" t="s">
        <v>13949</v>
      </c>
      <c r="B23639" t="s">
        <v>13950</v>
      </c>
      <c r="C23639">
        <v>8191.0</v>
      </c>
      <c r="D23639" t="s">
        <v>14021</v>
      </c>
      <c r="E23639" t="s">
        <v>5277</v>
      </c>
      <c r="F23639" t="s">
        <v>14371</v>
      </c>
      <c r="G23639">
        <v>5000.0</v>
      </c>
      <c r="H23639" t="s">
        <v>13</v>
      </c>
    </row>
    <row r="23640" ht="15.75" customHeight="1">
      <c r="A23640" t="s">
        <v>13949</v>
      </c>
      <c r="B23640" t="s">
        <v>13950</v>
      </c>
      <c r="C23640">
        <v>8192.0</v>
      </c>
      <c r="D23640" t="s">
        <v>14372</v>
      </c>
      <c r="E23640" t="s">
        <v>5277</v>
      </c>
      <c r="F23640" t="s">
        <v>14308</v>
      </c>
      <c r="G23640">
        <v>50000.0</v>
      </c>
      <c r="H23640" t="s">
        <v>13</v>
      </c>
    </row>
    <row r="23641" ht="15.75" customHeight="1">
      <c r="A23641" t="s">
        <v>13949</v>
      </c>
      <c r="B23641" t="s">
        <v>13950</v>
      </c>
      <c r="C23641">
        <v>8192.0</v>
      </c>
      <c r="D23641" t="s">
        <v>14372</v>
      </c>
      <c r="E23641" t="s">
        <v>1917</v>
      </c>
      <c r="F23641" t="s">
        <v>4500</v>
      </c>
      <c r="G23641">
        <v>50000.0</v>
      </c>
      <c r="H23641" t="s">
        <v>13</v>
      </c>
    </row>
    <row r="23642" ht="15.75" customHeight="1">
      <c r="A23642" t="s">
        <v>13949</v>
      </c>
      <c r="B23642" t="s">
        <v>13950</v>
      </c>
      <c r="C23642">
        <v>8192.0</v>
      </c>
      <c r="D23642" t="s">
        <v>14372</v>
      </c>
      <c r="E23642" t="s">
        <v>13985</v>
      </c>
      <c r="F23642" t="s">
        <v>57</v>
      </c>
      <c r="G23642">
        <v>50000.0</v>
      </c>
      <c r="H23642" t="s">
        <v>13</v>
      </c>
    </row>
    <row r="23643" ht="15.75" customHeight="1">
      <c r="A23643" t="s">
        <v>13949</v>
      </c>
      <c r="B23643" t="s">
        <v>13950</v>
      </c>
      <c r="C23643">
        <v>8193.0</v>
      </c>
      <c r="D23643" t="s">
        <v>14280</v>
      </c>
      <c r="E23643" t="s">
        <v>1917</v>
      </c>
      <c r="F23643" t="s">
        <v>3882</v>
      </c>
      <c r="G23643">
        <v>200000.0</v>
      </c>
      <c r="H23643" t="s">
        <v>13</v>
      </c>
    </row>
    <row r="23644" ht="15.75" customHeight="1">
      <c r="A23644" t="s">
        <v>13949</v>
      </c>
      <c r="B23644" t="s">
        <v>13950</v>
      </c>
      <c r="C23644">
        <v>8193.0</v>
      </c>
      <c r="D23644" t="s">
        <v>14280</v>
      </c>
      <c r="E23644" t="s">
        <v>27</v>
      </c>
      <c r="F23644" t="s">
        <v>14150</v>
      </c>
      <c r="G23644">
        <v>200000.0</v>
      </c>
      <c r="H23644" t="s">
        <v>13</v>
      </c>
    </row>
    <row r="23645" ht="15.75" customHeight="1">
      <c r="A23645" t="s">
        <v>13949</v>
      </c>
      <c r="B23645" t="s">
        <v>13950</v>
      </c>
      <c r="C23645">
        <v>8193.0</v>
      </c>
      <c r="D23645" t="s">
        <v>14280</v>
      </c>
      <c r="E23645" t="s">
        <v>139</v>
      </c>
      <c r="F23645" t="s">
        <v>14090</v>
      </c>
      <c r="G23645">
        <v>200000.0</v>
      </c>
      <c r="H23645" t="s">
        <v>13</v>
      </c>
    </row>
    <row r="23646" ht="15.75" customHeight="1">
      <c r="A23646" t="s">
        <v>13949</v>
      </c>
      <c r="B23646" t="s">
        <v>13950</v>
      </c>
      <c r="C23646">
        <v>8194.0</v>
      </c>
      <c r="D23646" t="s">
        <v>14151</v>
      </c>
      <c r="E23646" t="s">
        <v>13985</v>
      </c>
      <c r="F23646" t="s">
        <v>14313</v>
      </c>
      <c r="G23646">
        <v>2200.0</v>
      </c>
      <c r="H23646" t="s">
        <v>11225</v>
      </c>
    </row>
    <row r="23647" ht="15.75" customHeight="1">
      <c r="A23647" t="s">
        <v>13949</v>
      </c>
      <c r="B23647" t="s">
        <v>13950</v>
      </c>
      <c r="C23647">
        <v>8194.0</v>
      </c>
      <c r="D23647" t="s">
        <v>14151</v>
      </c>
      <c r="E23647" t="s">
        <v>5277</v>
      </c>
      <c r="F23647" t="s">
        <v>14373</v>
      </c>
      <c r="G23647">
        <v>2200.0</v>
      </c>
      <c r="H23647" t="s">
        <v>11225</v>
      </c>
    </row>
    <row r="23648" ht="15.75" customHeight="1">
      <c r="A23648" t="s">
        <v>13949</v>
      </c>
      <c r="B23648" t="s">
        <v>13950</v>
      </c>
      <c r="C23648">
        <v>8195.0</v>
      </c>
      <c r="D23648" t="s">
        <v>13977</v>
      </c>
      <c r="E23648" t="s">
        <v>13985</v>
      </c>
      <c r="F23648" t="s">
        <v>14313</v>
      </c>
      <c r="G23648">
        <v>2000.0</v>
      </c>
      <c r="H23648" t="s">
        <v>11225</v>
      </c>
    </row>
    <row r="23649" ht="15.75" customHeight="1">
      <c r="A23649" t="s">
        <v>13949</v>
      </c>
      <c r="B23649" t="s">
        <v>13950</v>
      </c>
      <c r="C23649">
        <v>8195.0</v>
      </c>
      <c r="D23649" t="s">
        <v>13977</v>
      </c>
      <c r="E23649" t="s">
        <v>5277</v>
      </c>
      <c r="F23649" t="s">
        <v>14373</v>
      </c>
      <c r="G23649">
        <v>2000.0</v>
      </c>
      <c r="H23649" t="s">
        <v>11225</v>
      </c>
    </row>
    <row r="23650" ht="15.75" customHeight="1">
      <c r="A23650" t="s">
        <v>13949</v>
      </c>
      <c r="B23650" t="s">
        <v>13950</v>
      </c>
      <c r="C23650">
        <v>8196.0</v>
      </c>
      <c r="D23650" t="s">
        <v>14374</v>
      </c>
      <c r="E23650" t="s">
        <v>13985</v>
      </c>
      <c r="F23650" t="s">
        <v>7079</v>
      </c>
      <c r="G23650">
        <v>20000.0</v>
      </c>
      <c r="H23650" t="s">
        <v>13</v>
      </c>
    </row>
    <row r="23651" ht="15.75" customHeight="1">
      <c r="A23651" t="s">
        <v>13949</v>
      </c>
      <c r="B23651" t="s">
        <v>13950</v>
      </c>
      <c r="C23651">
        <v>8196.0</v>
      </c>
      <c r="D23651" t="s">
        <v>14374</v>
      </c>
      <c r="E23651" t="s">
        <v>1917</v>
      </c>
      <c r="F23651" t="s">
        <v>11937</v>
      </c>
      <c r="G23651">
        <v>20000.0</v>
      </c>
      <c r="H23651" t="s">
        <v>13</v>
      </c>
    </row>
    <row r="23652" ht="15.75" customHeight="1">
      <c r="A23652" t="s">
        <v>13949</v>
      </c>
      <c r="B23652" t="s">
        <v>13950</v>
      </c>
      <c r="C23652">
        <v>8196.0</v>
      </c>
      <c r="D23652" t="s">
        <v>14374</v>
      </c>
      <c r="E23652" t="s">
        <v>5277</v>
      </c>
      <c r="F23652" t="s">
        <v>14255</v>
      </c>
      <c r="G23652">
        <v>20000.0</v>
      </c>
      <c r="H23652" t="s">
        <v>13</v>
      </c>
    </row>
    <row r="23653" ht="15.75" customHeight="1">
      <c r="A23653" t="s">
        <v>13949</v>
      </c>
      <c r="B23653" t="s">
        <v>13950</v>
      </c>
      <c r="C23653">
        <v>8197.0</v>
      </c>
      <c r="D23653" t="s">
        <v>14375</v>
      </c>
      <c r="E23653" t="s">
        <v>27</v>
      </c>
      <c r="F23653" t="s">
        <v>14376</v>
      </c>
      <c r="G23653">
        <v>18500.0</v>
      </c>
      <c r="H23653" t="s">
        <v>13</v>
      </c>
    </row>
    <row r="23654" ht="15.75" customHeight="1">
      <c r="A23654" t="s">
        <v>13949</v>
      </c>
      <c r="B23654" t="s">
        <v>13950</v>
      </c>
      <c r="C23654">
        <v>8197.0</v>
      </c>
      <c r="D23654" t="s">
        <v>14375</v>
      </c>
      <c r="E23654" t="s">
        <v>139</v>
      </c>
      <c r="F23654" t="s">
        <v>14008</v>
      </c>
      <c r="G23654">
        <v>18500.0</v>
      </c>
      <c r="H23654" t="s">
        <v>13</v>
      </c>
    </row>
    <row r="23655" ht="15.75" customHeight="1">
      <c r="A23655" t="s">
        <v>13949</v>
      </c>
      <c r="B23655" t="s">
        <v>13950</v>
      </c>
      <c r="C23655">
        <v>8197.0</v>
      </c>
      <c r="D23655" t="s">
        <v>14375</v>
      </c>
      <c r="E23655" t="s">
        <v>13985</v>
      </c>
      <c r="F23655" t="s">
        <v>14005</v>
      </c>
      <c r="G23655">
        <v>18500.0</v>
      </c>
      <c r="H23655" t="s">
        <v>13</v>
      </c>
    </row>
    <row r="23656" ht="15.75" customHeight="1">
      <c r="A23656" t="s">
        <v>13949</v>
      </c>
      <c r="B23656" t="s">
        <v>13950</v>
      </c>
      <c r="C23656">
        <v>8198.0</v>
      </c>
      <c r="D23656" t="s">
        <v>14048</v>
      </c>
      <c r="E23656" t="s">
        <v>27</v>
      </c>
      <c r="F23656" t="s">
        <v>14344</v>
      </c>
      <c r="G23656">
        <v>22000.0</v>
      </c>
      <c r="H23656" t="s">
        <v>13</v>
      </c>
    </row>
    <row r="23657" ht="15.75" customHeight="1">
      <c r="A23657" t="s">
        <v>13949</v>
      </c>
      <c r="B23657" t="s">
        <v>13950</v>
      </c>
      <c r="C23657">
        <v>8198.0</v>
      </c>
      <c r="D23657" t="s">
        <v>14048</v>
      </c>
      <c r="E23657" t="s">
        <v>139</v>
      </c>
      <c r="F23657" t="s">
        <v>14090</v>
      </c>
      <c r="G23657">
        <v>22000.0</v>
      </c>
      <c r="H23657" t="s">
        <v>13</v>
      </c>
    </row>
    <row r="23658" ht="15.75" customHeight="1">
      <c r="A23658" t="s">
        <v>13949</v>
      </c>
      <c r="B23658" t="s">
        <v>13950</v>
      </c>
      <c r="C23658">
        <v>8199.0</v>
      </c>
      <c r="D23658" t="s">
        <v>14238</v>
      </c>
      <c r="E23658" t="s">
        <v>27</v>
      </c>
      <c r="F23658" t="s">
        <v>112</v>
      </c>
      <c r="G23658">
        <v>13000.0</v>
      </c>
      <c r="H23658" t="s">
        <v>13</v>
      </c>
    </row>
    <row r="23659" ht="15.75" customHeight="1">
      <c r="A23659" t="s">
        <v>13949</v>
      </c>
      <c r="B23659" t="s">
        <v>13950</v>
      </c>
      <c r="C23659">
        <v>8200.0</v>
      </c>
      <c r="D23659" t="s">
        <v>14377</v>
      </c>
      <c r="E23659" t="s">
        <v>1917</v>
      </c>
      <c r="F23659" t="s">
        <v>1986</v>
      </c>
      <c r="G23659">
        <v>3500.0</v>
      </c>
      <c r="H23659" t="s">
        <v>746</v>
      </c>
    </row>
    <row r="23660" ht="15.75" customHeight="1">
      <c r="A23660" t="s">
        <v>13949</v>
      </c>
      <c r="B23660" t="s">
        <v>13950</v>
      </c>
      <c r="C23660">
        <v>8201.0</v>
      </c>
      <c r="D23660" t="s">
        <v>14378</v>
      </c>
      <c r="E23660" t="s">
        <v>27</v>
      </c>
      <c r="F23660" t="s">
        <v>14376</v>
      </c>
      <c r="G23660">
        <v>15000.0</v>
      </c>
      <c r="H23660" t="s">
        <v>13</v>
      </c>
    </row>
    <row r="23661" ht="15.75" customHeight="1">
      <c r="A23661" t="s">
        <v>13949</v>
      </c>
      <c r="B23661" t="s">
        <v>13950</v>
      </c>
      <c r="C23661">
        <v>8202.0</v>
      </c>
      <c r="D23661" t="s">
        <v>14238</v>
      </c>
      <c r="E23661" t="s">
        <v>1917</v>
      </c>
      <c r="F23661" t="s">
        <v>4999</v>
      </c>
      <c r="G23661">
        <v>16000.0</v>
      </c>
      <c r="H23661" t="s">
        <v>17</v>
      </c>
    </row>
    <row r="23662" ht="15.75" customHeight="1">
      <c r="A23662" t="s">
        <v>13949</v>
      </c>
      <c r="B23662" t="s">
        <v>13950</v>
      </c>
      <c r="C23662">
        <v>8203.0</v>
      </c>
      <c r="D23662" t="s">
        <v>14379</v>
      </c>
      <c r="E23662" t="s">
        <v>1917</v>
      </c>
      <c r="F23662" t="s">
        <v>219</v>
      </c>
      <c r="G23662">
        <v>55000.0</v>
      </c>
      <c r="H23662" t="s">
        <v>13</v>
      </c>
    </row>
    <row r="23663" ht="15.75" customHeight="1">
      <c r="A23663" t="s">
        <v>13949</v>
      </c>
      <c r="B23663" t="s">
        <v>13950</v>
      </c>
      <c r="C23663">
        <v>8203.0</v>
      </c>
      <c r="D23663" t="s">
        <v>14379</v>
      </c>
      <c r="E23663" t="s">
        <v>27</v>
      </c>
      <c r="F23663" t="s">
        <v>14380</v>
      </c>
      <c r="G23663">
        <v>55000.0</v>
      </c>
      <c r="H23663" t="s">
        <v>13</v>
      </c>
    </row>
    <row r="23664" ht="15.75" customHeight="1">
      <c r="A23664" t="s">
        <v>13949</v>
      </c>
      <c r="B23664" t="s">
        <v>13950</v>
      </c>
      <c r="C23664">
        <v>8204.0</v>
      </c>
      <c r="D23664" t="s">
        <v>14238</v>
      </c>
      <c r="E23664" t="s">
        <v>25</v>
      </c>
      <c r="F23664" t="s">
        <v>14381</v>
      </c>
      <c r="G23664">
        <v>16000.0</v>
      </c>
      <c r="H23664" t="s">
        <v>17</v>
      </c>
    </row>
    <row r="23665" ht="15.75" customHeight="1">
      <c r="A23665" t="s">
        <v>13949</v>
      </c>
      <c r="B23665" t="s">
        <v>13950</v>
      </c>
      <c r="C23665">
        <v>8204.0</v>
      </c>
      <c r="D23665" t="s">
        <v>14238</v>
      </c>
      <c r="E23665" t="s">
        <v>488</v>
      </c>
      <c r="F23665" t="s">
        <v>13953</v>
      </c>
      <c r="G23665">
        <v>16000.0</v>
      </c>
      <c r="H23665" t="s">
        <v>17</v>
      </c>
    </row>
    <row r="23666" ht="15.75" customHeight="1">
      <c r="A23666" t="s">
        <v>13949</v>
      </c>
      <c r="B23666" t="s">
        <v>13950</v>
      </c>
      <c r="C23666">
        <v>8205.0</v>
      </c>
      <c r="D23666" t="s">
        <v>13949</v>
      </c>
      <c r="E23666" t="s">
        <v>27</v>
      </c>
      <c r="F23666" t="s">
        <v>14382</v>
      </c>
      <c r="G23666">
        <v>21000.0</v>
      </c>
      <c r="H23666" t="s">
        <v>17</v>
      </c>
    </row>
    <row r="23667" ht="15.75" customHeight="1">
      <c r="A23667" t="s">
        <v>13949</v>
      </c>
      <c r="B23667" t="s">
        <v>13950</v>
      </c>
      <c r="C23667">
        <v>8205.0</v>
      </c>
      <c r="D23667" t="s">
        <v>13949</v>
      </c>
      <c r="E23667" t="s">
        <v>139</v>
      </c>
      <c r="F23667" t="s">
        <v>14383</v>
      </c>
      <c r="G23667">
        <v>21000.0</v>
      </c>
      <c r="H23667" t="s">
        <v>17</v>
      </c>
    </row>
    <row r="23668" ht="15.75" customHeight="1">
      <c r="A23668" t="s">
        <v>13949</v>
      </c>
      <c r="B23668" t="s">
        <v>13950</v>
      </c>
      <c r="C23668">
        <v>8205.0</v>
      </c>
      <c r="D23668" t="s">
        <v>13949</v>
      </c>
      <c r="E23668" t="s">
        <v>488</v>
      </c>
      <c r="F23668" t="s">
        <v>13953</v>
      </c>
      <c r="G23668">
        <v>21000.0</v>
      </c>
      <c r="H23668" t="s">
        <v>17</v>
      </c>
    </row>
    <row r="23669" ht="15.75" customHeight="1">
      <c r="A23669" t="s">
        <v>13949</v>
      </c>
      <c r="B23669" t="s">
        <v>13950</v>
      </c>
      <c r="C23669">
        <v>8205.0</v>
      </c>
      <c r="D23669" t="s">
        <v>13949</v>
      </c>
      <c r="E23669" t="s">
        <v>1917</v>
      </c>
      <c r="F23669" t="s">
        <v>3882</v>
      </c>
      <c r="G23669">
        <v>21000.0</v>
      </c>
      <c r="H23669" t="s">
        <v>17</v>
      </c>
    </row>
    <row r="23670" ht="15.75" customHeight="1">
      <c r="A23670" t="s">
        <v>13949</v>
      </c>
      <c r="B23670" t="s">
        <v>13950</v>
      </c>
      <c r="C23670">
        <v>8206.0</v>
      </c>
      <c r="D23670" t="s">
        <v>14384</v>
      </c>
      <c r="E23670" t="s">
        <v>488</v>
      </c>
      <c r="F23670" t="s">
        <v>14385</v>
      </c>
      <c r="G23670">
        <v>25000.0</v>
      </c>
      <c r="H23670" t="s">
        <v>13</v>
      </c>
    </row>
    <row r="23671" ht="15.75" customHeight="1">
      <c r="A23671" t="s">
        <v>13949</v>
      </c>
      <c r="B23671" t="s">
        <v>13950</v>
      </c>
      <c r="C23671">
        <v>8206.0</v>
      </c>
      <c r="D23671" t="s">
        <v>14384</v>
      </c>
      <c r="E23671" t="s">
        <v>27</v>
      </c>
      <c r="F23671" t="s">
        <v>14386</v>
      </c>
      <c r="G23671">
        <v>25000.0</v>
      </c>
      <c r="H23671" t="s">
        <v>13</v>
      </c>
    </row>
    <row r="23672" ht="15.75" customHeight="1">
      <c r="A23672" t="s">
        <v>13949</v>
      </c>
      <c r="B23672" t="s">
        <v>13950</v>
      </c>
      <c r="C23672">
        <v>8206.0</v>
      </c>
      <c r="D23672" t="s">
        <v>14384</v>
      </c>
      <c r="E23672" t="s">
        <v>25</v>
      </c>
      <c r="F23672" t="s">
        <v>14297</v>
      </c>
      <c r="G23672">
        <v>25000.0</v>
      </c>
      <c r="H23672" t="s">
        <v>13</v>
      </c>
    </row>
    <row r="23673" ht="15.75" customHeight="1">
      <c r="A23673" t="s">
        <v>13949</v>
      </c>
      <c r="B23673" t="s">
        <v>13950</v>
      </c>
      <c r="C23673">
        <v>8206.0</v>
      </c>
      <c r="D23673" t="s">
        <v>14384</v>
      </c>
      <c r="E23673" t="s">
        <v>1917</v>
      </c>
      <c r="F23673" t="s">
        <v>4999</v>
      </c>
      <c r="G23673">
        <v>25000.0</v>
      </c>
      <c r="H23673" t="s">
        <v>13</v>
      </c>
    </row>
    <row r="23674" ht="15.75" customHeight="1">
      <c r="A23674" t="s">
        <v>13949</v>
      </c>
      <c r="B23674" t="s">
        <v>13950</v>
      </c>
      <c r="C23674">
        <v>8207.0</v>
      </c>
      <c r="D23674" t="s">
        <v>14387</v>
      </c>
      <c r="E23674" t="s">
        <v>1917</v>
      </c>
      <c r="F23674" t="s">
        <v>11937</v>
      </c>
      <c r="G23674">
        <v>27000.0</v>
      </c>
      <c r="H23674" t="s">
        <v>13</v>
      </c>
    </row>
    <row r="23675" ht="15.75" customHeight="1">
      <c r="A23675" t="s">
        <v>13949</v>
      </c>
      <c r="B23675" t="s">
        <v>13950</v>
      </c>
      <c r="C23675">
        <v>8207.0</v>
      </c>
      <c r="D23675" t="s">
        <v>14387</v>
      </c>
      <c r="E23675" t="s">
        <v>27</v>
      </c>
      <c r="F23675" t="s">
        <v>14386</v>
      </c>
      <c r="G23675">
        <v>27000.0</v>
      </c>
      <c r="H23675" t="s">
        <v>13</v>
      </c>
    </row>
    <row r="23676" ht="15.75" customHeight="1">
      <c r="A23676" t="s">
        <v>13949</v>
      </c>
      <c r="B23676" t="s">
        <v>13950</v>
      </c>
      <c r="C23676">
        <v>8208.0</v>
      </c>
      <c r="D23676" t="s">
        <v>14305</v>
      </c>
      <c r="E23676" t="s">
        <v>1917</v>
      </c>
      <c r="F23676" t="s">
        <v>4999</v>
      </c>
      <c r="G23676">
        <v>18000.0</v>
      </c>
      <c r="H23676" t="s">
        <v>17</v>
      </c>
    </row>
    <row r="23677" ht="15.75" customHeight="1">
      <c r="A23677" t="s">
        <v>13949</v>
      </c>
      <c r="B23677" t="s">
        <v>13950</v>
      </c>
      <c r="C23677">
        <v>8208.0</v>
      </c>
      <c r="D23677" t="s">
        <v>14305</v>
      </c>
      <c r="E23677" t="s">
        <v>27</v>
      </c>
      <c r="F23677" t="s">
        <v>14388</v>
      </c>
      <c r="G23677">
        <v>18000.0</v>
      </c>
      <c r="H23677" t="s">
        <v>17</v>
      </c>
    </row>
    <row r="23678" ht="15.75" customHeight="1">
      <c r="A23678" t="s">
        <v>13949</v>
      </c>
      <c r="B23678" t="s">
        <v>13950</v>
      </c>
      <c r="C23678">
        <v>8208.0</v>
      </c>
      <c r="D23678" t="s">
        <v>14305</v>
      </c>
      <c r="E23678" t="s">
        <v>139</v>
      </c>
      <c r="F23678" t="s">
        <v>14090</v>
      </c>
      <c r="G23678">
        <v>18000.0</v>
      </c>
      <c r="H23678" t="s">
        <v>17</v>
      </c>
    </row>
    <row r="23679" ht="15.75" customHeight="1">
      <c r="A23679" t="s">
        <v>13949</v>
      </c>
      <c r="B23679" t="s">
        <v>13950</v>
      </c>
      <c r="C23679">
        <v>8209.0</v>
      </c>
      <c r="D23679" t="s">
        <v>14048</v>
      </c>
      <c r="E23679" t="s">
        <v>139</v>
      </c>
      <c r="F23679" t="s">
        <v>14090</v>
      </c>
      <c r="G23679">
        <v>35000.0</v>
      </c>
      <c r="H23679" t="s">
        <v>17</v>
      </c>
    </row>
    <row r="23680" ht="15.75" customHeight="1">
      <c r="A23680" t="s">
        <v>13949</v>
      </c>
      <c r="B23680" t="s">
        <v>13950</v>
      </c>
      <c r="C23680">
        <v>8209.0</v>
      </c>
      <c r="D23680" t="s">
        <v>14048</v>
      </c>
      <c r="E23680" t="s">
        <v>25</v>
      </c>
      <c r="F23680" t="s">
        <v>14381</v>
      </c>
      <c r="G23680">
        <v>35000.0</v>
      </c>
      <c r="H23680" t="s">
        <v>17</v>
      </c>
    </row>
    <row r="23681" ht="15.75" customHeight="1">
      <c r="A23681" t="s">
        <v>13949</v>
      </c>
      <c r="B23681" t="s">
        <v>13950</v>
      </c>
      <c r="C23681">
        <v>8209.0</v>
      </c>
      <c r="D23681" t="s">
        <v>14048</v>
      </c>
      <c r="E23681" t="s">
        <v>1917</v>
      </c>
      <c r="F23681" t="s">
        <v>4999</v>
      </c>
      <c r="G23681">
        <v>35000.0</v>
      </c>
      <c r="H23681" t="s">
        <v>17</v>
      </c>
    </row>
    <row r="23682" ht="15.75" customHeight="1">
      <c r="A23682" t="s">
        <v>13949</v>
      </c>
      <c r="B23682" t="s">
        <v>13950</v>
      </c>
      <c r="C23682">
        <v>8209.0</v>
      </c>
      <c r="D23682" t="s">
        <v>14048</v>
      </c>
      <c r="E23682" t="s">
        <v>27</v>
      </c>
      <c r="F23682" t="s">
        <v>14386</v>
      </c>
      <c r="G23682">
        <v>35000.0</v>
      </c>
      <c r="H23682" t="s">
        <v>17</v>
      </c>
    </row>
    <row r="23683" ht="15.75" customHeight="1">
      <c r="A23683" t="s">
        <v>13949</v>
      </c>
      <c r="B23683" t="s">
        <v>13950</v>
      </c>
      <c r="C23683">
        <v>8210.0</v>
      </c>
      <c r="D23683" t="s">
        <v>14280</v>
      </c>
      <c r="E23683" t="s">
        <v>1917</v>
      </c>
      <c r="F23683" t="s">
        <v>4999</v>
      </c>
      <c r="G23683">
        <v>90000.0</v>
      </c>
      <c r="H23683" t="s">
        <v>13</v>
      </c>
    </row>
    <row r="23684" ht="15.75" customHeight="1">
      <c r="A23684" t="s">
        <v>13949</v>
      </c>
      <c r="B23684" t="s">
        <v>13950</v>
      </c>
      <c r="C23684">
        <v>8210.0</v>
      </c>
      <c r="D23684" t="s">
        <v>14280</v>
      </c>
      <c r="E23684" t="s">
        <v>139</v>
      </c>
      <c r="F23684" t="s">
        <v>14090</v>
      </c>
      <c r="G23684">
        <v>90000.0</v>
      </c>
      <c r="H23684" t="s">
        <v>13</v>
      </c>
    </row>
    <row r="23685" ht="15.75" customHeight="1">
      <c r="A23685" t="s">
        <v>13949</v>
      </c>
      <c r="B23685" t="s">
        <v>13950</v>
      </c>
      <c r="C23685">
        <v>8210.0</v>
      </c>
      <c r="D23685" t="s">
        <v>14280</v>
      </c>
      <c r="E23685" t="s">
        <v>13985</v>
      </c>
      <c r="F23685" t="s">
        <v>13990</v>
      </c>
      <c r="G23685">
        <v>90000.0</v>
      </c>
      <c r="H23685" t="s">
        <v>13</v>
      </c>
    </row>
    <row r="23686" ht="15.75" customHeight="1">
      <c r="A23686" t="s">
        <v>13949</v>
      </c>
      <c r="B23686" t="s">
        <v>13950</v>
      </c>
      <c r="C23686">
        <v>8211.0</v>
      </c>
      <c r="D23686" t="s">
        <v>14196</v>
      </c>
      <c r="E23686" t="s">
        <v>1917</v>
      </c>
      <c r="F23686" t="s">
        <v>14389</v>
      </c>
      <c r="G23686">
        <v>90000.0</v>
      </c>
      <c r="H23686" t="s">
        <v>13</v>
      </c>
    </row>
    <row r="23687" ht="15.75" customHeight="1">
      <c r="A23687" t="s">
        <v>13949</v>
      </c>
      <c r="B23687" t="s">
        <v>13950</v>
      </c>
      <c r="C23687">
        <v>8211.0</v>
      </c>
      <c r="D23687" t="s">
        <v>14196</v>
      </c>
      <c r="E23687" t="s">
        <v>139</v>
      </c>
      <c r="F23687" t="s">
        <v>14090</v>
      </c>
      <c r="G23687">
        <v>90000.0</v>
      </c>
      <c r="H23687" t="s">
        <v>13</v>
      </c>
    </row>
    <row r="23688" ht="15.75" customHeight="1">
      <c r="A23688" t="s">
        <v>13949</v>
      </c>
      <c r="B23688" t="s">
        <v>13950</v>
      </c>
      <c r="C23688">
        <v>8212.0</v>
      </c>
      <c r="D23688" t="s">
        <v>14390</v>
      </c>
      <c r="E23688" t="s">
        <v>139</v>
      </c>
      <c r="F23688" t="s">
        <v>14391</v>
      </c>
      <c r="G23688">
        <v>55000.0</v>
      </c>
      <c r="H23688" t="s">
        <v>13</v>
      </c>
    </row>
    <row r="23689" ht="15.75" customHeight="1">
      <c r="A23689" t="s">
        <v>13949</v>
      </c>
      <c r="B23689" t="s">
        <v>13950</v>
      </c>
      <c r="C23689">
        <v>8212.0</v>
      </c>
      <c r="D23689" t="s">
        <v>14390</v>
      </c>
      <c r="E23689" t="s">
        <v>1917</v>
      </c>
      <c r="F23689" t="s">
        <v>8068</v>
      </c>
      <c r="G23689">
        <v>55000.0</v>
      </c>
      <c r="H23689" t="s">
        <v>13</v>
      </c>
    </row>
    <row r="23690" ht="15.75" customHeight="1">
      <c r="A23690" t="s">
        <v>13949</v>
      </c>
      <c r="B23690" t="s">
        <v>13950</v>
      </c>
      <c r="C23690">
        <v>8212.0</v>
      </c>
      <c r="D23690" t="s">
        <v>14390</v>
      </c>
      <c r="E23690" t="s">
        <v>27</v>
      </c>
      <c r="F23690" t="s">
        <v>14392</v>
      </c>
      <c r="G23690">
        <v>55000.0</v>
      </c>
      <c r="H23690" t="s">
        <v>13</v>
      </c>
    </row>
    <row r="23691" ht="15.75" customHeight="1">
      <c r="A23691" t="s">
        <v>13949</v>
      </c>
      <c r="B23691" t="s">
        <v>13950</v>
      </c>
      <c r="C23691">
        <v>8212.0</v>
      </c>
      <c r="D23691" t="s">
        <v>14390</v>
      </c>
      <c r="E23691" t="s">
        <v>2042</v>
      </c>
      <c r="F23691" t="s">
        <v>14393</v>
      </c>
      <c r="G23691">
        <v>55000.0</v>
      </c>
      <c r="H23691" t="s">
        <v>13</v>
      </c>
    </row>
    <row r="23692" ht="15.75" customHeight="1">
      <c r="A23692" t="s">
        <v>13949</v>
      </c>
      <c r="B23692" t="s">
        <v>13950</v>
      </c>
      <c r="C23692">
        <v>8212.0</v>
      </c>
      <c r="D23692" t="s">
        <v>14390</v>
      </c>
      <c r="E23692" t="s">
        <v>13985</v>
      </c>
      <c r="F23692" t="s">
        <v>14394</v>
      </c>
      <c r="G23692">
        <v>55000.0</v>
      </c>
      <c r="H23692" t="s">
        <v>13</v>
      </c>
    </row>
    <row r="23693" ht="15.75" customHeight="1">
      <c r="A23693" t="s">
        <v>13949</v>
      </c>
      <c r="B23693" t="s">
        <v>13950</v>
      </c>
      <c r="C23693">
        <v>8212.0</v>
      </c>
      <c r="D23693" t="s">
        <v>14390</v>
      </c>
      <c r="E23693" t="s">
        <v>488</v>
      </c>
      <c r="F23693" t="s">
        <v>14169</v>
      </c>
      <c r="G23693">
        <v>55000.0</v>
      </c>
      <c r="H23693" t="s">
        <v>13</v>
      </c>
    </row>
    <row r="23694" ht="15.75" customHeight="1">
      <c r="A23694" t="s">
        <v>13949</v>
      </c>
      <c r="B23694" t="s">
        <v>13950</v>
      </c>
      <c r="C23694">
        <v>8212.0</v>
      </c>
      <c r="D23694" t="s">
        <v>14390</v>
      </c>
      <c r="E23694" t="s">
        <v>2980</v>
      </c>
      <c r="F23694" t="s">
        <v>14392</v>
      </c>
      <c r="G23694">
        <v>55000.0</v>
      </c>
      <c r="H23694" t="s">
        <v>13</v>
      </c>
    </row>
    <row r="23695" ht="15.75" customHeight="1">
      <c r="A23695" t="s">
        <v>13949</v>
      </c>
      <c r="B23695" t="s">
        <v>13950</v>
      </c>
      <c r="C23695">
        <v>8213.0</v>
      </c>
      <c r="D23695" t="s">
        <v>14395</v>
      </c>
      <c r="E23695" t="s">
        <v>2042</v>
      </c>
      <c r="F23695" t="s">
        <v>14396</v>
      </c>
      <c r="G23695">
        <v>24000.0</v>
      </c>
      <c r="H23695" t="s">
        <v>13</v>
      </c>
    </row>
    <row r="23696" ht="15.75" customHeight="1">
      <c r="A23696" t="s">
        <v>13949</v>
      </c>
      <c r="B23696" t="s">
        <v>13950</v>
      </c>
      <c r="C23696">
        <v>8213.0</v>
      </c>
      <c r="D23696" t="s">
        <v>14395</v>
      </c>
      <c r="E23696" t="s">
        <v>25</v>
      </c>
      <c r="F23696" t="s">
        <v>14397</v>
      </c>
      <c r="G23696">
        <v>24000.0</v>
      </c>
      <c r="H23696" t="s">
        <v>13</v>
      </c>
    </row>
    <row r="23697" ht="15.75" customHeight="1">
      <c r="A23697" t="s">
        <v>13949</v>
      </c>
      <c r="B23697" t="s">
        <v>13950</v>
      </c>
      <c r="C23697">
        <v>8213.0</v>
      </c>
      <c r="D23697" t="s">
        <v>14395</v>
      </c>
      <c r="E23697" t="s">
        <v>1917</v>
      </c>
      <c r="F23697" t="s">
        <v>14398</v>
      </c>
      <c r="G23697">
        <v>24000.0</v>
      </c>
      <c r="H23697" t="s">
        <v>13</v>
      </c>
    </row>
    <row r="23698" ht="15.75" customHeight="1">
      <c r="A23698" t="s">
        <v>13949</v>
      </c>
      <c r="B23698" t="s">
        <v>13950</v>
      </c>
      <c r="C23698">
        <v>8213.0</v>
      </c>
      <c r="D23698" t="s">
        <v>14395</v>
      </c>
      <c r="E23698" t="s">
        <v>139</v>
      </c>
      <c r="F23698" t="s">
        <v>14399</v>
      </c>
      <c r="G23698">
        <v>24000.0</v>
      </c>
      <c r="H23698" t="s">
        <v>13</v>
      </c>
    </row>
    <row r="23699" ht="15.75" customHeight="1">
      <c r="A23699" t="s">
        <v>13949</v>
      </c>
      <c r="B23699" t="s">
        <v>13950</v>
      </c>
      <c r="C23699">
        <v>8213.0</v>
      </c>
      <c r="D23699" t="s">
        <v>14395</v>
      </c>
      <c r="E23699" t="s">
        <v>1319</v>
      </c>
      <c r="F23699" t="s">
        <v>14393</v>
      </c>
      <c r="G23699">
        <v>24000.0</v>
      </c>
      <c r="H23699" t="s">
        <v>13</v>
      </c>
    </row>
    <row r="23700" ht="15.75" customHeight="1">
      <c r="A23700" t="s">
        <v>13949</v>
      </c>
      <c r="B23700" t="s">
        <v>13950</v>
      </c>
      <c r="C23700">
        <v>8213.0</v>
      </c>
      <c r="D23700" t="s">
        <v>14395</v>
      </c>
      <c r="E23700" t="s">
        <v>27</v>
      </c>
      <c r="F23700" t="s">
        <v>14400</v>
      </c>
      <c r="G23700">
        <v>24000.0</v>
      </c>
      <c r="H23700" t="s">
        <v>13</v>
      </c>
    </row>
    <row r="23701" ht="15.75" customHeight="1">
      <c r="A23701" t="s">
        <v>13949</v>
      </c>
      <c r="B23701" t="s">
        <v>13950</v>
      </c>
      <c r="C23701">
        <v>8213.0</v>
      </c>
      <c r="D23701" t="s">
        <v>14395</v>
      </c>
      <c r="E23701" t="s">
        <v>13985</v>
      </c>
      <c r="F23701" t="s">
        <v>14401</v>
      </c>
      <c r="G23701">
        <v>24000.0</v>
      </c>
      <c r="H23701" t="s">
        <v>13</v>
      </c>
    </row>
    <row r="23702" ht="15.75" customHeight="1">
      <c r="A23702" t="s">
        <v>13949</v>
      </c>
      <c r="B23702" t="s">
        <v>13950</v>
      </c>
      <c r="C23702">
        <v>8213.0</v>
      </c>
      <c r="D23702" t="s">
        <v>14395</v>
      </c>
      <c r="E23702" t="s">
        <v>488</v>
      </c>
      <c r="F23702" t="s">
        <v>14169</v>
      </c>
      <c r="G23702">
        <v>24000.0</v>
      </c>
      <c r="H23702" t="s">
        <v>13</v>
      </c>
    </row>
    <row r="23703" ht="15.75" customHeight="1">
      <c r="A23703" t="s">
        <v>13949</v>
      </c>
      <c r="B23703" t="s">
        <v>13950</v>
      </c>
      <c r="C23703">
        <v>8213.0</v>
      </c>
      <c r="D23703" t="s">
        <v>14395</v>
      </c>
      <c r="E23703" t="s">
        <v>3822</v>
      </c>
      <c r="F23703" t="s">
        <v>14176</v>
      </c>
      <c r="G23703">
        <v>24000.0</v>
      </c>
      <c r="H23703" t="s">
        <v>13</v>
      </c>
    </row>
    <row r="23704" ht="15.75" customHeight="1">
      <c r="A23704" t="s">
        <v>13949</v>
      </c>
      <c r="B23704" t="s">
        <v>13950</v>
      </c>
      <c r="C23704">
        <v>8213.0</v>
      </c>
      <c r="D23704" t="s">
        <v>14395</v>
      </c>
      <c r="E23704" t="s">
        <v>2980</v>
      </c>
      <c r="F23704" t="s">
        <v>14400</v>
      </c>
      <c r="G23704">
        <v>24000.0</v>
      </c>
      <c r="H23704" t="s">
        <v>13</v>
      </c>
    </row>
    <row r="23705" ht="15.75" customHeight="1">
      <c r="A23705" t="s">
        <v>13949</v>
      </c>
      <c r="B23705" t="s">
        <v>13950</v>
      </c>
      <c r="C23705">
        <v>8214.0</v>
      </c>
      <c r="D23705" t="s">
        <v>14402</v>
      </c>
      <c r="E23705" t="s">
        <v>1917</v>
      </c>
      <c r="F23705" t="s">
        <v>3882</v>
      </c>
      <c r="G23705">
        <v>9500.0</v>
      </c>
      <c r="H23705" t="s">
        <v>13</v>
      </c>
    </row>
    <row r="23706" ht="15.75" customHeight="1">
      <c r="A23706" t="s">
        <v>13949</v>
      </c>
      <c r="B23706" t="s">
        <v>13950</v>
      </c>
      <c r="C23706">
        <v>8214.0</v>
      </c>
      <c r="D23706" t="s">
        <v>14402</v>
      </c>
      <c r="E23706" t="s">
        <v>27</v>
      </c>
      <c r="F23706" t="s">
        <v>112</v>
      </c>
      <c r="G23706">
        <v>9500.0</v>
      </c>
      <c r="H23706" t="s">
        <v>13</v>
      </c>
    </row>
    <row r="23707" ht="15.75" customHeight="1">
      <c r="A23707" t="s">
        <v>13949</v>
      </c>
      <c r="B23707" t="s">
        <v>13950</v>
      </c>
      <c r="C23707">
        <v>8214.0</v>
      </c>
      <c r="D23707" t="s">
        <v>14402</v>
      </c>
      <c r="E23707" t="s">
        <v>139</v>
      </c>
      <c r="F23707" t="s">
        <v>14090</v>
      </c>
      <c r="G23707">
        <v>9500.0</v>
      </c>
      <c r="H23707" t="s">
        <v>13</v>
      </c>
    </row>
    <row r="23708" ht="15.75" customHeight="1">
      <c r="A23708" t="s">
        <v>13949</v>
      </c>
      <c r="B23708" t="s">
        <v>13950</v>
      </c>
      <c r="C23708">
        <v>8215.0</v>
      </c>
      <c r="D23708" t="s">
        <v>14403</v>
      </c>
      <c r="E23708" t="s">
        <v>1917</v>
      </c>
      <c r="F23708" t="s">
        <v>2224</v>
      </c>
      <c r="G23708">
        <v>35000.0</v>
      </c>
      <c r="H23708" t="s">
        <v>13</v>
      </c>
    </row>
    <row r="23709" ht="15.75" customHeight="1">
      <c r="A23709" t="s">
        <v>13949</v>
      </c>
      <c r="B23709" t="s">
        <v>13950</v>
      </c>
      <c r="C23709">
        <v>8215.0</v>
      </c>
      <c r="D23709" t="s">
        <v>14403</v>
      </c>
      <c r="E23709" t="s">
        <v>27</v>
      </c>
      <c r="F23709" t="s">
        <v>14400</v>
      </c>
      <c r="G23709">
        <v>35000.0</v>
      </c>
      <c r="H23709" t="s">
        <v>13</v>
      </c>
    </row>
    <row r="23710" ht="15.75" customHeight="1">
      <c r="A23710" t="s">
        <v>13949</v>
      </c>
      <c r="B23710" t="s">
        <v>13950</v>
      </c>
      <c r="C23710">
        <v>8215.0</v>
      </c>
      <c r="D23710" t="s">
        <v>14403</v>
      </c>
      <c r="E23710" t="s">
        <v>25</v>
      </c>
      <c r="F23710" t="s">
        <v>14397</v>
      </c>
      <c r="G23710">
        <v>35000.0</v>
      </c>
      <c r="H23710" t="s">
        <v>13</v>
      </c>
    </row>
    <row r="23711" ht="15.75" customHeight="1">
      <c r="A23711" t="s">
        <v>13949</v>
      </c>
      <c r="B23711" t="s">
        <v>13950</v>
      </c>
      <c r="C23711">
        <v>8215.0</v>
      </c>
      <c r="D23711" t="s">
        <v>14403</v>
      </c>
      <c r="E23711" t="s">
        <v>2042</v>
      </c>
      <c r="F23711" t="s">
        <v>5389</v>
      </c>
      <c r="G23711">
        <v>35000.0</v>
      </c>
      <c r="H23711" t="s">
        <v>13</v>
      </c>
    </row>
    <row r="23712" ht="15.75" customHeight="1">
      <c r="A23712" t="s">
        <v>13949</v>
      </c>
      <c r="B23712" t="s">
        <v>13950</v>
      </c>
      <c r="C23712">
        <v>8215.0</v>
      </c>
      <c r="D23712" t="s">
        <v>14403</v>
      </c>
      <c r="E23712" t="s">
        <v>488</v>
      </c>
      <c r="F23712" t="s">
        <v>14404</v>
      </c>
      <c r="G23712">
        <v>35000.0</v>
      </c>
      <c r="H23712" t="s">
        <v>13</v>
      </c>
    </row>
    <row r="23713" ht="15.75" customHeight="1">
      <c r="A23713" t="s">
        <v>13949</v>
      </c>
      <c r="B23713" t="s">
        <v>13950</v>
      </c>
      <c r="C23713">
        <v>8215.0</v>
      </c>
      <c r="D23713" t="s">
        <v>14403</v>
      </c>
      <c r="E23713" t="s">
        <v>139</v>
      </c>
      <c r="F23713" t="s">
        <v>14405</v>
      </c>
      <c r="G23713">
        <v>35000.0</v>
      </c>
      <c r="H23713" t="s">
        <v>13</v>
      </c>
    </row>
    <row r="23714" ht="15.75" customHeight="1">
      <c r="A23714" t="s">
        <v>13949</v>
      </c>
      <c r="B23714" t="s">
        <v>13950</v>
      </c>
      <c r="C23714">
        <v>8216.0</v>
      </c>
      <c r="D23714" t="s">
        <v>14406</v>
      </c>
      <c r="E23714" t="s">
        <v>25</v>
      </c>
      <c r="F23714" t="s">
        <v>14407</v>
      </c>
      <c r="G23714">
        <v>1800.0</v>
      </c>
      <c r="H23714" t="s">
        <v>13</v>
      </c>
    </row>
    <row r="23715" ht="15.75" customHeight="1">
      <c r="A23715" t="s">
        <v>13949</v>
      </c>
      <c r="B23715" t="s">
        <v>13950</v>
      </c>
      <c r="C23715">
        <v>8217.0</v>
      </c>
      <c r="D23715" t="s">
        <v>14408</v>
      </c>
      <c r="E23715" t="s">
        <v>2980</v>
      </c>
      <c r="F23715" t="s">
        <v>14409</v>
      </c>
      <c r="G23715">
        <v>51000.0</v>
      </c>
      <c r="H23715" t="s">
        <v>13</v>
      </c>
    </row>
    <row r="23716" ht="15.75" customHeight="1">
      <c r="A23716" t="s">
        <v>13949</v>
      </c>
      <c r="B23716" t="s">
        <v>13950</v>
      </c>
      <c r="C23716">
        <v>8217.0</v>
      </c>
      <c r="D23716" t="s">
        <v>14408</v>
      </c>
      <c r="E23716" t="s">
        <v>488</v>
      </c>
      <c r="F23716" t="s">
        <v>13953</v>
      </c>
      <c r="G23716">
        <v>51000.0</v>
      </c>
      <c r="H23716" t="s">
        <v>13</v>
      </c>
    </row>
    <row r="23717" ht="15.75" customHeight="1">
      <c r="A23717" t="s">
        <v>13949</v>
      </c>
      <c r="B23717" t="s">
        <v>13950</v>
      </c>
      <c r="C23717">
        <v>8218.0</v>
      </c>
      <c r="D23717" t="s">
        <v>14406</v>
      </c>
      <c r="E23717" t="s">
        <v>139</v>
      </c>
      <c r="F23717" t="s">
        <v>14032</v>
      </c>
      <c r="G23717">
        <v>1800.0</v>
      </c>
      <c r="H23717" t="s">
        <v>13</v>
      </c>
    </row>
    <row r="23718" ht="15.75" customHeight="1">
      <c r="A23718" t="s">
        <v>13949</v>
      </c>
      <c r="B23718" t="s">
        <v>13950</v>
      </c>
      <c r="C23718">
        <v>8218.0</v>
      </c>
      <c r="D23718" t="s">
        <v>14406</v>
      </c>
      <c r="E23718" t="s">
        <v>13985</v>
      </c>
      <c r="F23718" t="s">
        <v>13990</v>
      </c>
      <c r="G23718">
        <v>1800.0</v>
      </c>
      <c r="H23718" t="s">
        <v>13</v>
      </c>
    </row>
    <row r="23719" ht="15.75" customHeight="1">
      <c r="A23719" t="s">
        <v>13949</v>
      </c>
      <c r="B23719" t="s">
        <v>13950</v>
      </c>
      <c r="C23719">
        <v>8218.0</v>
      </c>
      <c r="D23719" t="s">
        <v>14406</v>
      </c>
      <c r="E23719" t="s">
        <v>14161</v>
      </c>
      <c r="F23719" t="s">
        <v>14410</v>
      </c>
      <c r="G23719">
        <v>1800.0</v>
      </c>
      <c r="H23719" t="s">
        <v>13</v>
      </c>
    </row>
    <row r="23720" ht="15.75" customHeight="1">
      <c r="A23720" t="s">
        <v>13949</v>
      </c>
      <c r="B23720" t="s">
        <v>13950</v>
      </c>
      <c r="C23720">
        <v>8218.0</v>
      </c>
      <c r="D23720" t="s">
        <v>14406</v>
      </c>
      <c r="E23720" t="s">
        <v>1917</v>
      </c>
      <c r="F23720" t="s">
        <v>14411</v>
      </c>
      <c r="G23720">
        <v>1800.0</v>
      </c>
      <c r="H23720" t="s">
        <v>13</v>
      </c>
    </row>
    <row r="23721" ht="15.75" customHeight="1">
      <c r="A23721" t="s">
        <v>13949</v>
      </c>
      <c r="B23721" t="s">
        <v>13950</v>
      </c>
      <c r="C23721">
        <v>8218.0</v>
      </c>
      <c r="D23721" t="s">
        <v>14406</v>
      </c>
      <c r="E23721" t="s">
        <v>27</v>
      </c>
      <c r="F23721" t="s">
        <v>14034</v>
      </c>
      <c r="G23721">
        <v>1800.0</v>
      </c>
      <c r="H23721" t="s">
        <v>13</v>
      </c>
    </row>
    <row r="23722" ht="15.75" customHeight="1">
      <c r="A23722" t="s">
        <v>13949</v>
      </c>
      <c r="B23722" t="s">
        <v>13950</v>
      </c>
      <c r="C23722">
        <v>8219.0</v>
      </c>
      <c r="D23722" t="s">
        <v>14305</v>
      </c>
      <c r="E23722" t="s">
        <v>1917</v>
      </c>
      <c r="F23722" t="s">
        <v>4999</v>
      </c>
      <c r="G23722">
        <v>9500.0</v>
      </c>
      <c r="H23722" t="s">
        <v>13</v>
      </c>
    </row>
    <row r="23723" ht="15.75" customHeight="1">
      <c r="A23723" t="s">
        <v>13949</v>
      </c>
      <c r="B23723" t="s">
        <v>13950</v>
      </c>
      <c r="C23723">
        <v>8220.0</v>
      </c>
      <c r="D23723" t="s">
        <v>14412</v>
      </c>
      <c r="E23723" t="s">
        <v>1917</v>
      </c>
      <c r="F23723" t="s">
        <v>3882</v>
      </c>
      <c r="G23723">
        <v>8000.0</v>
      </c>
      <c r="H23723" t="s">
        <v>13</v>
      </c>
    </row>
    <row r="23724" ht="15.75" customHeight="1">
      <c r="A23724" t="s">
        <v>13949</v>
      </c>
      <c r="B23724" t="s">
        <v>13950</v>
      </c>
      <c r="C23724">
        <v>8220.0</v>
      </c>
      <c r="D23724" t="s">
        <v>14412</v>
      </c>
      <c r="E23724" t="s">
        <v>27</v>
      </c>
      <c r="F23724" t="s">
        <v>14342</v>
      </c>
      <c r="G23724">
        <v>8000.0</v>
      </c>
      <c r="H23724" t="s">
        <v>13</v>
      </c>
    </row>
    <row r="23725" ht="15.75" customHeight="1">
      <c r="A23725" t="s">
        <v>13949</v>
      </c>
      <c r="B23725" t="s">
        <v>13950</v>
      </c>
      <c r="C23725">
        <v>8221.0</v>
      </c>
      <c r="D23725" t="s">
        <v>14413</v>
      </c>
      <c r="E23725" t="s">
        <v>1917</v>
      </c>
      <c r="F23725" t="s">
        <v>1986</v>
      </c>
      <c r="G23725">
        <v>35000.0</v>
      </c>
      <c r="H23725" t="s">
        <v>13</v>
      </c>
    </row>
    <row r="23726" ht="15.75" customHeight="1">
      <c r="A23726" t="s">
        <v>13949</v>
      </c>
      <c r="B23726" t="s">
        <v>13950</v>
      </c>
      <c r="C23726">
        <v>8221.0</v>
      </c>
      <c r="D23726" t="s">
        <v>14413</v>
      </c>
      <c r="E23726" t="s">
        <v>27</v>
      </c>
      <c r="F23726" t="s">
        <v>14110</v>
      </c>
      <c r="G23726">
        <v>35000.0</v>
      </c>
      <c r="H23726" t="s">
        <v>13</v>
      </c>
    </row>
    <row r="23727" ht="15.75" customHeight="1">
      <c r="A23727" t="s">
        <v>13949</v>
      </c>
      <c r="B23727" t="s">
        <v>13950</v>
      </c>
      <c r="C23727">
        <v>8221.0</v>
      </c>
      <c r="D23727" t="s">
        <v>14413</v>
      </c>
      <c r="E23727" t="s">
        <v>139</v>
      </c>
      <c r="F23727" t="s">
        <v>14090</v>
      </c>
      <c r="G23727">
        <v>35000.0</v>
      </c>
      <c r="H23727" t="s">
        <v>13</v>
      </c>
    </row>
    <row r="23728" ht="15.75" customHeight="1">
      <c r="A23728" t="s">
        <v>13949</v>
      </c>
      <c r="B23728" t="s">
        <v>13950</v>
      </c>
      <c r="C23728">
        <v>8221.0</v>
      </c>
      <c r="D23728" t="s">
        <v>14413</v>
      </c>
      <c r="E23728" t="s">
        <v>13985</v>
      </c>
      <c r="F23728" t="s">
        <v>13990</v>
      </c>
      <c r="G23728">
        <v>35000.0</v>
      </c>
      <c r="H23728" t="s">
        <v>13</v>
      </c>
    </row>
    <row r="23729" ht="15.75" customHeight="1">
      <c r="A23729" t="s">
        <v>13949</v>
      </c>
      <c r="B23729" t="s">
        <v>13950</v>
      </c>
      <c r="C23729">
        <v>8222.0</v>
      </c>
      <c r="D23729" t="s">
        <v>13959</v>
      </c>
      <c r="E23729" t="s">
        <v>13985</v>
      </c>
      <c r="F23729" t="s">
        <v>13990</v>
      </c>
      <c r="G23729">
        <v>45000.0</v>
      </c>
      <c r="H23729" t="s">
        <v>13</v>
      </c>
    </row>
    <row r="23730" ht="15.75" customHeight="1">
      <c r="A23730" t="s">
        <v>13949</v>
      </c>
      <c r="B23730" t="s">
        <v>13950</v>
      </c>
      <c r="C23730">
        <v>8222.0</v>
      </c>
      <c r="D23730" t="s">
        <v>13959</v>
      </c>
      <c r="E23730" t="s">
        <v>1917</v>
      </c>
      <c r="F23730" t="s">
        <v>4999</v>
      </c>
      <c r="G23730">
        <v>45000.0</v>
      </c>
      <c r="H23730" t="s">
        <v>13</v>
      </c>
    </row>
    <row r="23731" ht="15.75" customHeight="1">
      <c r="A23731" t="s">
        <v>13949</v>
      </c>
      <c r="B23731" t="s">
        <v>13950</v>
      </c>
      <c r="C23731">
        <v>8222.0</v>
      </c>
      <c r="D23731" t="s">
        <v>13959</v>
      </c>
      <c r="E23731" t="s">
        <v>27</v>
      </c>
      <c r="F23731" t="s">
        <v>14110</v>
      </c>
      <c r="G23731">
        <v>45000.0</v>
      </c>
      <c r="H23731" t="s">
        <v>13</v>
      </c>
    </row>
    <row r="23732" ht="15.75" customHeight="1">
      <c r="A23732" t="s">
        <v>13949</v>
      </c>
      <c r="B23732" t="s">
        <v>13950</v>
      </c>
      <c r="C23732">
        <v>8222.0</v>
      </c>
      <c r="D23732" t="s">
        <v>13959</v>
      </c>
      <c r="E23732" t="s">
        <v>139</v>
      </c>
      <c r="F23732" t="s">
        <v>14090</v>
      </c>
      <c r="G23732">
        <v>45000.0</v>
      </c>
      <c r="H23732" t="s">
        <v>13</v>
      </c>
    </row>
    <row r="23733" ht="15.75" customHeight="1">
      <c r="A23733" t="s">
        <v>13949</v>
      </c>
      <c r="B23733" t="s">
        <v>13950</v>
      </c>
      <c r="C23733">
        <v>8223.0</v>
      </c>
      <c r="D23733" t="s">
        <v>14414</v>
      </c>
      <c r="E23733" t="s">
        <v>139</v>
      </c>
      <c r="F23733" t="s">
        <v>14090</v>
      </c>
      <c r="G23733">
        <v>15000.0</v>
      </c>
      <c r="H23733" t="s">
        <v>13</v>
      </c>
    </row>
    <row r="23734" ht="15.75" customHeight="1">
      <c r="A23734" t="s">
        <v>13949</v>
      </c>
      <c r="B23734" t="s">
        <v>13950</v>
      </c>
      <c r="C23734">
        <v>8224.0</v>
      </c>
      <c r="D23734" t="s">
        <v>14415</v>
      </c>
      <c r="E23734" t="s">
        <v>139</v>
      </c>
      <c r="F23734" t="s">
        <v>14133</v>
      </c>
      <c r="G23734">
        <v>20000.0</v>
      </c>
      <c r="H23734" t="s">
        <v>13</v>
      </c>
    </row>
    <row r="23735" ht="15.75" customHeight="1">
      <c r="A23735" t="s">
        <v>13949</v>
      </c>
      <c r="B23735" t="s">
        <v>13950</v>
      </c>
      <c r="C23735">
        <v>8225.0</v>
      </c>
      <c r="D23735" t="s">
        <v>14416</v>
      </c>
      <c r="E23735" t="s">
        <v>139</v>
      </c>
      <c r="F23735" t="s">
        <v>14133</v>
      </c>
      <c r="G23735">
        <v>15000.0</v>
      </c>
      <c r="H23735" t="s">
        <v>13</v>
      </c>
    </row>
    <row r="23736" ht="15.75" customHeight="1">
      <c r="A23736" t="s">
        <v>13949</v>
      </c>
      <c r="B23736" t="s">
        <v>13950</v>
      </c>
      <c r="C23736">
        <v>8225.0</v>
      </c>
      <c r="D23736" t="s">
        <v>14416</v>
      </c>
      <c r="E23736" t="s">
        <v>27</v>
      </c>
      <c r="F23736" t="s">
        <v>14417</v>
      </c>
      <c r="G23736">
        <v>15000.0</v>
      </c>
      <c r="H23736" t="s">
        <v>13</v>
      </c>
    </row>
    <row r="23737" ht="15.75" customHeight="1">
      <c r="A23737" t="s">
        <v>13949</v>
      </c>
      <c r="B23737" t="s">
        <v>13950</v>
      </c>
      <c r="C23737">
        <v>8226.0</v>
      </c>
      <c r="D23737" t="s">
        <v>14418</v>
      </c>
      <c r="E23737" t="s">
        <v>27</v>
      </c>
      <c r="F23737" t="s">
        <v>14331</v>
      </c>
      <c r="G23737">
        <v>18000.0</v>
      </c>
      <c r="H23737" t="s">
        <v>13</v>
      </c>
    </row>
    <row r="23738" ht="15.75" customHeight="1">
      <c r="A23738" t="s">
        <v>13949</v>
      </c>
      <c r="B23738" t="s">
        <v>13950</v>
      </c>
      <c r="C23738">
        <v>8227.0</v>
      </c>
      <c r="D23738" t="s">
        <v>14413</v>
      </c>
      <c r="E23738" t="s">
        <v>27</v>
      </c>
      <c r="F23738" t="s">
        <v>14331</v>
      </c>
      <c r="G23738">
        <v>15000.0</v>
      </c>
      <c r="H23738" t="s">
        <v>13</v>
      </c>
    </row>
    <row r="23739" ht="15.75" customHeight="1">
      <c r="A23739" t="s">
        <v>13949</v>
      </c>
      <c r="B23739" t="s">
        <v>13950</v>
      </c>
      <c r="C23739">
        <v>8228.0</v>
      </c>
      <c r="D23739" t="s">
        <v>14419</v>
      </c>
      <c r="E23739" t="s">
        <v>1917</v>
      </c>
      <c r="F23739" t="s">
        <v>1986</v>
      </c>
      <c r="G23739">
        <v>25000.0</v>
      </c>
      <c r="H23739" t="s">
        <v>13</v>
      </c>
    </row>
    <row r="23740" ht="15.75" customHeight="1">
      <c r="A23740" t="s">
        <v>13949</v>
      </c>
      <c r="B23740" t="s">
        <v>13950</v>
      </c>
      <c r="C23740">
        <v>8228.0</v>
      </c>
      <c r="D23740" t="s">
        <v>14419</v>
      </c>
      <c r="E23740" t="s">
        <v>27</v>
      </c>
      <c r="F23740" t="s">
        <v>14331</v>
      </c>
      <c r="G23740">
        <v>25000.0</v>
      </c>
      <c r="H23740" t="s">
        <v>13</v>
      </c>
    </row>
    <row r="23741" ht="15.75" customHeight="1">
      <c r="A23741" t="s">
        <v>13949</v>
      </c>
      <c r="B23741" t="s">
        <v>13950</v>
      </c>
      <c r="C23741">
        <v>8229.0</v>
      </c>
      <c r="D23741" t="s">
        <v>14418</v>
      </c>
      <c r="E23741" t="s">
        <v>1917</v>
      </c>
      <c r="F23741" t="s">
        <v>1986</v>
      </c>
      <c r="G23741">
        <v>18000.0</v>
      </c>
      <c r="H23741" t="s">
        <v>13</v>
      </c>
    </row>
    <row r="23742" ht="15.75" customHeight="1">
      <c r="A23742" t="s">
        <v>13949</v>
      </c>
      <c r="B23742" t="s">
        <v>13950</v>
      </c>
      <c r="C23742">
        <v>8230.0</v>
      </c>
      <c r="D23742" t="s">
        <v>14420</v>
      </c>
      <c r="E23742" t="s">
        <v>27</v>
      </c>
      <c r="F23742" t="s">
        <v>14331</v>
      </c>
      <c r="G23742">
        <v>23000.0</v>
      </c>
      <c r="H23742" t="s">
        <v>13</v>
      </c>
    </row>
    <row r="23743" ht="15.75" customHeight="1">
      <c r="A23743" t="s">
        <v>13949</v>
      </c>
      <c r="B23743" t="s">
        <v>13950</v>
      </c>
      <c r="C23743">
        <v>8231.0</v>
      </c>
      <c r="D23743" t="s">
        <v>14332</v>
      </c>
      <c r="E23743" t="s">
        <v>1917</v>
      </c>
      <c r="F23743" t="s">
        <v>1986</v>
      </c>
      <c r="G23743">
        <v>22000.0</v>
      </c>
      <c r="H23743" t="s">
        <v>13</v>
      </c>
    </row>
    <row r="23744" ht="15.75" customHeight="1">
      <c r="A23744" t="s">
        <v>13949</v>
      </c>
      <c r="B23744" t="s">
        <v>13950</v>
      </c>
      <c r="C23744">
        <v>8231.0</v>
      </c>
      <c r="D23744" t="s">
        <v>14332</v>
      </c>
      <c r="E23744" t="s">
        <v>27</v>
      </c>
      <c r="F23744" t="s">
        <v>14331</v>
      </c>
      <c r="G23744">
        <v>22000.0</v>
      </c>
      <c r="H23744" t="s">
        <v>13</v>
      </c>
    </row>
    <row r="23745" ht="15.75" customHeight="1">
      <c r="A23745" t="s">
        <v>13949</v>
      </c>
      <c r="B23745" t="s">
        <v>13950</v>
      </c>
      <c r="C23745">
        <v>8232.0</v>
      </c>
      <c r="D23745" t="s">
        <v>14332</v>
      </c>
      <c r="E23745" t="s">
        <v>1917</v>
      </c>
      <c r="F23745" t="s">
        <v>1986</v>
      </c>
      <c r="G23745">
        <v>18000.0</v>
      </c>
      <c r="H23745" t="s">
        <v>13</v>
      </c>
    </row>
    <row r="23746" ht="15.75" customHeight="1">
      <c r="A23746" t="s">
        <v>13949</v>
      </c>
      <c r="B23746" t="s">
        <v>13950</v>
      </c>
      <c r="C23746">
        <v>8232.0</v>
      </c>
      <c r="D23746" t="s">
        <v>14332</v>
      </c>
      <c r="E23746" t="s">
        <v>27</v>
      </c>
      <c r="F23746" t="s">
        <v>14331</v>
      </c>
      <c r="G23746">
        <v>18000.0</v>
      </c>
      <c r="H23746" t="s">
        <v>13</v>
      </c>
    </row>
    <row r="23747" ht="15.75" customHeight="1">
      <c r="A23747" t="s">
        <v>13949</v>
      </c>
      <c r="B23747" t="s">
        <v>13950</v>
      </c>
      <c r="C23747">
        <v>8233.0</v>
      </c>
      <c r="D23747" t="s">
        <v>14421</v>
      </c>
      <c r="E23747" t="s">
        <v>1917</v>
      </c>
      <c r="F23747" t="s">
        <v>1986</v>
      </c>
      <c r="G23747">
        <v>18000.0</v>
      </c>
      <c r="H23747" t="s">
        <v>13</v>
      </c>
    </row>
    <row r="23748" ht="15.75" customHeight="1">
      <c r="A23748" t="s">
        <v>13949</v>
      </c>
      <c r="B23748" t="s">
        <v>13950</v>
      </c>
      <c r="C23748">
        <v>8233.0</v>
      </c>
      <c r="D23748" t="s">
        <v>14421</v>
      </c>
      <c r="E23748" t="s">
        <v>27</v>
      </c>
      <c r="F23748" t="s">
        <v>14331</v>
      </c>
      <c r="G23748">
        <v>18000.0</v>
      </c>
      <c r="H23748" t="s">
        <v>13</v>
      </c>
    </row>
    <row r="23749" ht="15.75" customHeight="1">
      <c r="A23749" t="s">
        <v>13949</v>
      </c>
      <c r="B23749" t="s">
        <v>13950</v>
      </c>
      <c r="C23749">
        <v>8234.0</v>
      </c>
      <c r="D23749" t="s">
        <v>14422</v>
      </c>
      <c r="E23749" t="s">
        <v>27</v>
      </c>
      <c r="F23749" t="s">
        <v>219</v>
      </c>
      <c r="G23749">
        <v>15000.0</v>
      </c>
      <c r="H23749" t="s">
        <v>2785</v>
      </c>
    </row>
    <row r="23750" ht="15.75" customHeight="1">
      <c r="A23750" t="s">
        <v>13949</v>
      </c>
      <c r="B23750" t="s">
        <v>13950</v>
      </c>
      <c r="C23750">
        <v>8235.0</v>
      </c>
      <c r="D23750" t="s">
        <v>14421</v>
      </c>
      <c r="E23750" t="s">
        <v>1917</v>
      </c>
      <c r="F23750" t="s">
        <v>1986</v>
      </c>
      <c r="G23750">
        <v>16000.0</v>
      </c>
      <c r="H23750" t="s">
        <v>13</v>
      </c>
    </row>
    <row r="23751" ht="15.75" customHeight="1">
      <c r="A23751" t="s">
        <v>13949</v>
      </c>
      <c r="B23751" t="s">
        <v>13950</v>
      </c>
      <c r="C23751">
        <v>8235.0</v>
      </c>
      <c r="D23751" t="s">
        <v>14421</v>
      </c>
      <c r="E23751" t="s">
        <v>27</v>
      </c>
      <c r="F23751" t="s">
        <v>14331</v>
      </c>
      <c r="G23751">
        <v>16000.0</v>
      </c>
      <c r="H23751" t="s">
        <v>13</v>
      </c>
    </row>
    <row r="23752" ht="15.75" customHeight="1">
      <c r="A23752" t="s">
        <v>13949</v>
      </c>
      <c r="B23752" t="s">
        <v>13950</v>
      </c>
      <c r="C23752">
        <v>8236.0</v>
      </c>
      <c r="D23752" t="s">
        <v>14422</v>
      </c>
      <c r="E23752" t="s">
        <v>25</v>
      </c>
      <c r="F23752" t="s">
        <v>13953</v>
      </c>
      <c r="G23752">
        <v>15000.0</v>
      </c>
      <c r="H23752" t="s">
        <v>2785</v>
      </c>
    </row>
    <row r="23753" ht="15.75" customHeight="1">
      <c r="A23753" t="s">
        <v>13949</v>
      </c>
      <c r="B23753" t="s">
        <v>13950</v>
      </c>
      <c r="C23753">
        <v>8236.0</v>
      </c>
      <c r="D23753" t="s">
        <v>14422</v>
      </c>
      <c r="E23753" t="s">
        <v>488</v>
      </c>
      <c r="F23753" t="s">
        <v>13953</v>
      </c>
      <c r="G23753">
        <v>15000.0</v>
      </c>
      <c r="H23753" t="s">
        <v>2785</v>
      </c>
    </row>
    <row r="23754" ht="15.75" customHeight="1">
      <c r="A23754" t="s">
        <v>13949</v>
      </c>
      <c r="B23754" t="s">
        <v>13950</v>
      </c>
      <c r="C23754">
        <v>8236.0</v>
      </c>
      <c r="D23754" t="s">
        <v>14422</v>
      </c>
      <c r="E23754" t="s">
        <v>1917</v>
      </c>
      <c r="F23754" t="s">
        <v>14364</v>
      </c>
      <c r="G23754">
        <v>15000.0</v>
      </c>
      <c r="H23754" t="s">
        <v>2785</v>
      </c>
    </row>
    <row r="23755" ht="15.75" customHeight="1">
      <c r="A23755" t="s">
        <v>13949</v>
      </c>
      <c r="B23755" t="s">
        <v>13950</v>
      </c>
      <c r="C23755">
        <v>8236.0</v>
      </c>
      <c r="D23755" t="s">
        <v>14422</v>
      </c>
      <c r="E23755" t="s">
        <v>15</v>
      </c>
      <c r="F23755" t="s">
        <v>13953</v>
      </c>
      <c r="G23755">
        <v>15000.0</v>
      </c>
      <c r="H23755" t="s">
        <v>2785</v>
      </c>
    </row>
    <row r="23756" ht="15.75" customHeight="1">
      <c r="A23756" t="s">
        <v>13949</v>
      </c>
      <c r="B23756" t="s">
        <v>13950</v>
      </c>
      <c r="C23756">
        <v>8236.0</v>
      </c>
      <c r="D23756" t="s">
        <v>14422</v>
      </c>
      <c r="E23756" t="s">
        <v>139</v>
      </c>
      <c r="F23756" t="s">
        <v>14423</v>
      </c>
      <c r="G23756">
        <v>15000.0</v>
      </c>
      <c r="H23756" t="s">
        <v>2785</v>
      </c>
    </row>
    <row r="23757" ht="15.75" customHeight="1">
      <c r="A23757" t="s">
        <v>13949</v>
      </c>
      <c r="B23757" t="s">
        <v>13950</v>
      </c>
      <c r="C23757">
        <v>8237.0</v>
      </c>
      <c r="D23757" t="s">
        <v>14082</v>
      </c>
      <c r="E23757" t="s">
        <v>488</v>
      </c>
      <c r="F23757" t="s">
        <v>13953</v>
      </c>
      <c r="G23757">
        <v>7000.0</v>
      </c>
      <c r="H23757" t="s">
        <v>13</v>
      </c>
    </row>
    <row r="23758" ht="15.75" customHeight="1">
      <c r="A23758" t="s">
        <v>13949</v>
      </c>
      <c r="B23758" t="s">
        <v>13950</v>
      </c>
      <c r="C23758">
        <v>8237.0</v>
      </c>
      <c r="D23758" t="s">
        <v>14082</v>
      </c>
      <c r="E23758" t="s">
        <v>1917</v>
      </c>
      <c r="F23758" t="s">
        <v>4999</v>
      </c>
      <c r="G23758">
        <v>7000.0</v>
      </c>
      <c r="H23758" t="s">
        <v>13</v>
      </c>
    </row>
    <row r="23759" ht="15.75" customHeight="1">
      <c r="A23759" t="s">
        <v>13949</v>
      </c>
      <c r="B23759" t="s">
        <v>13950</v>
      </c>
      <c r="C23759">
        <v>8237.0</v>
      </c>
      <c r="D23759" t="s">
        <v>14082</v>
      </c>
      <c r="E23759" t="s">
        <v>139</v>
      </c>
      <c r="F23759" t="s">
        <v>14090</v>
      </c>
      <c r="G23759">
        <v>7000.0</v>
      </c>
      <c r="H23759" t="s">
        <v>13</v>
      </c>
    </row>
    <row r="23760" ht="15.75" customHeight="1">
      <c r="A23760" t="s">
        <v>13949</v>
      </c>
      <c r="B23760" t="s">
        <v>13950</v>
      </c>
      <c r="C23760">
        <v>8237.0</v>
      </c>
      <c r="D23760" t="s">
        <v>14082</v>
      </c>
      <c r="E23760" t="s">
        <v>27</v>
      </c>
      <c r="F23760" t="s">
        <v>112</v>
      </c>
      <c r="G23760">
        <v>7000.0</v>
      </c>
      <c r="H23760" t="s">
        <v>13</v>
      </c>
    </row>
    <row r="23761" ht="15.75" customHeight="1">
      <c r="A23761" t="s">
        <v>13949</v>
      </c>
      <c r="B23761" t="s">
        <v>13950</v>
      </c>
      <c r="C23761">
        <v>8238.0</v>
      </c>
      <c r="D23761" t="s">
        <v>14238</v>
      </c>
      <c r="E23761" t="s">
        <v>139</v>
      </c>
      <c r="F23761" t="s">
        <v>14090</v>
      </c>
      <c r="G23761">
        <v>8000.0</v>
      </c>
      <c r="H23761" t="s">
        <v>13</v>
      </c>
    </row>
    <row r="23762" ht="15.75" customHeight="1">
      <c r="A23762" t="s">
        <v>13949</v>
      </c>
      <c r="B23762" t="s">
        <v>13950</v>
      </c>
      <c r="C23762">
        <v>8238.0</v>
      </c>
      <c r="D23762" t="s">
        <v>14238</v>
      </c>
      <c r="E23762" t="s">
        <v>27</v>
      </c>
      <c r="F23762" t="s">
        <v>112</v>
      </c>
      <c r="G23762">
        <v>8000.0</v>
      </c>
      <c r="H23762" t="s">
        <v>13</v>
      </c>
    </row>
    <row r="23763" ht="15.75" customHeight="1">
      <c r="A23763" t="s">
        <v>13949</v>
      </c>
      <c r="B23763" t="s">
        <v>13950</v>
      </c>
      <c r="C23763">
        <v>8238.0</v>
      </c>
      <c r="D23763" t="s">
        <v>14238</v>
      </c>
      <c r="E23763" t="s">
        <v>488</v>
      </c>
      <c r="F23763" t="s">
        <v>13953</v>
      </c>
      <c r="G23763">
        <v>8000.0</v>
      </c>
      <c r="H23763" t="s">
        <v>13</v>
      </c>
    </row>
    <row r="23764" ht="15.75" customHeight="1">
      <c r="A23764" t="s">
        <v>13949</v>
      </c>
      <c r="B23764" t="s">
        <v>13950</v>
      </c>
      <c r="C23764">
        <v>8238.0</v>
      </c>
      <c r="D23764" t="s">
        <v>14238</v>
      </c>
      <c r="E23764" t="s">
        <v>1917</v>
      </c>
      <c r="F23764" t="s">
        <v>4999</v>
      </c>
      <c r="G23764">
        <v>8000.0</v>
      </c>
      <c r="H23764" t="s">
        <v>13</v>
      </c>
    </row>
    <row r="23765" ht="15.75" customHeight="1">
      <c r="A23765" t="s">
        <v>13949</v>
      </c>
      <c r="B23765" t="s">
        <v>13950</v>
      </c>
      <c r="C23765">
        <v>8239.0</v>
      </c>
      <c r="D23765" t="s">
        <v>14424</v>
      </c>
      <c r="E23765" t="s">
        <v>27</v>
      </c>
      <c r="F23765" t="s">
        <v>14344</v>
      </c>
      <c r="G23765">
        <v>20000.0</v>
      </c>
      <c r="H23765" t="s">
        <v>13</v>
      </c>
    </row>
    <row r="23766" ht="15.75" customHeight="1">
      <c r="A23766" t="s">
        <v>13949</v>
      </c>
      <c r="B23766" t="s">
        <v>13950</v>
      </c>
      <c r="C23766">
        <v>8239.0</v>
      </c>
      <c r="D23766" t="s">
        <v>14424</v>
      </c>
      <c r="E23766" t="s">
        <v>139</v>
      </c>
      <c r="F23766" t="s">
        <v>14425</v>
      </c>
      <c r="G23766">
        <v>20000.0</v>
      </c>
      <c r="H23766" t="s">
        <v>13</v>
      </c>
    </row>
    <row r="23767" ht="15.75" customHeight="1">
      <c r="A23767" t="s">
        <v>13949</v>
      </c>
      <c r="B23767" t="s">
        <v>13950</v>
      </c>
      <c r="C23767">
        <v>8239.0</v>
      </c>
      <c r="D23767" t="s">
        <v>14424</v>
      </c>
      <c r="E23767" t="s">
        <v>1917</v>
      </c>
      <c r="F23767" t="s">
        <v>2325</v>
      </c>
      <c r="G23767">
        <v>20000.0</v>
      </c>
      <c r="H23767" t="s">
        <v>13</v>
      </c>
    </row>
    <row r="23768" ht="15.75" customHeight="1">
      <c r="A23768" t="s">
        <v>13949</v>
      </c>
      <c r="B23768" t="s">
        <v>13950</v>
      </c>
      <c r="C23768">
        <v>8240.0</v>
      </c>
      <c r="D23768" t="s">
        <v>14426</v>
      </c>
      <c r="E23768" t="s">
        <v>27</v>
      </c>
      <c r="F23768" t="s">
        <v>14088</v>
      </c>
      <c r="G23768">
        <v>11000.0</v>
      </c>
      <c r="H23768" t="s">
        <v>810</v>
      </c>
    </row>
    <row r="23769" ht="15.75" customHeight="1">
      <c r="A23769" t="s">
        <v>13949</v>
      </c>
      <c r="B23769" t="s">
        <v>13950</v>
      </c>
      <c r="C23769">
        <v>8241.0</v>
      </c>
      <c r="D23769" t="s">
        <v>14345</v>
      </c>
      <c r="E23769" t="s">
        <v>488</v>
      </c>
      <c r="F23769" t="s">
        <v>14241</v>
      </c>
      <c r="G23769">
        <v>36000.0</v>
      </c>
      <c r="H23769" t="s">
        <v>13</v>
      </c>
    </row>
    <row r="23770" ht="15.75" customHeight="1">
      <c r="A23770" t="s">
        <v>13949</v>
      </c>
      <c r="B23770" t="s">
        <v>13950</v>
      </c>
      <c r="C23770">
        <v>8241.0</v>
      </c>
      <c r="D23770" t="s">
        <v>14345</v>
      </c>
      <c r="E23770" t="s">
        <v>25</v>
      </c>
      <c r="F23770" t="s">
        <v>14297</v>
      </c>
      <c r="G23770">
        <v>36000.0</v>
      </c>
      <c r="H23770" t="s">
        <v>13</v>
      </c>
    </row>
    <row r="23771" ht="15.75" customHeight="1">
      <c r="A23771" t="s">
        <v>13949</v>
      </c>
      <c r="B23771" t="s">
        <v>13950</v>
      </c>
      <c r="C23771">
        <v>8241.0</v>
      </c>
      <c r="D23771" t="s">
        <v>14345</v>
      </c>
      <c r="E23771" t="s">
        <v>1917</v>
      </c>
      <c r="F23771" t="s">
        <v>4999</v>
      </c>
      <c r="G23771">
        <v>36000.0</v>
      </c>
      <c r="H23771" t="s">
        <v>13</v>
      </c>
    </row>
    <row r="23772" ht="15.75" customHeight="1">
      <c r="A23772" t="s">
        <v>13949</v>
      </c>
      <c r="B23772" t="s">
        <v>13950</v>
      </c>
      <c r="C23772">
        <v>8241.0</v>
      </c>
      <c r="D23772" t="s">
        <v>14345</v>
      </c>
      <c r="E23772" t="s">
        <v>27</v>
      </c>
      <c r="F23772" t="s">
        <v>14386</v>
      </c>
      <c r="G23772">
        <v>36000.0</v>
      </c>
      <c r="H23772" t="s">
        <v>13</v>
      </c>
    </row>
    <row r="23773" ht="15.75" customHeight="1">
      <c r="A23773" t="s">
        <v>13949</v>
      </c>
      <c r="B23773" t="s">
        <v>13950</v>
      </c>
      <c r="C23773">
        <v>8242.0</v>
      </c>
      <c r="D23773" t="s">
        <v>14427</v>
      </c>
      <c r="E23773" t="s">
        <v>1917</v>
      </c>
      <c r="F23773" t="s">
        <v>4999</v>
      </c>
      <c r="G23773">
        <v>16000.0</v>
      </c>
      <c r="H23773" t="s">
        <v>965</v>
      </c>
    </row>
    <row r="23774" ht="15.75" customHeight="1">
      <c r="A23774" t="s">
        <v>13949</v>
      </c>
      <c r="B23774" t="s">
        <v>13950</v>
      </c>
      <c r="C23774">
        <v>8242.0</v>
      </c>
      <c r="D23774" t="s">
        <v>14427</v>
      </c>
      <c r="E23774" t="s">
        <v>25</v>
      </c>
      <c r="F23774" t="s">
        <v>14118</v>
      </c>
      <c r="G23774">
        <v>16000.0</v>
      </c>
      <c r="H23774" t="s">
        <v>965</v>
      </c>
    </row>
    <row r="23775" ht="15.75" customHeight="1">
      <c r="A23775" t="s">
        <v>13949</v>
      </c>
      <c r="B23775" t="s">
        <v>13950</v>
      </c>
      <c r="C23775">
        <v>8242.0</v>
      </c>
      <c r="D23775" t="s">
        <v>14427</v>
      </c>
      <c r="E23775" t="s">
        <v>488</v>
      </c>
      <c r="F23775" t="s">
        <v>13968</v>
      </c>
      <c r="G23775">
        <v>16000.0</v>
      </c>
      <c r="H23775" t="s">
        <v>965</v>
      </c>
    </row>
    <row r="23776" ht="15.75" customHeight="1">
      <c r="A23776" t="s">
        <v>13949</v>
      </c>
      <c r="B23776" t="s">
        <v>13950</v>
      </c>
      <c r="C23776">
        <v>8242.0</v>
      </c>
      <c r="D23776" t="s">
        <v>14427</v>
      </c>
      <c r="E23776" t="s">
        <v>27</v>
      </c>
      <c r="F23776" t="s">
        <v>14428</v>
      </c>
      <c r="G23776">
        <v>16000.0</v>
      </c>
      <c r="H23776" t="s">
        <v>965</v>
      </c>
    </row>
    <row r="23777" ht="15.75" customHeight="1">
      <c r="A23777" t="s">
        <v>13949</v>
      </c>
      <c r="B23777" t="s">
        <v>13950</v>
      </c>
      <c r="C23777">
        <v>8242.0</v>
      </c>
      <c r="D23777" t="s">
        <v>14427</v>
      </c>
      <c r="E23777" t="s">
        <v>23</v>
      </c>
      <c r="F23777" t="s">
        <v>14119</v>
      </c>
      <c r="G23777">
        <v>16000.0</v>
      </c>
      <c r="H23777" t="s">
        <v>965</v>
      </c>
    </row>
    <row r="23778" ht="15.75" customHeight="1">
      <c r="A23778" t="s">
        <v>13949</v>
      </c>
      <c r="B23778" t="s">
        <v>13950</v>
      </c>
      <c r="C23778">
        <v>8243.0</v>
      </c>
      <c r="D23778" t="s">
        <v>14429</v>
      </c>
      <c r="E23778" t="s">
        <v>27</v>
      </c>
      <c r="F23778" t="s">
        <v>14428</v>
      </c>
      <c r="G23778">
        <v>18000.0</v>
      </c>
      <c r="H23778" t="s">
        <v>965</v>
      </c>
    </row>
    <row r="23779" ht="15.75" customHeight="1">
      <c r="A23779" t="s">
        <v>13949</v>
      </c>
      <c r="B23779" t="s">
        <v>13950</v>
      </c>
      <c r="C23779">
        <v>8243.0</v>
      </c>
      <c r="D23779" t="s">
        <v>14429</v>
      </c>
      <c r="E23779" t="s">
        <v>25</v>
      </c>
      <c r="F23779" t="s">
        <v>14118</v>
      </c>
      <c r="G23779">
        <v>18000.0</v>
      </c>
      <c r="H23779" t="s">
        <v>965</v>
      </c>
    </row>
    <row r="23780" ht="15.75" customHeight="1">
      <c r="A23780" t="s">
        <v>13949</v>
      </c>
      <c r="B23780" t="s">
        <v>13950</v>
      </c>
      <c r="C23780">
        <v>8243.0</v>
      </c>
      <c r="D23780" t="s">
        <v>14429</v>
      </c>
      <c r="E23780" t="s">
        <v>14348</v>
      </c>
      <c r="F23780" t="s">
        <v>14430</v>
      </c>
      <c r="G23780">
        <v>18000.0</v>
      </c>
      <c r="H23780" t="s">
        <v>965</v>
      </c>
    </row>
    <row r="23781" ht="15.75" customHeight="1">
      <c r="A23781" t="s">
        <v>13949</v>
      </c>
      <c r="B23781" t="s">
        <v>13950</v>
      </c>
      <c r="C23781">
        <v>8243.0</v>
      </c>
      <c r="D23781" t="s">
        <v>14429</v>
      </c>
      <c r="E23781" t="s">
        <v>488</v>
      </c>
      <c r="F23781" t="s">
        <v>13968</v>
      </c>
      <c r="G23781">
        <v>18000.0</v>
      </c>
      <c r="H23781" t="s">
        <v>965</v>
      </c>
    </row>
    <row r="23782" ht="15.75" customHeight="1">
      <c r="A23782" t="s">
        <v>13949</v>
      </c>
      <c r="B23782" t="s">
        <v>13950</v>
      </c>
      <c r="C23782">
        <v>8243.0</v>
      </c>
      <c r="D23782" t="s">
        <v>14429</v>
      </c>
      <c r="E23782" t="s">
        <v>23</v>
      </c>
      <c r="F23782" t="s">
        <v>14119</v>
      </c>
      <c r="G23782">
        <v>18000.0</v>
      </c>
      <c r="H23782" t="s">
        <v>965</v>
      </c>
    </row>
    <row r="23783" ht="15.75" customHeight="1">
      <c r="A23783" t="s">
        <v>13949</v>
      </c>
      <c r="B23783" t="s">
        <v>13950</v>
      </c>
      <c r="C23783">
        <v>8244.0</v>
      </c>
      <c r="D23783" t="s">
        <v>14431</v>
      </c>
      <c r="E23783" t="s">
        <v>488</v>
      </c>
      <c r="F23783" t="s">
        <v>13968</v>
      </c>
      <c r="G23783">
        <v>18000.0</v>
      </c>
      <c r="H23783" t="s">
        <v>965</v>
      </c>
    </row>
    <row r="23784" ht="15.75" customHeight="1">
      <c r="A23784" t="s">
        <v>13949</v>
      </c>
      <c r="B23784" t="s">
        <v>13950</v>
      </c>
      <c r="C23784">
        <v>8244.0</v>
      </c>
      <c r="D23784" t="s">
        <v>14431</v>
      </c>
      <c r="E23784" t="s">
        <v>25</v>
      </c>
      <c r="F23784" t="s">
        <v>14118</v>
      </c>
      <c r="G23784">
        <v>18000.0</v>
      </c>
      <c r="H23784" t="s">
        <v>965</v>
      </c>
    </row>
    <row r="23785" ht="15.75" customHeight="1">
      <c r="A23785" t="s">
        <v>13949</v>
      </c>
      <c r="B23785" t="s">
        <v>13950</v>
      </c>
      <c r="C23785">
        <v>8244.0</v>
      </c>
      <c r="D23785" t="s">
        <v>14431</v>
      </c>
      <c r="E23785" t="s">
        <v>14348</v>
      </c>
      <c r="F23785" t="s">
        <v>14432</v>
      </c>
      <c r="G23785">
        <v>18000.0</v>
      </c>
      <c r="H23785" t="s">
        <v>965</v>
      </c>
    </row>
    <row r="23786" ht="15.75" customHeight="1">
      <c r="A23786" t="s">
        <v>13949</v>
      </c>
      <c r="B23786" t="s">
        <v>13950</v>
      </c>
      <c r="C23786">
        <v>8244.0</v>
      </c>
      <c r="D23786" t="s">
        <v>14431</v>
      </c>
      <c r="E23786" t="s">
        <v>1917</v>
      </c>
      <c r="F23786" t="s">
        <v>4999</v>
      </c>
      <c r="G23786">
        <v>18000.0</v>
      </c>
      <c r="H23786" t="s">
        <v>965</v>
      </c>
    </row>
    <row r="23787" ht="15.75" customHeight="1">
      <c r="A23787" t="s">
        <v>13949</v>
      </c>
      <c r="B23787" t="s">
        <v>13950</v>
      </c>
      <c r="C23787">
        <v>8244.0</v>
      </c>
      <c r="D23787" t="s">
        <v>14431</v>
      </c>
      <c r="E23787" t="s">
        <v>27</v>
      </c>
      <c r="F23787" t="s">
        <v>14433</v>
      </c>
      <c r="G23787">
        <v>18000.0</v>
      </c>
      <c r="H23787" t="s">
        <v>965</v>
      </c>
    </row>
    <row r="23788" ht="15.75" customHeight="1">
      <c r="A23788" t="s">
        <v>13949</v>
      </c>
      <c r="B23788" t="s">
        <v>13950</v>
      </c>
      <c r="C23788">
        <v>8244.0</v>
      </c>
      <c r="D23788" t="s">
        <v>14431</v>
      </c>
      <c r="E23788" t="s">
        <v>23</v>
      </c>
      <c r="F23788" t="s">
        <v>14119</v>
      </c>
      <c r="G23788">
        <v>18000.0</v>
      </c>
      <c r="H23788" t="s">
        <v>965</v>
      </c>
    </row>
    <row r="23789" ht="15.75" customHeight="1">
      <c r="A23789" t="s">
        <v>13949</v>
      </c>
      <c r="B23789" t="s">
        <v>13950</v>
      </c>
      <c r="C23789">
        <v>8245.0</v>
      </c>
      <c r="D23789" t="s">
        <v>14434</v>
      </c>
      <c r="E23789" t="s">
        <v>27</v>
      </c>
      <c r="F23789" t="s">
        <v>14435</v>
      </c>
      <c r="G23789">
        <v>18000.0</v>
      </c>
      <c r="H23789" t="s">
        <v>965</v>
      </c>
    </row>
    <row r="23790" ht="15.75" customHeight="1">
      <c r="A23790" t="s">
        <v>13949</v>
      </c>
      <c r="B23790" t="s">
        <v>13950</v>
      </c>
      <c r="C23790">
        <v>8245.0</v>
      </c>
      <c r="D23790" t="s">
        <v>14434</v>
      </c>
      <c r="E23790" t="s">
        <v>25</v>
      </c>
      <c r="F23790" t="s">
        <v>14118</v>
      </c>
      <c r="G23790">
        <v>18000.0</v>
      </c>
      <c r="H23790" t="s">
        <v>965</v>
      </c>
    </row>
    <row r="23791" ht="15.75" customHeight="1">
      <c r="A23791" t="s">
        <v>13949</v>
      </c>
      <c r="B23791" t="s">
        <v>13950</v>
      </c>
      <c r="C23791">
        <v>8245.0</v>
      </c>
      <c r="D23791" t="s">
        <v>14434</v>
      </c>
      <c r="E23791" t="s">
        <v>14348</v>
      </c>
      <c r="F23791" t="s">
        <v>14432</v>
      </c>
      <c r="G23791">
        <v>18000.0</v>
      </c>
      <c r="H23791" t="s">
        <v>965</v>
      </c>
    </row>
    <row r="23792" ht="15.75" customHeight="1">
      <c r="A23792" t="s">
        <v>13949</v>
      </c>
      <c r="B23792" t="s">
        <v>13950</v>
      </c>
      <c r="C23792">
        <v>8245.0</v>
      </c>
      <c r="D23792" t="s">
        <v>14434</v>
      </c>
      <c r="E23792" t="s">
        <v>488</v>
      </c>
      <c r="F23792" t="s">
        <v>13968</v>
      </c>
      <c r="G23792">
        <v>18000.0</v>
      </c>
      <c r="H23792" t="s">
        <v>965</v>
      </c>
    </row>
    <row r="23793" ht="15.75" customHeight="1">
      <c r="A23793" t="s">
        <v>13949</v>
      </c>
      <c r="B23793" t="s">
        <v>13950</v>
      </c>
      <c r="C23793">
        <v>8245.0</v>
      </c>
      <c r="D23793" t="s">
        <v>14434</v>
      </c>
      <c r="E23793" t="s">
        <v>23</v>
      </c>
      <c r="F23793" t="s">
        <v>14436</v>
      </c>
      <c r="G23793">
        <v>18000.0</v>
      </c>
      <c r="H23793" t="s">
        <v>965</v>
      </c>
    </row>
    <row r="23794" ht="15.75" customHeight="1">
      <c r="A23794" t="s">
        <v>13949</v>
      </c>
      <c r="B23794" t="s">
        <v>13950</v>
      </c>
      <c r="C23794">
        <v>8246.0</v>
      </c>
      <c r="D23794" t="s">
        <v>14437</v>
      </c>
      <c r="E23794" t="s">
        <v>25</v>
      </c>
      <c r="F23794" t="s">
        <v>14118</v>
      </c>
      <c r="G23794">
        <v>11000.0</v>
      </c>
      <c r="H23794" t="s">
        <v>965</v>
      </c>
    </row>
    <row r="23795" ht="15.75" customHeight="1">
      <c r="A23795" t="s">
        <v>13949</v>
      </c>
      <c r="B23795" t="s">
        <v>13950</v>
      </c>
      <c r="C23795">
        <v>8246.0</v>
      </c>
      <c r="D23795" t="s">
        <v>14437</v>
      </c>
      <c r="E23795" t="s">
        <v>488</v>
      </c>
      <c r="F23795" t="s">
        <v>13968</v>
      </c>
      <c r="G23795">
        <v>11000.0</v>
      </c>
      <c r="H23795" t="s">
        <v>965</v>
      </c>
    </row>
    <row r="23796" ht="15.75" customHeight="1">
      <c r="A23796" t="s">
        <v>13949</v>
      </c>
      <c r="B23796" t="s">
        <v>13950</v>
      </c>
      <c r="C23796">
        <v>8246.0</v>
      </c>
      <c r="D23796" t="s">
        <v>14437</v>
      </c>
      <c r="E23796" t="s">
        <v>1917</v>
      </c>
      <c r="F23796" t="s">
        <v>4999</v>
      </c>
      <c r="G23796">
        <v>11000.0</v>
      </c>
      <c r="H23796" t="s">
        <v>965</v>
      </c>
    </row>
    <row r="23797" ht="15.75" customHeight="1">
      <c r="A23797" t="s">
        <v>13949</v>
      </c>
      <c r="B23797" t="s">
        <v>13950</v>
      </c>
      <c r="C23797">
        <v>8246.0</v>
      </c>
      <c r="D23797" t="s">
        <v>14437</v>
      </c>
      <c r="E23797" t="s">
        <v>27</v>
      </c>
      <c r="F23797" t="s">
        <v>14428</v>
      </c>
      <c r="G23797">
        <v>11000.0</v>
      </c>
      <c r="H23797" t="s">
        <v>965</v>
      </c>
    </row>
    <row r="23798" ht="15.75" customHeight="1">
      <c r="A23798" t="s">
        <v>13949</v>
      </c>
      <c r="B23798" t="s">
        <v>13950</v>
      </c>
      <c r="C23798">
        <v>8246.0</v>
      </c>
      <c r="D23798" t="s">
        <v>14437</v>
      </c>
      <c r="E23798" t="s">
        <v>14348</v>
      </c>
      <c r="F23798" t="s">
        <v>14438</v>
      </c>
      <c r="G23798">
        <v>11000.0</v>
      </c>
      <c r="H23798" t="s">
        <v>965</v>
      </c>
    </row>
    <row r="23799" ht="15.75" customHeight="1">
      <c r="A23799" t="s">
        <v>13949</v>
      </c>
      <c r="B23799" t="s">
        <v>13950</v>
      </c>
      <c r="C23799">
        <v>8246.0</v>
      </c>
      <c r="D23799" t="s">
        <v>14437</v>
      </c>
      <c r="E23799" t="s">
        <v>23</v>
      </c>
      <c r="F23799" t="s">
        <v>14119</v>
      </c>
      <c r="G23799">
        <v>11000.0</v>
      </c>
      <c r="H23799" t="s">
        <v>965</v>
      </c>
    </row>
    <row r="23800" ht="15.75" customHeight="1">
      <c r="A23800" t="s">
        <v>13949</v>
      </c>
      <c r="B23800" t="s">
        <v>13950</v>
      </c>
      <c r="C23800">
        <v>8246.0</v>
      </c>
      <c r="D23800" t="s">
        <v>14437</v>
      </c>
      <c r="E23800" t="s">
        <v>2577</v>
      </c>
      <c r="F23800" t="s">
        <v>14432</v>
      </c>
      <c r="G23800">
        <v>11000.0</v>
      </c>
      <c r="H23800" t="s">
        <v>965</v>
      </c>
    </row>
    <row r="23801" ht="15.75" customHeight="1">
      <c r="A23801" t="s">
        <v>13949</v>
      </c>
      <c r="B23801" t="s">
        <v>13950</v>
      </c>
      <c r="C23801">
        <v>8247.0</v>
      </c>
      <c r="D23801" t="s">
        <v>14439</v>
      </c>
      <c r="E23801" t="s">
        <v>27</v>
      </c>
      <c r="F23801" t="s">
        <v>14435</v>
      </c>
      <c r="G23801">
        <v>15000.0</v>
      </c>
      <c r="H23801" t="s">
        <v>965</v>
      </c>
    </row>
    <row r="23802" ht="15.75" customHeight="1">
      <c r="A23802" t="s">
        <v>13949</v>
      </c>
      <c r="B23802" t="s">
        <v>13950</v>
      </c>
      <c r="C23802">
        <v>8247.0</v>
      </c>
      <c r="D23802" t="s">
        <v>14439</v>
      </c>
      <c r="E23802" t="s">
        <v>25</v>
      </c>
      <c r="F23802" t="s">
        <v>14118</v>
      </c>
      <c r="G23802">
        <v>15000.0</v>
      </c>
      <c r="H23802" t="s">
        <v>965</v>
      </c>
    </row>
    <row r="23803" ht="15.75" customHeight="1">
      <c r="A23803" t="s">
        <v>13949</v>
      </c>
      <c r="B23803" t="s">
        <v>13950</v>
      </c>
      <c r="C23803">
        <v>8247.0</v>
      </c>
      <c r="D23803" t="s">
        <v>14439</v>
      </c>
      <c r="E23803" t="s">
        <v>488</v>
      </c>
      <c r="F23803" t="s">
        <v>13968</v>
      </c>
      <c r="G23803">
        <v>15000.0</v>
      </c>
      <c r="H23803" t="s">
        <v>965</v>
      </c>
    </row>
    <row r="23804" ht="15.75" customHeight="1">
      <c r="A23804" t="s">
        <v>13949</v>
      </c>
      <c r="B23804" t="s">
        <v>13950</v>
      </c>
      <c r="C23804">
        <v>8247.0</v>
      </c>
      <c r="D23804" t="s">
        <v>14439</v>
      </c>
      <c r="E23804" t="s">
        <v>1917</v>
      </c>
      <c r="F23804" t="s">
        <v>4999</v>
      </c>
      <c r="G23804">
        <v>15000.0</v>
      </c>
      <c r="H23804" t="s">
        <v>965</v>
      </c>
    </row>
    <row r="23805" ht="15.75" customHeight="1">
      <c r="A23805" t="s">
        <v>13949</v>
      </c>
      <c r="B23805" t="s">
        <v>13950</v>
      </c>
      <c r="C23805">
        <v>8247.0</v>
      </c>
      <c r="D23805" t="s">
        <v>14439</v>
      </c>
      <c r="E23805" t="s">
        <v>13966</v>
      </c>
      <c r="F23805" t="s">
        <v>14440</v>
      </c>
      <c r="G23805">
        <v>15000.0</v>
      </c>
      <c r="H23805" t="s">
        <v>965</v>
      </c>
    </row>
    <row r="23806" ht="15.75" customHeight="1">
      <c r="A23806" t="s">
        <v>13949</v>
      </c>
      <c r="B23806" t="s">
        <v>13950</v>
      </c>
      <c r="C23806">
        <v>8247.0</v>
      </c>
      <c r="D23806" t="s">
        <v>14439</v>
      </c>
      <c r="E23806" t="s">
        <v>23</v>
      </c>
      <c r="F23806" t="s">
        <v>14432</v>
      </c>
      <c r="G23806">
        <v>15000.0</v>
      </c>
      <c r="H23806" t="s">
        <v>965</v>
      </c>
    </row>
    <row r="23807" ht="15.75" customHeight="1">
      <c r="A23807" t="s">
        <v>13949</v>
      </c>
      <c r="B23807" t="s">
        <v>13950</v>
      </c>
      <c r="C23807">
        <v>8247.0</v>
      </c>
      <c r="D23807" t="s">
        <v>14439</v>
      </c>
      <c r="E23807" t="s">
        <v>2577</v>
      </c>
      <c r="F23807" t="s">
        <v>14119</v>
      </c>
      <c r="G23807">
        <v>15000.0</v>
      </c>
      <c r="H23807" t="s">
        <v>965</v>
      </c>
    </row>
    <row r="23808" ht="15.75" customHeight="1">
      <c r="A23808" t="s">
        <v>13949</v>
      </c>
      <c r="B23808" t="s">
        <v>13950</v>
      </c>
      <c r="C23808">
        <v>8247.0</v>
      </c>
      <c r="D23808" t="s">
        <v>14439</v>
      </c>
      <c r="E23808" t="s">
        <v>14348</v>
      </c>
      <c r="F23808" t="s">
        <v>14430</v>
      </c>
      <c r="G23808">
        <v>15000.0</v>
      </c>
      <c r="H23808" t="s">
        <v>965</v>
      </c>
    </row>
    <row r="23809" ht="15.75" customHeight="1">
      <c r="A23809" t="s">
        <v>13949</v>
      </c>
      <c r="B23809" t="s">
        <v>13950</v>
      </c>
      <c r="C23809">
        <v>8248.0</v>
      </c>
      <c r="D23809" t="s">
        <v>14441</v>
      </c>
      <c r="E23809" t="s">
        <v>25</v>
      </c>
      <c r="F23809" t="s">
        <v>14118</v>
      </c>
      <c r="G23809">
        <v>18000.0</v>
      </c>
      <c r="H23809" t="s">
        <v>13</v>
      </c>
    </row>
    <row r="23810" ht="15.75" customHeight="1">
      <c r="A23810" t="s">
        <v>13949</v>
      </c>
      <c r="B23810" t="s">
        <v>13950</v>
      </c>
      <c r="C23810">
        <v>8248.0</v>
      </c>
      <c r="D23810" t="s">
        <v>14441</v>
      </c>
      <c r="E23810" t="s">
        <v>488</v>
      </c>
      <c r="F23810" t="s">
        <v>13968</v>
      </c>
      <c r="G23810">
        <v>18000.0</v>
      </c>
      <c r="H23810" t="s">
        <v>13</v>
      </c>
    </row>
    <row r="23811" ht="15.75" customHeight="1">
      <c r="A23811" t="s">
        <v>13949</v>
      </c>
      <c r="B23811" t="s">
        <v>13950</v>
      </c>
      <c r="C23811">
        <v>8248.0</v>
      </c>
      <c r="D23811" t="s">
        <v>14441</v>
      </c>
      <c r="E23811" t="s">
        <v>1917</v>
      </c>
      <c r="F23811" t="s">
        <v>4999</v>
      </c>
      <c r="G23811">
        <v>18000.0</v>
      </c>
      <c r="H23811" t="s">
        <v>13</v>
      </c>
    </row>
    <row r="23812" ht="15.75" customHeight="1">
      <c r="A23812" t="s">
        <v>13949</v>
      </c>
      <c r="B23812" t="s">
        <v>13950</v>
      </c>
      <c r="C23812">
        <v>8248.0</v>
      </c>
      <c r="D23812" t="s">
        <v>14441</v>
      </c>
      <c r="E23812" t="s">
        <v>27</v>
      </c>
      <c r="F23812" t="s">
        <v>14428</v>
      </c>
      <c r="G23812">
        <v>18000.0</v>
      </c>
      <c r="H23812" t="s">
        <v>13</v>
      </c>
    </row>
    <row r="23813" ht="15.75" customHeight="1">
      <c r="A23813" t="s">
        <v>13949</v>
      </c>
      <c r="B23813" t="s">
        <v>13950</v>
      </c>
      <c r="C23813">
        <v>8248.0</v>
      </c>
      <c r="D23813" t="s">
        <v>14441</v>
      </c>
      <c r="E23813" t="s">
        <v>13966</v>
      </c>
      <c r="F23813" t="s">
        <v>14430</v>
      </c>
      <c r="G23813">
        <v>18000.0</v>
      </c>
      <c r="H23813" t="s">
        <v>13</v>
      </c>
    </row>
    <row r="23814" ht="15.75" customHeight="1">
      <c r="A23814" t="s">
        <v>13949</v>
      </c>
      <c r="B23814" t="s">
        <v>13950</v>
      </c>
      <c r="C23814">
        <v>8248.0</v>
      </c>
      <c r="D23814" t="s">
        <v>14441</v>
      </c>
      <c r="E23814" t="s">
        <v>23</v>
      </c>
      <c r="F23814" t="s">
        <v>14119</v>
      </c>
      <c r="G23814">
        <v>18000.0</v>
      </c>
      <c r="H23814" t="s">
        <v>13</v>
      </c>
    </row>
    <row r="23815" ht="15.75" customHeight="1">
      <c r="A23815" t="s">
        <v>13949</v>
      </c>
      <c r="B23815" t="s">
        <v>13950</v>
      </c>
      <c r="C23815">
        <v>8248.0</v>
      </c>
      <c r="D23815" t="s">
        <v>14441</v>
      </c>
      <c r="E23815" t="s">
        <v>2577</v>
      </c>
      <c r="F23815" t="s">
        <v>95</v>
      </c>
      <c r="G23815">
        <v>18000.0</v>
      </c>
      <c r="H23815" t="s">
        <v>13</v>
      </c>
    </row>
    <row r="23816" ht="15.75" customHeight="1">
      <c r="A23816" t="s">
        <v>13949</v>
      </c>
      <c r="B23816" t="s">
        <v>13950</v>
      </c>
      <c r="C23816">
        <v>8248.0</v>
      </c>
      <c r="D23816" t="s">
        <v>14441</v>
      </c>
      <c r="E23816" t="s">
        <v>14348</v>
      </c>
      <c r="F23816" t="s">
        <v>95</v>
      </c>
      <c r="G23816">
        <v>18000.0</v>
      </c>
      <c r="H23816" t="s">
        <v>13</v>
      </c>
    </row>
    <row r="23817" ht="15.75" customHeight="1">
      <c r="A23817" t="s">
        <v>13949</v>
      </c>
      <c r="B23817" t="s">
        <v>13950</v>
      </c>
      <c r="C23817">
        <v>8249.0</v>
      </c>
      <c r="D23817" t="s">
        <v>14117</v>
      </c>
      <c r="E23817" t="s">
        <v>14348</v>
      </c>
      <c r="F23817" t="s">
        <v>14440</v>
      </c>
      <c r="G23817">
        <v>15000.0</v>
      </c>
      <c r="H23817" t="s">
        <v>13</v>
      </c>
    </row>
    <row r="23818" ht="15.75" customHeight="1">
      <c r="A23818" t="s">
        <v>13949</v>
      </c>
      <c r="B23818" t="s">
        <v>13950</v>
      </c>
      <c r="C23818">
        <v>8249.0</v>
      </c>
      <c r="D23818" t="s">
        <v>14117</v>
      </c>
      <c r="E23818" t="s">
        <v>25</v>
      </c>
      <c r="F23818" t="s">
        <v>14118</v>
      </c>
      <c r="G23818">
        <v>15000.0</v>
      </c>
      <c r="H23818" t="s">
        <v>13</v>
      </c>
    </row>
    <row r="23819" ht="15.75" customHeight="1">
      <c r="A23819" t="s">
        <v>13949</v>
      </c>
      <c r="B23819" t="s">
        <v>13950</v>
      </c>
      <c r="C23819">
        <v>8249.0</v>
      </c>
      <c r="D23819" t="s">
        <v>14117</v>
      </c>
      <c r="E23819" t="s">
        <v>27</v>
      </c>
      <c r="F23819" t="s">
        <v>14442</v>
      </c>
      <c r="G23819">
        <v>15000.0</v>
      </c>
      <c r="H23819" t="s">
        <v>13</v>
      </c>
    </row>
    <row r="23820" ht="15.75" customHeight="1">
      <c r="A23820" t="s">
        <v>13949</v>
      </c>
      <c r="B23820" t="s">
        <v>13950</v>
      </c>
      <c r="C23820">
        <v>8249.0</v>
      </c>
      <c r="D23820" t="s">
        <v>14117</v>
      </c>
      <c r="E23820" t="s">
        <v>139</v>
      </c>
      <c r="F23820" t="s">
        <v>14159</v>
      </c>
      <c r="G23820">
        <v>15000.0</v>
      </c>
      <c r="H23820" t="s">
        <v>13</v>
      </c>
    </row>
    <row r="23821" ht="15.75" customHeight="1">
      <c r="A23821" t="s">
        <v>13949</v>
      </c>
      <c r="B23821" t="s">
        <v>13950</v>
      </c>
      <c r="C23821">
        <v>8249.0</v>
      </c>
      <c r="D23821" t="s">
        <v>14117</v>
      </c>
      <c r="E23821" t="s">
        <v>488</v>
      </c>
      <c r="F23821" t="s">
        <v>14169</v>
      </c>
      <c r="G23821">
        <v>15000.0</v>
      </c>
      <c r="H23821" t="s">
        <v>13</v>
      </c>
    </row>
    <row r="23822" ht="15.75" customHeight="1">
      <c r="A23822" t="s">
        <v>13949</v>
      </c>
      <c r="B23822" t="s">
        <v>13950</v>
      </c>
      <c r="C23822">
        <v>8249.0</v>
      </c>
      <c r="D23822" t="s">
        <v>14117</v>
      </c>
      <c r="E23822" t="s">
        <v>1975</v>
      </c>
      <c r="F23822" t="s">
        <v>5260</v>
      </c>
      <c r="G23822">
        <v>15000.0</v>
      </c>
      <c r="H23822" t="s">
        <v>13</v>
      </c>
    </row>
    <row r="23823" ht="15.75" customHeight="1">
      <c r="A23823" t="s">
        <v>13949</v>
      </c>
      <c r="B23823" t="s">
        <v>13950</v>
      </c>
      <c r="C23823">
        <v>8250.0</v>
      </c>
      <c r="D23823" t="s">
        <v>14443</v>
      </c>
      <c r="E23823" t="s">
        <v>1917</v>
      </c>
      <c r="F23823" t="s">
        <v>4999</v>
      </c>
      <c r="G23823">
        <v>18000.0</v>
      </c>
      <c r="H23823" t="s">
        <v>13</v>
      </c>
    </row>
    <row r="23824" ht="15.75" customHeight="1">
      <c r="A23824" t="s">
        <v>13949</v>
      </c>
      <c r="B23824" t="s">
        <v>13950</v>
      </c>
      <c r="C23824">
        <v>8250.0</v>
      </c>
      <c r="D23824" t="s">
        <v>14443</v>
      </c>
      <c r="E23824" t="s">
        <v>25</v>
      </c>
      <c r="F23824" t="s">
        <v>14347</v>
      </c>
      <c r="G23824">
        <v>18000.0</v>
      </c>
      <c r="H23824" t="s">
        <v>13</v>
      </c>
    </row>
    <row r="23825" ht="15.75" customHeight="1">
      <c r="A23825" t="s">
        <v>13949</v>
      </c>
      <c r="B23825" t="s">
        <v>13950</v>
      </c>
      <c r="C23825">
        <v>8250.0</v>
      </c>
      <c r="D23825" t="s">
        <v>14443</v>
      </c>
      <c r="E23825" t="s">
        <v>14348</v>
      </c>
      <c r="F23825" t="s">
        <v>431</v>
      </c>
      <c r="G23825">
        <v>18000.0</v>
      </c>
      <c r="H23825" t="s">
        <v>13</v>
      </c>
    </row>
    <row r="23826" ht="15.75" customHeight="1">
      <c r="A23826" t="s">
        <v>13949</v>
      </c>
      <c r="B23826" t="s">
        <v>13950</v>
      </c>
      <c r="C23826">
        <v>8250.0</v>
      </c>
      <c r="D23826" t="s">
        <v>14443</v>
      </c>
      <c r="E23826" t="s">
        <v>488</v>
      </c>
      <c r="F23826" t="s">
        <v>14169</v>
      </c>
      <c r="G23826">
        <v>18000.0</v>
      </c>
      <c r="H23826" t="s">
        <v>13</v>
      </c>
    </row>
    <row r="23827" ht="15.75" customHeight="1">
      <c r="A23827" t="s">
        <v>13949</v>
      </c>
      <c r="B23827" t="s">
        <v>13950</v>
      </c>
      <c r="C23827">
        <v>8250.0</v>
      </c>
      <c r="D23827" t="s">
        <v>14443</v>
      </c>
      <c r="E23827" t="s">
        <v>27</v>
      </c>
      <c r="F23827" t="s">
        <v>14349</v>
      </c>
      <c r="G23827">
        <v>18000.0</v>
      </c>
      <c r="H23827" t="s">
        <v>13</v>
      </c>
    </row>
    <row r="23828" ht="15.75" customHeight="1">
      <c r="A23828" t="s">
        <v>13949</v>
      </c>
      <c r="B23828" t="s">
        <v>13950</v>
      </c>
      <c r="C23828">
        <v>8250.0</v>
      </c>
      <c r="D23828" t="s">
        <v>14443</v>
      </c>
      <c r="E23828" t="s">
        <v>23</v>
      </c>
      <c r="F23828" t="s">
        <v>431</v>
      </c>
      <c r="G23828">
        <v>18000.0</v>
      </c>
      <c r="H23828" t="s">
        <v>13</v>
      </c>
    </row>
    <row r="23829" ht="15.75" customHeight="1">
      <c r="A23829" t="s">
        <v>13949</v>
      </c>
      <c r="B23829" t="s">
        <v>13950</v>
      </c>
      <c r="C23829">
        <v>8251.0</v>
      </c>
      <c r="D23829" t="s">
        <v>14444</v>
      </c>
      <c r="E23829" t="s">
        <v>1917</v>
      </c>
      <c r="F23829" t="s">
        <v>4999</v>
      </c>
      <c r="G23829">
        <v>16000.0</v>
      </c>
      <c r="H23829" t="s">
        <v>13</v>
      </c>
    </row>
    <row r="23830" ht="15.75" customHeight="1">
      <c r="A23830" t="s">
        <v>13949</v>
      </c>
      <c r="B23830" t="s">
        <v>13950</v>
      </c>
      <c r="C23830">
        <v>8251.0</v>
      </c>
      <c r="D23830" t="s">
        <v>14444</v>
      </c>
      <c r="E23830" t="s">
        <v>25</v>
      </c>
      <c r="F23830" t="s">
        <v>14347</v>
      </c>
      <c r="G23830">
        <v>16000.0</v>
      </c>
      <c r="H23830" t="s">
        <v>13</v>
      </c>
    </row>
    <row r="23831" ht="15.75" customHeight="1">
      <c r="A23831" t="s">
        <v>13949</v>
      </c>
      <c r="B23831" t="s">
        <v>13950</v>
      </c>
      <c r="C23831">
        <v>8251.0</v>
      </c>
      <c r="D23831" t="s">
        <v>14444</v>
      </c>
      <c r="E23831" t="s">
        <v>14348</v>
      </c>
      <c r="F23831" t="s">
        <v>431</v>
      </c>
      <c r="G23831">
        <v>16000.0</v>
      </c>
      <c r="H23831" t="s">
        <v>13</v>
      </c>
    </row>
    <row r="23832" ht="15.75" customHeight="1">
      <c r="A23832" t="s">
        <v>13949</v>
      </c>
      <c r="B23832" t="s">
        <v>13950</v>
      </c>
      <c r="C23832">
        <v>8251.0</v>
      </c>
      <c r="D23832" t="s">
        <v>14444</v>
      </c>
      <c r="E23832" t="s">
        <v>488</v>
      </c>
      <c r="F23832" t="s">
        <v>14169</v>
      </c>
      <c r="G23832">
        <v>16000.0</v>
      </c>
      <c r="H23832" t="s">
        <v>13</v>
      </c>
    </row>
    <row r="23833" ht="15.75" customHeight="1">
      <c r="A23833" t="s">
        <v>13949</v>
      </c>
      <c r="B23833" t="s">
        <v>13950</v>
      </c>
      <c r="C23833">
        <v>8251.0</v>
      </c>
      <c r="D23833" t="s">
        <v>14444</v>
      </c>
      <c r="E23833" t="s">
        <v>27</v>
      </c>
      <c r="F23833" t="s">
        <v>14349</v>
      </c>
      <c r="G23833">
        <v>16000.0</v>
      </c>
      <c r="H23833" t="s">
        <v>13</v>
      </c>
    </row>
    <row r="23834" ht="15.75" customHeight="1">
      <c r="A23834" t="s">
        <v>13949</v>
      </c>
      <c r="B23834" t="s">
        <v>13950</v>
      </c>
      <c r="C23834">
        <v>8251.0</v>
      </c>
      <c r="D23834" t="s">
        <v>14444</v>
      </c>
      <c r="E23834" t="s">
        <v>2577</v>
      </c>
      <c r="F23834" t="s">
        <v>431</v>
      </c>
      <c r="G23834">
        <v>16000.0</v>
      </c>
      <c r="H23834" t="s">
        <v>13</v>
      </c>
    </row>
    <row r="23835" ht="15.75" customHeight="1">
      <c r="A23835" t="s">
        <v>13949</v>
      </c>
      <c r="B23835" t="s">
        <v>13950</v>
      </c>
      <c r="C23835">
        <v>8251.0</v>
      </c>
      <c r="D23835" t="s">
        <v>14444</v>
      </c>
      <c r="E23835" t="s">
        <v>8707</v>
      </c>
      <c r="F23835" t="s">
        <v>431</v>
      </c>
      <c r="G23835">
        <v>16000.0</v>
      </c>
      <c r="H23835" t="s">
        <v>13</v>
      </c>
    </row>
    <row r="23836" ht="15.75" customHeight="1">
      <c r="A23836" t="s">
        <v>13949</v>
      </c>
      <c r="B23836" t="s">
        <v>13950</v>
      </c>
      <c r="C23836">
        <v>8252.0</v>
      </c>
      <c r="D23836" t="s">
        <v>14445</v>
      </c>
      <c r="E23836" t="s">
        <v>1917</v>
      </c>
      <c r="F23836" t="s">
        <v>4999</v>
      </c>
      <c r="G23836">
        <v>25000.0</v>
      </c>
      <c r="H23836" t="s">
        <v>13</v>
      </c>
    </row>
    <row r="23837" ht="15.75" customHeight="1">
      <c r="A23837" t="s">
        <v>13949</v>
      </c>
      <c r="B23837" t="s">
        <v>13950</v>
      </c>
      <c r="C23837">
        <v>8252.0</v>
      </c>
      <c r="D23837" t="s">
        <v>14445</v>
      </c>
      <c r="E23837" t="s">
        <v>25</v>
      </c>
      <c r="F23837" t="s">
        <v>14347</v>
      </c>
      <c r="G23837">
        <v>25000.0</v>
      </c>
      <c r="H23837" t="s">
        <v>13</v>
      </c>
    </row>
    <row r="23838" ht="15.75" customHeight="1">
      <c r="A23838" t="s">
        <v>13949</v>
      </c>
      <c r="B23838" t="s">
        <v>13950</v>
      </c>
      <c r="C23838">
        <v>8252.0</v>
      </c>
      <c r="D23838" t="s">
        <v>14445</v>
      </c>
      <c r="E23838" t="s">
        <v>14348</v>
      </c>
      <c r="F23838" t="s">
        <v>431</v>
      </c>
      <c r="G23838">
        <v>25000.0</v>
      </c>
      <c r="H23838" t="s">
        <v>13</v>
      </c>
    </row>
    <row r="23839" ht="15.75" customHeight="1">
      <c r="A23839" t="s">
        <v>13949</v>
      </c>
      <c r="B23839" t="s">
        <v>13950</v>
      </c>
      <c r="C23839">
        <v>8252.0</v>
      </c>
      <c r="D23839" t="s">
        <v>14445</v>
      </c>
      <c r="E23839" t="s">
        <v>488</v>
      </c>
      <c r="F23839" t="s">
        <v>14169</v>
      </c>
      <c r="G23839">
        <v>25000.0</v>
      </c>
      <c r="H23839" t="s">
        <v>13</v>
      </c>
    </row>
    <row r="23840" ht="15.75" customHeight="1">
      <c r="A23840" t="s">
        <v>13949</v>
      </c>
      <c r="B23840" t="s">
        <v>13950</v>
      </c>
      <c r="C23840">
        <v>8252.0</v>
      </c>
      <c r="D23840" t="s">
        <v>14445</v>
      </c>
      <c r="E23840" t="s">
        <v>27</v>
      </c>
      <c r="F23840" t="s">
        <v>14349</v>
      </c>
      <c r="G23840">
        <v>25000.0</v>
      </c>
      <c r="H23840" t="s">
        <v>13</v>
      </c>
    </row>
    <row r="23841" ht="15.75" customHeight="1">
      <c r="A23841" t="s">
        <v>13949</v>
      </c>
      <c r="B23841" t="s">
        <v>13950</v>
      </c>
      <c r="C23841">
        <v>8252.0</v>
      </c>
      <c r="D23841" t="s">
        <v>14445</v>
      </c>
      <c r="E23841" t="s">
        <v>23</v>
      </c>
      <c r="F23841" t="s">
        <v>14350</v>
      </c>
      <c r="G23841">
        <v>25000.0</v>
      </c>
      <c r="H23841" t="s">
        <v>13</v>
      </c>
    </row>
    <row r="23842" ht="15.75" customHeight="1">
      <c r="A23842" t="s">
        <v>13949</v>
      </c>
      <c r="B23842" t="s">
        <v>13950</v>
      </c>
      <c r="C23842">
        <v>8252.0</v>
      </c>
      <c r="D23842" t="s">
        <v>14445</v>
      </c>
      <c r="E23842" t="s">
        <v>2577</v>
      </c>
      <c r="F23842" t="s">
        <v>431</v>
      </c>
      <c r="G23842">
        <v>25000.0</v>
      </c>
      <c r="H23842" t="s">
        <v>13</v>
      </c>
    </row>
    <row r="23843" ht="15.75" customHeight="1">
      <c r="A23843" t="s">
        <v>13949</v>
      </c>
      <c r="B23843" t="s">
        <v>13950</v>
      </c>
      <c r="C23843">
        <v>8253.0</v>
      </c>
      <c r="D23843" t="s">
        <v>14446</v>
      </c>
      <c r="E23843" t="s">
        <v>27</v>
      </c>
      <c r="F23843" t="s">
        <v>14349</v>
      </c>
      <c r="G23843">
        <v>18000.0</v>
      </c>
      <c r="H23843" t="s">
        <v>13</v>
      </c>
    </row>
    <row r="23844" ht="15.75" customHeight="1">
      <c r="A23844" t="s">
        <v>13949</v>
      </c>
      <c r="B23844" t="s">
        <v>13950</v>
      </c>
      <c r="C23844">
        <v>8253.0</v>
      </c>
      <c r="D23844" t="s">
        <v>14446</v>
      </c>
      <c r="E23844" t="s">
        <v>25</v>
      </c>
      <c r="F23844" t="s">
        <v>14347</v>
      </c>
      <c r="G23844">
        <v>18000.0</v>
      </c>
      <c r="H23844" t="s">
        <v>13</v>
      </c>
    </row>
    <row r="23845" ht="15.75" customHeight="1">
      <c r="A23845" t="s">
        <v>13949</v>
      </c>
      <c r="B23845" t="s">
        <v>13950</v>
      </c>
      <c r="C23845">
        <v>8253.0</v>
      </c>
      <c r="D23845" t="s">
        <v>14446</v>
      </c>
      <c r="E23845" t="s">
        <v>14348</v>
      </c>
      <c r="F23845" t="s">
        <v>431</v>
      </c>
      <c r="G23845">
        <v>18000.0</v>
      </c>
      <c r="H23845" t="s">
        <v>13</v>
      </c>
    </row>
    <row r="23846" ht="15.75" customHeight="1">
      <c r="A23846" t="s">
        <v>13949</v>
      </c>
      <c r="B23846" t="s">
        <v>13950</v>
      </c>
      <c r="C23846">
        <v>8253.0</v>
      </c>
      <c r="D23846" t="s">
        <v>14446</v>
      </c>
      <c r="E23846" t="s">
        <v>488</v>
      </c>
      <c r="F23846" t="s">
        <v>14169</v>
      </c>
      <c r="G23846">
        <v>18000.0</v>
      </c>
      <c r="H23846" t="s">
        <v>13</v>
      </c>
    </row>
    <row r="23847" ht="15.75" customHeight="1">
      <c r="A23847" t="s">
        <v>13949</v>
      </c>
      <c r="B23847" t="s">
        <v>13950</v>
      </c>
      <c r="C23847">
        <v>8253.0</v>
      </c>
      <c r="D23847" t="s">
        <v>14446</v>
      </c>
      <c r="E23847" t="s">
        <v>23</v>
      </c>
      <c r="F23847" t="s">
        <v>14350</v>
      </c>
      <c r="G23847">
        <v>18000.0</v>
      </c>
      <c r="H23847" t="s">
        <v>13</v>
      </c>
    </row>
    <row r="23848" ht="15.75" customHeight="1">
      <c r="A23848" t="s">
        <v>13949</v>
      </c>
      <c r="B23848" t="s">
        <v>13950</v>
      </c>
      <c r="C23848">
        <v>8253.0</v>
      </c>
      <c r="D23848" t="s">
        <v>14446</v>
      </c>
      <c r="E23848" t="s">
        <v>2577</v>
      </c>
      <c r="F23848" t="s">
        <v>431</v>
      </c>
      <c r="G23848">
        <v>18000.0</v>
      </c>
      <c r="H23848" t="s">
        <v>13</v>
      </c>
    </row>
    <row r="23849" ht="15.75" customHeight="1">
      <c r="A23849" t="s">
        <v>13949</v>
      </c>
      <c r="B23849" t="s">
        <v>13950</v>
      </c>
      <c r="C23849">
        <v>8254.0</v>
      </c>
      <c r="D23849" t="s">
        <v>14447</v>
      </c>
      <c r="E23849" t="s">
        <v>25</v>
      </c>
      <c r="F23849" t="s">
        <v>14347</v>
      </c>
      <c r="G23849">
        <v>25000.0</v>
      </c>
      <c r="H23849" t="s">
        <v>13</v>
      </c>
    </row>
    <row r="23850" ht="15.75" customHeight="1">
      <c r="A23850" t="s">
        <v>13949</v>
      </c>
      <c r="B23850" t="s">
        <v>13950</v>
      </c>
      <c r="C23850">
        <v>8254.0</v>
      </c>
      <c r="D23850" t="s">
        <v>14447</v>
      </c>
      <c r="E23850" t="s">
        <v>14348</v>
      </c>
      <c r="F23850" t="s">
        <v>431</v>
      </c>
      <c r="G23850">
        <v>25000.0</v>
      </c>
      <c r="H23850" t="s">
        <v>13</v>
      </c>
    </row>
    <row r="23851" ht="15.75" customHeight="1">
      <c r="A23851" t="s">
        <v>13949</v>
      </c>
      <c r="B23851" t="s">
        <v>13950</v>
      </c>
      <c r="C23851">
        <v>8254.0</v>
      </c>
      <c r="D23851" t="s">
        <v>14447</v>
      </c>
      <c r="E23851" t="s">
        <v>488</v>
      </c>
      <c r="F23851" t="s">
        <v>14169</v>
      </c>
      <c r="G23851">
        <v>25000.0</v>
      </c>
      <c r="H23851" t="s">
        <v>13</v>
      </c>
    </row>
    <row r="23852" ht="15.75" customHeight="1">
      <c r="A23852" t="s">
        <v>13949</v>
      </c>
      <c r="B23852" t="s">
        <v>13950</v>
      </c>
      <c r="C23852">
        <v>8254.0</v>
      </c>
      <c r="D23852" t="s">
        <v>14447</v>
      </c>
      <c r="E23852" t="s">
        <v>1917</v>
      </c>
      <c r="F23852" t="s">
        <v>4999</v>
      </c>
      <c r="G23852">
        <v>25000.0</v>
      </c>
      <c r="H23852" t="s">
        <v>13</v>
      </c>
    </row>
    <row r="23853" ht="15.75" customHeight="1">
      <c r="A23853" t="s">
        <v>13949</v>
      </c>
      <c r="B23853" t="s">
        <v>13950</v>
      </c>
      <c r="C23853">
        <v>8254.0</v>
      </c>
      <c r="D23853" t="s">
        <v>14447</v>
      </c>
      <c r="E23853" t="s">
        <v>27</v>
      </c>
      <c r="F23853" t="s">
        <v>14349</v>
      </c>
      <c r="G23853">
        <v>25000.0</v>
      </c>
      <c r="H23853" t="s">
        <v>13</v>
      </c>
    </row>
    <row r="23854" ht="15.75" customHeight="1">
      <c r="A23854" t="s">
        <v>13949</v>
      </c>
      <c r="B23854" t="s">
        <v>13950</v>
      </c>
      <c r="C23854">
        <v>8254.0</v>
      </c>
      <c r="D23854" t="s">
        <v>14447</v>
      </c>
      <c r="E23854" t="s">
        <v>23</v>
      </c>
      <c r="F23854" t="s">
        <v>14352</v>
      </c>
      <c r="G23854">
        <v>25000.0</v>
      </c>
      <c r="H23854" t="s">
        <v>13</v>
      </c>
    </row>
    <row r="23855" ht="15.75" customHeight="1">
      <c r="A23855" t="s">
        <v>13949</v>
      </c>
      <c r="B23855" t="s">
        <v>13950</v>
      </c>
      <c r="C23855">
        <v>8254.0</v>
      </c>
      <c r="D23855" t="s">
        <v>14447</v>
      </c>
      <c r="E23855" t="s">
        <v>2577</v>
      </c>
      <c r="F23855" t="s">
        <v>431</v>
      </c>
      <c r="G23855">
        <v>25000.0</v>
      </c>
      <c r="H23855" t="s">
        <v>13</v>
      </c>
    </row>
    <row r="23856" ht="15.75" customHeight="1">
      <c r="A23856" t="s">
        <v>13949</v>
      </c>
      <c r="B23856" t="s">
        <v>13950</v>
      </c>
      <c r="C23856">
        <v>8255.0</v>
      </c>
      <c r="D23856" t="s">
        <v>14448</v>
      </c>
      <c r="E23856" t="s">
        <v>1917</v>
      </c>
      <c r="F23856" t="s">
        <v>4999</v>
      </c>
      <c r="G23856">
        <v>18000.0</v>
      </c>
      <c r="H23856" t="s">
        <v>13</v>
      </c>
    </row>
    <row r="23857" ht="15.75" customHeight="1">
      <c r="A23857" t="s">
        <v>13949</v>
      </c>
      <c r="B23857" t="s">
        <v>13950</v>
      </c>
      <c r="C23857">
        <v>8255.0</v>
      </c>
      <c r="D23857" t="s">
        <v>14448</v>
      </c>
      <c r="E23857" t="s">
        <v>25</v>
      </c>
      <c r="F23857" t="s">
        <v>14347</v>
      </c>
      <c r="G23857">
        <v>18000.0</v>
      </c>
      <c r="H23857" t="s">
        <v>13</v>
      </c>
    </row>
    <row r="23858" ht="15.75" customHeight="1">
      <c r="A23858" t="s">
        <v>13949</v>
      </c>
      <c r="B23858" t="s">
        <v>13950</v>
      </c>
      <c r="C23858">
        <v>8255.0</v>
      </c>
      <c r="D23858" t="s">
        <v>14448</v>
      </c>
      <c r="E23858" t="s">
        <v>14348</v>
      </c>
      <c r="F23858" t="s">
        <v>431</v>
      </c>
      <c r="G23858">
        <v>18000.0</v>
      </c>
      <c r="H23858" t="s">
        <v>13</v>
      </c>
    </row>
    <row r="23859" ht="15.75" customHeight="1">
      <c r="A23859" t="s">
        <v>13949</v>
      </c>
      <c r="B23859" t="s">
        <v>13950</v>
      </c>
      <c r="C23859">
        <v>8255.0</v>
      </c>
      <c r="D23859" t="s">
        <v>14448</v>
      </c>
      <c r="E23859" t="s">
        <v>488</v>
      </c>
      <c r="F23859" t="s">
        <v>14169</v>
      </c>
      <c r="G23859">
        <v>18000.0</v>
      </c>
      <c r="H23859" t="s">
        <v>13</v>
      </c>
    </row>
    <row r="23860" ht="15.75" customHeight="1">
      <c r="A23860" t="s">
        <v>13949</v>
      </c>
      <c r="B23860" t="s">
        <v>13950</v>
      </c>
      <c r="C23860">
        <v>8255.0</v>
      </c>
      <c r="D23860" t="s">
        <v>14448</v>
      </c>
      <c r="E23860" t="s">
        <v>27</v>
      </c>
      <c r="F23860" t="s">
        <v>14449</v>
      </c>
      <c r="G23860">
        <v>18000.0</v>
      </c>
      <c r="H23860" t="s">
        <v>13</v>
      </c>
    </row>
    <row r="23861" ht="15.75" customHeight="1">
      <c r="A23861" t="s">
        <v>13949</v>
      </c>
      <c r="B23861" t="s">
        <v>13950</v>
      </c>
      <c r="C23861">
        <v>8255.0</v>
      </c>
      <c r="D23861" t="s">
        <v>14448</v>
      </c>
      <c r="E23861" t="s">
        <v>23</v>
      </c>
      <c r="F23861" t="s">
        <v>14350</v>
      </c>
      <c r="G23861">
        <v>18000.0</v>
      </c>
      <c r="H23861" t="s">
        <v>13</v>
      </c>
    </row>
    <row r="23862" ht="15.75" customHeight="1">
      <c r="A23862" t="s">
        <v>13949</v>
      </c>
      <c r="B23862" t="s">
        <v>13950</v>
      </c>
      <c r="C23862">
        <v>8255.0</v>
      </c>
      <c r="D23862" t="s">
        <v>14448</v>
      </c>
      <c r="E23862" t="s">
        <v>2577</v>
      </c>
      <c r="F23862" t="s">
        <v>431</v>
      </c>
      <c r="G23862">
        <v>18000.0</v>
      </c>
      <c r="H23862" t="s">
        <v>13</v>
      </c>
    </row>
    <row r="23863" ht="15.75" customHeight="1">
      <c r="A23863" t="s">
        <v>13949</v>
      </c>
      <c r="B23863" t="s">
        <v>13950</v>
      </c>
      <c r="C23863">
        <v>8255.0</v>
      </c>
      <c r="D23863" t="s">
        <v>14448</v>
      </c>
      <c r="E23863" t="s">
        <v>8707</v>
      </c>
      <c r="F23863" t="s">
        <v>431</v>
      </c>
      <c r="G23863">
        <v>18000.0</v>
      </c>
      <c r="H23863" t="s">
        <v>13</v>
      </c>
    </row>
    <row r="23864" ht="15.75" customHeight="1">
      <c r="A23864" t="s">
        <v>13949</v>
      </c>
      <c r="B23864" t="s">
        <v>13950</v>
      </c>
      <c r="C23864">
        <v>8256.0</v>
      </c>
      <c r="D23864" t="s">
        <v>14450</v>
      </c>
      <c r="E23864" t="s">
        <v>1917</v>
      </c>
      <c r="F23864" t="s">
        <v>4999</v>
      </c>
      <c r="G23864">
        <v>11000.0</v>
      </c>
      <c r="H23864" t="s">
        <v>13</v>
      </c>
    </row>
    <row r="23865" ht="15.75" customHeight="1">
      <c r="A23865" t="s">
        <v>13949</v>
      </c>
      <c r="B23865" t="s">
        <v>13950</v>
      </c>
      <c r="C23865">
        <v>8256.0</v>
      </c>
      <c r="D23865" t="s">
        <v>14450</v>
      </c>
      <c r="E23865" t="s">
        <v>25</v>
      </c>
      <c r="F23865" t="s">
        <v>14354</v>
      </c>
      <c r="G23865">
        <v>11000.0</v>
      </c>
      <c r="H23865" t="s">
        <v>13</v>
      </c>
    </row>
    <row r="23866" ht="15.75" customHeight="1">
      <c r="A23866" t="s">
        <v>13949</v>
      </c>
      <c r="B23866" t="s">
        <v>13950</v>
      </c>
      <c r="C23866">
        <v>8256.0</v>
      </c>
      <c r="D23866" t="s">
        <v>14450</v>
      </c>
      <c r="E23866" t="s">
        <v>14348</v>
      </c>
      <c r="F23866" t="s">
        <v>431</v>
      </c>
      <c r="G23866">
        <v>11000.0</v>
      </c>
      <c r="H23866" t="s">
        <v>13</v>
      </c>
    </row>
    <row r="23867" ht="15.75" customHeight="1">
      <c r="A23867" t="s">
        <v>13949</v>
      </c>
      <c r="B23867" t="s">
        <v>13950</v>
      </c>
      <c r="C23867">
        <v>8256.0</v>
      </c>
      <c r="D23867" t="s">
        <v>14450</v>
      </c>
      <c r="E23867" t="s">
        <v>488</v>
      </c>
      <c r="F23867" t="s">
        <v>14169</v>
      </c>
      <c r="G23867">
        <v>11000.0</v>
      </c>
      <c r="H23867" t="s">
        <v>13</v>
      </c>
    </row>
    <row r="23868" ht="15.75" customHeight="1">
      <c r="A23868" t="s">
        <v>13949</v>
      </c>
      <c r="B23868" t="s">
        <v>13950</v>
      </c>
      <c r="C23868">
        <v>8256.0</v>
      </c>
      <c r="D23868" t="s">
        <v>14450</v>
      </c>
      <c r="E23868" t="s">
        <v>27</v>
      </c>
      <c r="F23868" t="s">
        <v>14449</v>
      </c>
      <c r="G23868">
        <v>11000.0</v>
      </c>
      <c r="H23868" t="s">
        <v>13</v>
      </c>
    </row>
    <row r="23869" ht="15.75" customHeight="1">
      <c r="A23869" t="s">
        <v>13949</v>
      </c>
      <c r="B23869" t="s">
        <v>13950</v>
      </c>
      <c r="C23869">
        <v>8256.0</v>
      </c>
      <c r="D23869" t="s">
        <v>14450</v>
      </c>
      <c r="E23869" t="s">
        <v>23</v>
      </c>
      <c r="F23869" t="s">
        <v>14350</v>
      </c>
      <c r="G23869">
        <v>11000.0</v>
      </c>
      <c r="H23869" t="s">
        <v>13</v>
      </c>
    </row>
    <row r="23870" ht="15.75" customHeight="1">
      <c r="A23870" t="s">
        <v>13949</v>
      </c>
      <c r="B23870" t="s">
        <v>13950</v>
      </c>
      <c r="C23870">
        <v>8256.0</v>
      </c>
      <c r="D23870" t="s">
        <v>14450</v>
      </c>
      <c r="E23870" t="s">
        <v>2577</v>
      </c>
      <c r="F23870" t="s">
        <v>431</v>
      </c>
      <c r="G23870">
        <v>11000.0</v>
      </c>
      <c r="H23870" t="s">
        <v>13</v>
      </c>
    </row>
    <row r="23871" ht="15.75" customHeight="1">
      <c r="A23871" t="s">
        <v>13949</v>
      </c>
      <c r="B23871" t="s">
        <v>13950</v>
      </c>
      <c r="C23871">
        <v>8257.0</v>
      </c>
      <c r="D23871" t="s">
        <v>14451</v>
      </c>
      <c r="E23871" t="s">
        <v>25</v>
      </c>
      <c r="F23871" t="s">
        <v>14347</v>
      </c>
      <c r="G23871">
        <v>11000.0</v>
      </c>
      <c r="H23871" t="s">
        <v>13</v>
      </c>
    </row>
    <row r="23872" ht="15.75" customHeight="1">
      <c r="A23872" t="s">
        <v>13949</v>
      </c>
      <c r="B23872" t="s">
        <v>13950</v>
      </c>
      <c r="C23872">
        <v>8257.0</v>
      </c>
      <c r="D23872" t="s">
        <v>14451</v>
      </c>
      <c r="E23872" t="s">
        <v>14348</v>
      </c>
      <c r="F23872" t="s">
        <v>431</v>
      </c>
      <c r="G23872">
        <v>11000.0</v>
      </c>
      <c r="H23872" t="s">
        <v>13</v>
      </c>
    </row>
    <row r="23873" ht="15.75" customHeight="1">
      <c r="A23873" t="s">
        <v>13949</v>
      </c>
      <c r="B23873" t="s">
        <v>13950</v>
      </c>
      <c r="C23873">
        <v>8257.0</v>
      </c>
      <c r="D23873" t="s">
        <v>14451</v>
      </c>
      <c r="E23873" t="s">
        <v>488</v>
      </c>
      <c r="F23873" t="s">
        <v>14169</v>
      </c>
      <c r="G23873">
        <v>11000.0</v>
      </c>
      <c r="H23873" t="s">
        <v>13</v>
      </c>
    </row>
    <row r="23874" ht="15.75" customHeight="1">
      <c r="A23874" t="s">
        <v>13949</v>
      </c>
      <c r="B23874" t="s">
        <v>13950</v>
      </c>
      <c r="C23874">
        <v>8257.0</v>
      </c>
      <c r="D23874" t="s">
        <v>14451</v>
      </c>
      <c r="E23874" t="s">
        <v>1917</v>
      </c>
      <c r="F23874" t="s">
        <v>4999</v>
      </c>
      <c r="G23874">
        <v>11000.0</v>
      </c>
      <c r="H23874" t="s">
        <v>13</v>
      </c>
    </row>
    <row r="23875" ht="15.75" customHeight="1">
      <c r="A23875" t="s">
        <v>13949</v>
      </c>
      <c r="B23875" t="s">
        <v>13950</v>
      </c>
      <c r="C23875">
        <v>8257.0</v>
      </c>
      <c r="D23875" t="s">
        <v>14451</v>
      </c>
      <c r="E23875" t="s">
        <v>27</v>
      </c>
      <c r="F23875" t="s">
        <v>14449</v>
      </c>
      <c r="G23875">
        <v>11000.0</v>
      </c>
      <c r="H23875" t="s">
        <v>13</v>
      </c>
    </row>
    <row r="23876" ht="15.75" customHeight="1">
      <c r="A23876" t="s">
        <v>13949</v>
      </c>
      <c r="B23876" t="s">
        <v>13950</v>
      </c>
      <c r="C23876">
        <v>8257.0</v>
      </c>
      <c r="D23876" t="s">
        <v>14451</v>
      </c>
      <c r="E23876" t="s">
        <v>23</v>
      </c>
      <c r="F23876" t="s">
        <v>14452</v>
      </c>
      <c r="G23876">
        <v>11000.0</v>
      </c>
      <c r="H23876" t="s">
        <v>13</v>
      </c>
    </row>
    <row r="23877" ht="15.75" customHeight="1">
      <c r="A23877" t="s">
        <v>13949</v>
      </c>
      <c r="B23877" t="s">
        <v>13950</v>
      </c>
      <c r="C23877">
        <v>8257.0</v>
      </c>
      <c r="D23877" t="s">
        <v>14451</v>
      </c>
      <c r="E23877" t="s">
        <v>2577</v>
      </c>
      <c r="F23877" t="s">
        <v>431</v>
      </c>
      <c r="G23877">
        <v>11000.0</v>
      </c>
      <c r="H23877" t="s">
        <v>13</v>
      </c>
    </row>
    <row r="23878" ht="15.75" customHeight="1">
      <c r="A23878" t="s">
        <v>13949</v>
      </c>
      <c r="B23878" t="s">
        <v>13950</v>
      </c>
      <c r="C23878">
        <v>8258.0</v>
      </c>
      <c r="D23878" t="s">
        <v>14453</v>
      </c>
      <c r="E23878" t="s">
        <v>2577</v>
      </c>
      <c r="F23878" t="s">
        <v>431</v>
      </c>
      <c r="G23878">
        <v>11000.0</v>
      </c>
      <c r="H23878" t="s">
        <v>13</v>
      </c>
    </row>
    <row r="23879" ht="15.75" customHeight="1">
      <c r="A23879" t="s">
        <v>13949</v>
      </c>
      <c r="B23879" t="s">
        <v>13950</v>
      </c>
      <c r="C23879">
        <v>8258.0</v>
      </c>
      <c r="D23879" t="s">
        <v>14453</v>
      </c>
      <c r="E23879" t="s">
        <v>8707</v>
      </c>
      <c r="F23879" t="s">
        <v>431</v>
      </c>
      <c r="G23879">
        <v>11000.0</v>
      </c>
      <c r="H23879" t="s">
        <v>13</v>
      </c>
    </row>
    <row r="23880" ht="15.75" customHeight="1">
      <c r="A23880" t="s">
        <v>13949</v>
      </c>
      <c r="B23880" t="s">
        <v>13950</v>
      </c>
      <c r="C23880">
        <v>8258.0</v>
      </c>
      <c r="D23880" t="s">
        <v>14453</v>
      </c>
      <c r="E23880" t="s">
        <v>1917</v>
      </c>
      <c r="F23880" t="s">
        <v>4999</v>
      </c>
      <c r="G23880">
        <v>11000.0</v>
      </c>
      <c r="H23880" t="s">
        <v>13</v>
      </c>
    </row>
    <row r="23881" ht="15.75" customHeight="1">
      <c r="A23881" t="s">
        <v>13949</v>
      </c>
      <c r="B23881" t="s">
        <v>13950</v>
      </c>
      <c r="C23881">
        <v>8258.0</v>
      </c>
      <c r="D23881" t="s">
        <v>14453</v>
      </c>
      <c r="E23881" t="s">
        <v>25</v>
      </c>
      <c r="F23881" t="s">
        <v>14347</v>
      </c>
      <c r="G23881">
        <v>11000.0</v>
      </c>
      <c r="H23881" t="s">
        <v>13</v>
      </c>
    </row>
    <row r="23882" ht="15.75" customHeight="1">
      <c r="A23882" t="s">
        <v>13949</v>
      </c>
      <c r="B23882" t="s">
        <v>13950</v>
      </c>
      <c r="C23882">
        <v>8258.0</v>
      </c>
      <c r="D23882" t="s">
        <v>14453</v>
      </c>
      <c r="E23882" t="s">
        <v>14348</v>
      </c>
      <c r="F23882" t="s">
        <v>431</v>
      </c>
      <c r="G23882">
        <v>11000.0</v>
      </c>
      <c r="H23882" t="s">
        <v>13</v>
      </c>
    </row>
    <row r="23883" ht="15.75" customHeight="1">
      <c r="A23883" t="s">
        <v>13949</v>
      </c>
      <c r="B23883" t="s">
        <v>13950</v>
      </c>
      <c r="C23883">
        <v>8258.0</v>
      </c>
      <c r="D23883" t="s">
        <v>14453</v>
      </c>
      <c r="E23883" t="s">
        <v>488</v>
      </c>
      <c r="F23883" t="s">
        <v>14169</v>
      </c>
      <c r="G23883">
        <v>11000.0</v>
      </c>
      <c r="H23883" t="s">
        <v>13</v>
      </c>
    </row>
    <row r="23884" ht="15.75" customHeight="1">
      <c r="A23884" t="s">
        <v>13949</v>
      </c>
      <c r="B23884" t="s">
        <v>13950</v>
      </c>
      <c r="C23884">
        <v>8258.0</v>
      </c>
      <c r="D23884" t="s">
        <v>14453</v>
      </c>
      <c r="E23884" t="s">
        <v>27</v>
      </c>
      <c r="F23884" t="s">
        <v>14449</v>
      </c>
      <c r="G23884">
        <v>11000.0</v>
      </c>
      <c r="H23884" t="s">
        <v>13</v>
      </c>
    </row>
    <row r="23885" ht="15.75" customHeight="1">
      <c r="A23885" t="s">
        <v>13949</v>
      </c>
      <c r="B23885" t="s">
        <v>13950</v>
      </c>
      <c r="C23885">
        <v>8258.0</v>
      </c>
      <c r="D23885" t="s">
        <v>14453</v>
      </c>
      <c r="E23885" t="s">
        <v>23</v>
      </c>
      <c r="F23885" t="s">
        <v>14452</v>
      </c>
      <c r="G23885">
        <v>11000.0</v>
      </c>
      <c r="H23885" t="s">
        <v>13</v>
      </c>
    </row>
    <row r="23886" ht="15.75" customHeight="1">
      <c r="A23886" t="s">
        <v>13949</v>
      </c>
      <c r="B23886" t="s">
        <v>13950</v>
      </c>
      <c r="C23886">
        <v>8259.0</v>
      </c>
      <c r="D23886" t="s">
        <v>14454</v>
      </c>
      <c r="E23886" t="s">
        <v>1917</v>
      </c>
      <c r="F23886" t="s">
        <v>4999</v>
      </c>
      <c r="G23886">
        <v>16000.0</v>
      </c>
      <c r="H23886" t="s">
        <v>13</v>
      </c>
    </row>
    <row r="23887" ht="15.75" customHeight="1">
      <c r="A23887" t="s">
        <v>13949</v>
      </c>
      <c r="B23887" t="s">
        <v>13950</v>
      </c>
      <c r="C23887">
        <v>8259.0</v>
      </c>
      <c r="D23887" t="s">
        <v>14454</v>
      </c>
      <c r="E23887" t="s">
        <v>25</v>
      </c>
      <c r="F23887" t="s">
        <v>14354</v>
      </c>
      <c r="G23887">
        <v>16000.0</v>
      </c>
      <c r="H23887" t="s">
        <v>13</v>
      </c>
    </row>
    <row r="23888" ht="15.75" customHeight="1">
      <c r="A23888" t="s">
        <v>13949</v>
      </c>
      <c r="B23888" t="s">
        <v>13950</v>
      </c>
      <c r="C23888">
        <v>8259.0</v>
      </c>
      <c r="D23888" t="s">
        <v>14454</v>
      </c>
      <c r="E23888" t="s">
        <v>14348</v>
      </c>
      <c r="F23888" t="s">
        <v>431</v>
      </c>
      <c r="G23888">
        <v>16000.0</v>
      </c>
      <c r="H23888" t="s">
        <v>13</v>
      </c>
    </row>
    <row r="23889" ht="15.75" customHeight="1">
      <c r="A23889" t="s">
        <v>13949</v>
      </c>
      <c r="B23889" t="s">
        <v>13950</v>
      </c>
      <c r="C23889">
        <v>8259.0</v>
      </c>
      <c r="D23889" t="s">
        <v>14454</v>
      </c>
      <c r="E23889" t="s">
        <v>488</v>
      </c>
      <c r="F23889" t="s">
        <v>14169</v>
      </c>
      <c r="G23889">
        <v>16000.0</v>
      </c>
      <c r="H23889" t="s">
        <v>13</v>
      </c>
    </row>
    <row r="23890" ht="15.75" customHeight="1">
      <c r="A23890" t="s">
        <v>13949</v>
      </c>
      <c r="B23890" t="s">
        <v>13950</v>
      </c>
      <c r="C23890">
        <v>8259.0</v>
      </c>
      <c r="D23890" t="s">
        <v>14454</v>
      </c>
      <c r="E23890" t="s">
        <v>27</v>
      </c>
      <c r="F23890" t="s">
        <v>14449</v>
      </c>
      <c r="G23890">
        <v>16000.0</v>
      </c>
      <c r="H23890" t="s">
        <v>13</v>
      </c>
    </row>
    <row r="23891" ht="15.75" customHeight="1">
      <c r="A23891" t="s">
        <v>13949</v>
      </c>
      <c r="B23891" t="s">
        <v>13950</v>
      </c>
      <c r="C23891">
        <v>8259.0</v>
      </c>
      <c r="D23891" t="s">
        <v>14454</v>
      </c>
      <c r="E23891" t="s">
        <v>23</v>
      </c>
      <c r="F23891" t="s">
        <v>14452</v>
      </c>
      <c r="G23891">
        <v>16000.0</v>
      </c>
      <c r="H23891" t="s">
        <v>13</v>
      </c>
    </row>
    <row r="23892" ht="15.75" customHeight="1">
      <c r="A23892" t="s">
        <v>13949</v>
      </c>
      <c r="B23892" t="s">
        <v>13950</v>
      </c>
      <c r="C23892">
        <v>8259.0</v>
      </c>
      <c r="D23892" t="s">
        <v>14454</v>
      </c>
      <c r="E23892" t="s">
        <v>8707</v>
      </c>
      <c r="F23892" t="s">
        <v>431</v>
      </c>
      <c r="G23892">
        <v>16000.0</v>
      </c>
      <c r="H23892" t="s">
        <v>13</v>
      </c>
    </row>
    <row r="23893" ht="15.75" customHeight="1">
      <c r="A23893" t="s">
        <v>13949</v>
      </c>
      <c r="B23893" t="s">
        <v>13950</v>
      </c>
      <c r="C23893">
        <v>8260.0</v>
      </c>
      <c r="D23893" t="s">
        <v>14455</v>
      </c>
      <c r="E23893" t="s">
        <v>1917</v>
      </c>
      <c r="F23893" t="s">
        <v>4999</v>
      </c>
      <c r="G23893">
        <v>25000.0</v>
      </c>
      <c r="H23893" t="s">
        <v>13</v>
      </c>
    </row>
    <row r="23894" ht="15.75" customHeight="1">
      <c r="A23894" t="s">
        <v>13949</v>
      </c>
      <c r="B23894" t="s">
        <v>13950</v>
      </c>
      <c r="C23894">
        <v>8260.0</v>
      </c>
      <c r="D23894" t="s">
        <v>14455</v>
      </c>
      <c r="E23894" t="s">
        <v>25</v>
      </c>
      <c r="F23894" t="s">
        <v>14347</v>
      </c>
      <c r="G23894">
        <v>25000.0</v>
      </c>
      <c r="H23894" t="s">
        <v>13</v>
      </c>
    </row>
    <row r="23895" ht="15.75" customHeight="1">
      <c r="A23895" t="s">
        <v>13949</v>
      </c>
      <c r="B23895" t="s">
        <v>13950</v>
      </c>
      <c r="C23895">
        <v>8260.0</v>
      </c>
      <c r="D23895" t="s">
        <v>14455</v>
      </c>
      <c r="E23895" t="s">
        <v>14348</v>
      </c>
      <c r="F23895" t="s">
        <v>431</v>
      </c>
      <c r="G23895">
        <v>25000.0</v>
      </c>
      <c r="H23895" t="s">
        <v>13</v>
      </c>
    </row>
    <row r="23896" ht="15.75" customHeight="1">
      <c r="A23896" t="s">
        <v>13949</v>
      </c>
      <c r="B23896" t="s">
        <v>13950</v>
      </c>
      <c r="C23896">
        <v>8260.0</v>
      </c>
      <c r="D23896" t="s">
        <v>14455</v>
      </c>
      <c r="E23896" t="s">
        <v>488</v>
      </c>
      <c r="F23896" t="s">
        <v>14169</v>
      </c>
      <c r="G23896">
        <v>25000.0</v>
      </c>
      <c r="H23896" t="s">
        <v>13</v>
      </c>
    </row>
    <row r="23897" ht="15.75" customHeight="1">
      <c r="A23897" t="s">
        <v>13949</v>
      </c>
      <c r="B23897" t="s">
        <v>13950</v>
      </c>
      <c r="C23897">
        <v>8260.0</v>
      </c>
      <c r="D23897" t="s">
        <v>14455</v>
      </c>
      <c r="E23897" t="s">
        <v>27</v>
      </c>
      <c r="F23897" t="s">
        <v>14449</v>
      </c>
      <c r="G23897">
        <v>25000.0</v>
      </c>
      <c r="H23897" t="s">
        <v>13</v>
      </c>
    </row>
    <row r="23898" ht="15.75" customHeight="1">
      <c r="A23898" t="s">
        <v>13949</v>
      </c>
      <c r="B23898" t="s">
        <v>13950</v>
      </c>
      <c r="C23898">
        <v>8260.0</v>
      </c>
      <c r="D23898" t="s">
        <v>14455</v>
      </c>
      <c r="E23898" t="s">
        <v>23</v>
      </c>
      <c r="F23898" t="s">
        <v>14456</v>
      </c>
      <c r="G23898">
        <v>25000.0</v>
      </c>
      <c r="H23898" t="s">
        <v>13</v>
      </c>
    </row>
    <row r="23899" ht="15.75" customHeight="1">
      <c r="A23899" t="s">
        <v>13949</v>
      </c>
      <c r="B23899" t="s">
        <v>13950</v>
      </c>
      <c r="C23899">
        <v>8260.0</v>
      </c>
      <c r="D23899" t="s">
        <v>14455</v>
      </c>
      <c r="E23899" t="s">
        <v>2577</v>
      </c>
      <c r="F23899" t="s">
        <v>431</v>
      </c>
      <c r="G23899">
        <v>25000.0</v>
      </c>
      <c r="H23899" t="s">
        <v>13</v>
      </c>
    </row>
    <row r="23900" ht="15.75" customHeight="1">
      <c r="A23900" t="s">
        <v>13949</v>
      </c>
      <c r="B23900" t="s">
        <v>13950</v>
      </c>
      <c r="C23900">
        <v>8261.0</v>
      </c>
      <c r="D23900" t="s">
        <v>14457</v>
      </c>
      <c r="E23900" t="s">
        <v>1917</v>
      </c>
      <c r="F23900" t="s">
        <v>95</v>
      </c>
      <c r="G23900">
        <v>18000.0</v>
      </c>
      <c r="H23900" t="s">
        <v>13</v>
      </c>
    </row>
    <row r="23901" ht="15.75" customHeight="1">
      <c r="A23901" t="s">
        <v>13949</v>
      </c>
      <c r="B23901" t="s">
        <v>13950</v>
      </c>
      <c r="C23901">
        <v>8261.0</v>
      </c>
      <c r="D23901" t="s">
        <v>14457</v>
      </c>
      <c r="E23901" t="s">
        <v>27</v>
      </c>
      <c r="F23901" t="s">
        <v>14130</v>
      </c>
      <c r="G23901">
        <v>18000.0</v>
      </c>
      <c r="H23901" t="s">
        <v>13</v>
      </c>
    </row>
    <row r="23902" ht="15.75" customHeight="1">
      <c r="A23902" t="s">
        <v>13949</v>
      </c>
      <c r="B23902" t="s">
        <v>13950</v>
      </c>
      <c r="C23902">
        <v>8261.0</v>
      </c>
      <c r="D23902" t="s">
        <v>14457</v>
      </c>
      <c r="E23902" t="s">
        <v>2042</v>
      </c>
      <c r="F23902" t="s">
        <v>95</v>
      </c>
      <c r="G23902">
        <v>18000.0</v>
      </c>
      <c r="H23902" t="s">
        <v>13</v>
      </c>
    </row>
    <row r="23903" ht="15.75" customHeight="1">
      <c r="A23903" t="s">
        <v>13949</v>
      </c>
      <c r="B23903" t="s">
        <v>13950</v>
      </c>
      <c r="C23903">
        <v>8261.0</v>
      </c>
      <c r="D23903" t="s">
        <v>14457</v>
      </c>
      <c r="E23903" t="s">
        <v>139</v>
      </c>
      <c r="F23903" t="s">
        <v>14123</v>
      </c>
      <c r="G23903">
        <v>18000.0</v>
      </c>
      <c r="H23903" t="s">
        <v>13</v>
      </c>
    </row>
    <row r="23904" ht="15.75" customHeight="1">
      <c r="A23904" t="s">
        <v>13949</v>
      </c>
      <c r="B23904" t="s">
        <v>13950</v>
      </c>
      <c r="C23904">
        <v>8262.0</v>
      </c>
      <c r="D23904" t="s">
        <v>14458</v>
      </c>
      <c r="E23904" t="s">
        <v>13985</v>
      </c>
      <c r="F23904" t="s">
        <v>95</v>
      </c>
      <c r="G23904">
        <v>15000.0</v>
      </c>
      <c r="H23904" t="s">
        <v>13</v>
      </c>
    </row>
    <row r="23905" ht="15.75" customHeight="1">
      <c r="A23905" t="s">
        <v>13949</v>
      </c>
      <c r="B23905" t="s">
        <v>13950</v>
      </c>
      <c r="C23905">
        <v>8262.0</v>
      </c>
      <c r="D23905" t="s">
        <v>14458</v>
      </c>
      <c r="E23905" t="s">
        <v>27</v>
      </c>
      <c r="F23905" t="s">
        <v>14459</v>
      </c>
      <c r="G23905">
        <v>15000.0</v>
      </c>
      <c r="H23905" t="s">
        <v>13</v>
      </c>
    </row>
    <row r="23906" ht="15.75" customHeight="1">
      <c r="A23906" t="s">
        <v>13949</v>
      </c>
      <c r="B23906" t="s">
        <v>13950</v>
      </c>
      <c r="C23906">
        <v>8262.0</v>
      </c>
      <c r="D23906" t="s">
        <v>14458</v>
      </c>
      <c r="E23906" t="s">
        <v>2042</v>
      </c>
      <c r="F23906" t="s">
        <v>95</v>
      </c>
      <c r="G23906">
        <v>15000.0</v>
      </c>
      <c r="H23906" t="s">
        <v>13</v>
      </c>
    </row>
    <row r="23907" ht="15.75" customHeight="1">
      <c r="A23907" t="s">
        <v>13949</v>
      </c>
      <c r="B23907" t="s">
        <v>13950</v>
      </c>
      <c r="C23907">
        <v>8262.0</v>
      </c>
      <c r="D23907" t="s">
        <v>14458</v>
      </c>
      <c r="E23907" t="s">
        <v>139</v>
      </c>
      <c r="F23907" t="s">
        <v>14123</v>
      </c>
      <c r="G23907">
        <v>15000.0</v>
      </c>
      <c r="H23907" t="s">
        <v>13</v>
      </c>
    </row>
    <row r="23908" ht="15.75" customHeight="1">
      <c r="A23908" t="s">
        <v>13949</v>
      </c>
      <c r="B23908" t="s">
        <v>13950</v>
      </c>
      <c r="C23908">
        <v>8262.0</v>
      </c>
      <c r="D23908" t="s">
        <v>14458</v>
      </c>
      <c r="E23908" t="s">
        <v>1917</v>
      </c>
      <c r="F23908" t="s">
        <v>95</v>
      </c>
      <c r="G23908">
        <v>15000.0</v>
      </c>
      <c r="H23908" t="s">
        <v>13</v>
      </c>
    </row>
    <row r="23909" ht="15.75" customHeight="1">
      <c r="A23909" t="s">
        <v>13949</v>
      </c>
      <c r="B23909" t="s">
        <v>13950</v>
      </c>
      <c r="C23909">
        <v>8263.0</v>
      </c>
      <c r="D23909" t="s">
        <v>14460</v>
      </c>
      <c r="E23909" t="s">
        <v>27</v>
      </c>
      <c r="F23909" t="s">
        <v>14130</v>
      </c>
      <c r="G23909">
        <v>18000.0</v>
      </c>
      <c r="H23909" t="s">
        <v>965</v>
      </c>
    </row>
    <row r="23910" ht="15.75" customHeight="1">
      <c r="A23910" t="s">
        <v>13949</v>
      </c>
      <c r="B23910" t="s">
        <v>13950</v>
      </c>
      <c r="C23910">
        <v>8263.0</v>
      </c>
      <c r="D23910" t="s">
        <v>14460</v>
      </c>
      <c r="E23910" t="s">
        <v>139</v>
      </c>
      <c r="F23910" t="s">
        <v>14123</v>
      </c>
      <c r="G23910">
        <v>18000.0</v>
      </c>
      <c r="H23910" t="s">
        <v>965</v>
      </c>
    </row>
    <row r="23911" ht="15.75" customHeight="1">
      <c r="A23911" t="s">
        <v>13949</v>
      </c>
      <c r="B23911" t="s">
        <v>13950</v>
      </c>
      <c r="C23911">
        <v>8263.0</v>
      </c>
      <c r="D23911" t="s">
        <v>14460</v>
      </c>
      <c r="E23911" t="s">
        <v>1917</v>
      </c>
      <c r="F23911" t="s">
        <v>95</v>
      </c>
      <c r="G23911">
        <v>18000.0</v>
      </c>
      <c r="H23911" t="s">
        <v>965</v>
      </c>
    </row>
    <row r="23912" ht="15.75" customHeight="1">
      <c r="A23912" t="s">
        <v>13949</v>
      </c>
      <c r="B23912" t="s">
        <v>13950</v>
      </c>
      <c r="C23912">
        <v>8263.0</v>
      </c>
      <c r="D23912" t="s">
        <v>14460</v>
      </c>
      <c r="E23912" t="s">
        <v>2042</v>
      </c>
      <c r="F23912" t="s">
        <v>95</v>
      </c>
      <c r="G23912">
        <v>18000.0</v>
      </c>
      <c r="H23912" t="s">
        <v>965</v>
      </c>
    </row>
    <row r="23913" ht="15.75" customHeight="1">
      <c r="A23913" t="s">
        <v>13949</v>
      </c>
      <c r="B23913" t="s">
        <v>13950</v>
      </c>
      <c r="C23913">
        <v>8263.0</v>
      </c>
      <c r="D23913" t="s">
        <v>14460</v>
      </c>
      <c r="E23913" t="s">
        <v>13985</v>
      </c>
      <c r="F23913" t="s">
        <v>95</v>
      </c>
      <c r="G23913">
        <v>18000.0</v>
      </c>
      <c r="H23913" t="s">
        <v>965</v>
      </c>
    </row>
    <row r="23914" ht="15.75" customHeight="1">
      <c r="A23914" t="s">
        <v>13949</v>
      </c>
      <c r="B23914" t="s">
        <v>13950</v>
      </c>
      <c r="C23914">
        <v>8264.0</v>
      </c>
      <c r="D23914" t="s">
        <v>14461</v>
      </c>
      <c r="E23914" t="s">
        <v>139</v>
      </c>
      <c r="F23914" t="s">
        <v>14123</v>
      </c>
      <c r="G23914">
        <v>18000.0</v>
      </c>
      <c r="H23914" t="s">
        <v>965</v>
      </c>
    </row>
    <row r="23915" ht="15.75" customHeight="1">
      <c r="A23915" t="s">
        <v>13949</v>
      </c>
      <c r="B23915" t="s">
        <v>13950</v>
      </c>
      <c r="C23915">
        <v>8264.0</v>
      </c>
      <c r="D23915" t="s">
        <v>14461</v>
      </c>
      <c r="E23915" t="s">
        <v>1917</v>
      </c>
      <c r="F23915" t="s">
        <v>95</v>
      </c>
      <c r="G23915">
        <v>18000.0</v>
      </c>
      <c r="H23915" t="s">
        <v>965</v>
      </c>
    </row>
    <row r="23916" ht="15.75" customHeight="1">
      <c r="A23916" t="s">
        <v>13949</v>
      </c>
      <c r="B23916" t="s">
        <v>13950</v>
      </c>
      <c r="C23916">
        <v>8264.0</v>
      </c>
      <c r="D23916" t="s">
        <v>14461</v>
      </c>
      <c r="E23916" t="s">
        <v>27</v>
      </c>
      <c r="F23916" t="s">
        <v>14459</v>
      </c>
      <c r="G23916">
        <v>18000.0</v>
      </c>
      <c r="H23916" t="s">
        <v>965</v>
      </c>
    </row>
    <row r="23917" ht="15.75" customHeight="1">
      <c r="A23917" t="s">
        <v>13949</v>
      </c>
      <c r="B23917" t="s">
        <v>13950</v>
      </c>
      <c r="C23917">
        <v>8264.0</v>
      </c>
      <c r="D23917" t="s">
        <v>14461</v>
      </c>
      <c r="E23917" t="s">
        <v>2042</v>
      </c>
      <c r="F23917" t="s">
        <v>95</v>
      </c>
      <c r="G23917">
        <v>18000.0</v>
      </c>
      <c r="H23917" t="s">
        <v>965</v>
      </c>
    </row>
    <row r="23918" ht="15.75" customHeight="1">
      <c r="A23918" t="s">
        <v>13949</v>
      </c>
      <c r="B23918" t="s">
        <v>13950</v>
      </c>
      <c r="C23918">
        <v>8264.0</v>
      </c>
      <c r="D23918" t="s">
        <v>14461</v>
      </c>
      <c r="E23918" t="s">
        <v>13985</v>
      </c>
      <c r="F23918" t="s">
        <v>95</v>
      </c>
      <c r="G23918">
        <v>18000.0</v>
      </c>
      <c r="H23918" t="s">
        <v>965</v>
      </c>
    </row>
    <row r="23919" ht="15.75" customHeight="1">
      <c r="A23919" t="s">
        <v>13949</v>
      </c>
      <c r="B23919" t="s">
        <v>13950</v>
      </c>
      <c r="C23919">
        <v>8265.0</v>
      </c>
      <c r="D23919" t="s">
        <v>14462</v>
      </c>
      <c r="E23919" t="s">
        <v>139</v>
      </c>
      <c r="F23919" t="s">
        <v>14463</v>
      </c>
      <c r="G23919">
        <v>18000.0</v>
      </c>
      <c r="H23919" t="s">
        <v>965</v>
      </c>
    </row>
    <row r="23920" ht="15.75" customHeight="1">
      <c r="A23920" t="s">
        <v>13949</v>
      </c>
      <c r="B23920" t="s">
        <v>13950</v>
      </c>
      <c r="C23920">
        <v>8265.0</v>
      </c>
      <c r="D23920" t="s">
        <v>14462</v>
      </c>
      <c r="E23920" t="s">
        <v>1917</v>
      </c>
      <c r="F23920" t="s">
        <v>95</v>
      </c>
      <c r="G23920">
        <v>18000.0</v>
      </c>
      <c r="H23920" t="s">
        <v>965</v>
      </c>
    </row>
    <row r="23921" ht="15.75" customHeight="1">
      <c r="A23921" t="s">
        <v>13949</v>
      </c>
      <c r="B23921" t="s">
        <v>13950</v>
      </c>
      <c r="C23921">
        <v>8265.0</v>
      </c>
      <c r="D23921" t="s">
        <v>14462</v>
      </c>
      <c r="E23921" t="s">
        <v>27</v>
      </c>
      <c r="F23921" t="s">
        <v>14130</v>
      </c>
      <c r="G23921">
        <v>18000.0</v>
      </c>
      <c r="H23921" t="s">
        <v>965</v>
      </c>
    </row>
    <row r="23922" ht="15.75" customHeight="1">
      <c r="A23922" t="s">
        <v>13949</v>
      </c>
      <c r="B23922" t="s">
        <v>13950</v>
      </c>
      <c r="C23922">
        <v>8265.0</v>
      </c>
      <c r="D23922" t="s">
        <v>14462</v>
      </c>
      <c r="E23922" t="s">
        <v>2042</v>
      </c>
      <c r="F23922" t="s">
        <v>95</v>
      </c>
      <c r="G23922">
        <v>18000.0</v>
      </c>
      <c r="H23922" t="s">
        <v>965</v>
      </c>
    </row>
    <row r="23923" ht="15.75" customHeight="1">
      <c r="A23923" t="s">
        <v>13949</v>
      </c>
      <c r="B23923" t="s">
        <v>13950</v>
      </c>
      <c r="C23923">
        <v>8265.0</v>
      </c>
      <c r="D23923" t="s">
        <v>14462</v>
      </c>
      <c r="E23923" t="s">
        <v>13985</v>
      </c>
      <c r="F23923" t="s">
        <v>95</v>
      </c>
      <c r="G23923">
        <v>18000.0</v>
      </c>
      <c r="H23923" t="s">
        <v>965</v>
      </c>
    </row>
    <row r="23924" ht="15.75" customHeight="1">
      <c r="A23924" t="s">
        <v>13949</v>
      </c>
      <c r="B23924" t="s">
        <v>13950</v>
      </c>
      <c r="C23924">
        <v>8266.0</v>
      </c>
      <c r="D23924" t="s">
        <v>14464</v>
      </c>
      <c r="E23924" t="s">
        <v>13985</v>
      </c>
      <c r="F23924" t="s">
        <v>95</v>
      </c>
      <c r="G23924">
        <v>16000.0</v>
      </c>
      <c r="H23924" t="s">
        <v>965</v>
      </c>
    </row>
    <row r="23925" ht="15.75" customHeight="1">
      <c r="A23925" t="s">
        <v>13949</v>
      </c>
      <c r="B23925" t="s">
        <v>13950</v>
      </c>
      <c r="C23925">
        <v>8266.0</v>
      </c>
      <c r="D23925" t="s">
        <v>14464</v>
      </c>
      <c r="E23925" t="s">
        <v>27</v>
      </c>
      <c r="F23925" t="s">
        <v>95</v>
      </c>
      <c r="G23925">
        <v>16000.0</v>
      </c>
      <c r="H23925" t="s">
        <v>965</v>
      </c>
    </row>
    <row r="23926" ht="15.75" customHeight="1">
      <c r="A23926" t="s">
        <v>13949</v>
      </c>
      <c r="B23926" t="s">
        <v>13950</v>
      </c>
      <c r="C23926">
        <v>8266.0</v>
      </c>
      <c r="D23926" t="s">
        <v>14464</v>
      </c>
      <c r="E23926" t="s">
        <v>2042</v>
      </c>
      <c r="F23926" t="s">
        <v>95</v>
      </c>
      <c r="G23926">
        <v>16000.0</v>
      </c>
      <c r="H23926" t="s">
        <v>965</v>
      </c>
    </row>
    <row r="23927" ht="15.75" customHeight="1">
      <c r="A23927" t="s">
        <v>13949</v>
      </c>
      <c r="B23927" t="s">
        <v>13950</v>
      </c>
      <c r="C23927">
        <v>8266.0</v>
      </c>
      <c r="D23927" t="s">
        <v>14464</v>
      </c>
      <c r="E23927" t="s">
        <v>139</v>
      </c>
      <c r="F23927" t="s">
        <v>14123</v>
      </c>
      <c r="G23927">
        <v>16000.0</v>
      </c>
      <c r="H23927" t="s">
        <v>965</v>
      </c>
    </row>
    <row r="23928" ht="15.75" customHeight="1">
      <c r="A23928" t="s">
        <v>13949</v>
      </c>
      <c r="B23928" t="s">
        <v>13950</v>
      </c>
      <c r="C23928">
        <v>8266.0</v>
      </c>
      <c r="D23928" t="s">
        <v>14464</v>
      </c>
      <c r="E23928" t="s">
        <v>1917</v>
      </c>
      <c r="F23928" t="s">
        <v>95</v>
      </c>
      <c r="G23928">
        <v>16000.0</v>
      </c>
      <c r="H23928" t="s">
        <v>965</v>
      </c>
    </row>
    <row r="23929" ht="15.75" customHeight="1">
      <c r="A23929" t="s">
        <v>13949</v>
      </c>
      <c r="B23929" t="s">
        <v>13950</v>
      </c>
      <c r="C23929">
        <v>8267.0</v>
      </c>
      <c r="D23929" t="s">
        <v>14465</v>
      </c>
      <c r="E23929" t="s">
        <v>139</v>
      </c>
      <c r="F23929" t="s">
        <v>14463</v>
      </c>
      <c r="G23929">
        <v>18000.0</v>
      </c>
      <c r="H23929" t="s">
        <v>965</v>
      </c>
    </row>
    <row r="23930" ht="15.75" customHeight="1">
      <c r="A23930" t="s">
        <v>13949</v>
      </c>
      <c r="B23930" t="s">
        <v>13950</v>
      </c>
      <c r="C23930">
        <v>8267.0</v>
      </c>
      <c r="D23930" t="s">
        <v>14465</v>
      </c>
      <c r="E23930" t="s">
        <v>1917</v>
      </c>
      <c r="F23930" t="s">
        <v>95</v>
      </c>
      <c r="G23930">
        <v>18000.0</v>
      </c>
      <c r="H23930" t="s">
        <v>965</v>
      </c>
    </row>
    <row r="23931" ht="15.75" customHeight="1">
      <c r="A23931" t="s">
        <v>13949</v>
      </c>
      <c r="B23931" t="s">
        <v>13950</v>
      </c>
      <c r="C23931">
        <v>8267.0</v>
      </c>
      <c r="D23931" t="s">
        <v>14465</v>
      </c>
      <c r="E23931" t="s">
        <v>27</v>
      </c>
      <c r="F23931" t="s">
        <v>14130</v>
      </c>
      <c r="G23931">
        <v>18000.0</v>
      </c>
      <c r="H23931" t="s">
        <v>965</v>
      </c>
    </row>
    <row r="23932" ht="15.75" customHeight="1">
      <c r="A23932" t="s">
        <v>13949</v>
      </c>
      <c r="B23932" t="s">
        <v>13950</v>
      </c>
      <c r="C23932">
        <v>8267.0</v>
      </c>
      <c r="D23932" t="s">
        <v>14465</v>
      </c>
      <c r="E23932" t="s">
        <v>2042</v>
      </c>
      <c r="F23932" t="s">
        <v>95</v>
      </c>
      <c r="G23932">
        <v>18000.0</v>
      </c>
      <c r="H23932" t="s">
        <v>965</v>
      </c>
    </row>
    <row r="23933" ht="15.75" customHeight="1">
      <c r="A23933" t="s">
        <v>13949</v>
      </c>
      <c r="B23933" t="s">
        <v>13950</v>
      </c>
      <c r="C23933">
        <v>8267.0</v>
      </c>
      <c r="D23933" t="s">
        <v>14465</v>
      </c>
      <c r="E23933" t="s">
        <v>13985</v>
      </c>
      <c r="F23933" t="s">
        <v>95</v>
      </c>
      <c r="G23933">
        <v>18000.0</v>
      </c>
      <c r="H23933" t="s">
        <v>965</v>
      </c>
    </row>
    <row r="23934" ht="15.75" customHeight="1">
      <c r="A23934" t="s">
        <v>13949</v>
      </c>
      <c r="B23934" t="s">
        <v>13950</v>
      </c>
      <c r="C23934">
        <v>8268.0</v>
      </c>
      <c r="D23934" t="s">
        <v>14466</v>
      </c>
      <c r="E23934" t="s">
        <v>13985</v>
      </c>
      <c r="F23934" t="s">
        <v>95</v>
      </c>
      <c r="G23934">
        <v>18000.0</v>
      </c>
      <c r="H23934" t="s">
        <v>965</v>
      </c>
    </row>
    <row r="23935" ht="15.75" customHeight="1">
      <c r="A23935" t="s">
        <v>13949</v>
      </c>
      <c r="B23935" t="s">
        <v>13950</v>
      </c>
      <c r="C23935">
        <v>8268.0</v>
      </c>
      <c r="D23935" t="s">
        <v>14466</v>
      </c>
      <c r="E23935" t="s">
        <v>27</v>
      </c>
      <c r="F23935" t="s">
        <v>14459</v>
      </c>
      <c r="G23935">
        <v>18000.0</v>
      </c>
      <c r="H23935" t="s">
        <v>965</v>
      </c>
    </row>
    <row r="23936" ht="15.75" customHeight="1">
      <c r="A23936" t="s">
        <v>13949</v>
      </c>
      <c r="B23936" t="s">
        <v>13950</v>
      </c>
      <c r="C23936">
        <v>8268.0</v>
      </c>
      <c r="D23936" t="s">
        <v>14466</v>
      </c>
      <c r="E23936" t="s">
        <v>2042</v>
      </c>
      <c r="F23936" t="s">
        <v>95</v>
      </c>
      <c r="G23936">
        <v>18000.0</v>
      </c>
      <c r="H23936" t="s">
        <v>965</v>
      </c>
    </row>
    <row r="23937" ht="15.75" customHeight="1">
      <c r="A23937" t="s">
        <v>13949</v>
      </c>
      <c r="B23937" t="s">
        <v>13950</v>
      </c>
      <c r="C23937">
        <v>8268.0</v>
      </c>
      <c r="D23937" t="s">
        <v>14466</v>
      </c>
      <c r="E23937" t="s">
        <v>139</v>
      </c>
      <c r="F23937" t="s">
        <v>14463</v>
      </c>
      <c r="G23937">
        <v>18000.0</v>
      </c>
      <c r="H23937" t="s">
        <v>965</v>
      </c>
    </row>
    <row r="23938" ht="15.75" customHeight="1">
      <c r="A23938" t="s">
        <v>13949</v>
      </c>
      <c r="B23938" t="s">
        <v>13950</v>
      </c>
      <c r="C23938">
        <v>8268.0</v>
      </c>
      <c r="D23938" t="s">
        <v>14466</v>
      </c>
      <c r="E23938" t="s">
        <v>1917</v>
      </c>
      <c r="F23938" t="s">
        <v>95</v>
      </c>
      <c r="G23938">
        <v>18000.0</v>
      </c>
      <c r="H23938" t="s">
        <v>965</v>
      </c>
    </row>
    <row r="23939" ht="15.75" customHeight="1">
      <c r="A23939" t="s">
        <v>13949</v>
      </c>
      <c r="B23939" t="s">
        <v>13950</v>
      </c>
      <c r="C23939">
        <v>8269.0</v>
      </c>
      <c r="D23939" t="s">
        <v>14467</v>
      </c>
      <c r="E23939" t="s">
        <v>1917</v>
      </c>
      <c r="F23939" t="s">
        <v>95</v>
      </c>
      <c r="G23939">
        <v>18000.0</v>
      </c>
      <c r="H23939" t="s">
        <v>965</v>
      </c>
    </row>
    <row r="23940" ht="15.75" customHeight="1">
      <c r="A23940" t="s">
        <v>13949</v>
      </c>
      <c r="B23940" t="s">
        <v>13950</v>
      </c>
      <c r="C23940">
        <v>8269.0</v>
      </c>
      <c r="D23940" t="s">
        <v>14467</v>
      </c>
      <c r="E23940" t="s">
        <v>27</v>
      </c>
      <c r="F23940" t="s">
        <v>14130</v>
      </c>
      <c r="G23940">
        <v>18000.0</v>
      </c>
      <c r="H23940" t="s">
        <v>965</v>
      </c>
    </row>
    <row r="23941" ht="15.75" customHeight="1">
      <c r="A23941" t="s">
        <v>13949</v>
      </c>
      <c r="B23941" t="s">
        <v>13950</v>
      </c>
      <c r="C23941">
        <v>8269.0</v>
      </c>
      <c r="D23941" t="s">
        <v>14467</v>
      </c>
      <c r="E23941" t="s">
        <v>2042</v>
      </c>
      <c r="F23941" t="s">
        <v>95</v>
      </c>
      <c r="G23941">
        <v>18000.0</v>
      </c>
      <c r="H23941" t="s">
        <v>965</v>
      </c>
    </row>
    <row r="23942" ht="15.75" customHeight="1">
      <c r="A23942" t="s">
        <v>13949</v>
      </c>
      <c r="B23942" t="s">
        <v>13950</v>
      </c>
      <c r="C23942">
        <v>8269.0</v>
      </c>
      <c r="D23942" t="s">
        <v>14467</v>
      </c>
      <c r="E23942" t="s">
        <v>139</v>
      </c>
      <c r="F23942" t="s">
        <v>14123</v>
      </c>
      <c r="G23942">
        <v>18000.0</v>
      </c>
      <c r="H23942" t="s">
        <v>965</v>
      </c>
    </row>
    <row r="23943" ht="15.75" customHeight="1">
      <c r="A23943" t="s">
        <v>13949</v>
      </c>
      <c r="B23943" t="s">
        <v>13950</v>
      </c>
      <c r="C23943">
        <v>8269.0</v>
      </c>
      <c r="D23943" t="s">
        <v>14467</v>
      </c>
      <c r="E23943" t="s">
        <v>13985</v>
      </c>
      <c r="F23943" t="s">
        <v>95</v>
      </c>
      <c r="G23943">
        <v>18000.0</v>
      </c>
      <c r="H23943" t="s">
        <v>965</v>
      </c>
    </row>
    <row r="23944" ht="15.75" customHeight="1">
      <c r="A23944" t="s">
        <v>13949</v>
      </c>
      <c r="B23944" t="s">
        <v>13950</v>
      </c>
      <c r="C23944">
        <v>8270.0</v>
      </c>
      <c r="D23944" t="s">
        <v>14468</v>
      </c>
      <c r="E23944" t="s">
        <v>488</v>
      </c>
      <c r="F23944" t="s">
        <v>13953</v>
      </c>
      <c r="G23944">
        <v>15000.0</v>
      </c>
      <c r="H23944" t="s">
        <v>2785</v>
      </c>
    </row>
    <row r="23945" ht="15.75" customHeight="1">
      <c r="A23945" t="s">
        <v>13949</v>
      </c>
      <c r="B23945" t="s">
        <v>13950</v>
      </c>
      <c r="C23945">
        <v>8270.0</v>
      </c>
      <c r="D23945" t="s">
        <v>14468</v>
      </c>
      <c r="E23945" t="s">
        <v>15</v>
      </c>
      <c r="F23945" t="s">
        <v>219</v>
      </c>
      <c r="G23945">
        <v>15000.0</v>
      </c>
      <c r="H23945" t="s">
        <v>2785</v>
      </c>
    </row>
    <row r="23946" ht="15.75" customHeight="1">
      <c r="A23946" t="s">
        <v>13949</v>
      </c>
      <c r="B23946" t="s">
        <v>13950</v>
      </c>
      <c r="C23946">
        <v>8270.0</v>
      </c>
      <c r="D23946" t="s">
        <v>14468</v>
      </c>
      <c r="E23946" t="s">
        <v>139</v>
      </c>
      <c r="F23946" t="s">
        <v>14286</v>
      </c>
      <c r="G23946">
        <v>15000.0</v>
      </c>
      <c r="H23946" t="s">
        <v>2785</v>
      </c>
    </row>
    <row r="23947" ht="15.75" customHeight="1">
      <c r="A23947" t="s">
        <v>13949</v>
      </c>
      <c r="B23947" t="s">
        <v>13950</v>
      </c>
      <c r="C23947">
        <v>8270.0</v>
      </c>
      <c r="D23947" t="s">
        <v>14468</v>
      </c>
      <c r="E23947" t="s">
        <v>25</v>
      </c>
      <c r="F23947" t="s">
        <v>13953</v>
      </c>
      <c r="G23947">
        <v>15000.0</v>
      </c>
      <c r="H23947" t="s">
        <v>2785</v>
      </c>
    </row>
    <row r="23948" ht="15.75" customHeight="1">
      <c r="A23948" t="s">
        <v>13949</v>
      </c>
      <c r="B23948" t="s">
        <v>13950</v>
      </c>
      <c r="C23948">
        <v>8270.0</v>
      </c>
      <c r="D23948" t="s">
        <v>14468</v>
      </c>
      <c r="E23948" t="s">
        <v>1917</v>
      </c>
      <c r="F23948" t="s">
        <v>4999</v>
      </c>
      <c r="G23948">
        <v>15000.0</v>
      </c>
      <c r="H23948" t="s">
        <v>2785</v>
      </c>
    </row>
    <row r="23949" ht="15.75" customHeight="1">
      <c r="A23949" t="s">
        <v>13949</v>
      </c>
      <c r="B23949" t="s">
        <v>13950</v>
      </c>
      <c r="C23949">
        <v>8270.0</v>
      </c>
      <c r="D23949" t="s">
        <v>14468</v>
      </c>
      <c r="E23949" t="s">
        <v>27</v>
      </c>
      <c r="F23949" t="s">
        <v>219</v>
      </c>
      <c r="G23949">
        <v>15000.0</v>
      </c>
      <c r="H23949" t="s">
        <v>2785</v>
      </c>
    </row>
    <row r="23950" ht="15.75" customHeight="1">
      <c r="A23950" t="s">
        <v>13949</v>
      </c>
      <c r="B23950" t="s">
        <v>13950</v>
      </c>
      <c r="C23950">
        <v>8271.0</v>
      </c>
      <c r="D23950" t="s">
        <v>14469</v>
      </c>
      <c r="E23950" t="s">
        <v>2042</v>
      </c>
      <c r="F23950" t="s">
        <v>95</v>
      </c>
      <c r="G23950">
        <v>18000.0</v>
      </c>
      <c r="H23950" t="s">
        <v>965</v>
      </c>
    </row>
    <row r="23951" ht="15.75" customHeight="1">
      <c r="A23951" t="s">
        <v>13949</v>
      </c>
      <c r="B23951" t="s">
        <v>13950</v>
      </c>
      <c r="C23951">
        <v>8271.0</v>
      </c>
      <c r="D23951" t="s">
        <v>14469</v>
      </c>
      <c r="E23951" t="s">
        <v>139</v>
      </c>
      <c r="F23951" t="s">
        <v>14463</v>
      </c>
      <c r="G23951">
        <v>18000.0</v>
      </c>
      <c r="H23951" t="s">
        <v>965</v>
      </c>
    </row>
    <row r="23952" ht="15.75" customHeight="1">
      <c r="A23952" t="s">
        <v>13949</v>
      </c>
      <c r="B23952" t="s">
        <v>13950</v>
      </c>
      <c r="C23952">
        <v>8271.0</v>
      </c>
      <c r="D23952" t="s">
        <v>14469</v>
      </c>
      <c r="E23952" t="s">
        <v>13985</v>
      </c>
      <c r="F23952" t="s">
        <v>95</v>
      </c>
      <c r="G23952">
        <v>18000.0</v>
      </c>
      <c r="H23952" t="s">
        <v>965</v>
      </c>
    </row>
    <row r="23953" ht="15.75" customHeight="1">
      <c r="A23953" t="s">
        <v>13949</v>
      </c>
      <c r="B23953" t="s">
        <v>13950</v>
      </c>
      <c r="C23953">
        <v>8272.0</v>
      </c>
      <c r="D23953" t="s">
        <v>14470</v>
      </c>
      <c r="E23953" t="s">
        <v>1917</v>
      </c>
      <c r="F23953" t="s">
        <v>95</v>
      </c>
      <c r="G23953">
        <v>18000.0</v>
      </c>
      <c r="H23953" t="s">
        <v>965</v>
      </c>
    </row>
    <row r="23954" ht="15.75" customHeight="1">
      <c r="A23954" t="s">
        <v>13949</v>
      </c>
      <c r="B23954" t="s">
        <v>13950</v>
      </c>
      <c r="C23954">
        <v>8272.0</v>
      </c>
      <c r="D23954" t="s">
        <v>14470</v>
      </c>
      <c r="E23954" t="s">
        <v>27</v>
      </c>
      <c r="F23954" t="s">
        <v>14130</v>
      </c>
      <c r="G23954">
        <v>18000.0</v>
      </c>
      <c r="H23954" t="s">
        <v>965</v>
      </c>
    </row>
    <row r="23955" ht="15.75" customHeight="1">
      <c r="A23955" t="s">
        <v>13949</v>
      </c>
      <c r="B23955" t="s">
        <v>13950</v>
      </c>
      <c r="C23955">
        <v>8272.0</v>
      </c>
      <c r="D23955" t="s">
        <v>14470</v>
      </c>
      <c r="E23955" t="s">
        <v>2042</v>
      </c>
      <c r="F23955" t="s">
        <v>95</v>
      </c>
      <c r="G23955">
        <v>18000.0</v>
      </c>
      <c r="H23955" t="s">
        <v>965</v>
      </c>
    </row>
    <row r="23956" ht="15.75" customHeight="1">
      <c r="A23956" t="s">
        <v>13949</v>
      </c>
      <c r="B23956" t="s">
        <v>13950</v>
      </c>
      <c r="C23956">
        <v>8272.0</v>
      </c>
      <c r="D23956" t="s">
        <v>14470</v>
      </c>
      <c r="E23956" t="s">
        <v>139</v>
      </c>
      <c r="F23956" t="s">
        <v>14123</v>
      </c>
      <c r="G23956">
        <v>18000.0</v>
      </c>
      <c r="H23956" t="s">
        <v>965</v>
      </c>
    </row>
    <row r="23957" ht="15.75" customHeight="1">
      <c r="A23957" t="s">
        <v>13949</v>
      </c>
      <c r="B23957" t="s">
        <v>13950</v>
      </c>
      <c r="C23957">
        <v>8272.0</v>
      </c>
      <c r="D23957" t="s">
        <v>14470</v>
      </c>
      <c r="E23957" t="s">
        <v>13985</v>
      </c>
      <c r="F23957" t="s">
        <v>95</v>
      </c>
      <c r="G23957">
        <v>18000.0</v>
      </c>
      <c r="H23957" t="s">
        <v>965</v>
      </c>
    </row>
    <row r="23958" ht="15.75" customHeight="1">
      <c r="A23958" t="s">
        <v>13949</v>
      </c>
      <c r="B23958" t="s">
        <v>13950</v>
      </c>
      <c r="C23958">
        <v>8273.0</v>
      </c>
      <c r="D23958" t="s">
        <v>14471</v>
      </c>
      <c r="E23958" t="s">
        <v>1917</v>
      </c>
      <c r="F23958" t="s">
        <v>95</v>
      </c>
      <c r="G23958">
        <v>18000.0</v>
      </c>
      <c r="H23958" t="s">
        <v>965</v>
      </c>
    </row>
    <row r="23959" ht="15.75" customHeight="1">
      <c r="A23959" t="s">
        <v>13949</v>
      </c>
      <c r="B23959" t="s">
        <v>13950</v>
      </c>
      <c r="C23959">
        <v>8274.0</v>
      </c>
      <c r="D23959" t="s">
        <v>14469</v>
      </c>
      <c r="E23959" t="s">
        <v>1917</v>
      </c>
      <c r="F23959" t="s">
        <v>95</v>
      </c>
      <c r="G23959">
        <v>18000.0</v>
      </c>
      <c r="H23959" t="s">
        <v>965</v>
      </c>
    </row>
    <row r="23960" ht="15.75" customHeight="1">
      <c r="A23960" t="s">
        <v>13949</v>
      </c>
      <c r="B23960" t="s">
        <v>13950</v>
      </c>
      <c r="C23960">
        <v>8274.0</v>
      </c>
      <c r="D23960" t="s">
        <v>14469</v>
      </c>
      <c r="E23960" t="s">
        <v>27</v>
      </c>
      <c r="F23960" t="s">
        <v>14130</v>
      </c>
      <c r="G23960">
        <v>18000.0</v>
      </c>
      <c r="H23960" t="s">
        <v>965</v>
      </c>
    </row>
    <row r="23961" ht="15.75" customHeight="1">
      <c r="A23961" t="s">
        <v>13949</v>
      </c>
      <c r="B23961" t="s">
        <v>13950</v>
      </c>
      <c r="C23961">
        <v>8275.0</v>
      </c>
      <c r="D23961" t="s">
        <v>14471</v>
      </c>
      <c r="E23961" t="s">
        <v>2042</v>
      </c>
      <c r="F23961" t="s">
        <v>95</v>
      </c>
      <c r="G23961">
        <v>18000.0</v>
      </c>
      <c r="H23961" t="s">
        <v>965</v>
      </c>
    </row>
    <row r="23962" ht="15.75" customHeight="1">
      <c r="A23962" t="s">
        <v>13949</v>
      </c>
      <c r="B23962" t="s">
        <v>13950</v>
      </c>
      <c r="C23962">
        <v>8275.0</v>
      </c>
      <c r="D23962" t="s">
        <v>14471</v>
      </c>
      <c r="E23962" t="s">
        <v>139</v>
      </c>
      <c r="F23962" t="s">
        <v>14123</v>
      </c>
      <c r="G23962">
        <v>18000.0</v>
      </c>
      <c r="H23962" t="s">
        <v>965</v>
      </c>
    </row>
    <row r="23963" ht="15.75" customHeight="1">
      <c r="A23963" t="s">
        <v>13949</v>
      </c>
      <c r="B23963" t="s">
        <v>13950</v>
      </c>
      <c r="C23963">
        <v>8275.0</v>
      </c>
      <c r="D23963" t="s">
        <v>14471</v>
      </c>
      <c r="E23963" t="s">
        <v>13985</v>
      </c>
      <c r="F23963" t="s">
        <v>95</v>
      </c>
      <c r="G23963">
        <v>18000.0</v>
      </c>
      <c r="H23963" t="s">
        <v>965</v>
      </c>
    </row>
    <row r="23964" ht="15.75" customHeight="1">
      <c r="A23964" t="s">
        <v>13949</v>
      </c>
      <c r="B23964" t="s">
        <v>13950</v>
      </c>
      <c r="C23964">
        <v>8275.0</v>
      </c>
      <c r="D23964" t="s">
        <v>14471</v>
      </c>
      <c r="E23964" t="s">
        <v>27</v>
      </c>
      <c r="F23964" t="s">
        <v>14130</v>
      </c>
      <c r="G23964">
        <v>18000.0</v>
      </c>
      <c r="H23964" t="s">
        <v>965</v>
      </c>
    </row>
    <row r="23965" ht="15.75" customHeight="1">
      <c r="A23965" t="s">
        <v>13949</v>
      </c>
      <c r="B23965" t="s">
        <v>13950</v>
      </c>
      <c r="C23965">
        <v>8276.0</v>
      </c>
      <c r="D23965" t="s">
        <v>14472</v>
      </c>
      <c r="E23965" t="s">
        <v>139</v>
      </c>
      <c r="F23965" t="s">
        <v>14123</v>
      </c>
      <c r="G23965">
        <v>18000.0</v>
      </c>
      <c r="H23965" t="s">
        <v>965</v>
      </c>
    </row>
    <row r="23966" ht="15.75" customHeight="1">
      <c r="A23966" t="s">
        <v>13949</v>
      </c>
      <c r="B23966" t="s">
        <v>13950</v>
      </c>
      <c r="C23966">
        <v>8276.0</v>
      </c>
      <c r="D23966" t="s">
        <v>14472</v>
      </c>
      <c r="E23966" t="s">
        <v>1917</v>
      </c>
      <c r="F23966" t="s">
        <v>95</v>
      </c>
      <c r="G23966">
        <v>18000.0</v>
      </c>
      <c r="H23966" t="s">
        <v>965</v>
      </c>
    </row>
    <row r="23967" ht="15.75" customHeight="1">
      <c r="A23967" t="s">
        <v>13949</v>
      </c>
      <c r="B23967" t="s">
        <v>13950</v>
      </c>
      <c r="C23967">
        <v>8276.0</v>
      </c>
      <c r="D23967" t="s">
        <v>14472</v>
      </c>
      <c r="E23967" t="s">
        <v>27</v>
      </c>
      <c r="F23967" t="s">
        <v>14459</v>
      </c>
      <c r="G23967">
        <v>18000.0</v>
      </c>
      <c r="H23967" t="s">
        <v>965</v>
      </c>
    </row>
    <row r="23968" ht="15.75" customHeight="1">
      <c r="A23968" t="s">
        <v>13949</v>
      </c>
      <c r="B23968" t="s">
        <v>13950</v>
      </c>
      <c r="C23968">
        <v>8276.0</v>
      </c>
      <c r="D23968" t="s">
        <v>14472</v>
      </c>
      <c r="E23968" t="s">
        <v>2042</v>
      </c>
      <c r="F23968" t="s">
        <v>95</v>
      </c>
      <c r="G23968">
        <v>18000.0</v>
      </c>
      <c r="H23968" t="s">
        <v>965</v>
      </c>
    </row>
    <row r="23969" ht="15.75" customHeight="1">
      <c r="A23969" t="s">
        <v>13949</v>
      </c>
      <c r="B23969" t="s">
        <v>13950</v>
      </c>
      <c r="C23969">
        <v>8276.0</v>
      </c>
      <c r="D23969" t="s">
        <v>14472</v>
      </c>
      <c r="E23969" t="s">
        <v>13985</v>
      </c>
      <c r="F23969" t="s">
        <v>95</v>
      </c>
      <c r="G23969">
        <v>18000.0</v>
      </c>
      <c r="H23969" t="s">
        <v>965</v>
      </c>
    </row>
    <row r="23970" ht="15.75" customHeight="1">
      <c r="A23970" t="s">
        <v>13949</v>
      </c>
      <c r="B23970" t="s">
        <v>13950</v>
      </c>
      <c r="C23970">
        <v>8277.0</v>
      </c>
      <c r="D23970" t="s">
        <v>14473</v>
      </c>
      <c r="E23970" t="s">
        <v>139</v>
      </c>
      <c r="F23970" t="s">
        <v>14123</v>
      </c>
      <c r="G23970">
        <v>25000.0</v>
      </c>
      <c r="H23970" t="s">
        <v>13</v>
      </c>
    </row>
    <row r="23971" ht="15.75" customHeight="1">
      <c r="A23971" t="s">
        <v>13949</v>
      </c>
      <c r="B23971" t="s">
        <v>13950</v>
      </c>
      <c r="C23971">
        <v>8277.0</v>
      </c>
      <c r="D23971" t="s">
        <v>14473</v>
      </c>
      <c r="E23971" t="s">
        <v>1917</v>
      </c>
      <c r="F23971" t="s">
        <v>95</v>
      </c>
      <c r="G23971">
        <v>25000.0</v>
      </c>
      <c r="H23971" t="s">
        <v>13</v>
      </c>
    </row>
    <row r="23972" ht="15.75" customHeight="1">
      <c r="A23972" t="s">
        <v>13949</v>
      </c>
      <c r="B23972" t="s">
        <v>13950</v>
      </c>
      <c r="C23972">
        <v>8277.0</v>
      </c>
      <c r="D23972" t="s">
        <v>14473</v>
      </c>
      <c r="E23972" t="s">
        <v>27</v>
      </c>
      <c r="F23972" t="s">
        <v>14459</v>
      </c>
      <c r="G23972">
        <v>25000.0</v>
      </c>
      <c r="H23972" t="s">
        <v>13</v>
      </c>
    </row>
    <row r="23973" ht="15.75" customHeight="1">
      <c r="A23973" t="s">
        <v>13949</v>
      </c>
      <c r="B23973" t="s">
        <v>13950</v>
      </c>
      <c r="C23973">
        <v>8277.0</v>
      </c>
      <c r="D23973" t="s">
        <v>14473</v>
      </c>
      <c r="E23973" t="s">
        <v>2042</v>
      </c>
      <c r="F23973" t="s">
        <v>95</v>
      </c>
      <c r="G23973">
        <v>25000.0</v>
      </c>
      <c r="H23973" t="s">
        <v>13</v>
      </c>
    </row>
    <row r="23974" ht="15.75" customHeight="1">
      <c r="A23974" t="s">
        <v>13949</v>
      </c>
      <c r="B23974" t="s">
        <v>13950</v>
      </c>
      <c r="C23974">
        <v>8277.0</v>
      </c>
      <c r="D23974" t="s">
        <v>14473</v>
      </c>
      <c r="E23974" t="s">
        <v>13985</v>
      </c>
      <c r="F23974" t="s">
        <v>95</v>
      </c>
      <c r="G23974">
        <v>25000.0</v>
      </c>
      <c r="H23974" t="s">
        <v>13</v>
      </c>
    </row>
    <row r="23975" ht="15.75" customHeight="1">
      <c r="A23975" t="s">
        <v>13949</v>
      </c>
      <c r="B23975" t="s">
        <v>13950</v>
      </c>
      <c r="C23975">
        <v>8278.0</v>
      </c>
      <c r="D23975" t="s">
        <v>14474</v>
      </c>
      <c r="E23975" t="s">
        <v>139</v>
      </c>
      <c r="F23975" t="s">
        <v>14123</v>
      </c>
      <c r="G23975">
        <v>16000.0</v>
      </c>
      <c r="H23975" t="s">
        <v>965</v>
      </c>
    </row>
    <row r="23976" ht="15.75" customHeight="1">
      <c r="A23976" t="s">
        <v>13949</v>
      </c>
      <c r="B23976" t="s">
        <v>13950</v>
      </c>
      <c r="C23976">
        <v>8278.0</v>
      </c>
      <c r="D23976" t="s">
        <v>14474</v>
      </c>
      <c r="E23976" t="s">
        <v>1917</v>
      </c>
      <c r="F23976" t="s">
        <v>95</v>
      </c>
      <c r="G23976">
        <v>16000.0</v>
      </c>
      <c r="H23976" t="s">
        <v>965</v>
      </c>
    </row>
    <row r="23977" ht="15.75" customHeight="1">
      <c r="A23977" t="s">
        <v>13949</v>
      </c>
      <c r="B23977" t="s">
        <v>13950</v>
      </c>
      <c r="C23977">
        <v>8278.0</v>
      </c>
      <c r="D23977" t="s">
        <v>14474</v>
      </c>
      <c r="E23977" t="s">
        <v>27</v>
      </c>
      <c r="F23977" t="s">
        <v>14130</v>
      </c>
      <c r="G23977">
        <v>16000.0</v>
      </c>
      <c r="H23977" t="s">
        <v>965</v>
      </c>
    </row>
    <row r="23978" ht="15.75" customHeight="1">
      <c r="A23978" t="s">
        <v>13949</v>
      </c>
      <c r="B23978" t="s">
        <v>13950</v>
      </c>
      <c r="C23978">
        <v>8278.0</v>
      </c>
      <c r="D23978" t="s">
        <v>14474</v>
      </c>
      <c r="E23978" t="s">
        <v>2042</v>
      </c>
      <c r="F23978" t="s">
        <v>95</v>
      </c>
      <c r="G23978">
        <v>16000.0</v>
      </c>
      <c r="H23978" t="s">
        <v>965</v>
      </c>
    </row>
    <row r="23979" ht="15.75" customHeight="1">
      <c r="A23979" t="s">
        <v>13949</v>
      </c>
      <c r="B23979" t="s">
        <v>13950</v>
      </c>
      <c r="C23979">
        <v>8278.0</v>
      </c>
      <c r="D23979" t="s">
        <v>14474</v>
      </c>
      <c r="E23979" t="s">
        <v>13985</v>
      </c>
      <c r="F23979" t="s">
        <v>95</v>
      </c>
      <c r="G23979">
        <v>16000.0</v>
      </c>
      <c r="H23979" t="s">
        <v>965</v>
      </c>
    </row>
    <row r="23980" ht="15.75" customHeight="1">
      <c r="A23980" t="s">
        <v>13949</v>
      </c>
      <c r="B23980" t="s">
        <v>13950</v>
      </c>
      <c r="C23980">
        <v>8279.0</v>
      </c>
      <c r="D23980" t="s">
        <v>14475</v>
      </c>
      <c r="E23980" t="s">
        <v>139</v>
      </c>
      <c r="F23980" t="s">
        <v>14123</v>
      </c>
      <c r="G23980">
        <v>18000.0</v>
      </c>
      <c r="H23980" t="s">
        <v>965</v>
      </c>
    </row>
    <row r="23981" ht="15.75" customHeight="1">
      <c r="A23981" t="s">
        <v>13949</v>
      </c>
      <c r="B23981" t="s">
        <v>13950</v>
      </c>
      <c r="C23981">
        <v>8279.0</v>
      </c>
      <c r="D23981" t="s">
        <v>14475</v>
      </c>
      <c r="E23981" t="s">
        <v>1917</v>
      </c>
      <c r="F23981" t="s">
        <v>95</v>
      </c>
      <c r="G23981">
        <v>18000.0</v>
      </c>
      <c r="H23981" t="s">
        <v>965</v>
      </c>
    </row>
    <row r="23982" ht="15.75" customHeight="1">
      <c r="A23982" t="s">
        <v>13949</v>
      </c>
      <c r="B23982" t="s">
        <v>13950</v>
      </c>
      <c r="C23982">
        <v>8279.0</v>
      </c>
      <c r="D23982" t="s">
        <v>14475</v>
      </c>
      <c r="E23982" t="s">
        <v>27</v>
      </c>
      <c r="F23982" t="s">
        <v>14130</v>
      </c>
      <c r="G23982">
        <v>18000.0</v>
      </c>
      <c r="H23982" t="s">
        <v>965</v>
      </c>
    </row>
    <row r="23983" ht="15.75" customHeight="1">
      <c r="A23983" t="s">
        <v>13949</v>
      </c>
      <c r="B23983" t="s">
        <v>13950</v>
      </c>
      <c r="C23983">
        <v>8279.0</v>
      </c>
      <c r="D23983" t="s">
        <v>14475</v>
      </c>
      <c r="E23983" t="s">
        <v>2042</v>
      </c>
      <c r="F23983" t="s">
        <v>95</v>
      </c>
      <c r="G23983">
        <v>18000.0</v>
      </c>
      <c r="H23983" t="s">
        <v>965</v>
      </c>
    </row>
    <row r="23984" ht="15.75" customHeight="1">
      <c r="A23984" t="s">
        <v>13949</v>
      </c>
      <c r="B23984" t="s">
        <v>13950</v>
      </c>
      <c r="C23984">
        <v>8279.0</v>
      </c>
      <c r="D23984" t="s">
        <v>14475</v>
      </c>
      <c r="E23984" t="s">
        <v>13985</v>
      </c>
      <c r="F23984" t="s">
        <v>95</v>
      </c>
      <c r="G23984">
        <v>18000.0</v>
      </c>
      <c r="H23984" t="s">
        <v>965</v>
      </c>
    </row>
    <row r="23985" ht="15.75" customHeight="1">
      <c r="A23985" t="s">
        <v>13949</v>
      </c>
      <c r="B23985" t="s">
        <v>13950</v>
      </c>
      <c r="C23985">
        <v>8280.0</v>
      </c>
      <c r="D23985" t="s">
        <v>14476</v>
      </c>
      <c r="E23985" t="s">
        <v>1917</v>
      </c>
      <c r="F23985" t="s">
        <v>95</v>
      </c>
      <c r="G23985">
        <v>11000.0</v>
      </c>
      <c r="H23985" t="s">
        <v>965</v>
      </c>
    </row>
    <row r="23986" ht="15.75" customHeight="1">
      <c r="A23986" t="s">
        <v>13949</v>
      </c>
      <c r="B23986" t="s">
        <v>13950</v>
      </c>
      <c r="C23986">
        <v>8280.0</v>
      </c>
      <c r="D23986" t="s">
        <v>14476</v>
      </c>
      <c r="E23986" t="s">
        <v>27</v>
      </c>
      <c r="F23986" t="s">
        <v>14459</v>
      </c>
      <c r="G23986">
        <v>11000.0</v>
      </c>
      <c r="H23986" t="s">
        <v>965</v>
      </c>
    </row>
    <row r="23987" ht="15.75" customHeight="1">
      <c r="A23987" t="s">
        <v>13949</v>
      </c>
      <c r="B23987" t="s">
        <v>13950</v>
      </c>
      <c r="C23987">
        <v>8280.0</v>
      </c>
      <c r="D23987" t="s">
        <v>14476</v>
      </c>
      <c r="E23987" t="s">
        <v>2042</v>
      </c>
      <c r="F23987" t="s">
        <v>95</v>
      </c>
      <c r="G23987">
        <v>11000.0</v>
      </c>
      <c r="H23987" t="s">
        <v>965</v>
      </c>
    </row>
    <row r="23988" ht="15.75" customHeight="1">
      <c r="A23988" t="s">
        <v>13949</v>
      </c>
      <c r="B23988" t="s">
        <v>13950</v>
      </c>
      <c r="C23988">
        <v>8280.0</v>
      </c>
      <c r="D23988" t="s">
        <v>14476</v>
      </c>
      <c r="E23988" t="s">
        <v>139</v>
      </c>
      <c r="F23988" t="s">
        <v>14477</v>
      </c>
      <c r="G23988">
        <v>11000.0</v>
      </c>
      <c r="H23988" t="s">
        <v>965</v>
      </c>
    </row>
    <row r="23989" ht="15.75" customHeight="1">
      <c r="A23989" t="s">
        <v>13949</v>
      </c>
      <c r="B23989" t="s">
        <v>13950</v>
      </c>
      <c r="C23989">
        <v>8280.0</v>
      </c>
      <c r="D23989" t="s">
        <v>14476</v>
      </c>
      <c r="E23989" t="s">
        <v>13985</v>
      </c>
      <c r="F23989" t="s">
        <v>95</v>
      </c>
      <c r="G23989">
        <v>11000.0</v>
      </c>
      <c r="H23989" t="s">
        <v>965</v>
      </c>
    </row>
    <row r="23990" ht="15.75" customHeight="1">
      <c r="A23990" t="s">
        <v>13949</v>
      </c>
      <c r="B23990" t="s">
        <v>13950</v>
      </c>
      <c r="C23990">
        <v>8281.0</v>
      </c>
      <c r="D23990" t="s">
        <v>14478</v>
      </c>
      <c r="E23990" t="s">
        <v>139</v>
      </c>
      <c r="F23990" t="s">
        <v>14123</v>
      </c>
      <c r="G23990">
        <v>16000.0</v>
      </c>
      <c r="H23990" t="s">
        <v>13</v>
      </c>
    </row>
    <row r="23991" ht="15.75" customHeight="1">
      <c r="A23991" t="s">
        <v>13949</v>
      </c>
      <c r="B23991" t="s">
        <v>13950</v>
      </c>
      <c r="C23991">
        <v>8281.0</v>
      </c>
      <c r="D23991" t="s">
        <v>14478</v>
      </c>
      <c r="E23991" t="s">
        <v>1917</v>
      </c>
      <c r="F23991" t="s">
        <v>95</v>
      </c>
      <c r="G23991">
        <v>16000.0</v>
      </c>
      <c r="H23991" t="s">
        <v>13</v>
      </c>
    </row>
    <row r="23992" ht="15.75" customHeight="1">
      <c r="A23992" t="s">
        <v>13949</v>
      </c>
      <c r="B23992" t="s">
        <v>13950</v>
      </c>
      <c r="C23992">
        <v>8281.0</v>
      </c>
      <c r="D23992" t="s">
        <v>14478</v>
      </c>
      <c r="E23992" t="s">
        <v>27</v>
      </c>
      <c r="F23992" t="s">
        <v>14459</v>
      </c>
      <c r="G23992">
        <v>16000.0</v>
      </c>
      <c r="H23992" t="s">
        <v>13</v>
      </c>
    </row>
    <row r="23993" ht="15.75" customHeight="1">
      <c r="A23993" t="s">
        <v>13949</v>
      </c>
      <c r="B23993" t="s">
        <v>13950</v>
      </c>
      <c r="C23993">
        <v>8281.0</v>
      </c>
      <c r="D23993" t="s">
        <v>14478</v>
      </c>
      <c r="E23993" t="s">
        <v>2042</v>
      </c>
      <c r="F23993" t="s">
        <v>95</v>
      </c>
      <c r="G23993">
        <v>16000.0</v>
      </c>
      <c r="H23993" t="s">
        <v>13</v>
      </c>
    </row>
    <row r="23994" ht="15.75" customHeight="1">
      <c r="A23994" t="s">
        <v>13949</v>
      </c>
      <c r="B23994" t="s">
        <v>13950</v>
      </c>
      <c r="C23994">
        <v>8281.0</v>
      </c>
      <c r="D23994" t="s">
        <v>14478</v>
      </c>
      <c r="E23994" t="s">
        <v>13985</v>
      </c>
      <c r="F23994" t="s">
        <v>95</v>
      </c>
      <c r="G23994">
        <v>16000.0</v>
      </c>
      <c r="H23994" t="s">
        <v>13</v>
      </c>
    </row>
    <row r="23995" ht="15.75" customHeight="1">
      <c r="A23995" t="s">
        <v>13949</v>
      </c>
      <c r="B23995" t="s">
        <v>13950</v>
      </c>
      <c r="C23995">
        <v>8282.0</v>
      </c>
      <c r="D23995" t="s">
        <v>14479</v>
      </c>
      <c r="E23995" t="s">
        <v>139</v>
      </c>
      <c r="F23995" t="s">
        <v>14123</v>
      </c>
      <c r="G23995">
        <v>18000.0</v>
      </c>
      <c r="H23995" t="s">
        <v>965</v>
      </c>
    </row>
    <row r="23996" ht="15.75" customHeight="1">
      <c r="A23996" t="s">
        <v>13949</v>
      </c>
      <c r="B23996" t="s">
        <v>13950</v>
      </c>
      <c r="C23996">
        <v>8282.0</v>
      </c>
      <c r="D23996" t="s">
        <v>14479</v>
      </c>
      <c r="E23996" t="s">
        <v>1917</v>
      </c>
      <c r="F23996" t="s">
        <v>95</v>
      </c>
      <c r="G23996">
        <v>18000.0</v>
      </c>
      <c r="H23996" t="s">
        <v>965</v>
      </c>
    </row>
    <row r="23997" ht="15.75" customHeight="1">
      <c r="A23997" t="s">
        <v>13949</v>
      </c>
      <c r="B23997" t="s">
        <v>13950</v>
      </c>
      <c r="C23997">
        <v>8282.0</v>
      </c>
      <c r="D23997" t="s">
        <v>14479</v>
      </c>
      <c r="E23997" t="s">
        <v>27</v>
      </c>
      <c r="F23997" t="s">
        <v>14459</v>
      </c>
      <c r="G23997">
        <v>18000.0</v>
      </c>
      <c r="H23997" t="s">
        <v>965</v>
      </c>
    </row>
    <row r="23998" ht="15.75" customHeight="1">
      <c r="A23998" t="s">
        <v>13949</v>
      </c>
      <c r="B23998" t="s">
        <v>13950</v>
      </c>
      <c r="C23998">
        <v>8282.0</v>
      </c>
      <c r="D23998" t="s">
        <v>14479</v>
      </c>
      <c r="E23998" t="s">
        <v>2042</v>
      </c>
      <c r="F23998" t="s">
        <v>95</v>
      </c>
      <c r="G23998">
        <v>18000.0</v>
      </c>
      <c r="H23998" t="s">
        <v>965</v>
      </c>
    </row>
    <row r="23999" ht="15.75" customHeight="1">
      <c r="A23999" t="s">
        <v>13949</v>
      </c>
      <c r="B23999" t="s">
        <v>13950</v>
      </c>
      <c r="C23999">
        <v>8282.0</v>
      </c>
      <c r="D23999" t="s">
        <v>14479</v>
      </c>
      <c r="E23999" t="s">
        <v>13985</v>
      </c>
      <c r="F23999" t="s">
        <v>95</v>
      </c>
      <c r="G23999">
        <v>18000.0</v>
      </c>
      <c r="H23999" t="s">
        <v>965</v>
      </c>
    </row>
    <row r="24000" ht="15.75" customHeight="1">
      <c r="A24000" t="s">
        <v>13949</v>
      </c>
      <c r="B24000" t="s">
        <v>13950</v>
      </c>
      <c r="C24000">
        <v>8283.0</v>
      </c>
      <c r="D24000" t="s">
        <v>14480</v>
      </c>
      <c r="E24000" t="s">
        <v>139</v>
      </c>
      <c r="F24000" t="s">
        <v>14123</v>
      </c>
      <c r="G24000">
        <v>18000.0</v>
      </c>
      <c r="H24000" t="s">
        <v>965</v>
      </c>
    </row>
    <row r="24001" ht="15.75" customHeight="1">
      <c r="A24001" t="s">
        <v>13949</v>
      </c>
      <c r="B24001" t="s">
        <v>13950</v>
      </c>
      <c r="C24001">
        <v>8283.0</v>
      </c>
      <c r="D24001" t="s">
        <v>14480</v>
      </c>
      <c r="E24001" t="s">
        <v>1917</v>
      </c>
      <c r="F24001" t="s">
        <v>95</v>
      </c>
      <c r="G24001">
        <v>18000.0</v>
      </c>
      <c r="H24001" t="s">
        <v>965</v>
      </c>
    </row>
    <row r="24002" ht="15.75" customHeight="1">
      <c r="A24002" t="s">
        <v>13949</v>
      </c>
      <c r="B24002" t="s">
        <v>13950</v>
      </c>
      <c r="C24002">
        <v>8283.0</v>
      </c>
      <c r="D24002" t="s">
        <v>14480</v>
      </c>
      <c r="E24002" t="s">
        <v>27</v>
      </c>
      <c r="F24002" t="s">
        <v>14130</v>
      </c>
      <c r="G24002">
        <v>18000.0</v>
      </c>
      <c r="H24002" t="s">
        <v>965</v>
      </c>
    </row>
    <row r="24003" ht="15.75" customHeight="1">
      <c r="A24003" t="s">
        <v>13949</v>
      </c>
      <c r="B24003" t="s">
        <v>13950</v>
      </c>
      <c r="C24003">
        <v>8283.0</v>
      </c>
      <c r="D24003" t="s">
        <v>14480</v>
      </c>
      <c r="E24003" t="s">
        <v>2042</v>
      </c>
      <c r="F24003" t="s">
        <v>95</v>
      </c>
      <c r="G24003">
        <v>18000.0</v>
      </c>
      <c r="H24003" t="s">
        <v>965</v>
      </c>
    </row>
    <row r="24004" ht="15.75" customHeight="1">
      <c r="A24004" t="s">
        <v>13949</v>
      </c>
      <c r="B24004" t="s">
        <v>13950</v>
      </c>
      <c r="C24004">
        <v>8283.0</v>
      </c>
      <c r="D24004" t="s">
        <v>14480</v>
      </c>
      <c r="E24004" t="s">
        <v>13985</v>
      </c>
      <c r="F24004" t="s">
        <v>95</v>
      </c>
      <c r="G24004">
        <v>18000.0</v>
      </c>
      <c r="H24004" t="s">
        <v>965</v>
      </c>
    </row>
    <row r="24005" ht="15.75" customHeight="1">
      <c r="A24005" t="s">
        <v>13949</v>
      </c>
      <c r="B24005" t="s">
        <v>13950</v>
      </c>
      <c r="C24005">
        <v>8284.0</v>
      </c>
      <c r="D24005" t="s">
        <v>14481</v>
      </c>
      <c r="E24005" t="s">
        <v>13985</v>
      </c>
      <c r="F24005" t="s">
        <v>95</v>
      </c>
      <c r="G24005">
        <v>18000.0</v>
      </c>
      <c r="H24005" t="s">
        <v>965</v>
      </c>
    </row>
    <row r="24006" ht="15.75" customHeight="1">
      <c r="A24006" t="s">
        <v>13949</v>
      </c>
      <c r="B24006" t="s">
        <v>13950</v>
      </c>
      <c r="C24006">
        <v>8284.0</v>
      </c>
      <c r="D24006" t="s">
        <v>14481</v>
      </c>
      <c r="E24006" t="s">
        <v>27</v>
      </c>
      <c r="F24006" t="s">
        <v>14459</v>
      </c>
      <c r="G24006">
        <v>18000.0</v>
      </c>
      <c r="H24006" t="s">
        <v>965</v>
      </c>
    </row>
    <row r="24007" ht="15.75" customHeight="1">
      <c r="A24007" t="s">
        <v>13949</v>
      </c>
      <c r="B24007" t="s">
        <v>13950</v>
      </c>
      <c r="C24007">
        <v>8284.0</v>
      </c>
      <c r="D24007" t="s">
        <v>14481</v>
      </c>
      <c r="E24007" t="s">
        <v>2042</v>
      </c>
      <c r="F24007" t="s">
        <v>95</v>
      </c>
      <c r="G24007">
        <v>18000.0</v>
      </c>
      <c r="H24007" t="s">
        <v>965</v>
      </c>
    </row>
    <row r="24008" ht="15.75" customHeight="1">
      <c r="A24008" t="s">
        <v>13949</v>
      </c>
      <c r="B24008" t="s">
        <v>13950</v>
      </c>
      <c r="C24008">
        <v>8284.0</v>
      </c>
      <c r="D24008" t="s">
        <v>14481</v>
      </c>
      <c r="E24008" t="s">
        <v>139</v>
      </c>
      <c r="F24008" t="s">
        <v>14123</v>
      </c>
      <c r="G24008">
        <v>18000.0</v>
      </c>
      <c r="H24008" t="s">
        <v>965</v>
      </c>
    </row>
    <row r="24009" ht="15.75" customHeight="1">
      <c r="A24009" t="s">
        <v>13949</v>
      </c>
      <c r="B24009" t="s">
        <v>13950</v>
      </c>
      <c r="C24009">
        <v>8284.0</v>
      </c>
      <c r="D24009" t="s">
        <v>14481</v>
      </c>
      <c r="E24009" t="s">
        <v>1917</v>
      </c>
      <c r="F24009" t="s">
        <v>95</v>
      </c>
      <c r="G24009">
        <v>18000.0</v>
      </c>
      <c r="H24009" t="s">
        <v>965</v>
      </c>
    </row>
    <row r="24010" ht="15.75" customHeight="1">
      <c r="A24010" t="s">
        <v>13949</v>
      </c>
      <c r="B24010" t="s">
        <v>13950</v>
      </c>
      <c r="C24010">
        <v>8285.0</v>
      </c>
      <c r="D24010" t="s">
        <v>14482</v>
      </c>
      <c r="E24010" t="s">
        <v>139</v>
      </c>
      <c r="F24010" t="s">
        <v>14123</v>
      </c>
      <c r="G24010">
        <v>11000.0</v>
      </c>
      <c r="H24010" t="s">
        <v>965</v>
      </c>
    </row>
    <row r="24011" ht="15.75" customHeight="1">
      <c r="A24011" t="s">
        <v>13949</v>
      </c>
      <c r="B24011" t="s">
        <v>13950</v>
      </c>
      <c r="C24011">
        <v>8285.0</v>
      </c>
      <c r="D24011" t="s">
        <v>14482</v>
      </c>
      <c r="E24011" t="s">
        <v>1917</v>
      </c>
      <c r="F24011" t="s">
        <v>95</v>
      </c>
      <c r="G24011">
        <v>11000.0</v>
      </c>
      <c r="H24011" t="s">
        <v>965</v>
      </c>
    </row>
    <row r="24012" ht="15.75" customHeight="1">
      <c r="A24012" t="s">
        <v>13949</v>
      </c>
      <c r="B24012" t="s">
        <v>13950</v>
      </c>
      <c r="C24012">
        <v>8285.0</v>
      </c>
      <c r="D24012" t="s">
        <v>14482</v>
      </c>
      <c r="E24012" t="s">
        <v>27</v>
      </c>
      <c r="F24012" t="s">
        <v>14483</v>
      </c>
      <c r="G24012">
        <v>11000.0</v>
      </c>
      <c r="H24012" t="s">
        <v>965</v>
      </c>
    </row>
    <row r="24013" ht="15.75" customHeight="1">
      <c r="A24013" t="s">
        <v>13949</v>
      </c>
      <c r="B24013" t="s">
        <v>13950</v>
      </c>
      <c r="C24013">
        <v>8285.0</v>
      </c>
      <c r="D24013" t="s">
        <v>14482</v>
      </c>
      <c r="E24013" t="s">
        <v>2042</v>
      </c>
      <c r="F24013" t="s">
        <v>95</v>
      </c>
      <c r="G24013">
        <v>11000.0</v>
      </c>
      <c r="H24013" t="s">
        <v>965</v>
      </c>
    </row>
    <row r="24014" ht="15.75" customHeight="1">
      <c r="A24014" t="s">
        <v>13949</v>
      </c>
      <c r="B24014" t="s">
        <v>13950</v>
      </c>
      <c r="C24014">
        <v>8285.0</v>
      </c>
      <c r="D24014" t="s">
        <v>14482</v>
      </c>
      <c r="E24014" t="s">
        <v>13985</v>
      </c>
      <c r="F24014" t="s">
        <v>95</v>
      </c>
      <c r="G24014">
        <v>11000.0</v>
      </c>
      <c r="H24014" t="s">
        <v>965</v>
      </c>
    </row>
    <row r="24015" ht="15.75" customHeight="1">
      <c r="A24015" t="s">
        <v>13949</v>
      </c>
      <c r="B24015" t="s">
        <v>13950</v>
      </c>
      <c r="C24015">
        <v>8286.0</v>
      </c>
      <c r="D24015" t="s">
        <v>13989</v>
      </c>
      <c r="E24015" t="s">
        <v>139</v>
      </c>
      <c r="F24015" t="s">
        <v>14123</v>
      </c>
      <c r="G24015">
        <v>9000.0</v>
      </c>
      <c r="H24015" t="s">
        <v>13</v>
      </c>
    </row>
    <row r="24016" ht="15.75" customHeight="1">
      <c r="A24016" t="s">
        <v>13949</v>
      </c>
      <c r="B24016" t="s">
        <v>13950</v>
      </c>
      <c r="C24016">
        <v>8286.0</v>
      </c>
      <c r="D24016" t="s">
        <v>13989</v>
      </c>
      <c r="E24016" t="s">
        <v>1917</v>
      </c>
      <c r="F24016" t="s">
        <v>95</v>
      </c>
      <c r="G24016">
        <v>9000.0</v>
      </c>
      <c r="H24016" t="s">
        <v>13</v>
      </c>
    </row>
    <row r="24017" ht="15.75" customHeight="1">
      <c r="A24017" t="s">
        <v>13949</v>
      </c>
      <c r="B24017" t="s">
        <v>13950</v>
      </c>
      <c r="C24017">
        <v>8286.0</v>
      </c>
      <c r="D24017" t="s">
        <v>13989</v>
      </c>
      <c r="E24017" t="s">
        <v>27</v>
      </c>
      <c r="F24017" t="s">
        <v>14459</v>
      </c>
      <c r="G24017">
        <v>9000.0</v>
      </c>
      <c r="H24017" t="s">
        <v>13</v>
      </c>
    </row>
    <row r="24018" ht="15.75" customHeight="1">
      <c r="A24018" t="s">
        <v>13949</v>
      </c>
      <c r="B24018" t="s">
        <v>13950</v>
      </c>
      <c r="C24018">
        <v>8286.0</v>
      </c>
      <c r="D24018" t="s">
        <v>13989</v>
      </c>
      <c r="E24018" t="s">
        <v>2042</v>
      </c>
      <c r="F24018" t="s">
        <v>95</v>
      </c>
      <c r="G24018">
        <v>9000.0</v>
      </c>
      <c r="H24018" t="s">
        <v>13</v>
      </c>
    </row>
    <row r="24019" ht="15.75" customHeight="1">
      <c r="A24019" t="s">
        <v>13949</v>
      </c>
      <c r="B24019" t="s">
        <v>13950</v>
      </c>
      <c r="C24019">
        <v>8286.0</v>
      </c>
      <c r="D24019" t="s">
        <v>13989</v>
      </c>
      <c r="E24019" t="s">
        <v>13985</v>
      </c>
      <c r="F24019" t="s">
        <v>95</v>
      </c>
      <c r="G24019">
        <v>9000.0</v>
      </c>
      <c r="H24019" t="s">
        <v>13</v>
      </c>
    </row>
    <row r="24020" ht="15.75" customHeight="1">
      <c r="A24020" t="s">
        <v>13949</v>
      </c>
      <c r="B24020" t="s">
        <v>13950</v>
      </c>
      <c r="C24020">
        <v>8287.0</v>
      </c>
      <c r="D24020" t="s">
        <v>14019</v>
      </c>
      <c r="E24020" t="s">
        <v>27</v>
      </c>
      <c r="F24020" t="s">
        <v>14130</v>
      </c>
      <c r="G24020">
        <v>11000.0</v>
      </c>
      <c r="H24020" t="s">
        <v>13</v>
      </c>
    </row>
    <row r="24021" ht="15.75" customHeight="1">
      <c r="A24021" t="s">
        <v>13949</v>
      </c>
      <c r="B24021" t="s">
        <v>13950</v>
      </c>
      <c r="C24021">
        <v>8287.0</v>
      </c>
      <c r="D24021" t="s">
        <v>14019</v>
      </c>
      <c r="E24021" t="s">
        <v>488</v>
      </c>
      <c r="F24021" t="s">
        <v>13968</v>
      </c>
      <c r="G24021">
        <v>11000.0</v>
      </c>
      <c r="H24021" t="s">
        <v>13</v>
      </c>
    </row>
    <row r="24022" ht="15.75" customHeight="1">
      <c r="A24022" t="s">
        <v>13949</v>
      </c>
      <c r="B24022" t="s">
        <v>13950</v>
      </c>
      <c r="C24022">
        <v>8287.0</v>
      </c>
      <c r="D24022" t="s">
        <v>14019</v>
      </c>
      <c r="E24022" t="s">
        <v>1917</v>
      </c>
      <c r="F24022" t="s">
        <v>4999</v>
      </c>
      <c r="G24022">
        <v>11000.0</v>
      </c>
      <c r="H24022" t="s">
        <v>13</v>
      </c>
    </row>
    <row r="24023" ht="15.75" customHeight="1">
      <c r="A24023" t="s">
        <v>13949</v>
      </c>
      <c r="B24023" t="s">
        <v>13950</v>
      </c>
      <c r="C24023">
        <v>8287.0</v>
      </c>
      <c r="D24023" t="s">
        <v>14019</v>
      </c>
      <c r="E24023" t="s">
        <v>13985</v>
      </c>
      <c r="F24023" t="s">
        <v>95</v>
      </c>
      <c r="G24023">
        <v>11000.0</v>
      </c>
      <c r="H24023" t="s">
        <v>13</v>
      </c>
    </row>
    <row r="24024" ht="15.75" customHeight="1">
      <c r="A24024" t="s">
        <v>13949</v>
      </c>
      <c r="B24024" t="s">
        <v>13950</v>
      </c>
      <c r="C24024">
        <v>8287.0</v>
      </c>
      <c r="D24024" t="s">
        <v>14019</v>
      </c>
      <c r="E24024" t="s">
        <v>23</v>
      </c>
      <c r="F24024" t="s">
        <v>14119</v>
      </c>
      <c r="G24024">
        <v>11000.0</v>
      </c>
      <c r="H24024" t="s">
        <v>13</v>
      </c>
    </row>
    <row r="24025" ht="15.75" customHeight="1">
      <c r="A24025" t="s">
        <v>13949</v>
      </c>
      <c r="B24025" t="s">
        <v>13950</v>
      </c>
      <c r="C24025">
        <v>8287.0</v>
      </c>
      <c r="D24025" t="s">
        <v>14019</v>
      </c>
      <c r="E24025" t="s">
        <v>2577</v>
      </c>
      <c r="F24025" t="s">
        <v>95</v>
      </c>
      <c r="G24025">
        <v>11000.0</v>
      </c>
      <c r="H24025" t="s">
        <v>13</v>
      </c>
    </row>
    <row r="24026" ht="15.75" customHeight="1">
      <c r="A24026" t="s">
        <v>13949</v>
      </c>
      <c r="B24026" t="s">
        <v>13950</v>
      </c>
      <c r="C24026">
        <v>8287.0</v>
      </c>
      <c r="D24026" t="s">
        <v>14019</v>
      </c>
      <c r="E24026" t="s">
        <v>8707</v>
      </c>
      <c r="F24026" t="s">
        <v>95</v>
      </c>
      <c r="G24026">
        <v>11000.0</v>
      </c>
      <c r="H24026" t="s">
        <v>13</v>
      </c>
    </row>
    <row r="24027" ht="15.75" customHeight="1">
      <c r="A24027" t="s">
        <v>13949</v>
      </c>
      <c r="B24027" t="s">
        <v>13950</v>
      </c>
      <c r="C24027">
        <v>8288.0</v>
      </c>
      <c r="D24027" t="s">
        <v>14484</v>
      </c>
      <c r="E24027" t="s">
        <v>139</v>
      </c>
      <c r="F24027" t="s">
        <v>14123</v>
      </c>
      <c r="G24027">
        <v>18000.0</v>
      </c>
      <c r="H24027" t="s">
        <v>965</v>
      </c>
    </row>
    <row r="24028" ht="15.75" customHeight="1">
      <c r="A24028" t="s">
        <v>13949</v>
      </c>
      <c r="B24028" t="s">
        <v>13950</v>
      </c>
      <c r="C24028">
        <v>8289.0</v>
      </c>
      <c r="D24028" t="s">
        <v>14019</v>
      </c>
      <c r="E24028" t="s">
        <v>25</v>
      </c>
      <c r="F24028" t="s">
        <v>14118</v>
      </c>
      <c r="G24028">
        <v>11000.0</v>
      </c>
      <c r="H24028" t="s">
        <v>13</v>
      </c>
    </row>
    <row r="24029" ht="15.75" customHeight="1">
      <c r="A24029" t="s">
        <v>13949</v>
      </c>
      <c r="B24029" t="s">
        <v>13950</v>
      </c>
      <c r="C24029">
        <v>8289.0</v>
      </c>
      <c r="D24029" t="s">
        <v>14019</v>
      </c>
      <c r="E24029" t="s">
        <v>14348</v>
      </c>
      <c r="F24029" t="s">
        <v>14485</v>
      </c>
      <c r="G24029">
        <v>11000.0</v>
      </c>
      <c r="H24029" t="s">
        <v>13</v>
      </c>
    </row>
    <row r="24030" ht="15.75" customHeight="1">
      <c r="A24030" t="s">
        <v>13949</v>
      </c>
      <c r="B24030" t="s">
        <v>13950</v>
      </c>
      <c r="C24030">
        <v>8290.0</v>
      </c>
      <c r="D24030" t="s">
        <v>14484</v>
      </c>
      <c r="E24030" t="s">
        <v>27</v>
      </c>
      <c r="F24030" t="s">
        <v>14130</v>
      </c>
      <c r="G24030">
        <v>18000.0</v>
      </c>
      <c r="H24030" t="s">
        <v>965</v>
      </c>
    </row>
    <row r="24031" ht="15.75" customHeight="1">
      <c r="A24031" t="s">
        <v>13949</v>
      </c>
      <c r="B24031" t="s">
        <v>13950</v>
      </c>
      <c r="C24031">
        <v>8290.0</v>
      </c>
      <c r="D24031" t="s">
        <v>14484</v>
      </c>
      <c r="E24031" t="s">
        <v>1917</v>
      </c>
      <c r="F24031" t="s">
        <v>95</v>
      </c>
      <c r="G24031">
        <v>18000.0</v>
      </c>
      <c r="H24031" t="s">
        <v>965</v>
      </c>
    </row>
    <row r="24032" ht="15.75" customHeight="1">
      <c r="A24032" t="s">
        <v>13949</v>
      </c>
      <c r="B24032" t="s">
        <v>13950</v>
      </c>
      <c r="C24032">
        <v>8290.0</v>
      </c>
      <c r="D24032" t="s">
        <v>14484</v>
      </c>
      <c r="E24032" t="s">
        <v>2042</v>
      </c>
      <c r="F24032" t="s">
        <v>95</v>
      </c>
      <c r="G24032">
        <v>18000.0</v>
      </c>
      <c r="H24032" t="s">
        <v>965</v>
      </c>
    </row>
    <row r="24033" ht="15.75" customHeight="1">
      <c r="A24033" t="s">
        <v>13949</v>
      </c>
      <c r="B24033" t="s">
        <v>13950</v>
      </c>
      <c r="C24033">
        <v>8290.0</v>
      </c>
      <c r="D24033" t="s">
        <v>14484</v>
      </c>
      <c r="E24033" t="s">
        <v>13985</v>
      </c>
      <c r="F24033" t="s">
        <v>95</v>
      </c>
      <c r="G24033">
        <v>18000.0</v>
      </c>
      <c r="H24033" t="s">
        <v>965</v>
      </c>
    </row>
    <row r="24034" ht="15.75" customHeight="1">
      <c r="A24034" t="s">
        <v>13949</v>
      </c>
      <c r="B24034" t="s">
        <v>13950</v>
      </c>
      <c r="C24034">
        <v>8291.0</v>
      </c>
      <c r="D24034" t="s">
        <v>14486</v>
      </c>
      <c r="E24034" t="s">
        <v>1917</v>
      </c>
      <c r="F24034" t="s">
        <v>95</v>
      </c>
      <c r="G24034">
        <v>11000.0</v>
      </c>
      <c r="H24034" t="s">
        <v>13</v>
      </c>
    </row>
    <row r="24035" ht="15.75" customHeight="1">
      <c r="A24035" t="s">
        <v>13949</v>
      </c>
      <c r="B24035" t="s">
        <v>13950</v>
      </c>
      <c r="C24035">
        <v>8291.0</v>
      </c>
      <c r="D24035" t="s">
        <v>14486</v>
      </c>
      <c r="E24035" t="s">
        <v>27</v>
      </c>
      <c r="F24035" t="s">
        <v>14130</v>
      </c>
      <c r="G24035">
        <v>11000.0</v>
      </c>
      <c r="H24035" t="s">
        <v>13</v>
      </c>
    </row>
    <row r="24036" ht="15.75" customHeight="1">
      <c r="A24036" t="s">
        <v>13949</v>
      </c>
      <c r="B24036" t="s">
        <v>13950</v>
      </c>
      <c r="C24036">
        <v>8291.0</v>
      </c>
      <c r="D24036" t="s">
        <v>14486</v>
      </c>
      <c r="E24036" t="s">
        <v>2042</v>
      </c>
      <c r="F24036" t="s">
        <v>95</v>
      </c>
      <c r="G24036">
        <v>11000.0</v>
      </c>
      <c r="H24036" t="s">
        <v>13</v>
      </c>
    </row>
    <row r="24037" ht="15.75" customHeight="1">
      <c r="A24037" t="s">
        <v>13949</v>
      </c>
      <c r="B24037" t="s">
        <v>13950</v>
      </c>
      <c r="C24037">
        <v>8291.0</v>
      </c>
      <c r="D24037" t="s">
        <v>14486</v>
      </c>
      <c r="E24037" t="s">
        <v>139</v>
      </c>
      <c r="F24037" t="s">
        <v>14123</v>
      </c>
      <c r="G24037">
        <v>11000.0</v>
      </c>
      <c r="H24037" t="s">
        <v>13</v>
      </c>
    </row>
    <row r="24038" ht="15.75" customHeight="1">
      <c r="A24038" t="s">
        <v>13949</v>
      </c>
      <c r="B24038" t="s">
        <v>13950</v>
      </c>
      <c r="C24038">
        <v>8291.0</v>
      </c>
      <c r="D24038" t="s">
        <v>14486</v>
      </c>
      <c r="E24038" t="s">
        <v>13985</v>
      </c>
      <c r="F24038" t="s">
        <v>95</v>
      </c>
      <c r="G24038">
        <v>11000.0</v>
      </c>
      <c r="H24038" t="s">
        <v>13</v>
      </c>
    </row>
    <row r="24039" ht="15.75" customHeight="1">
      <c r="A24039" t="s">
        <v>13949</v>
      </c>
      <c r="B24039" t="s">
        <v>13950</v>
      </c>
      <c r="C24039">
        <v>8292.0</v>
      </c>
      <c r="D24039" t="s">
        <v>14487</v>
      </c>
      <c r="E24039" t="s">
        <v>139</v>
      </c>
      <c r="F24039" t="s">
        <v>14488</v>
      </c>
      <c r="G24039">
        <v>7000.0</v>
      </c>
      <c r="H24039" t="s">
        <v>13</v>
      </c>
    </row>
    <row r="24040" ht="15.75" customHeight="1">
      <c r="A24040" t="s">
        <v>13949</v>
      </c>
      <c r="B24040" t="s">
        <v>13950</v>
      </c>
      <c r="C24040">
        <v>8292.0</v>
      </c>
      <c r="D24040" t="s">
        <v>14487</v>
      </c>
      <c r="E24040" t="s">
        <v>1917</v>
      </c>
      <c r="F24040" t="s">
        <v>95</v>
      </c>
      <c r="G24040">
        <v>7000.0</v>
      </c>
      <c r="H24040" t="s">
        <v>13</v>
      </c>
    </row>
    <row r="24041" ht="15.75" customHeight="1">
      <c r="A24041" t="s">
        <v>13949</v>
      </c>
      <c r="B24041" t="s">
        <v>13950</v>
      </c>
      <c r="C24041">
        <v>8292.0</v>
      </c>
      <c r="D24041" t="s">
        <v>14487</v>
      </c>
      <c r="E24041" t="s">
        <v>27</v>
      </c>
      <c r="F24041" t="s">
        <v>14459</v>
      </c>
      <c r="G24041">
        <v>7000.0</v>
      </c>
      <c r="H24041" t="s">
        <v>13</v>
      </c>
    </row>
    <row r="24042" ht="15.75" customHeight="1">
      <c r="A24042" t="s">
        <v>13949</v>
      </c>
      <c r="B24042" t="s">
        <v>13950</v>
      </c>
      <c r="C24042">
        <v>8292.0</v>
      </c>
      <c r="D24042" t="s">
        <v>14487</v>
      </c>
      <c r="E24042" t="s">
        <v>2042</v>
      </c>
      <c r="F24042" t="s">
        <v>95</v>
      </c>
      <c r="G24042">
        <v>7000.0</v>
      </c>
      <c r="H24042" t="s">
        <v>13</v>
      </c>
    </row>
    <row r="24043" ht="15.75" customHeight="1">
      <c r="A24043" t="s">
        <v>13949</v>
      </c>
      <c r="B24043" t="s">
        <v>13950</v>
      </c>
      <c r="C24043">
        <v>8292.0</v>
      </c>
      <c r="D24043" t="s">
        <v>14487</v>
      </c>
      <c r="E24043" t="s">
        <v>13985</v>
      </c>
      <c r="F24043" t="s">
        <v>95</v>
      </c>
      <c r="G24043">
        <v>7000.0</v>
      </c>
      <c r="H24043" t="s">
        <v>13</v>
      </c>
    </row>
    <row r="24044" ht="15.75" customHeight="1">
      <c r="A24044" t="s">
        <v>13949</v>
      </c>
      <c r="B24044" t="s">
        <v>13950</v>
      </c>
      <c r="C24044">
        <v>8293.0</v>
      </c>
      <c r="D24044" t="s">
        <v>14489</v>
      </c>
      <c r="E24044" t="s">
        <v>13985</v>
      </c>
      <c r="F24044" t="s">
        <v>95</v>
      </c>
      <c r="G24044">
        <v>15000.0</v>
      </c>
      <c r="H24044" t="s">
        <v>13</v>
      </c>
    </row>
    <row r="24045" ht="15.75" customHeight="1">
      <c r="A24045" t="s">
        <v>13949</v>
      </c>
      <c r="B24045" t="s">
        <v>13950</v>
      </c>
      <c r="C24045">
        <v>8293.0</v>
      </c>
      <c r="D24045" t="s">
        <v>14489</v>
      </c>
      <c r="E24045" t="s">
        <v>27</v>
      </c>
      <c r="F24045" t="s">
        <v>14130</v>
      </c>
      <c r="G24045">
        <v>15000.0</v>
      </c>
      <c r="H24045" t="s">
        <v>13</v>
      </c>
    </row>
    <row r="24046" ht="15.75" customHeight="1">
      <c r="A24046" t="s">
        <v>13949</v>
      </c>
      <c r="B24046" t="s">
        <v>13950</v>
      </c>
      <c r="C24046">
        <v>8293.0</v>
      </c>
      <c r="D24046" t="s">
        <v>14489</v>
      </c>
      <c r="E24046" t="s">
        <v>2042</v>
      </c>
      <c r="F24046" t="s">
        <v>95</v>
      </c>
      <c r="G24046">
        <v>15000.0</v>
      </c>
      <c r="H24046" t="s">
        <v>13</v>
      </c>
    </row>
    <row r="24047" ht="15.75" customHeight="1">
      <c r="A24047" t="s">
        <v>13949</v>
      </c>
      <c r="B24047" t="s">
        <v>13950</v>
      </c>
      <c r="C24047">
        <v>8293.0</v>
      </c>
      <c r="D24047" t="s">
        <v>14489</v>
      </c>
      <c r="E24047" t="s">
        <v>139</v>
      </c>
      <c r="F24047" t="s">
        <v>14488</v>
      </c>
      <c r="G24047">
        <v>15000.0</v>
      </c>
      <c r="H24047" t="s">
        <v>13</v>
      </c>
    </row>
    <row r="24048" ht="15.75" customHeight="1">
      <c r="A24048" t="s">
        <v>13949</v>
      </c>
      <c r="B24048" t="s">
        <v>13950</v>
      </c>
      <c r="C24048">
        <v>8294.0</v>
      </c>
      <c r="D24048" t="s">
        <v>14490</v>
      </c>
      <c r="E24048" t="s">
        <v>139</v>
      </c>
      <c r="F24048" t="s">
        <v>14491</v>
      </c>
      <c r="G24048">
        <v>7000.0</v>
      </c>
      <c r="H24048" t="s">
        <v>13</v>
      </c>
    </row>
    <row r="24049" ht="15.75" customHeight="1">
      <c r="A24049" t="s">
        <v>13949</v>
      </c>
      <c r="B24049" t="s">
        <v>13950</v>
      </c>
      <c r="C24049">
        <v>8294.0</v>
      </c>
      <c r="D24049" t="s">
        <v>14490</v>
      </c>
      <c r="E24049" t="s">
        <v>1917</v>
      </c>
      <c r="F24049" t="s">
        <v>95</v>
      </c>
      <c r="G24049">
        <v>7000.0</v>
      </c>
      <c r="H24049" t="s">
        <v>13</v>
      </c>
    </row>
    <row r="24050" ht="15.75" customHeight="1">
      <c r="A24050" t="s">
        <v>13949</v>
      </c>
      <c r="B24050" t="s">
        <v>13950</v>
      </c>
      <c r="C24050">
        <v>8294.0</v>
      </c>
      <c r="D24050" t="s">
        <v>14490</v>
      </c>
      <c r="E24050" t="s">
        <v>27</v>
      </c>
      <c r="F24050" t="s">
        <v>14130</v>
      </c>
      <c r="G24050">
        <v>7000.0</v>
      </c>
      <c r="H24050" t="s">
        <v>13</v>
      </c>
    </row>
    <row r="24051" ht="15.75" customHeight="1">
      <c r="A24051" t="s">
        <v>13949</v>
      </c>
      <c r="B24051" t="s">
        <v>13950</v>
      </c>
      <c r="C24051">
        <v>8294.0</v>
      </c>
      <c r="D24051" t="s">
        <v>14490</v>
      </c>
      <c r="E24051" t="s">
        <v>2042</v>
      </c>
      <c r="F24051" t="s">
        <v>95</v>
      </c>
      <c r="G24051">
        <v>7000.0</v>
      </c>
      <c r="H24051" t="s">
        <v>13</v>
      </c>
    </row>
    <row r="24052" ht="15.75" customHeight="1">
      <c r="A24052" t="s">
        <v>13949</v>
      </c>
      <c r="B24052" t="s">
        <v>13950</v>
      </c>
      <c r="C24052">
        <v>8294.0</v>
      </c>
      <c r="D24052" t="s">
        <v>14490</v>
      </c>
      <c r="E24052" t="s">
        <v>13985</v>
      </c>
      <c r="F24052" t="s">
        <v>431</v>
      </c>
      <c r="G24052">
        <v>7000.0</v>
      </c>
      <c r="H24052" t="s">
        <v>13</v>
      </c>
    </row>
    <row r="24053" ht="15.75" customHeight="1">
      <c r="A24053" t="s">
        <v>13949</v>
      </c>
      <c r="B24053" t="s">
        <v>13950</v>
      </c>
      <c r="C24053">
        <v>8295.0</v>
      </c>
      <c r="D24053" t="s">
        <v>14492</v>
      </c>
      <c r="E24053" t="s">
        <v>139</v>
      </c>
      <c r="F24053" t="s">
        <v>14488</v>
      </c>
      <c r="G24053">
        <v>7000.0</v>
      </c>
      <c r="H24053" t="s">
        <v>13</v>
      </c>
    </row>
    <row r="24054" ht="15.75" customHeight="1">
      <c r="A24054" t="s">
        <v>13949</v>
      </c>
      <c r="B24054" t="s">
        <v>13950</v>
      </c>
      <c r="C24054">
        <v>8295.0</v>
      </c>
      <c r="D24054" t="s">
        <v>14492</v>
      </c>
      <c r="E24054" t="s">
        <v>1917</v>
      </c>
      <c r="F24054" t="s">
        <v>431</v>
      </c>
      <c r="G24054">
        <v>7000.0</v>
      </c>
      <c r="H24054" t="s">
        <v>13</v>
      </c>
    </row>
    <row r="24055" ht="15.75" customHeight="1">
      <c r="A24055" t="s">
        <v>13949</v>
      </c>
      <c r="B24055" t="s">
        <v>13950</v>
      </c>
      <c r="C24055">
        <v>8295.0</v>
      </c>
      <c r="D24055" t="s">
        <v>14492</v>
      </c>
      <c r="E24055" t="s">
        <v>27</v>
      </c>
      <c r="F24055" t="s">
        <v>14459</v>
      </c>
      <c r="G24055">
        <v>7000.0</v>
      </c>
      <c r="H24055" t="s">
        <v>13</v>
      </c>
    </row>
    <row r="24056" ht="15.75" customHeight="1">
      <c r="A24056" t="s">
        <v>13949</v>
      </c>
      <c r="B24056" t="s">
        <v>13950</v>
      </c>
      <c r="C24056">
        <v>8295.0</v>
      </c>
      <c r="D24056" t="s">
        <v>14492</v>
      </c>
      <c r="E24056" t="s">
        <v>2042</v>
      </c>
      <c r="F24056" t="s">
        <v>431</v>
      </c>
      <c r="G24056">
        <v>7000.0</v>
      </c>
      <c r="H24056" t="s">
        <v>13</v>
      </c>
    </row>
    <row r="24057" ht="15.75" customHeight="1">
      <c r="A24057" t="s">
        <v>13949</v>
      </c>
      <c r="B24057" t="s">
        <v>13950</v>
      </c>
      <c r="C24057">
        <v>8295.0</v>
      </c>
      <c r="D24057" t="s">
        <v>14492</v>
      </c>
      <c r="E24057" t="s">
        <v>13985</v>
      </c>
      <c r="F24057" t="s">
        <v>431</v>
      </c>
      <c r="G24057">
        <v>7000.0</v>
      </c>
      <c r="H24057" t="s">
        <v>13</v>
      </c>
    </row>
    <row r="24058" ht="15.75" customHeight="1">
      <c r="A24058" t="s">
        <v>13949</v>
      </c>
      <c r="B24058" t="s">
        <v>13950</v>
      </c>
      <c r="C24058">
        <v>8296.0</v>
      </c>
      <c r="D24058" t="s">
        <v>14493</v>
      </c>
      <c r="E24058" t="s">
        <v>13985</v>
      </c>
      <c r="F24058" t="s">
        <v>431</v>
      </c>
      <c r="G24058">
        <v>7000.0</v>
      </c>
      <c r="H24058" t="s">
        <v>13</v>
      </c>
    </row>
    <row r="24059" ht="15.75" customHeight="1">
      <c r="A24059" t="s">
        <v>13949</v>
      </c>
      <c r="B24059" t="s">
        <v>13950</v>
      </c>
      <c r="C24059">
        <v>8296.0</v>
      </c>
      <c r="D24059" t="s">
        <v>14493</v>
      </c>
      <c r="E24059" t="s">
        <v>1917</v>
      </c>
      <c r="F24059" t="s">
        <v>431</v>
      </c>
      <c r="G24059">
        <v>7000.0</v>
      </c>
      <c r="H24059" t="s">
        <v>13</v>
      </c>
    </row>
    <row r="24060" ht="15.75" customHeight="1">
      <c r="A24060" t="s">
        <v>13949</v>
      </c>
      <c r="B24060" t="s">
        <v>13950</v>
      </c>
      <c r="C24060">
        <v>8296.0</v>
      </c>
      <c r="D24060" t="s">
        <v>14493</v>
      </c>
      <c r="E24060" t="s">
        <v>27</v>
      </c>
      <c r="F24060" t="s">
        <v>14449</v>
      </c>
      <c r="G24060">
        <v>7000.0</v>
      </c>
      <c r="H24060" t="s">
        <v>13</v>
      </c>
    </row>
    <row r="24061" ht="15.75" customHeight="1">
      <c r="A24061" t="s">
        <v>13949</v>
      </c>
      <c r="B24061" t="s">
        <v>13950</v>
      </c>
      <c r="C24061">
        <v>8296.0</v>
      </c>
      <c r="D24061" t="s">
        <v>14493</v>
      </c>
      <c r="E24061" t="s">
        <v>2042</v>
      </c>
      <c r="F24061" t="s">
        <v>431</v>
      </c>
      <c r="G24061">
        <v>7000.0</v>
      </c>
      <c r="H24061" t="s">
        <v>13</v>
      </c>
    </row>
    <row r="24062" ht="15.75" customHeight="1">
      <c r="A24062" t="s">
        <v>13949</v>
      </c>
      <c r="B24062" t="s">
        <v>13950</v>
      </c>
      <c r="C24062">
        <v>8296.0</v>
      </c>
      <c r="D24062" t="s">
        <v>14493</v>
      </c>
      <c r="E24062" t="s">
        <v>139</v>
      </c>
      <c r="F24062" t="s">
        <v>14159</v>
      </c>
      <c r="G24062">
        <v>7000.0</v>
      </c>
      <c r="H24062" t="s">
        <v>13</v>
      </c>
    </row>
    <row r="24063" ht="15.75" customHeight="1">
      <c r="A24063" t="s">
        <v>13949</v>
      </c>
      <c r="B24063" t="s">
        <v>13950</v>
      </c>
      <c r="C24063">
        <v>8297.0</v>
      </c>
      <c r="D24063" t="s">
        <v>14494</v>
      </c>
      <c r="E24063" t="s">
        <v>139</v>
      </c>
      <c r="F24063" t="s">
        <v>14123</v>
      </c>
      <c r="G24063">
        <v>15000.0</v>
      </c>
      <c r="H24063" t="s">
        <v>13</v>
      </c>
    </row>
    <row r="24064" ht="15.75" customHeight="1">
      <c r="A24064" t="s">
        <v>13949</v>
      </c>
      <c r="B24064" t="s">
        <v>13950</v>
      </c>
      <c r="C24064">
        <v>8297.0</v>
      </c>
      <c r="D24064" t="s">
        <v>14494</v>
      </c>
      <c r="E24064" t="s">
        <v>1917</v>
      </c>
      <c r="F24064" t="s">
        <v>95</v>
      </c>
      <c r="G24064">
        <v>15000.0</v>
      </c>
      <c r="H24064" t="s">
        <v>13</v>
      </c>
    </row>
    <row r="24065" ht="15.75" customHeight="1">
      <c r="A24065" t="s">
        <v>13949</v>
      </c>
      <c r="B24065" t="s">
        <v>13950</v>
      </c>
      <c r="C24065">
        <v>8297.0</v>
      </c>
      <c r="D24065" t="s">
        <v>14494</v>
      </c>
      <c r="E24065" t="s">
        <v>27</v>
      </c>
      <c r="F24065" t="s">
        <v>14495</v>
      </c>
      <c r="G24065">
        <v>15000.0</v>
      </c>
      <c r="H24065" t="s">
        <v>13</v>
      </c>
    </row>
    <row r="24066" ht="15.75" customHeight="1">
      <c r="A24066" t="s">
        <v>13949</v>
      </c>
      <c r="B24066" t="s">
        <v>13950</v>
      </c>
      <c r="C24066">
        <v>8297.0</v>
      </c>
      <c r="D24066" t="s">
        <v>14494</v>
      </c>
      <c r="E24066" t="s">
        <v>2042</v>
      </c>
      <c r="F24066" t="s">
        <v>95</v>
      </c>
      <c r="G24066">
        <v>15000.0</v>
      </c>
      <c r="H24066" t="s">
        <v>13</v>
      </c>
    </row>
    <row r="24067" ht="15.75" customHeight="1">
      <c r="A24067" t="s">
        <v>13949</v>
      </c>
      <c r="B24067" t="s">
        <v>13950</v>
      </c>
      <c r="C24067">
        <v>8297.0</v>
      </c>
      <c r="D24067" t="s">
        <v>14494</v>
      </c>
      <c r="E24067" t="s">
        <v>13985</v>
      </c>
      <c r="F24067" t="s">
        <v>95</v>
      </c>
      <c r="G24067">
        <v>15000.0</v>
      </c>
      <c r="H24067" t="s">
        <v>13</v>
      </c>
    </row>
    <row r="24068" ht="15.75" customHeight="1">
      <c r="A24068" t="s">
        <v>13949</v>
      </c>
      <c r="B24068" t="s">
        <v>13950</v>
      </c>
      <c r="C24068">
        <v>8298.0</v>
      </c>
      <c r="D24068" t="s">
        <v>14496</v>
      </c>
      <c r="E24068" t="s">
        <v>139</v>
      </c>
      <c r="F24068" t="s">
        <v>14123</v>
      </c>
      <c r="G24068">
        <v>15000.0</v>
      </c>
      <c r="H24068" t="s">
        <v>13</v>
      </c>
    </row>
    <row r="24069" ht="15.75" customHeight="1">
      <c r="A24069" t="s">
        <v>13949</v>
      </c>
      <c r="B24069" t="s">
        <v>13950</v>
      </c>
      <c r="C24069">
        <v>8298.0</v>
      </c>
      <c r="D24069" t="s">
        <v>14496</v>
      </c>
      <c r="E24069" t="s">
        <v>1917</v>
      </c>
      <c r="F24069" t="s">
        <v>95</v>
      </c>
      <c r="G24069">
        <v>15000.0</v>
      </c>
      <c r="H24069" t="s">
        <v>13</v>
      </c>
    </row>
    <row r="24070" ht="15.75" customHeight="1">
      <c r="A24070" t="s">
        <v>13949</v>
      </c>
      <c r="B24070" t="s">
        <v>13950</v>
      </c>
      <c r="C24070">
        <v>8298.0</v>
      </c>
      <c r="D24070" t="s">
        <v>14496</v>
      </c>
      <c r="E24070" t="s">
        <v>27</v>
      </c>
      <c r="F24070" t="s">
        <v>14130</v>
      </c>
      <c r="G24070">
        <v>15000.0</v>
      </c>
      <c r="H24070" t="s">
        <v>13</v>
      </c>
    </row>
    <row r="24071" ht="15.75" customHeight="1">
      <c r="A24071" t="s">
        <v>13949</v>
      </c>
      <c r="B24071" t="s">
        <v>13950</v>
      </c>
      <c r="C24071">
        <v>8298.0</v>
      </c>
      <c r="D24071" t="s">
        <v>14496</v>
      </c>
      <c r="E24071" t="s">
        <v>2042</v>
      </c>
      <c r="F24071" t="s">
        <v>95</v>
      </c>
      <c r="G24071">
        <v>15000.0</v>
      </c>
      <c r="H24071" t="s">
        <v>13</v>
      </c>
    </row>
    <row r="24072" ht="15.75" customHeight="1">
      <c r="A24072" t="s">
        <v>13949</v>
      </c>
      <c r="B24072" t="s">
        <v>13950</v>
      </c>
      <c r="C24072">
        <v>8298.0</v>
      </c>
      <c r="D24072" t="s">
        <v>14496</v>
      </c>
      <c r="E24072" t="s">
        <v>13985</v>
      </c>
      <c r="F24072" t="s">
        <v>95</v>
      </c>
      <c r="G24072">
        <v>15000.0</v>
      </c>
      <c r="H24072" t="s">
        <v>13</v>
      </c>
    </row>
    <row r="24073" ht="15.75" customHeight="1">
      <c r="A24073" t="s">
        <v>13949</v>
      </c>
      <c r="B24073" t="s">
        <v>13950</v>
      </c>
      <c r="C24073">
        <v>8299.0</v>
      </c>
      <c r="D24073" t="s">
        <v>14497</v>
      </c>
      <c r="E24073" t="s">
        <v>139</v>
      </c>
      <c r="F24073" t="s">
        <v>14498</v>
      </c>
      <c r="G24073">
        <v>11000.0</v>
      </c>
      <c r="H24073" t="s">
        <v>13</v>
      </c>
    </row>
    <row r="24074" ht="15.75" customHeight="1">
      <c r="A24074" t="s">
        <v>13949</v>
      </c>
      <c r="B24074" t="s">
        <v>13950</v>
      </c>
      <c r="C24074">
        <v>8299.0</v>
      </c>
      <c r="D24074" t="s">
        <v>14497</v>
      </c>
      <c r="E24074" t="s">
        <v>1917</v>
      </c>
      <c r="F24074" t="s">
        <v>95</v>
      </c>
      <c r="G24074">
        <v>11000.0</v>
      </c>
      <c r="H24074" t="s">
        <v>13</v>
      </c>
    </row>
    <row r="24075" ht="15.75" customHeight="1">
      <c r="A24075" t="s">
        <v>13949</v>
      </c>
      <c r="B24075" t="s">
        <v>13950</v>
      </c>
      <c r="C24075">
        <v>8299.0</v>
      </c>
      <c r="D24075" t="s">
        <v>14497</v>
      </c>
      <c r="E24075" t="s">
        <v>27</v>
      </c>
      <c r="F24075" t="s">
        <v>14130</v>
      </c>
      <c r="G24075">
        <v>11000.0</v>
      </c>
      <c r="H24075" t="s">
        <v>13</v>
      </c>
    </row>
    <row r="24076" ht="15.75" customHeight="1">
      <c r="A24076" t="s">
        <v>13949</v>
      </c>
      <c r="B24076" t="s">
        <v>13950</v>
      </c>
      <c r="C24076">
        <v>8299.0</v>
      </c>
      <c r="D24076" t="s">
        <v>14497</v>
      </c>
      <c r="E24076" t="s">
        <v>2042</v>
      </c>
      <c r="F24076" t="s">
        <v>95</v>
      </c>
      <c r="G24076">
        <v>11000.0</v>
      </c>
      <c r="H24076" t="s">
        <v>13</v>
      </c>
    </row>
    <row r="24077" ht="15.75" customHeight="1">
      <c r="A24077" t="s">
        <v>13949</v>
      </c>
      <c r="B24077" t="s">
        <v>13950</v>
      </c>
      <c r="C24077">
        <v>8299.0</v>
      </c>
      <c r="D24077" t="s">
        <v>14497</v>
      </c>
      <c r="E24077" t="s">
        <v>13985</v>
      </c>
      <c r="F24077" t="s">
        <v>95</v>
      </c>
      <c r="G24077">
        <v>11000.0</v>
      </c>
      <c r="H24077" t="s">
        <v>13</v>
      </c>
    </row>
    <row r="24078" ht="15.75" customHeight="1">
      <c r="A24078" t="s">
        <v>13949</v>
      </c>
      <c r="B24078" t="s">
        <v>13950</v>
      </c>
      <c r="C24078">
        <v>8300.0</v>
      </c>
      <c r="D24078" t="s">
        <v>14021</v>
      </c>
      <c r="E24078" t="s">
        <v>1917</v>
      </c>
      <c r="F24078" t="s">
        <v>95</v>
      </c>
      <c r="G24078">
        <v>15000.0</v>
      </c>
      <c r="H24078" t="s">
        <v>13</v>
      </c>
    </row>
    <row r="24079" ht="15.75" customHeight="1">
      <c r="A24079" t="s">
        <v>13949</v>
      </c>
      <c r="B24079" t="s">
        <v>13950</v>
      </c>
      <c r="C24079">
        <v>8300.0</v>
      </c>
      <c r="D24079" t="s">
        <v>14021</v>
      </c>
      <c r="E24079" t="s">
        <v>27</v>
      </c>
      <c r="F24079" t="s">
        <v>14130</v>
      </c>
      <c r="G24079">
        <v>15000.0</v>
      </c>
      <c r="H24079" t="s">
        <v>13</v>
      </c>
    </row>
    <row r="24080" ht="15.75" customHeight="1">
      <c r="A24080" t="s">
        <v>13949</v>
      </c>
      <c r="B24080" t="s">
        <v>13950</v>
      </c>
      <c r="C24080">
        <v>8300.0</v>
      </c>
      <c r="D24080" t="s">
        <v>14021</v>
      </c>
      <c r="E24080" t="s">
        <v>2042</v>
      </c>
      <c r="F24080" t="s">
        <v>95</v>
      </c>
      <c r="G24080">
        <v>15000.0</v>
      </c>
      <c r="H24080" t="s">
        <v>13</v>
      </c>
    </row>
    <row r="24081" ht="15.75" customHeight="1">
      <c r="A24081" t="s">
        <v>13949</v>
      </c>
      <c r="B24081" t="s">
        <v>13950</v>
      </c>
      <c r="C24081">
        <v>8300.0</v>
      </c>
      <c r="D24081" t="s">
        <v>14021</v>
      </c>
      <c r="E24081" t="s">
        <v>139</v>
      </c>
      <c r="F24081" t="s">
        <v>14123</v>
      </c>
      <c r="G24081">
        <v>15000.0</v>
      </c>
      <c r="H24081" t="s">
        <v>13</v>
      </c>
    </row>
    <row r="24082" ht="15.75" customHeight="1">
      <c r="A24082" t="s">
        <v>13949</v>
      </c>
      <c r="B24082" t="s">
        <v>13950</v>
      </c>
      <c r="C24082">
        <v>8300.0</v>
      </c>
      <c r="D24082" t="s">
        <v>14021</v>
      </c>
      <c r="E24082" t="s">
        <v>13985</v>
      </c>
      <c r="F24082" t="s">
        <v>95</v>
      </c>
      <c r="G24082">
        <v>15000.0</v>
      </c>
      <c r="H24082" t="s">
        <v>13</v>
      </c>
    </row>
    <row r="24083" ht="15.75" customHeight="1">
      <c r="A24083" t="s">
        <v>13949</v>
      </c>
      <c r="B24083" t="s">
        <v>13950</v>
      </c>
      <c r="C24083">
        <v>8301.0</v>
      </c>
      <c r="D24083" t="s">
        <v>14499</v>
      </c>
      <c r="E24083" t="s">
        <v>2042</v>
      </c>
      <c r="F24083" t="s">
        <v>95</v>
      </c>
      <c r="G24083">
        <v>15000.0</v>
      </c>
      <c r="H24083" t="s">
        <v>13</v>
      </c>
    </row>
    <row r="24084" ht="15.75" customHeight="1">
      <c r="A24084" t="s">
        <v>13949</v>
      </c>
      <c r="B24084" t="s">
        <v>13950</v>
      </c>
      <c r="C24084">
        <v>8301.0</v>
      </c>
      <c r="D24084" t="s">
        <v>14499</v>
      </c>
      <c r="E24084" t="s">
        <v>1917</v>
      </c>
      <c r="F24084" t="s">
        <v>95</v>
      </c>
      <c r="G24084">
        <v>15000.0</v>
      </c>
      <c r="H24084" t="s">
        <v>13</v>
      </c>
    </row>
    <row r="24085" ht="15.75" customHeight="1">
      <c r="A24085" t="s">
        <v>13949</v>
      </c>
      <c r="B24085" t="s">
        <v>13950</v>
      </c>
      <c r="C24085">
        <v>8301.0</v>
      </c>
      <c r="D24085" t="s">
        <v>14499</v>
      </c>
      <c r="E24085" t="s">
        <v>27</v>
      </c>
      <c r="F24085" t="s">
        <v>14130</v>
      </c>
      <c r="G24085">
        <v>15000.0</v>
      </c>
      <c r="H24085" t="s">
        <v>13</v>
      </c>
    </row>
    <row r="24086" ht="15.75" customHeight="1">
      <c r="A24086" t="s">
        <v>13949</v>
      </c>
      <c r="B24086" t="s">
        <v>13950</v>
      </c>
      <c r="C24086">
        <v>8301.0</v>
      </c>
      <c r="D24086" t="s">
        <v>14499</v>
      </c>
      <c r="E24086" t="s">
        <v>139</v>
      </c>
      <c r="F24086" t="s">
        <v>14123</v>
      </c>
      <c r="G24086">
        <v>15000.0</v>
      </c>
      <c r="H24086" t="s">
        <v>13</v>
      </c>
    </row>
    <row r="24087" ht="15.75" customHeight="1">
      <c r="A24087" t="s">
        <v>13949</v>
      </c>
      <c r="B24087" t="s">
        <v>13950</v>
      </c>
      <c r="C24087">
        <v>8301.0</v>
      </c>
      <c r="D24087" t="s">
        <v>14499</v>
      </c>
      <c r="E24087" t="s">
        <v>13985</v>
      </c>
      <c r="F24087" t="s">
        <v>95</v>
      </c>
      <c r="G24087">
        <v>15000.0</v>
      </c>
      <c r="H24087" t="s">
        <v>13</v>
      </c>
    </row>
    <row r="24088" ht="15.75" customHeight="1">
      <c r="A24088" t="s">
        <v>13949</v>
      </c>
      <c r="B24088" t="s">
        <v>13950</v>
      </c>
      <c r="C24088">
        <v>8302.0</v>
      </c>
      <c r="D24088" t="s">
        <v>13949</v>
      </c>
      <c r="E24088" t="s">
        <v>25</v>
      </c>
      <c r="F24088" t="s">
        <v>14500</v>
      </c>
      <c r="G24088">
        <v>40000.0</v>
      </c>
      <c r="H24088" t="s">
        <v>13</v>
      </c>
    </row>
    <row r="24089" ht="15.75" customHeight="1">
      <c r="A24089" t="s">
        <v>13949</v>
      </c>
      <c r="B24089" t="s">
        <v>13950</v>
      </c>
      <c r="C24089">
        <v>8303.0</v>
      </c>
      <c r="D24089" t="s">
        <v>14501</v>
      </c>
      <c r="E24089" t="s">
        <v>1917</v>
      </c>
      <c r="F24089" t="s">
        <v>14502</v>
      </c>
      <c r="G24089">
        <v>11000.0</v>
      </c>
      <c r="H24089" t="s">
        <v>13</v>
      </c>
    </row>
    <row r="24090" ht="15.75" customHeight="1">
      <c r="A24090" t="s">
        <v>13949</v>
      </c>
      <c r="B24090" t="s">
        <v>13950</v>
      </c>
      <c r="C24090">
        <v>8303.0</v>
      </c>
      <c r="D24090" t="s">
        <v>14501</v>
      </c>
      <c r="E24090" t="s">
        <v>27</v>
      </c>
      <c r="F24090" t="s">
        <v>14130</v>
      </c>
      <c r="G24090">
        <v>11000.0</v>
      </c>
      <c r="H24090" t="s">
        <v>13</v>
      </c>
    </row>
    <row r="24091" ht="15.75" customHeight="1">
      <c r="A24091" t="s">
        <v>13949</v>
      </c>
      <c r="B24091" t="s">
        <v>13950</v>
      </c>
      <c r="C24091">
        <v>8303.0</v>
      </c>
      <c r="D24091" t="s">
        <v>14501</v>
      </c>
      <c r="E24091" t="s">
        <v>2042</v>
      </c>
      <c r="F24091" t="s">
        <v>95</v>
      </c>
      <c r="G24091">
        <v>11000.0</v>
      </c>
      <c r="H24091" t="s">
        <v>13</v>
      </c>
    </row>
    <row r="24092" ht="15.75" customHeight="1">
      <c r="A24092" t="s">
        <v>13949</v>
      </c>
      <c r="B24092" t="s">
        <v>13950</v>
      </c>
      <c r="C24092">
        <v>8303.0</v>
      </c>
      <c r="D24092" t="s">
        <v>14501</v>
      </c>
      <c r="E24092" t="s">
        <v>139</v>
      </c>
      <c r="F24092" t="s">
        <v>14123</v>
      </c>
      <c r="G24092">
        <v>11000.0</v>
      </c>
      <c r="H24092" t="s">
        <v>13</v>
      </c>
    </row>
    <row r="24093" ht="15.75" customHeight="1">
      <c r="A24093" t="s">
        <v>13949</v>
      </c>
      <c r="B24093" t="s">
        <v>13950</v>
      </c>
      <c r="C24093">
        <v>8303.0</v>
      </c>
      <c r="D24093" t="s">
        <v>14501</v>
      </c>
      <c r="E24093" t="s">
        <v>13985</v>
      </c>
      <c r="F24093" t="s">
        <v>95</v>
      </c>
      <c r="G24093">
        <v>11000.0</v>
      </c>
      <c r="H24093" t="s">
        <v>13</v>
      </c>
    </row>
    <row r="24094" ht="15.75" customHeight="1">
      <c r="A24094" t="s">
        <v>13949</v>
      </c>
      <c r="B24094" t="s">
        <v>13950</v>
      </c>
      <c r="C24094">
        <v>8304.0</v>
      </c>
      <c r="D24094" t="s">
        <v>14503</v>
      </c>
      <c r="E24094" t="s">
        <v>1917</v>
      </c>
      <c r="F24094" t="s">
        <v>95</v>
      </c>
      <c r="G24094">
        <v>15000.0</v>
      </c>
      <c r="H24094" t="s">
        <v>810</v>
      </c>
    </row>
    <row r="24095" ht="15.75" customHeight="1">
      <c r="A24095" t="s">
        <v>13949</v>
      </c>
      <c r="B24095" t="s">
        <v>13950</v>
      </c>
      <c r="C24095">
        <v>8304.0</v>
      </c>
      <c r="D24095" t="s">
        <v>14503</v>
      </c>
      <c r="E24095" t="s">
        <v>27</v>
      </c>
      <c r="F24095" t="s">
        <v>14130</v>
      </c>
      <c r="G24095">
        <v>15000.0</v>
      </c>
      <c r="H24095" t="s">
        <v>810</v>
      </c>
    </row>
    <row r="24096" ht="15.75" customHeight="1">
      <c r="A24096" t="s">
        <v>13949</v>
      </c>
      <c r="B24096" t="s">
        <v>13950</v>
      </c>
      <c r="C24096">
        <v>8304.0</v>
      </c>
      <c r="D24096" t="s">
        <v>14503</v>
      </c>
      <c r="E24096" t="s">
        <v>2042</v>
      </c>
      <c r="F24096" t="s">
        <v>95</v>
      </c>
      <c r="G24096">
        <v>15000.0</v>
      </c>
      <c r="H24096" t="s">
        <v>810</v>
      </c>
    </row>
    <row r="24097" ht="15.75" customHeight="1">
      <c r="A24097" t="s">
        <v>13949</v>
      </c>
      <c r="B24097" t="s">
        <v>13950</v>
      </c>
      <c r="C24097">
        <v>8304.0</v>
      </c>
      <c r="D24097" t="s">
        <v>14503</v>
      </c>
      <c r="E24097" t="s">
        <v>139</v>
      </c>
      <c r="F24097" t="s">
        <v>14123</v>
      </c>
      <c r="G24097">
        <v>15000.0</v>
      </c>
      <c r="H24097" t="s">
        <v>810</v>
      </c>
    </row>
    <row r="24098" ht="15.75" customHeight="1">
      <c r="A24098" t="s">
        <v>13949</v>
      </c>
      <c r="B24098" t="s">
        <v>13950</v>
      </c>
      <c r="C24098">
        <v>8304.0</v>
      </c>
      <c r="D24098" t="s">
        <v>14503</v>
      </c>
      <c r="E24098" t="s">
        <v>13985</v>
      </c>
      <c r="F24098" t="s">
        <v>95</v>
      </c>
      <c r="G24098">
        <v>15000.0</v>
      </c>
      <c r="H24098" t="s">
        <v>810</v>
      </c>
    </row>
    <row r="24099" ht="15.75" customHeight="1">
      <c r="A24099" t="s">
        <v>13949</v>
      </c>
      <c r="B24099" t="s">
        <v>13950</v>
      </c>
      <c r="C24099">
        <v>8305.0</v>
      </c>
      <c r="D24099" t="s">
        <v>14021</v>
      </c>
      <c r="E24099" t="s">
        <v>2042</v>
      </c>
      <c r="F24099" t="s">
        <v>431</v>
      </c>
      <c r="G24099">
        <v>18000.0</v>
      </c>
      <c r="H24099" t="s">
        <v>13</v>
      </c>
    </row>
    <row r="24100" ht="15.75" customHeight="1">
      <c r="A24100" t="s">
        <v>13949</v>
      </c>
      <c r="B24100" t="s">
        <v>13950</v>
      </c>
      <c r="C24100">
        <v>8305.0</v>
      </c>
      <c r="D24100" t="s">
        <v>14021</v>
      </c>
      <c r="E24100" t="s">
        <v>139</v>
      </c>
      <c r="F24100" t="s">
        <v>14159</v>
      </c>
      <c r="G24100">
        <v>18000.0</v>
      </c>
      <c r="H24100" t="s">
        <v>13</v>
      </c>
    </row>
    <row r="24101" ht="15.75" customHeight="1">
      <c r="A24101" t="s">
        <v>13949</v>
      </c>
      <c r="B24101" t="s">
        <v>13950</v>
      </c>
      <c r="C24101">
        <v>8305.0</v>
      </c>
      <c r="D24101" t="s">
        <v>14021</v>
      </c>
      <c r="E24101" t="s">
        <v>13985</v>
      </c>
      <c r="F24101" t="s">
        <v>431</v>
      </c>
      <c r="G24101">
        <v>18000.0</v>
      </c>
      <c r="H24101" t="s">
        <v>13</v>
      </c>
    </row>
    <row r="24102" ht="15.75" customHeight="1">
      <c r="A24102" t="s">
        <v>13949</v>
      </c>
      <c r="B24102" t="s">
        <v>13950</v>
      </c>
      <c r="C24102">
        <v>8305.0</v>
      </c>
      <c r="D24102" t="s">
        <v>14021</v>
      </c>
      <c r="E24102" t="s">
        <v>1917</v>
      </c>
      <c r="F24102" t="s">
        <v>431</v>
      </c>
      <c r="G24102">
        <v>18000.0</v>
      </c>
      <c r="H24102" t="s">
        <v>13</v>
      </c>
    </row>
    <row r="24103" ht="15.75" customHeight="1">
      <c r="A24103" t="s">
        <v>13949</v>
      </c>
      <c r="B24103" t="s">
        <v>13950</v>
      </c>
      <c r="C24103">
        <v>8305.0</v>
      </c>
      <c r="D24103" t="s">
        <v>14021</v>
      </c>
      <c r="E24103" t="s">
        <v>27</v>
      </c>
      <c r="F24103" t="s">
        <v>14449</v>
      </c>
      <c r="G24103">
        <v>18000.0</v>
      </c>
      <c r="H24103" t="s">
        <v>13</v>
      </c>
    </row>
    <row r="24104" ht="15.75" customHeight="1">
      <c r="A24104" t="s">
        <v>13949</v>
      </c>
      <c r="B24104" t="s">
        <v>13950</v>
      </c>
      <c r="C24104">
        <v>8306.0</v>
      </c>
      <c r="D24104" t="s">
        <v>14504</v>
      </c>
      <c r="E24104" t="s">
        <v>27</v>
      </c>
      <c r="F24104" t="s">
        <v>14505</v>
      </c>
      <c r="G24104">
        <v>21000.0</v>
      </c>
      <c r="H24104" t="s">
        <v>2785</v>
      </c>
    </row>
    <row r="24105" ht="15.75" customHeight="1">
      <c r="A24105" t="s">
        <v>13949</v>
      </c>
      <c r="B24105" t="s">
        <v>13950</v>
      </c>
      <c r="C24105">
        <v>8306.0</v>
      </c>
      <c r="D24105" t="s">
        <v>14504</v>
      </c>
      <c r="E24105" t="s">
        <v>14161</v>
      </c>
      <c r="F24105" t="s">
        <v>14506</v>
      </c>
      <c r="G24105">
        <v>21000.0</v>
      </c>
      <c r="H24105" t="s">
        <v>2785</v>
      </c>
    </row>
    <row r="24106" ht="15.75" customHeight="1">
      <c r="A24106" t="s">
        <v>13949</v>
      </c>
      <c r="B24106" t="s">
        <v>13950</v>
      </c>
      <c r="C24106">
        <v>8306.0</v>
      </c>
      <c r="D24106" t="s">
        <v>14504</v>
      </c>
      <c r="E24106" t="s">
        <v>1917</v>
      </c>
      <c r="F24106" t="s">
        <v>4999</v>
      </c>
      <c r="G24106">
        <v>21000.0</v>
      </c>
      <c r="H24106" t="s">
        <v>2785</v>
      </c>
    </row>
    <row r="24107" ht="15.75" customHeight="1">
      <c r="A24107" t="s">
        <v>13949</v>
      </c>
      <c r="B24107" t="s">
        <v>13950</v>
      </c>
      <c r="C24107">
        <v>8306.0</v>
      </c>
      <c r="D24107" t="s">
        <v>14504</v>
      </c>
      <c r="E24107" t="s">
        <v>25</v>
      </c>
      <c r="F24107" t="s">
        <v>14500</v>
      </c>
      <c r="G24107">
        <v>21000.0</v>
      </c>
      <c r="H24107" t="s">
        <v>2785</v>
      </c>
    </row>
    <row r="24108" ht="15.75" customHeight="1">
      <c r="A24108" t="s">
        <v>13949</v>
      </c>
      <c r="B24108" t="s">
        <v>13950</v>
      </c>
      <c r="C24108">
        <v>8306.0</v>
      </c>
      <c r="D24108" t="s">
        <v>14504</v>
      </c>
      <c r="E24108" t="s">
        <v>139</v>
      </c>
      <c r="F24108" t="s">
        <v>14507</v>
      </c>
      <c r="G24108">
        <v>21000.0</v>
      </c>
      <c r="H24108" t="s">
        <v>2785</v>
      </c>
    </row>
    <row r="24109" ht="15.75" customHeight="1">
      <c r="A24109" t="s">
        <v>13949</v>
      </c>
      <c r="B24109" t="s">
        <v>13950</v>
      </c>
      <c r="C24109">
        <v>8307.0</v>
      </c>
      <c r="D24109" t="s">
        <v>14508</v>
      </c>
      <c r="E24109" t="s">
        <v>139</v>
      </c>
      <c r="F24109" t="s">
        <v>14123</v>
      </c>
      <c r="G24109">
        <v>15000.0</v>
      </c>
      <c r="H24109" t="s">
        <v>13</v>
      </c>
    </row>
    <row r="24110" ht="15.75" customHeight="1">
      <c r="A24110" t="s">
        <v>13949</v>
      </c>
      <c r="B24110" t="s">
        <v>13950</v>
      </c>
      <c r="C24110">
        <v>8307.0</v>
      </c>
      <c r="D24110" t="s">
        <v>14508</v>
      </c>
      <c r="E24110" t="s">
        <v>1917</v>
      </c>
      <c r="F24110" t="s">
        <v>14509</v>
      </c>
      <c r="G24110">
        <v>15000.0</v>
      </c>
      <c r="H24110" t="s">
        <v>13</v>
      </c>
    </row>
    <row r="24111" ht="15.75" customHeight="1">
      <c r="A24111" t="s">
        <v>13949</v>
      </c>
      <c r="B24111" t="s">
        <v>13950</v>
      </c>
      <c r="C24111">
        <v>8307.0</v>
      </c>
      <c r="D24111" t="s">
        <v>14508</v>
      </c>
      <c r="E24111" t="s">
        <v>27</v>
      </c>
      <c r="F24111" t="s">
        <v>14130</v>
      </c>
      <c r="G24111">
        <v>15000.0</v>
      </c>
      <c r="H24111" t="s">
        <v>13</v>
      </c>
    </row>
    <row r="24112" ht="15.75" customHeight="1">
      <c r="A24112" t="s">
        <v>13949</v>
      </c>
      <c r="B24112" t="s">
        <v>13950</v>
      </c>
      <c r="C24112">
        <v>8307.0</v>
      </c>
      <c r="D24112" t="s">
        <v>14508</v>
      </c>
      <c r="E24112" t="s">
        <v>2042</v>
      </c>
      <c r="F24112" t="s">
        <v>95</v>
      </c>
      <c r="G24112">
        <v>15000.0</v>
      </c>
      <c r="H24112" t="s">
        <v>13</v>
      </c>
    </row>
    <row r="24113" ht="15.75" customHeight="1">
      <c r="A24113" t="s">
        <v>13949</v>
      </c>
      <c r="B24113" t="s">
        <v>13950</v>
      </c>
      <c r="C24113">
        <v>8307.0</v>
      </c>
      <c r="D24113" t="s">
        <v>14508</v>
      </c>
      <c r="E24113" t="s">
        <v>13985</v>
      </c>
      <c r="F24113" t="s">
        <v>95</v>
      </c>
      <c r="G24113">
        <v>15000.0</v>
      </c>
      <c r="H24113" t="s">
        <v>13</v>
      </c>
    </row>
    <row r="24114" ht="15.75" customHeight="1">
      <c r="A24114" t="s">
        <v>13949</v>
      </c>
      <c r="B24114" t="s">
        <v>13950</v>
      </c>
      <c r="C24114">
        <v>8308.0</v>
      </c>
      <c r="D24114" t="s">
        <v>14004</v>
      </c>
      <c r="E24114" t="s">
        <v>1917</v>
      </c>
      <c r="F24114" t="s">
        <v>14502</v>
      </c>
      <c r="G24114">
        <v>15000.0</v>
      </c>
      <c r="H24114" t="s">
        <v>13</v>
      </c>
    </row>
    <row r="24115" ht="15.75" customHeight="1">
      <c r="A24115" t="s">
        <v>13949</v>
      </c>
      <c r="B24115" t="s">
        <v>13950</v>
      </c>
      <c r="C24115">
        <v>8308.0</v>
      </c>
      <c r="D24115" t="s">
        <v>14004</v>
      </c>
      <c r="E24115" t="s">
        <v>2042</v>
      </c>
      <c r="F24115" t="s">
        <v>95</v>
      </c>
      <c r="G24115">
        <v>15000.0</v>
      </c>
      <c r="H24115" t="s">
        <v>13</v>
      </c>
    </row>
    <row r="24116" ht="15.75" customHeight="1">
      <c r="A24116" t="s">
        <v>13949</v>
      </c>
      <c r="B24116" t="s">
        <v>13950</v>
      </c>
      <c r="C24116">
        <v>8308.0</v>
      </c>
      <c r="D24116" t="s">
        <v>14004</v>
      </c>
      <c r="E24116" t="s">
        <v>139</v>
      </c>
      <c r="F24116" t="s">
        <v>14123</v>
      </c>
      <c r="G24116">
        <v>15000.0</v>
      </c>
      <c r="H24116" t="s">
        <v>13</v>
      </c>
    </row>
    <row r="24117" ht="15.75" customHeight="1">
      <c r="A24117" t="s">
        <v>13949</v>
      </c>
      <c r="B24117" t="s">
        <v>13950</v>
      </c>
      <c r="C24117">
        <v>8308.0</v>
      </c>
      <c r="D24117" t="s">
        <v>14004</v>
      </c>
      <c r="E24117" t="s">
        <v>13985</v>
      </c>
      <c r="F24117" t="s">
        <v>14510</v>
      </c>
      <c r="G24117">
        <v>15000.0</v>
      </c>
      <c r="H24117" t="s">
        <v>13</v>
      </c>
    </row>
    <row r="24118" ht="15.75" customHeight="1">
      <c r="A24118" t="s">
        <v>13949</v>
      </c>
      <c r="B24118" t="s">
        <v>13950</v>
      </c>
      <c r="C24118">
        <v>8308.0</v>
      </c>
      <c r="D24118" t="s">
        <v>14004</v>
      </c>
      <c r="E24118" t="s">
        <v>27</v>
      </c>
      <c r="F24118" t="s">
        <v>14130</v>
      </c>
      <c r="G24118">
        <v>15000.0</v>
      </c>
      <c r="H24118" t="s">
        <v>13</v>
      </c>
    </row>
    <row r="24119" ht="15.75" customHeight="1">
      <c r="A24119" t="s">
        <v>13949</v>
      </c>
      <c r="B24119" t="s">
        <v>13950</v>
      </c>
      <c r="C24119">
        <v>8309.0</v>
      </c>
      <c r="D24119" t="s">
        <v>14511</v>
      </c>
      <c r="E24119" t="s">
        <v>13985</v>
      </c>
      <c r="F24119" t="s">
        <v>95</v>
      </c>
      <c r="G24119">
        <v>7000.0</v>
      </c>
      <c r="H24119" t="s">
        <v>13</v>
      </c>
    </row>
    <row r="24120" ht="15.75" customHeight="1">
      <c r="A24120" t="s">
        <v>13949</v>
      </c>
      <c r="B24120" t="s">
        <v>13950</v>
      </c>
      <c r="C24120">
        <v>8309.0</v>
      </c>
      <c r="D24120" t="s">
        <v>14511</v>
      </c>
      <c r="E24120" t="s">
        <v>27</v>
      </c>
      <c r="F24120" t="s">
        <v>14130</v>
      </c>
      <c r="G24120">
        <v>7000.0</v>
      </c>
      <c r="H24120" t="s">
        <v>13</v>
      </c>
    </row>
    <row r="24121" ht="15.75" customHeight="1">
      <c r="A24121" t="s">
        <v>13949</v>
      </c>
      <c r="B24121" t="s">
        <v>13950</v>
      </c>
      <c r="C24121">
        <v>8309.0</v>
      </c>
      <c r="D24121" t="s">
        <v>14511</v>
      </c>
      <c r="E24121" t="s">
        <v>2042</v>
      </c>
      <c r="F24121" t="s">
        <v>95</v>
      </c>
      <c r="G24121">
        <v>7000.0</v>
      </c>
      <c r="H24121" t="s">
        <v>13</v>
      </c>
    </row>
    <row r="24122" ht="15.75" customHeight="1">
      <c r="A24122" t="s">
        <v>13949</v>
      </c>
      <c r="B24122" t="s">
        <v>13950</v>
      </c>
      <c r="C24122">
        <v>8309.0</v>
      </c>
      <c r="D24122" t="s">
        <v>14511</v>
      </c>
      <c r="E24122" t="s">
        <v>139</v>
      </c>
      <c r="F24122" t="s">
        <v>14512</v>
      </c>
      <c r="G24122">
        <v>7000.0</v>
      </c>
      <c r="H24122" t="s">
        <v>13</v>
      </c>
    </row>
    <row r="24123" ht="15.75" customHeight="1">
      <c r="A24123" t="s">
        <v>13949</v>
      </c>
      <c r="B24123" t="s">
        <v>13950</v>
      </c>
      <c r="C24123">
        <v>8309.0</v>
      </c>
      <c r="D24123" t="s">
        <v>14511</v>
      </c>
      <c r="E24123" t="s">
        <v>1917</v>
      </c>
      <c r="F24123" t="s">
        <v>14502</v>
      </c>
      <c r="G24123">
        <v>7000.0</v>
      </c>
      <c r="H24123" t="s">
        <v>13</v>
      </c>
    </row>
    <row r="24124" ht="15.75" customHeight="1">
      <c r="A24124" t="s">
        <v>13949</v>
      </c>
      <c r="B24124" t="s">
        <v>13950</v>
      </c>
      <c r="C24124">
        <v>8310.0</v>
      </c>
      <c r="D24124" t="s">
        <v>14015</v>
      </c>
      <c r="E24124" t="s">
        <v>139</v>
      </c>
      <c r="F24124" t="s">
        <v>14123</v>
      </c>
      <c r="G24124">
        <v>11000.0</v>
      </c>
      <c r="H24124" t="s">
        <v>13</v>
      </c>
    </row>
    <row r="24125" ht="15.75" customHeight="1">
      <c r="A24125" t="s">
        <v>13949</v>
      </c>
      <c r="B24125" t="s">
        <v>13950</v>
      </c>
      <c r="C24125">
        <v>8310.0</v>
      </c>
      <c r="D24125" t="s">
        <v>14015</v>
      </c>
      <c r="E24125" t="s">
        <v>1917</v>
      </c>
      <c r="F24125" t="s">
        <v>14502</v>
      </c>
      <c r="G24125">
        <v>11000.0</v>
      </c>
      <c r="H24125" t="s">
        <v>13</v>
      </c>
    </row>
    <row r="24126" ht="15.75" customHeight="1">
      <c r="A24126" t="s">
        <v>13949</v>
      </c>
      <c r="B24126" t="s">
        <v>13950</v>
      </c>
      <c r="C24126">
        <v>8310.0</v>
      </c>
      <c r="D24126" t="s">
        <v>14015</v>
      </c>
      <c r="E24126" t="s">
        <v>27</v>
      </c>
      <c r="F24126" t="s">
        <v>14130</v>
      </c>
      <c r="G24126">
        <v>11000.0</v>
      </c>
      <c r="H24126" t="s">
        <v>13</v>
      </c>
    </row>
    <row r="24127" ht="15.75" customHeight="1">
      <c r="A24127" t="s">
        <v>13949</v>
      </c>
      <c r="B24127" t="s">
        <v>13950</v>
      </c>
      <c r="C24127">
        <v>8310.0</v>
      </c>
      <c r="D24127" t="s">
        <v>14015</v>
      </c>
      <c r="E24127" t="s">
        <v>2042</v>
      </c>
      <c r="F24127" t="s">
        <v>95</v>
      </c>
      <c r="G24127">
        <v>11000.0</v>
      </c>
      <c r="H24127" t="s">
        <v>13</v>
      </c>
    </row>
    <row r="24128" ht="15.75" customHeight="1">
      <c r="A24128" t="s">
        <v>13949</v>
      </c>
      <c r="B24128" t="s">
        <v>13950</v>
      </c>
      <c r="C24128">
        <v>8310.0</v>
      </c>
      <c r="D24128" t="s">
        <v>14015</v>
      </c>
      <c r="E24128" t="s">
        <v>13985</v>
      </c>
      <c r="F24128" t="s">
        <v>95</v>
      </c>
      <c r="G24128">
        <v>11000.0</v>
      </c>
      <c r="H24128" t="s">
        <v>13</v>
      </c>
    </row>
    <row r="24129" ht="15.75" customHeight="1">
      <c r="A24129" t="s">
        <v>13949</v>
      </c>
      <c r="B24129" t="s">
        <v>13950</v>
      </c>
      <c r="C24129">
        <v>8310.0</v>
      </c>
      <c r="D24129" t="s">
        <v>14015</v>
      </c>
      <c r="E24129" t="s">
        <v>488</v>
      </c>
      <c r="F24129" t="s">
        <v>13968</v>
      </c>
      <c r="G24129">
        <v>11000.0</v>
      </c>
      <c r="H24129" t="s">
        <v>13</v>
      </c>
    </row>
    <row r="24130" ht="15.75" customHeight="1">
      <c r="A24130" t="s">
        <v>13949</v>
      </c>
      <c r="B24130" t="s">
        <v>13950</v>
      </c>
      <c r="C24130">
        <v>8310.0</v>
      </c>
      <c r="D24130" t="s">
        <v>14015</v>
      </c>
      <c r="E24130" t="s">
        <v>2980</v>
      </c>
      <c r="F24130" t="s">
        <v>14428</v>
      </c>
      <c r="G24130">
        <v>11000.0</v>
      </c>
      <c r="H24130" t="s">
        <v>13</v>
      </c>
    </row>
    <row r="24131" ht="15.75" customHeight="1">
      <c r="A24131" t="s">
        <v>13949</v>
      </c>
      <c r="B24131" t="s">
        <v>13950</v>
      </c>
      <c r="C24131">
        <v>8311.0</v>
      </c>
      <c r="D24131" t="s">
        <v>14513</v>
      </c>
      <c r="E24131" t="s">
        <v>139</v>
      </c>
      <c r="F24131" t="s">
        <v>14123</v>
      </c>
      <c r="G24131">
        <v>11000.0</v>
      </c>
      <c r="H24131" t="s">
        <v>13</v>
      </c>
    </row>
    <row r="24132" ht="15.75" customHeight="1">
      <c r="A24132" t="s">
        <v>13949</v>
      </c>
      <c r="B24132" t="s">
        <v>13950</v>
      </c>
      <c r="C24132">
        <v>8311.0</v>
      </c>
      <c r="D24132" t="s">
        <v>14513</v>
      </c>
      <c r="E24132" t="s">
        <v>1917</v>
      </c>
      <c r="F24132" t="s">
        <v>14502</v>
      </c>
      <c r="G24132">
        <v>11000.0</v>
      </c>
      <c r="H24132" t="s">
        <v>13</v>
      </c>
    </row>
    <row r="24133" ht="15.75" customHeight="1">
      <c r="A24133" t="s">
        <v>13949</v>
      </c>
      <c r="B24133" t="s">
        <v>13950</v>
      </c>
      <c r="C24133">
        <v>8311.0</v>
      </c>
      <c r="D24133" t="s">
        <v>14513</v>
      </c>
      <c r="E24133" t="s">
        <v>27</v>
      </c>
      <c r="F24133" t="s">
        <v>14130</v>
      </c>
      <c r="G24133">
        <v>11000.0</v>
      </c>
      <c r="H24133" t="s">
        <v>13</v>
      </c>
    </row>
    <row r="24134" ht="15.75" customHeight="1">
      <c r="A24134" t="s">
        <v>13949</v>
      </c>
      <c r="B24134" t="s">
        <v>13950</v>
      </c>
      <c r="C24134">
        <v>8311.0</v>
      </c>
      <c r="D24134" t="s">
        <v>14513</v>
      </c>
      <c r="E24134" t="s">
        <v>2042</v>
      </c>
      <c r="F24134" t="s">
        <v>95</v>
      </c>
      <c r="G24134">
        <v>11000.0</v>
      </c>
      <c r="H24134" t="s">
        <v>13</v>
      </c>
    </row>
    <row r="24135" ht="15.75" customHeight="1">
      <c r="A24135" t="s">
        <v>13949</v>
      </c>
      <c r="B24135" t="s">
        <v>13950</v>
      </c>
      <c r="C24135">
        <v>8311.0</v>
      </c>
      <c r="D24135" t="s">
        <v>14513</v>
      </c>
      <c r="E24135" t="s">
        <v>13985</v>
      </c>
      <c r="F24135" t="s">
        <v>95</v>
      </c>
      <c r="G24135">
        <v>11000.0</v>
      </c>
      <c r="H24135" t="s">
        <v>13</v>
      </c>
    </row>
    <row r="24136" ht="15.75" customHeight="1">
      <c r="A24136" t="s">
        <v>13949</v>
      </c>
      <c r="B24136" t="s">
        <v>13950</v>
      </c>
      <c r="C24136">
        <v>8312.0</v>
      </c>
      <c r="D24136" t="s">
        <v>14514</v>
      </c>
      <c r="E24136" t="s">
        <v>139</v>
      </c>
      <c r="F24136" t="s">
        <v>14123</v>
      </c>
      <c r="G24136">
        <v>15000.0</v>
      </c>
      <c r="H24136" t="s">
        <v>13</v>
      </c>
    </row>
    <row r="24137" ht="15.75" customHeight="1">
      <c r="A24137" t="s">
        <v>13949</v>
      </c>
      <c r="B24137" t="s">
        <v>13950</v>
      </c>
      <c r="C24137">
        <v>8312.0</v>
      </c>
      <c r="D24137" t="s">
        <v>14514</v>
      </c>
      <c r="E24137" t="s">
        <v>1917</v>
      </c>
      <c r="F24137" t="s">
        <v>14502</v>
      </c>
      <c r="G24137">
        <v>15000.0</v>
      </c>
      <c r="H24137" t="s">
        <v>13</v>
      </c>
    </row>
    <row r="24138" ht="15.75" customHeight="1">
      <c r="A24138" t="s">
        <v>13949</v>
      </c>
      <c r="B24138" t="s">
        <v>13950</v>
      </c>
      <c r="C24138">
        <v>8312.0</v>
      </c>
      <c r="D24138" t="s">
        <v>14514</v>
      </c>
      <c r="E24138" t="s">
        <v>27</v>
      </c>
      <c r="F24138" t="s">
        <v>14130</v>
      </c>
      <c r="G24138">
        <v>15000.0</v>
      </c>
      <c r="H24138" t="s">
        <v>13</v>
      </c>
    </row>
    <row r="24139" ht="15.75" customHeight="1">
      <c r="A24139" t="s">
        <v>13949</v>
      </c>
      <c r="B24139" t="s">
        <v>13950</v>
      </c>
      <c r="C24139">
        <v>8312.0</v>
      </c>
      <c r="D24139" t="s">
        <v>14514</v>
      </c>
      <c r="E24139" t="s">
        <v>2042</v>
      </c>
      <c r="F24139" t="s">
        <v>95</v>
      </c>
      <c r="G24139">
        <v>15000.0</v>
      </c>
      <c r="H24139" t="s">
        <v>13</v>
      </c>
    </row>
    <row r="24140" ht="15.75" customHeight="1">
      <c r="A24140" t="s">
        <v>13949</v>
      </c>
      <c r="B24140" t="s">
        <v>13950</v>
      </c>
      <c r="C24140">
        <v>8312.0</v>
      </c>
      <c r="D24140" t="s">
        <v>14514</v>
      </c>
      <c r="E24140" t="s">
        <v>13985</v>
      </c>
      <c r="F24140" t="s">
        <v>95</v>
      </c>
      <c r="G24140">
        <v>15000.0</v>
      </c>
      <c r="H24140" t="s">
        <v>13</v>
      </c>
    </row>
    <row r="24141" ht="15.75" customHeight="1">
      <c r="A24141" t="s">
        <v>13949</v>
      </c>
      <c r="B24141" t="s">
        <v>13950</v>
      </c>
      <c r="C24141">
        <v>8313.0</v>
      </c>
      <c r="D24141" t="s">
        <v>14515</v>
      </c>
      <c r="E24141" t="s">
        <v>139</v>
      </c>
      <c r="F24141" t="s">
        <v>14123</v>
      </c>
      <c r="G24141">
        <v>11000.0</v>
      </c>
      <c r="H24141" t="s">
        <v>13</v>
      </c>
    </row>
    <row r="24142" ht="15.75" customHeight="1">
      <c r="A24142" t="s">
        <v>13949</v>
      </c>
      <c r="B24142" t="s">
        <v>13950</v>
      </c>
      <c r="C24142">
        <v>8313.0</v>
      </c>
      <c r="D24142" t="s">
        <v>14515</v>
      </c>
      <c r="E24142" t="s">
        <v>1917</v>
      </c>
      <c r="F24142" t="s">
        <v>14502</v>
      </c>
      <c r="G24142">
        <v>11000.0</v>
      </c>
      <c r="H24142" t="s">
        <v>13</v>
      </c>
    </row>
    <row r="24143" ht="15.75" customHeight="1">
      <c r="A24143" t="s">
        <v>13949</v>
      </c>
      <c r="B24143" t="s">
        <v>13950</v>
      </c>
      <c r="C24143">
        <v>8313.0</v>
      </c>
      <c r="D24143" t="s">
        <v>14515</v>
      </c>
      <c r="E24143" t="s">
        <v>27</v>
      </c>
      <c r="F24143" t="s">
        <v>14130</v>
      </c>
      <c r="G24143">
        <v>11000.0</v>
      </c>
      <c r="H24143" t="s">
        <v>13</v>
      </c>
    </row>
    <row r="24144" ht="15.75" customHeight="1">
      <c r="A24144" t="s">
        <v>13949</v>
      </c>
      <c r="B24144" t="s">
        <v>13950</v>
      </c>
      <c r="C24144">
        <v>8313.0</v>
      </c>
      <c r="D24144" t="s">
        <v>14515</v>
      </c>
      <c r="E24144" t="s">
        <v>2042</v>
      </c>
      <c r="F24144" t="s">
        <v>95</v>
      </c>
      <c r="G24144">
        <v>11000.0</v>
      </c>
      <c r="H24144" t="s">
        <v>13</v>
      </c>
    </row>
    <row r="24145" ht="15.75" customHeight="1">
      <c r="A24145" t="s">
        <v>13949</v>
      </c>
      <c r="B24145" t="s">
        <v>13950</v>
      </c>
      <c r="C24145">
        <v>8313.0</v>
      </c>
      <c r="D24145" t="s">
        <v>14515</v>
      </c>
      <c r="E24145" t="s">
        <v>13985</v>
      </c>
      <c r="F24145" t="s">
        <v>95</v>
      </c>
      <c r="G24145">
        <v>11000.0</v>
      </c>
      <c r="H24145" t="s">
        <v>13</v>
      </c>
    </row>
    <row r="24146" ht="15.75" customHeight="1">
      <c r="A24146" t="s">
        <v>13949</v>
      </c>
      <c r="B24146" t="s">
        <v>13950</v>
      </c>
      <c r="C24146">
        <v>8314.0</v>
      </c>
      <c r="D24146" t="s">
        <v>14516</v>
      </c>
      <c r="E24146" t="s">
        <v>139</v>
      </c>
      <c r="F24146" t="s">
        <v>14123</v>
      </c>
      <c r="G24146">
        <v>11000.0</v>
      </c>
      <c r="H24146" t="s">
        <v>13</v>
      </c>
    </row>
    <row r="24147" ht="15.75" customHeight="1">
      <c r="A24147" t="s">
        <v>13949</v>
      </c>
      <c r="B24147" t="s">
        <v>13950</v>
      </c>
      <c r="C24147">
        <v>8314.0</v>
      </c>
      <c r="D24147" t="s">
        <v>14516</v>
      </c>
      <c r="E24147" t="s">
        <v>1917</v>
      </c>
      <c r="F24147" t="s">
        <v>95</v>
      </c>
      <c r="G24147">
        <v>11000.0</v>
      </c>
      <c r="H24147" t="s">
        <v>13</v>
      </c>
    </row>
    <row r="24148" ht="15.75" customHeight="1">
      <c r="A24148" t="s">
        <v>13949</v>
      </c>
      <c r="B24148" t="s">
        <v>13950</v>
      </c>
      <c r="C24148">
        <v>8314.0</v>
      </c>
      <c r="D24148" t="s">
        <v>14516</v>
      </c>
      <c r="E24148" t="s">
        <v>27</v>
      </c>
      <c r="F24148" t="s">
        <v>14130</v>
      </c>
      <c r="G24148">
        <v>11000.0</v>
      </c>
      <c r="H24148" t="s">
        <v>13</v>
      </c>
    </row>
    <row r="24149" ht="15.75" customHeight="1">
      <c r="A24149" t="s">
        <v>13949</v>
      </c>
      <c r="B24149" t="s">
        <v>13950</v>
      </c>
      <c r="C24149">
        <v>8314.0</v>
      </c>
      <c r="D24149" t="s">
        <v>14516</v>
      </c>
      <c r="E24149" t="s">
        <v>2042</v>
      </c>
      <c r="F24149" t="s">
        <v>95</v>
      </c>
      <c r="G24149">
        <v>11000.0</v>
      </c>
      <c r="H24149" t="s">
        <v>13</v>
      </c>
    </row>
    <row r="24150" ht="15.75" customHeight="1">
      <c r="A24150" t="s">
        <v>13949</v>
      </c>
      <c r="B24150" t="s">
        <v>13950</v>
      </c>
      <c r="C24150">
        <v>8314.0</v>
      </c>
      <c r="D24150" t="s">
        <v>14516</v>
      </c>
      <c r="E24150" t="s">
        <v>13985</v>
      </c>
      <c r="F24150" t="s">
        <v>95</v>
      </c>
      <c r="G24150">
        <v>11000.0</v>
      </c>
      <c r="H24150" t="s">
        <v>13</v>
      </c>
    </row>
    <row r="24151" ht="15.75" customHeight="1">
      <c r="A24151" t="s">
        <v>13949</v>
      </c>
      <c r="B24151" t="s">
        <v>13950</v>
      </c>
      <c r="C24151">
        <v>8315.0</v>
      </c>
      <c r="D24151" t="s">
        <v>14517</v>
      </c>
      <c r="E24151" t="s">
        <v>139</v>
      </c>
      <c r="F24151" t="s">
        <v>14123</v>
      </c>
      <c r="G24151">
        <v>11000.0</v>
      </c>
      <c r="H24151" t="s">
        <v>13</v>
      </c>
    </row>
    <row r="24152" ht="15.75" customHeight="1">
      <c r="A24152" t="s">
        <v>13949</v>
      </c>
      <c r="B24152" t="s">
        <v>13950</v>
      </c>
      <c r="C24152">
        <v>8315.0</v>
      </c>
      <c r="D24152" t="s">
        <v>14517</v>
      </c>
      <c r="E24152" t="s">
        <v>1917</v>
      </c>
      <c r="F24152" t="s">
        <v>14502</v>
      </c>
      <c r="G24152">
        <v>11000.0</v>
      </c>
      <c r="H24152" t="s">
        <v>13</v>
      </c>
    </row>
    <row r="24153" ht="15.75" customHeight="1">
      <c r="A24153" t="s">
        <v>13949</v>
      </c>
      <c r="B24153" t="s">
        <v>13950</v>
      </c>
      <c r="C24153">
        <v>8315.0</v>
      </c>
      <c r="D24153" t="s">
        <v>14517</v>
      </c>
      <c r="E24153" t="s">
        <v>27</v>
      </c>
      <c r="F24153" t="s">
        <v>14130</v>
      </c>
      <c r="G24153">
        <v>11000.0</v>
      </c>
      <c r="H24153" t="s">
        <v>13</v>
      </c>
    </row>
    <row r="24154" ht="15.75" customHeight="1">
      <c r="A24154" t="s">
        <v>13949</v>
      </c>
      <c r="B24154" t="s">
        <v>13950</v>
      </c>
      <c r="C24154">
        <v>8315.0</v>
      </c>
      <c r="D24154" t="s">
        <v>14517</v>
      </c>
      <c r="E24154" t="s">
        <v>2042</v>
      </c>
      <c r="F24154" t="s">
        <v>95</v>
      </c>
      <c r="G24154">
        <v>11000.0</v>
      </c>
      <c r="H24154" t="s">
        <v>13</v>
      </c>
    </row>
    <row r="24155" ht="15.75" customHeight="1">
      <c r="A24155" t="s">
        <v>13949</v>
      </c>
      <c r="B24155" t="s">
        <v>13950</v>
      </c>
      <c r="C24155">
        <v>8315.0</v>
      </c>
      <c r="D24155" t="s">
        <v>14517</v>
      </c>
      <c r="E24155" t="s">
        <v>13985</v>
      </c>
      <c r="F24155" t="s">
        <v>95</v>
      </c>
      <c r="G24155">
        <v>11000.0</v>
      </c>
      <c r="H24155" t="s">
        <v>13</v>
      </c>
    </row>
    <row r="24156" ht="15.75" customHeight="1">
      <c r="A24156" t="s">
        <v>13949</v>
      </c>
      <c r="B24156" t="s">
        <v>13950</v>
      </c>
      <c r="C24156">
        <v>8316.0</v>
      </c>
      <c r="D24156" t="s">
        <v>14518</v>
      </c>
      <c r="E24156" t="s">
        <v>139</v>
      </c>
      <c r="F24156" t="s">
        <v>14123</v>
      </c>
      <c r="G24156">
        <v>15000.0</v>
      </c>
      <c r="H24156" t="s">
        <v>13</v>
      </c>
    </row>
    <row r="24157" ht="15.75" customHeight="1">
      <c r="A24157" t="s">
        <v>13949</v>
      </c>
      <c r="B24157" t="s">
        <v>13950</v>
      </c>
      <c r="C24157">
        <v>8316.0</v>
      </c>
      <c r="D24157" t="s">
        <v>14518</v>
      </c>
      <c r="E24157" t="s">
        <v>1917</v>
      </c>
      <c r="F24157" t="s">
        <v>95</v>
      </c>
      <c r="G24157">
        <v>15000.0</v>
      </c>
      <c r="H24157" t="s">
        <v>13</v>
      </c>
    </row>
    <row r="24158" ht="15.75" customHeight="1">
      <c r="A24158" t="s">
        <v>13949</v>
      </c>
      <c r="B24158" t="s">
        <v>13950</v>
      </c>
      <c r="C24158">
        <v>8316.0</v>
      </c>
      <c r="D24158" t="s">
        <v>14518</v>
      </c>
      <c r="E24158" t="s">
        <v>27</v>
      </c>
      <c r="F24158" t="s">
        <v>14130</v>
      </c>
      <c r="G24158">
        <v>15000.0</v>
      </c>
      <c r="H24158" t="s">
        <v>13</v>
      </c>
    </row>
    <row r="24159" ht="15.75" customHeight="1">
      <c r="A24159" t="s">
        <v>13949</v>
      </c>
      <c r="B24159" t="s">
        <v>13950</v>
      </c>
      <c r="C24159">
        <v>8316.0</v>
      </c>
      <c r="D24159" t="s">
        <v>14518</v>
      </c>
      <c r="E24159" t="s">
        <v>2042</v>
      </c>
      <c r="F24159" t="s">
        <v>95</v>
      </c>
      <c r="G24159">
        <v>15000.0</v>
      </c>
      <c r="H24159" t="s">
        <v>13</v>
      </c>
    </row>
    <row r="24160" ht="15.75" customHeight="1">
      <c r="A24160" t="s">
        <v>13949</v>
      </c>
      <c r="B24160" t="s">
        <v>13950</v>
      </c>
      <c r="C24160">
        <v>8316.0</v>
      </c>
      <c r="D24160" t="s">
        <v>14518</v>
      </c>
      <c r="E24160" t="s">
        <v>13985</v>
      </c>
      <c r="F24160" t="s">
        <v>95</v>
      </c>
      <c r="G24160">
        <v>15000.0</v>
      </c>
      <c r="H24160" t="s">
        <v>13</v>
      </c>
    </row>
    <row r="24161" ht="15.75" customHeight="1">
      <c r="A24161" t="s">
        <v>13949</v>
      </c>
      <c r="B24161" t="s">
        <v>13950</v>
      </c>
      <c r="C24161">
        <v>8317.0</v>
      </c>
      <c r="D24161" t="s">
        <v>14519</v>
      </c>
      <c r="E24161" t="s">
        <v>1917</v>
      </c>
      <c r="F24161" t="s">
        <v>95</v>
      </c>
      <c r="G24161">
        <v>11000.0</v>
      </c>
      <c r="H24161" t="s">
        <v>13</v>
      </c>
    </row>
    <row r="24162" ht="15.75" customHeight="1">
      <c r="A24162" t="s">
        <v>13949</v>
      </c>
      <c r="B24162" t="s">
        <v>13950</v>
      </c>
      <c r="C24162">
        <v>8317.0</v>
      </c>
      <c r="D24162" t="s">
        <v>14519</v>
      </c>
      <c r="E24162" t="s">
        <v>27</v>
      </c>
      <c r="F24162" t="s">
        <v>14130</v>
      </c>
      <c r="G24162">
        <v>11000.0</v>
      </c>
      <c r="H24162" t="s">
        <v>13</v>
      </c>
    </row>
    <row r="24163" ht="15.75" customHeight="1">
      <c r="A24163" t="s">
        <v>13949</v>
      </c>
      <c r="B24163" t="s">
        <v>13950</v>
      </c>
      <c r="C24163">
        <v>8317.0</v>
      </c>
      <c r="D24163" t="s">
        <v>14519</v>
      </c>
      <c r="E24163" t="s">
        <v>2042</v>
      </c>
      <c r="F24163" t="s">
        <v>95</v>
      </c>
      <c r="G24163">
        <v>11000.0</v>
      </c>
      <c r="H24163" t="s">
        <v>13</v>
      </c>
    </row>
    <row r="24164" ht="15.75" customHeight="1">
      <c r="A24164" t="s">
        <v>13949</v>
      </c>
      <c r="B24164" t="s">
        <v>13950</v>
      </c>
      <c r="C24164">
        <v>8317.0</v>
      </c>
      <c r="D24164" t="s">
        <v>14519</v>
      </c>
      <c r="E24164" t="s">
        <v>139</v>
      </c>
      <c r="F24164" t="s">
        <v>14123</v>
      </c>
      <c r="G24164">
        <v>11000.0</v>
      </c>
      <c r="H24164" t="s">
        <v>13</v>
      </c>
    </row>
    <row r="24165" ht="15.75" customHeight="1">
      <c r="A24165" t="s">
        <v>13949</v>
      </c>
      <c r="B24165" t="s">
        <v>13950</v>
      </c>
      <c r="C24165">
        <v>8317.0</v>
      </c>
      <c r="D24165" t="s">
        <v>14519</v>
      </c>
      <c r="E24165" t="s">
        <v>13985</v>
      </c>
      <c r="F24165" t="s">
        <v>95</v>
      </c>
      <c r="G24165">
        <v>11000.0</v>
      </c>
      <c r="H24165" t="s">
        <v>13</v>
      </c>
    </row>
    <row r="24166" ht="15.75" customHeight="1">
      <c r="A24166" t="s">
        <v>13949</v>
      </c>
      <c r="B24166" t="s">
        <v>13950</v>
      </c>
      <c r="C24166">
        <v>8318.0</v>
      </c>
      <c r="D24166" t="s">
        <v>14520</v>
      </c>
      <c r="E24166" t="s">
        <v>1917</v>
      </c>
      <c r="F24166" t="s">
        <v>14521</v>
      </c>
      <c r="G24166">
        <v>18000.0</v>
      </c>
      <c r="H24166" t="s">
        <v>13</v>
      </c>
    </row>
    <row r="24167" ht="15.75" customHeight="1">
      <c r="A24167" t="s">
        <v>13949</v>
      </c>
      <c r="B24167" t="s">
        <v>13950</v>
      </c>
      <c r="C24167">
        <v>8318.0</v>
      </c>
      <c r="D24167" t="s">
        <v>14520</v>
      </c>
      <c r="E24167" t="s">
        <v>27</v>
      </c>
      <c r="F24167" t="s">
        <v>14522</v>
      </c>
      <c r="G24167">
        <v>18000.0</v>
      </c>
      <c r="H24167" t="s">
        <v>13</v>
      </c>
    </row>
    <row r="24168" ht="15.75" customHeight="1">
      <c r="A24168" t="s">
        <v>13949</v>
      </c>
      <c r="B24168" t="s">
        <v>13950</v>
      </c>
      <c r="C24168">
        <v>8318.0</v>
      </c>
      <c r="D24168" t="s">
        <v>14520</v>
      </c>
      <c r="E24168" t="s">
        <v>139</v>
      </c>
      <c r="F24168" t="s">
        <v>14488</v>
      </c>
      <c r="G24168">
        <v>18000.0</v>
      </c>
      <c r="H24168" t="s">
        <v>13</v>
      </c>
    </row>
    <row r="24169" ht="15.75" customHeight="1">
      <c r="A24169" t="s">
        <v>13949</v>
      </c>
      <c r="B24169" t="s">
        <v>13950</v>
      </c>
      <c r="C24169">
        <v>8319.0</v>
      </c>
      <c r="D24169" t="s">
        <v>14523</v>
      </c>
      <c r="E24169" t="s">
        <v>139</v>
      </c>
      <c r="F24169" t="s">
        <v>14159</v>
      </c>
      <c r="G24169">
        <v>25000.0</v>
      </c>
      <c r="H24169" t="s">
        <v>810</v>
      </c>
    </row>
    <row r="24170" ht="15.75" customHeight="1">
      <c r="A24170" t="s">
        <v>13949</v>
      </c>
      <c r="B24170" t="s">
        <v>13950</v>
      </c>
      <c r="C24170">
        <v>8319.0</v>
      </c>
      <c r="D24170" t="s">
        <v>14523</v>
      </c>
      <c r="E24170" t="s">
        <v>1917</v>
      </c>
      <c r="F24170" t="s">
        <v>14502</v>
      </c>
      <c r="G24170">
        <v>25000.0</v>
      </c>
      <c r="H24170" t="s">
        <v>810</v>
      </c>
    </row>
    <row r="24171" ht="15.75" customHeight="1">
      <c r="A24171" t="s">
        <v>13949</v>
      </c>
      <c r="B24171" t="s">
        <v>13950</v>
      </c>
      <c r="C24171">
        <v>8319.0</v>
      </c>
      <c r="D24171" t="s">
        <v>14523</v>
      </c>
      <c r="E24171" t="s">
        <v>27</v>
      </c>
      <c r="F24171" t="s">
        <v>14130</v>
      </c>
      <c r="G24171">
        <v>25000.0</v>
      </c>
      <c r="H24171" t="s">
        <v>810</v>
      </c>
    </row>
    <row r="24172" ht="15.75" customHeight="1">
      <c r="A24172" t="s">
        <v>13949</v>
      </c>
      <c r="B24172" t="s">
        <v>13950</v>
      </c>
      <c r="C24172">
        <v>8319.0</v>
      </c>
      <c r="D24172" t="s">
        <v>14523</v>
      </c>
      <c r="E24172" t="s">
        <v>2042</v>
      </c>
      <c r="F24172" t="s">
        <v>431</v>
      </c>
      <c r="G24172">
        <v>25000.0</v>
      </c>
      <c r="H24172" t="s">
        <v>810</v>
      </c>
    </row>
    <row r="24173" ht="15.75" customHeight="1">
      <c r="A24173" t="s">
        <v>13949</v>
      </c>
      <c r="B24173" t="s">
        <v>13950</v>
      </c>
      <c r="C24173">
        <v>8319.0</v>
      </c>
      <c r="D24173" t="s">
        <v>14523</v>
      </c>
      <c r="E24173" t="s">
        <v>13985</v>
      </c>
      <c r="F24173" t="s">
        <v>431</v>
      </c>
      <c r="G24173">
        <v>25000.0</v>
      </c>
      <c r="H24173" t="s">
        <v>810</v>
      </c>
    </row>
    <row r="24174" ht="15.75" customHeight="1">
      <c r="A24174" t="s">
        <v>13949</v>
      </c>
      <c r="B24174" t="s">
        <v>13950</v>
      </c>
      <c r="C24174">
        <v>8320.0</v>
      </c>
      <c r="D24174" t="s">
        <v>14524</v>
      </c>
      <c r="E24174" t="s">
        <v>139</v>
      </c>
      <c r="F24174" t="s">
        <v>14159</v>
      </c>
      <c r="G24174">
        <v>11000.0</v>
      </c>
      <c r="H24174" t="s">
        <v>13</v>
      </c>
    </row>
    <row r="24175" ht="15.75" customHeight="1">
      <c r="A24175" t="s">
        <v>13949</v>
      </c>
      <c r="B24175" t="s">
        <v>13950</v>
      </c>
      <c r="C24175">
        <v>8320.0</v>
      </c>
      <c r="D24175" t="s">
        <v>14524</v>
      </c>
      <c r="E24175" t="s">
        <v>1917</v>
      </c>
      <c r="F24175" t="s">
        <v>12163</v>
      </c>
      <c r="G24175">
        <v>11000.0</v>
      </c>
      <c r="H24175" t="s">
        <v>13</v>
      </c>
    </row>
    <row r="24176" ht="15.75" customHeight="1">
      <c r="A24176" t="s">
        <v>13949</v>
      </c>
      <c r="B24176" t="s">
        <v>13950</v>
      </c>
      <c r="C24176">
        <v>8320.0</v>
      </c>
      <c r="D24176" t="s">
        <v>14524</v>
      </c>
      <c r="E24176" t="s">
        <v>27</v>
      </c>
      <c r="F24176" t="s">
        <v>14449</v>
      </c>
      <c r="G24176">
        <v>11000.0</v>
      </c>
      <c r="H24176" t="s">
        <v>13</v>
      </c>
    </row>
    <row r="24177" ht="15.75" customHeight="1">
      <c r="A24177" t="s">
        <v>13949</v>
      </c>
      <c r="B24177" t="s">
        <v>13950</v>
      </c>
      <c r="C24177">
        <v>8320.0</v>
      </c>
      <c r="D24177" t="s">
        <v>14524</v>
      </c>
      <c r="E24177" t="s">
        <v>2042</v>
      </c>
      <c r="F24177" t="s">
        <v>431</v>
      </c>
      <c r="G24177">
        <v>11000.0</v>
      </c>
      <c r="H24177" t="s">
        <v>13</v>
      </c>
    </row>
    <row r="24178" ht="15.75" customHeight="1">
      <c r="A24178" t="s">
        <v>13949</v>
      </c>
      <c r="B24178" t="s">
        <v>13950</v>
      </c>
      <c r="C24178">
        <v>8320.0</v>
      </c>
      <c r="D24178" t="s">
        <v>14524</v>
      </c>
      <c r="E24178" t="s">
        <v>13985</v>
      </c>
      <c r="F24178" t="s">
        <v>431</v>
      </c>
      <c r="G24178">
        <v>11000.0</v>
      </c>
      <c r="H24178" t="s">
        <v>13</v>
      </c>
    </row>
    <row r="24179" ht="15.75" customHeight="1">
      <c r="A24179" t="s">
        <v>13949</v>
      </c>
      <c r="B24179" t="s">
        <v>13950</v>
      </c>
      <c r="C24179">
        <v>8321.0</v>
      </c>
      <c r="D24179" t="s">
        <v>14072</v>
      </c>
      <c r="E24179" t="s">
        <v>139</v>
      </c>
      <c r="F24179" t="s">
        <v>14159</v>
      </c>
      <c r="G24179">
        <v>25000.0</v>
      </c>
      <c r="H24179" t="s">
        <v>810</v>
      </c>
    </row>
    <row r="24180" ht="15.75" customHeight="1">
      <c r="A24180" t="s">
        <v>13949</v>
      </c>
      <c r="B24180" t="s">
        <v>13950</v>
      </c>
      <c r="C24180">
        <v>8321.0</v>
      </c>
      <c r="D24180" t="s">
        <v>14072</v>
      </c>
      <c r="E24180" t="s">
        <v>1917</v>
      </c>
      <c r="F24180" t="s">
        <v>12163</v>
      </c>
      <c r="G24180">
        <v>25000.0</v>
      </c>
      <c r="H24180" t="s">
        <v>810</v>
      </c>
    </row>
    <row r="24181" ht="15.75" customHeight="1">
      <c r="A24181" t="s">
        <v>13949</v>
      </c>
      <c r="B24181" t="s">
        <v>13950</v>
      </c>
      <c r="C24181">
        <v>8321.0</v>
      </c>
      <c r="D24181" t="s">
        <v>14072</v>
      </c>
      <c r="E24181" t="s">
        <v>27</v>
      </c>
      <c r="F24181" t="s">
        <v>14449</v>
      </c>
      <c r="G24181">
        <v>25000.0</v>
      </c>
      <c r="H24181" t="s">
        <v>810</v>
      </c>
    </row>
    <row r="24182" ht="15.75" customHeight="1">
      <c r="A24182" t="s">
        <v>13949</v>
      </c>
      <c r="B24182" t="s">
        <v>13950</v>
      </c>
      <c r="C24182">
        <v>8321.0</v>
      </c>
      <c r="D24182" t="s">
        <v>14072</v>
      </c>
      <c r="E24182" t="s">
        <v>2042</v>
      </c>
      <c r="F24182" t="s">
        <v>431</v>
      </c>
      <c r="G24182">
        <v>25000.0</v>
      </c>
      <c r="H24182" t="s">
        <v>810</v>
      </c>
    </row>
    <row r="24183" ht="15.75" customHeight="1">
      <c r="A24183" t="s">
        <v>13949</v>
      </c>
      <c r="B24183" t="s">
        <v>13950</v>
      </c>
      <c r="C24183">
        <v>8321.0</v>
      </c>
      <c r="D24183" t="s">
        <v>14072</v>
      </c>
      <c r="E24183" t="s">
        <v>13985</v>
      </c>
      <c r="F24183" t="s">
        <v>431</v>
      </c>
      <c r="G24183">
        <v>25000.0</v>
      </c>
      <c r="H24183" t="s">
        <v>810</v>
      </c>
    </row>
    <row r="24184" ht="15.75" customHeight="1">
      <c r="A24184" t="s">
        <v>13949</v>
      </c>
      <c r="B24184" t="s">
        <v>13950</v>
      </c>
      <c r="C24184">
        <v>8322.0</v>
      </c>
      <c r="D24184" t="s">
        <v>14525</v>
      </c>
      <c r="E24184" t="s">
        <v>139</v>
      </c>
      <c r="F24184" t="s">
        <v>14159</v>
      </c>
      <c r="G24184">
        <v>25000.0</v>
      </c>
      <c r="H24184" t="s">
        <v>810</v>
      </c>
    </row>
    <row r="24185" ht="15.75" customHeight="1">
      <c r="A24185" t="s">
        <v>13949</v>
      </c>
      <c r="B24185" t="s">
        <v>13950</v>
      </c>
      <c r="C24185">
        <v>8322.0</v>
      </c>
      <c r="D24185" t="s">
        <v>14525</v>
      </c>
      <c r="E24185" t="s">
        <v>1917</v>
      </c>
      <c r="F24185" t="s">
        <v>12163</v>
      </c>
      <c r="G24185">
        <v>25000.0</v>
      </c>
      <c r="H24185" t="s">
        <v>810</v>
      </c>
    </row>
    <row r="24186" ht="15.75" customHeight="1">
      <c r="A24186" t="s">
        <v>13949</v>
      </c>
      <c r="B24186" t="s">
        <v>13950</v>
      </c>
      <c r="C24186">
        <v>8322.0</v>
      </c>
      <c r="D24186" t="s">
        <v>14525</v>
      </c>
      <c r="E24186" t="s">
        <v>27</v>
      </c>
      <c r="F24186" t="s">
        <v>14449</v>
      </c>
      <c r="G24186">
        <v>25000.0</v>
      </c>
      <c r="H24186" t="s">
        <v>810</v>
      </c>
    </row>
    <row r="24187" ht="15.75" customHeight="1">
      <c r="A24187" t="s">
        <v>13949</v>
      </c>
      <c r="B24187" t="s">
        <v>13950</v>
      </c>
      <c r="C24187">
        <v>8322.0</v>
      </c>
      <c r="D24187" t="s">
        <v>14525</v>
      </c>
      <c r="E24187" t="s">
        <v>2042</v>
      </c>
      <c r="F24187" t="s">
        <v>431</v>
      </c>
      <c r="G24187">
        <v>25000.0</v>
      </c>
      <c r="H24187" t="s">
        <v>810</v>
      </c>
    </row>
    <row r="24188" ht="15.75" customHeight="1">
      <c r="A24188" t="s">
        <v>13949</v>
      </c>
      <c r="B24188" t="s">
        <v>13950</v>
      </c>
      <c r="C24188">
        <v>8322.0</v>
      </c>
      <c r="D24188" t="s">
        <v>14525</v>
      </c>
      <c r="E24188" t="s">
        <v>13985</v>
      </c>
      <c r="F24188" t="s">
        <v>431</v>
      </c>
      <c r="G24188">
        <v>25000.0</v>
      </c>
      <c r="H24188" t="s">
        <v>810</v>
      </c>
    </row>
    <row r="24189" ht="15.75" customHeight="1">
      <c r="A24189" t="s">
        <v>13949</v>
      </c>
      <c r="B24189" t="s">
        <v>13950</v>
      </c>
      <c r="C24189">
        <v>8323.0</v>
      </c>
      <c r="D24189" t="s">
        <v>14526</v>
      </c>
      <c r="E24189" t="s">
        <v>139</v>
      </c>
      <c r="F24189" t="s">
        <v>14527</v>
      </c>
      <c r="G24189">
        <v>26000.0</v>
      </c>
      <c r="H24189" t="s">
        <v>810</v>
      </c>
    </row>
    <row r="24190" ht="15.75" customHeight="1">
      <c r="A24190" t="s">
        <v>13949</v>
      </c>
      <c r="B24190" t="s">
        <v>13950</v>
      </c>
      <c r="C24190">
        <v>8323.0</v>
      </c>
      <c r="D24190" t="s">
        <v>14526</v>
      </c>
      <c r="E24190" t="s">
        <v>1917</v>
      </c>
      <c r="F24190" t="s">
        <v>14528</v>
      </c>
      <c r="G24190">
        <v>26000.0</v>
      </c>
      <c r="H24190" t="s">
        <v>810</v>
      </c>
    </row>
    <row r="24191" ht="15.75" customHeight="1">
      <c r="A24191" t="s">
        <v>13949</v>
      </c>
      <c r="B24191" t="s">
        <v>13950</v>
      </c>
      <c r="C24191">
        <v>8323.0</v>
      </c>
      <c r="D24191" t="s">
        <v>14526</v>
      </c>
      <c r="E24191" t="s">
        <v>27</v>
      </c>
      <c r="F24191" t="s">
        <v>14522</v>
      </c>
      <c r="G24191">
        <v>26000.0</v>
      </c>
      <c r="H24191" t="s">
        <v>810</v>
      </c>
    </row>
    <row r="24192" ht="15.75" customHeight="1">
      <c r="A24192" t="s">
        <v>13949</v>
      </c>
      <c r="B24192" t="s">
        <v>13950</v>
      </c>
      <c r="C24192">
        <v>8323.0</v>
      </c>
      <c r="D24192" t="s">
        <v>14526</v>
      </c>
      <c r="E24192" t="s">
        <v>2042</v>
      </c>
      <c r="F24192" t="s">
        <v>431</v>
      </c>
      <c r="G24192">
        <v>26000.0</v>
      </c>
      <c r="H24192" t="s">
        <v>810</v>
      </c>
    </row>
    <row r="24193" ht="15.75" customHeight="1">
      <c r="A24193" t="s">
        <v>13949</v>
      </c>
      <c r="B24193" t="s">
        <v>13950</v>
      </c>
      <c r="C24193">
        <v>8323.0</v>
      </c>
      <c r="D24193" t="s">
        <v>14526</v>
      </c>
      <c r="E24193" t="s">
        <v>13985</v>
      </c>
      <c r="F24193" t="s">
        <v>431</v>
      </c>
      <c r="G24193">
        <v>26000.0</v>
      </c>
      <c r="H24193" t="s">
        <v>810</v>
      </c>
    </row>
    <row r="24194" ht="15.75" customHeight="1">
      <c r="A24194" t="s">
        <v>13949</v>
      </c>
      <c r="B24194" t="s">
        <v>13950</v>
      </c>
      <c r="C24194">
        <v>8324.0</v>
      </c>
      <c r="D24194" t="s">
        <v>14529</v>
      </c>
      <c r="E24194" t="s">
        <v>1917</v>
      </c>
      <c r="F24194" t="s">
        <v>12163</v>
      </c>
      <c r="G24194">
        <v>15000.0</v>
      </c>
      <c r="H24194" t="s">
        <v>810</v>
      </c>
    </row>
    <row r="24195" ht="15.75" customHeight="1">
      <c r="A24195" t="s">
        <v>13949</v>
      </c>
      <c r="B24195" t="s">
        <v>13950</v>
      </c>
      <c r="C24195">
        <v>8324.0</v>
      </c>
      <c r="D24195" t="s">
        <v>14529</v>
      </c>
      <c r="E24195" t="s">
        <v>27</v>
      </c>
      <c r="F24195" t="s">
        <v>14449</v>
      </c>
      <c r="G24195">
        <v>15000.0</v>
      </c>
      <c r="H24195" t="s">
        <v>810</v>
      </c>
    </row>
    <row r="24196" ht="15.75" customHeight="1">
      <c r="A24196" t="s">
        <v>13949</v>
      </c>
      <c r="B24196" t="s">
        <v>13950</v>
      </c>
      <c r="C24196">
        <v>8324.0</v>
      </c>
      <c r="D24196" t="s">
        <v>14529</v>
      </c>
      <c r="E24196" t="s">
        <v>2042</v>
      </c>
      <c r="F24196" t="s">
        <v>431</v>
      </c>
      <c r="G24196">
        <v>15000.0</v>
      </c>
      <c r="H24196" t="s">
        <v>810</v>
      </c>
    </row>
    <row r="24197" ht="15.75" customHeight="1">
      <c r="A24197" t="s">
        <v>13949</v>
      </c>
      <c r="B24197" t="s">
        <v>13950</v>
      </c>
      <c r="C24197">
        <v>8324.0</v>
      </c>
      <c r="D24197" t="s">
        <v>14529</v>
      </c>
      <c r="E24197" t="s">
        <v>139</v>
      </c>
      <c r="F24197" t="s">
        <v>14159</v>
      </c>
      <c r="G24197">
        <v>15000.0</v>
      </c>
      <c r="H24197" t="s">
        <v>810</v>
      </c>
    </row>
    <row r="24198" ht="15.75" customHeight="1">
      <c r="A24198" t="s">
        <v>13949</v>
      </c>
      <c r="B24198" t="s">
        <v>13950</v>
      </c>
      <c r="C24198">
        <v>8324.0</v>
      </c>
      <c r="D24198" t="s">
        <v>14529</v>
      </c>
      <c r="E24198" t="s">
        <v>13985</v>
      </c>
      <c r="F24198" t="s">
        <v>431</v>
      </c>
      <c r="G24198">
        <v>15000.0</v>
      </c>
      <c r="H24198" t="s">
        <v>810</v>
      </c>
    </row>
    <row r="24199" ht="15.75" customHeight="1">
      <c r="A24199" t="s">
        <v>13949</v>
      </c>
      <c r="B24199" t="s">
        <v>13950</v>
      </c>
      <c r="C24199">
        <v>8325.0</v>
      </c>
      <c r="D24199" t="s">
        <v>13995</v>
      </c>
      <c r="E24199" t="s">
        <v>139</v>
      </c>
      <c r="F24199" t="s">
        <v>14159</v>
      </c>
      <c r="G24199">
        <v>25000.0</v>
      </c>
      <c r="H24199" t="s">
        <v>810</v>
      </c>
    </row>
    <row r="24200" ht="15.75" customHeight="1">
      <c r="A24200" t="s">
        <v>13949</v>
      </c>
      <c r="B24200" t="s">
        <v>13950</v>
      </c>
      <c r="C24200">
        <v>8325.0</v>
      </c>
      <c r="D24200" t="s">
        <v>13995</v>
      </c>
      <c r="E24200" t="s">
        <v>1917</v>
      </c>
      <c r="F24200" t="s">
        <v>431</v>
      </c>
      <c r="G24200">
        <v>25000.0</v>
      </c>
      <c r="H24200" t="s">
        <v>810</v>
      </c>
    </row>
    <row r="24201" ht="15.75" customHeight="1">
      <c r="A24201" t="s">
        <v>13949</v>
      </c>
      <c r="B24201" t="s">
        <v>13950</v>
      </c>
      <c r="C24201">
        <v>8325.0</v>
      </c>
      <c r="D24201" t="s">
        <v>13995</v>
      </c>
      <c r="E24201" t="s">
        <v>27</v>
      </c>
      <c r="F24201" t="s">
        <v>14449</v>
      </c>
      <c r="G24201">
        <v>25000.0</v>
      </c>
      <c r="H24201" t="s">
        <v>810</v>
      </c>
    </row>
    <row r="24202" ht="15.75" customHeight="1">
      <c r="A24202" t="s">
        <v>13949</v>
      </c>
      <c r="B24202" t="s">
        <v>13950</v>
      </c>
      <c r="C24202">
        <v>8325.0</v>
      </c>
      <c r="D24202" t="s">
        <v>13995</v>
      </c>
      <c r="E24202" t="s">
        <v>2042</v>
      </c>
      <c r="F24202" t="s">
        <v>431</v>
      </c>
      <c r="G24202">
        <v>25000.0</v>
      </c>
      <c r="H24202" t="s">
        <v>810</v>
      </c>
    </row>
    <row r="24203" ht="15.75" customHeight="1">
      <c r="A24203" t="s">
        <v>13949</v>
      </c>
      <c r="B24203" t="s">
        <v>13950</v>
      </c>
      <c r="C24203">
        <v>8325.0</v>
      </c>
      <c r="D24203" t="s">
        <v>13995</v>
      </c>
      <c r="E24203" t="s">
        <v>13985</v>
      </c>
      <c r="F24203" t="s">
        <v>431</v>
      </c>
      <c r="G24203">
        <v>25000.0</v>
      </c>
      <c r="H24203" t="s">
        <v>810</v>
      </c>
    </row>
    <row r="24204" ht="15.75" customHeight="1">
      <c r="A24204" t="s">
        <v>13949</v>
      </c>
      <c r="B24204" t="s">
        <v>13950</v>
      </c>
      <c r="C24204">
        <v>8326.0</v>
      </c>
      <c r="D24204" t="s">
        <v>14503</v>
      </c>
      <c r="E24204" t="s">
        <v>139</v>
      </c>
      <c r="F24204" t="s">
        <v>14159</v>
      </c>
      <c r="G24204">
        <v>25000.0</v>
      </c>
      <c r="H24204" t="s">
        <v>810</v>
      </c>
    </row>
    <row r="24205" ht="15.75" customHeight="1">
      <c r="A24205" t="s">
        <v>13949</v>
      </c>
      <c r="B24205" t="s">
        <v>13950</v>
      </c>
      <c r="C24205">
        <v>8326.0</v>
      </c>
      <c r="D24205" t="s">
        <v>14503</v>
      </c>
      <c r="E24205" t="s">
        <v>1917</v>
      </c>
      <c r="F24205" t="s">
        <v>12163</v>
      </c>
      <c r="G24205">
        <v>25000.0</v>
      </c>
      <c r="H24205" t="s">
        <v>810</v>
      </c>
    </row>
    <row r="24206" ht="15.75" customHeight="1">
      <c r="A24206" t="s">
        <v>13949</v>
      </c>
      <c r="B24206" t="s">
        <v>13950</v>
      </c>
      <c r="C24206">
        <v>8326.0</v>
      </c>
      <c r="D24206" t="s">
        <v>14503</v>
      </c>
      <c r="E24206" t="s">
        <v>27</v>
      </c>
      <c r="F24206" t="s">
        <v>14530</v>
      </c>
      <c r="G24206">
        <v>25000.0</v>
      </c>
      <c r="H24206" t="s">
        <v>810</v>
      </c>
    </row>
    <row r="24207" ht="15.75" customHeight="1">
      <c r="A24207" t="s">
        <v>13949</v>
      </c>
      <c r="B24207" t="s">
        <v>13950</v>
      </c>
      <c r="C24207">
        <v>8326.0</v>
      </c>
      <c r="D24207" t="s">
        <v>14503</v>
      </c>
      <c r="E24207" t="s">
        <v>2042</v>
      </c>
      <c r="F24207" t="s">
        <v>431</v>
      </c>
      <c r="G24207">
        <v>25000.0</v>
      </c>
      <c r="H24207" t="s">
        <v>810</v>
      </c>
    </row>
    <row r="24208" ht="15.75" customHeight="1">
      <c r="A24208" t="s">
        <v>13949</v>
      </c>
      <c r="B24208" t="s">
        <v>13950</v>
      </c>
      <c r="C24208">
        <v>8326.0</v>
      </c>
      <c r="D24208" t="s">
        <v>14503</v>
      </c>
      <c r="E24208" t="s">
        <v>13985</v>
      </c>
      <c r="F24208" t="s">
        <v>431</v>
      </c>
      <c r="G24208">
        <v>25000.0</v>
      </c>
      <c r="H24208" t="s">
        <v>810</v>
      </c>
    </row>
    <row r="24209" ht="15.75" customHeight="1">
      <c r="A24209" t="s">
        <v>13949</v>
      </c>
      <c r="B24209" t="s">
        <v>13950</v>
      </c>
      <c r="C24209">
        <v>8327.0</v>
      </c>
      <c r="D24209" t="s">
        <v>14531</v>
      </c>
      <c r="E24209" t="s">
        <v>27</v>
      </c>
      <c r="F24209" t="s">
        <v>14130</v>
      </c>
      <c r="G24209">
        <v>25000.0</v>
      </c>
      <c r="H24209" t="s">
        <v>810</v>
      </c>
    </row>
    <row r="24210" ht="15.75" customHeight="1">
      <c r="A24210" t="s">
        <v>13949</v>
      </c>
      <c r="B24210" t="s">
        <v>13950</v>
      </c>
      <c r="C24210">
        <v>8327.0</v>
      </c>
      <c r="D24210" t="s">
        <v>14531</v>
      </c>
      <c r="E24210" t="s">
        <v>2042</v>
      </c>
      <c r="F24210" t="s">
        <v>95</v>
      </c>
      <c r="G24210">
        <v>25000.0</v>
      </c>
      <c r="H24210" t="s">
        <v>810</v>
      </c>
    </row>
    <row r="24211" ht="15.75" customHeight="1">
      <c r="A24211" t="s">
        <v>13949</v>
      </c>
      <c r="B24211" t="s">
        <v>13950</v>
      </c>
      <c r="C24211">
        <v>8327.0</v>
      </c>
      <c r="D24211" t="s">
        <v>14531</v>
      </c>
      <c r="E24211" t="s">
        <v>139</v>
      </c>
      <c r="F24211" t="s">
        <v>14123</v>
      </c>
      <c r="G24211">
        <v>25000.0</v>
      </c>
      <c r="H24211" t="s">
        <v>810</v>
      </c>
    </row>
    <row r="24212" ht="15.75" customHeight="1">
      <c r="A24212" t="s">
        <v>13949</v>
      </c>
      <c r="B24212" t="s">
        <v>13950</v>
      </c>
      <c r="C24212">
        <v>8327.0</v>
      </c>
      <c r="D24212" t="s">
        <v>14531</v>
      </c>
      <c r="E24212" t="s">
        <v>1917</v>
      </c>
      <c r="F24212" t="s">
        <v>14502</v>
      </c>
      <c r="G24212">
        <v>25000.0</v>
      </c>
      <c r="H24212" t="s">
        <v>810</v>
      </c>
    </row>
    <row r="24213" ht="15.75" customHeight="1">
      <c r="A24213" t="s">
        <v>13949</v>
      </c>
      <c r="B24213" t="s">
        <v>13950</v>
      </c>
      <c r="C24213">
        <v>8327.0</v>
      </c>
      <c r="D24213" t="s">
        <v>14531</v>
      </c>
      <c r="E24213" t="s">
        <v>13985</v>
      </c>
      <c r="F24213" t="s">
        <v>95</v>
      </c>
      <c r="G24213">
        <v>25000.0</v>
      </c>
      <c r="H24213" t="s">
        <v>810</v>
      </c>
    </row>
    <row r="24214" ht="15.75" customHeight="1">
      <c r="A24214" t="s">
        <v>13949</v>
      </c>
      <c r="B24214" t="s">
        <v>13950</v>
      </c>
      <c r="C24214">
        <v>8328.0</v>
      </c>
      <c r="D24214" t="s">
        <v>14503</v>
      </c>
      <c r="E24214" t="s">
        <v>1917</v>
      </c>
      <c r="F24214" t="s">
        <v>14502</v>
      </c>
      <c r="G24214">
        <v>25000.0</v>
      </c>
      <c r="H24214" t="s">
        <v>810</v>
      </c>
    </row>
    <row r="24215" ht="15.75" customHeight="1">
      <c r="A24215" t="s">
        <v>13949</v>
      </c>
      <c r="B24215" t="s">
        <v>13950</v>
      </c>
      <c r="C24215">
        <v>8328.0</v>
      </c>
      <c r="D24215" t="s">
        <v>14503</v>
      </c>
      <c r="E24215" t="s">
        <v>27</v>
      </c>
      <c r="F24215" t="s">
        <v>14130</v>
      </c>
      <c r="G24215">
        <v>25000.0</v>
      </c>
      <c r="H24215" t="s">
        <v>810</v>
      </c>
    </row>
    <row r="24216" ht="15.75" customHeight="1">
      <c r="A24216" t="s">
        <v>13949</v>
      </c>
      <c r="B24216" t="s">
        <v>13950</v>
      </c>
      <c r="C24216">
        <v>8328.0</v>
      </c>
      <c r="D24216" t="s">
        <v>14503</v>
      </c>
      <c r="E24216" t="s">
        <v>2042</v>
      </c>
      <c r="F24216" t="s">
        <v>95</v>
      </c>
      <c r="G24216">
        <v>25000.0</v>
      </c>
      <c r="H24216" t="s">
        <v>810</v>
      </c>
    </row>
    <row r="24217" ht="15.75" customHeight="1">
      <c r="A24217" t="s">
        <v>13949</v>
      </c>
      <c r="B24217" t="s">
        <v>13950</v>
      </c>
      <c r="C24217">
        <v>8328.0</v>
      </c>
      <c r="D24217" t="s">
        <v>14503</v>
      </c>
      <c r="E24217" t="s">
        <v>139</v>
      </c>
      <c r="F24217" t="s">
        <v>14123</v>
      </c>
      <c r="G24217">
        <v>25000.0</v>
      </c>
      <c r="H24217" t="s">
        <v>810</v>
      </c>
    </row>
    <row r="24218" ht="15.75" customHeight="1">
      <c r="A24218" t="s">
        <v>13949</v>
      </c>
      <c r="B24218" t="s">
        <v>13950</v>
      </c>
      <c r="C24218">
        <v>8328.0</v>
      </c>
      <c r="D24218" t="s">
        <v>14503</v>
      </c>
      <c r="E24218" t="s">
        <v>13985</v>
      </c>
      <c r="F24218" t="s">
        <v>95</v>
      </c>
      <c r="G24218">
        <v>25000.0</v>
      </c>
      <c r="H24218" t="s">
        <v>810</v>
      </c>
    </row>
    <row r="24219" ht="15.75" customHeight="1">
      <c r="A24219" t="s">
        <v>13949</v>
      </c>
      <c r="B24219" t="s">
        <v>13950</v>
      </c>
      <c r="C24219">
        <v>8329.0</v>
      </c>
      <c r="D24219" t="s">
        <v>14532</v>
      </c>
      <c r="E24219" t="s">
        <v>139</v>
      </c>
      <c r="F24219" t="s">
        <v>14123</v>
      </c>
      <c r="G24219">
        <v>15000.0</v>
      </c>
      <c r="H24219" t="s">
        <v>810</v>
      </c>
    </row>
    <row r="24220" ht="15.75" customHeight="1">
      <c r="A24220" t="s">
        <v>13949</v>
      </c>
      <c r="B24220" t="s">
        <v>13950</v>
      </c>
      <c r="C24220">
        <v>8329.0</v>
      </c>
      <c r="D24220" t="s">
        <v>14532</v>
      </c>
      <c r="E24220" t="s">
        <v>1917</v>
      </c>
      <c r="F24220" t="s">
        <v>14502</v>
      </c>
      <c r="G24220">
        <v>15000.0</v>
      </c>
      <c r="H24220" t="s">
        <v>810</v>
      </c>
    </row>
    <row r="24221" ht="15.75" customHeight="1">
      <c r="A24221" t="s">
        <v>13949</v>
      </c>
      <c r="B24221" t="s">
        <v>13950</v>
      </c>
      <c r="C24221">
        <v>8329.0</v>
      </c>
      <c r="D24221" t="s">
        <v>14532</v>
      </c>
      <c r="E24221" t="s">
        <v>27</v>
      </c>
      <c r="F24221" t="s">
        <v>14495</v>
      </c>
      <c r="G24221">
        <v>15000.0</v>
      </c>
      <c r="H24221" t="s">
        <v>810</v>
      </c>
    </row>
    <row r="24222" ht="15.75" customHeight="1">
      <c r="A24222" t="s">
        <v>13949</v>
      </c>
      <c r="B24222" t="s">
        <v>13950</v>
      </c>
      <c r="C24222">
        <v>8329.0</v>
      </c>
      <c r="D24222" t="s">
        <v>14532</v>
      </c>
      <c r="E24222" t="s">
        <v>2042</v>
      </c>
      <c r="F24222" t="s">
        <v>95</v>
      </c>
      <c r="G24222">
        <v>15000.0</v>
      </c>
      <c r="H24222" t="s">
        <v>810</v>
      </c>
    </row>
    <row r="24223" ht="15.75" customHeight="1">
      <c r="A24223" t="s">
        <v>13949</v>
      </c>
      <c r="B24223" t="s">
        <v>13950</v>
      </c>
      <c r="C24223">
        <v>8329.0</v>
      </c>
      <c r="D24223" t="s">
        <v>14532</v>
      </c>
      <c r="E24223" t="s">
        <v>13985</v>
      </c>
      <c r="F24223" t="s">
        <v>95</v>
      </c>
      <c r="G24223">
        <v>15000.0</v>
      </c>
      <c r="H24223" t="s">
        <v>810</v>
      </c>
    </row>
    <row r="24224" ht="15.75" customHeight="1">
      <c r="A24224" t="s">
        <v>13949</v>
      </c>
      <c r="B24224" t="s">
        <v>13950</v>
      </c>
      <c r="C24224">
        <v>8330.0</v>
      </c>
      <c r="D24224" t="s">
        <v>14102</v>
      </c>
      <c r="E24224" t="s">
        <v>1917</v>
      </c>
      <c r="F24224" t="s">
        <v>12163</v>
      </c>
      <c r="G24224">
        <v>25000.0</v>
      </c>
      <c r="H24224" t="s">
        <v>810</v>
      </c>
    </row>
    <row r="24225" ht="15.75" customHeight="1">
      <c r="A24225" t="s">
        <v>13949</v>
      </c>
      <c r="B24225" t="s">
        <v>13950</v>
      </c>
      <c r="C24225">
        <v>8330.0</v>
      </c>
      <c r="D24225" t="s">
        <v>14102</v>
      </c>
      <c r="E24225" t="s">
        <v>27</v>
      </c>
      <c r="F24225" t="s">
        <v>14449</v>
      </c>
      <c r="G24225">
        <v>25000.0</v>
      </c>
      <c r="H24225" t="s">
        <v>810</v>
      </c>
    </row>
    <row r="24226" ht="15.75" customHeight="1">
      <c r="A24226" t="s">
        <v>13949</v>
      </c>
      <c r="B24226" t="s">
        <v>13950</v>
      </c>
      <c r="C24226">
        <v>8330.0</v>
      </c>
      <c r="D24226" t="s">
        <v>14102</v>
      </c>
      <c r="E24226" t="s">
        <v>2042</v>
      </c>
      <c r="F24226" t="s">
        <v>431</v>
      </c>
      <c r="G24226">
        <v>25000.0</v>
      </c>
      <c r="H24226" t="s">
        <v>810</v>
      </c>
    </row>
    <row r="24227" ht="15.75" customHeight="1">
      <c r="A24227" t="s">
        <v>13949</v>
      </c>
      <c r="B24227" t="s">
        <v>13950</v>
      </c>
      <c r="C24227">
        <v>8330.0</v>
      </c>
      <c r="D24227" t="s">
        <v>14102</v>
      </c>
      <c r="E24227" t="s">
        <v>139</v>
      </c>
      <c r="F24227" t="s">
        <v>14159</v>
      </c>
      <c r="G24227">
        <v>25000.0</v>
      </c>
      <c r="H24227" t="s">
        <v>810</v>
      </c>
    </row>
    <row r="24228" ht="15.75" customHeight="1">
      <c r="A24228" t="s">
        <v>13949</v>
      </c>
      <c r="B24228" t="s">
        <v>13950</v>
      </c>
      <c r="C24228">
        <v>8330.0</v>
      </c>
      <c r="D24228" t="s">
        <v>14102</v>
      </c>
      <c r="E24228" t="s">
        <v>13985</v>
      </c>
      <c r="F24228" t="s">
        <v>431</v>
      </c>
      <c r="G24228">
        <v>25000.0</v>
      </c>
      <c r="H24228" t="s">
        <v>810</v>
      </c>
    </row>
    <row r="24229" ht="15.75" customHeight="1">
      <c r="A24229" t="s">
        <v>13949</v>
      </c>
      <c r="B24229" t="s">
        <v>13950</v>
      </c>
      <c r="C24229">
        <v>8331.0</v>
      </c>
      <c r="D24229" t="s">
        <v>13959</v>
      </c>
      <c r="E24229" t="s">
        <v>13985</v>
      </c>
      <c r="F24229" t="s">
        <v>13990</v>
      </c>
      <c r="G24229">
        <v>40000.0</v>
      </c>
      <c r="H24229" t="s">
        <v>13</v>
      </c>
    </row>
    <row r="24230" ht="15.75" customHeight="1">
      <c r="A24230" t="s">
        <v>13949</v>
      </c>
      <c r="B24230" t="s">
        <v>13950</v>
      </c>
      <c r="C24230">
        <v>8332.0</v>
      </c>
      <c r="D24230" t="s">
        <v>14533</v>
      </c>
      <c r="E24230" t="s">
        <v>1917</v>
      </c>
      <c r="F24230" t="s">
        <v>1986</v>
      </c>
      <c r="G24230">
        <v>9000.0</v>
      </c>
      <c r="H24230" t="s">
        <v>13</v>
      </c>
    </row>
    <row r="24231" ht="15.75" customHeight="1">
      <c r="A24231" t="s">
        <v>13949</v>
      </c>
      <c r="B24231" t="s">
        <v>13950</v>
      </c>
      <c r="C24231">
        <v>8332.0</v>
      </c>
      <c r="D24231" t="s">
        <v>14533</v>
      </c>
      <c r="E24231" t="s">
        <v>27</v>
      </c>
      <c r="F24231" t="s">
        <v>14061</v>
      </c>
      <c r="G24231">
        <v>9000.0</v>
      </c>
      <c r="H24231" t="s">
        <v>13</v>
      </c>
    </row>
    <row r="24232" ht="15.75" customHeight="1">
      <c r="A24232" t="s">
        <v>13949</v>
      </c>
      <c r="B24232" t="s">
        <v>13950</v>
      </c>
      <c r="C24232">
        <v>8332.0</v>
      </c>
      <c r="D24232" t="s">
        <v>14533</v>
      </c>
      <c r="E24232" t="s">
        <v>25</v>
      </c>
      <c r="F24232" t="s">
        <v>14060</v>
      </c>
      <c r="G24232">
        <v>9000.0</v>
      </c>
      <c r="H24232" t="s">
        <v>13</v>
      </c>
    </row>
    <row r="24233" ht="15.75" customHeight="1">
      <c r="A24233" t="s">
        <v>13949</v>
      </c>
      <c r="B24233" t="s">
        <v>13950</v>
      </c>
      <c r="C24233">
        <v>8332.0</v>
      </c>
      <c r="D24233" t="s">
        <v>14533</v>
      </c>
      <c r="E24233" t="s">
        <v>488</v>
      </c>
      <c r="F24233" t="s">
        <v>13953</v>
      </c>
      <c r="G24233">
        <v>9000.0</v>
      </c>
      <c r="H24233" t="s">
        <v>13</v>
      </c>
    </row>
    <row r="24234" ht="15.75" customHeight="1">
      <c r="A24234" t="s">
        <v>13949</v>
      </c>
      <c r="B24234" t="s">
        <v>13950</v>
      </c>
      <c r="C24234">
        <v>8333.0</v>
      </c>
      <c r="D24234" t="s">
        <v>14534</v>
      </c>
      <c r="E24234" t="s">
        <v>1917</v>
      </c>
      <c r="F24234" t="s">
        <v>14502</v>
      </c>
      <c r="G24234">
        <v>18000.0</v>
      </c>
      <c r="H24234" t="s">
        <v>13</v>
      </c>
    </row>
    <row r="24235" ht="15.75" customHeight="1">
      <c r="A24235" t="s">
        <v>13949</v>
      </c>
      <c r="B24235" t="s">
        <v>13950</v>
      </c>
      <c r="C24235">
        <v>8333.0</v>
      </c>
      <c r="D24235" t="s">
        <v>14534</v>
      </c>
      <c r="E24235" t="s">
        <v>27</v>
      </c>
      <c r="F24235" t="s">
        <v>14130</v>
      </c>
      <c r="G24235">
        <v>18000.0</v>
      </c>
      <c r="H24235" t="s">
        <v>13</v>
      </c>
    </row>
    <row r="24236" ht="15.75" customHeight="1">
      <c r="A24236" t="s">
        <v>13949</v>
      </c>
      <c r="B24236" t="s">
        <v>13950</v>
      </c>
      <c r="C24236">
        <v>8333.0</v>
      </c>
      <c r="D24236" t="s">
        <v>14534</v>
      </c>
      <c r="E24236" t="s">
        <v>2042</v>
      </c>
      <c r="F24236" t="s">
        <v>95</v>
      </c>
      <c r="G24236">
        <v>18000.0</v>
      </c>
      <c r="H24236" t="s">
        <v>13</v>
      </c>
    </row>
    <row r="24237" ht="15.75" customHeight="1">
      <c r="A24237" t="s">
        <v>13949</v>
      </c>
      <c r="B24237" t="s">
        <v>13950</v>
      </c>
      <c r="C24237">
        <v>8333.0</v>
      </c>
      <c r="D24237" t="s">
        <v>14534</v>
      </c>
      <c r="E24237" t="s">
        <v>139</v>
      </c>
      <c r="F24237" t="s">
        <v>14123</v>
      </c>
      <c r="G24237">
        <v>18000.0</v>
      </c>
      <c r="H24237" t="s">
        <v>13</v>
      </c>
    </row>
    <row r="24238" ht="15.75" customHeight="1">
      <c r="A24238" t="s">
        <v>13949</v>
      </c>
      <c r="B24238" t="s">
        <v>13950</v>
      </c>
      <c r="C24238">
        <v>8333.0</v>
      </c>
      <c r="D24238" t="s">
        <v>14534</v>
      </c>
      <c r="E24238" t="s">
        <v>13985</v>
      </c>
      <c r="F24238" t="s">
        <v>95</v>
      </c>
      <c r="G24238">
        <v>18000.0</v>
      </c>
      <c r="H24238" t="s">
        <v>13</v>
      </c>
    </row>
    <row r="24239" ht="15.75" customHeight="1">
      <c r="A24239" t="s">
        <v>13949</v>
      </c>
      <c r="B24239" t="s">
        <v>13950</v>
      </c>
      <c r="C24239">
        <v>8334.0</v>
      </c>
      <c r="D24239" t="s">
        <v>14535</v>
      </c>
      <c r="E24239" t="s">
        <v>139</v>
      </c>
      <c r="F24239" t="s">
        <v>14159</v>
      </c>
      <c r="G24239">
        <v>16000.0</v>
      </c>
      <c r="H24239" t="s">
        <v>810</v>
      </c>
    </row>
    <row r="24240" ht="15.75" customHeight="1">
      <c r="A24240" t="s">
        <v>13949</v>
      </c>
      <c r="B24240" t="s">
        <v>13950</v>
      </c>
      <c r="C24240">
        <v>8334.0</v>
      </c>
      <c r="D24240" t="s">
        <v>14535</v>
      </c>
      <c r="E24240" t="s">
        <v>1917</v>
      </c>
      <c r="F24240" t="s">
        <v>12163</v>
      </c>
      <c r="G24240">
        <v>16000.0</v>
      </c>
      <c r="H24240" t="s">
        <v>810</v>
      </c>
    </row>
    <row r="24241" ht="15.75" customHeight="1">
      <c r="A24241" t="s">
        <v>13949</v>
      </c>
      <c r="B24241" t="s">
        <v>13950</v>
      </c>
      <c r="C24241">
        <v>8334.0</v>
      </c>
      <c r="D24241" t="s">
        <v>14535</v>
      </c>
      <c r="E24241" t="s">
        <v>27</v>
      </c>
      <c r="F24241" t="s">
        <v>14449</v>
      </c>
      <c r="G24241">
        <v>16000.0</v>
      </c>
      <c r="H24241" t="s">
        <v>810</v>
      </c>
    </row>
    <row r="24242" ht="15.75" customHeight="1">
      <c r="A24242" t="s">
        <v>13949</v>
      </c>
      <c r="B24242" t="s">
        <v>13950</v>
      </c>
      <c r="C24242">
        <v>8334.0</v>
      </c>
      <c r="D24242" t="s">
        <v>14535</v>
      </c>
      <c r="E24242" t="s">
        <v>2042</v>
      </c>
      <c r="F24242" t="s">
        <v>431</v>
      </c>
      <c r="G24242">
        <v>16000.0</v>
      </c>
      <c r="H24242" t="s">
        <v>810</v>
      </c>
    </row>
    <row r="24243" ht="15.75" customHeight="1">
      <c r="A24243" t="s">
        <v>13949</v>
      </c>
      <c r="B24243" t="s">
        <v>13950</v>
      </c>
      <c r="C24243">
        <v>8334.0</v>
      </c>
      <c r="D24243" t="s">
        <v>14535</v>
      </c>
      <c r="E24243" t="s">
        <v>13985</v>
      </c>
      <c r="F24243" t="s">
        <v>431</v>
      </c>
      <c r="G24243">
        <v>16000.0</v>
      </c>
      <c r="H24243" t="s">
        <v>810</v>
      </c>
    </row>
    <row r="24244" ht="15.75" customHeight="1">
      <c r="A24244" t="s">
        <v>13949</v>
      </c>
      <c r="B24244" t="s">
        <v>13950</v>
      </c>
      <c r="C24244">
        <v>8335.0</v>
      </c>
      <c r="D24244" t="s">
        <v>14536</v>
      </c>
      <c r="E24244" t="s">
        <v>27</v>
      </c>
      <c r="F24244" t="s">
        <v>14537</v>
      </c>
      <c r="G24244">
        <v>5100.0</v>
      </c>
      <c r="H24244" t="s">
        <v>692</v>
      </c>
    </row>
    <row r="24245" ht="15.75" customHeight="1">
      <c r="A24245" t="s">
        <v>13949</v>
      </c>
      <c r="B24245" t="s">
        <v>13950</v>
      </c>
      <c r="C24245">
        <v>8335.0</v>
      </c>
      <c r="D24245" t="s">
        <v>14536</v>
      </c>
      <c r="E24245" t="s">
        <v>2042</v>
      </c>
      <c r="F24245" t="s">
        <v>14538</v>
      </c>
      <c r="G24245">
        <v>5100.0</v>
      </c>
      <c r="H24245" t="s">
        <v>692</v>
      </c>
    </row>
    <row r="24246" ht="15.75" customHeight="1">
      <c r="A24246" t="s">
        <v>13949</v>
      </c>
      <c r="B24246" t="s">
        <v>13950</v>
      </c>
      <c r="C24246">
        <v>8335.0</v>
      </c>
      <c r="D24246" t="s">
        <v>14536</v>
      </c>
      <c r="E24246" t="s">
        <v>13985</v>
      </c>
      <c r="F24246" t="s">
        <v>14539</v>
      </c>
      <c r="G24246">
        <v>5100.0</v>
      </c>
      <c r="H24246" t="s">
        <v>692</v>
      </c>
    </row>
    <row r="24247" ht="15.75" customHeight="1">
      <c r="A24247" t="s">
        <v>13949</v>
      </c>
      <c r="B24247" t="s">
        <v>13950</v>
      </c>
      <c r="C24247">
        <v>8335.0</v>
      </c>
      <c r="D24247" t="s">
        <v>14536</v>
      </c>
      <c r="E24247" t="s">
        <v>1917</v>
      </c>
      <c r="F24247" t="s">
        <v>14540</v>
      </c>
      <c r="G24247">
        <v>5100.0</v>
      </c>
      <c r="H24247" t="s">
        <v>692</v>
      </c>
    </row>
    <row r="24248" ht="15.75" customHeight="1">
      <c r="A24248" t="s">
        <v>13949</v>
      </c>
      <c r="B24248" t="s">
        <v>13950</v>
      </c>
      <c r="C24248">
        <v>8336.0</v>
      </c>
      <c r="D24248" t="s">
        <v>14541</v>
      </c>
      <c r="E24248" t="s">
        <v>13985</v>
      </c>
      <c r="F24248" t="s">
        <v>95</v>
      </c>
      <c r="G24248">
        <v>18000.0</v>
      </c>
      <c r="H24248" t="s">
        <v>13</v>
      </c>
    </row>
    <row r="24249" ht="15.75" customHeight="1">
      <c r="A24249" t="s">
        <v>13949</v>
      </c>
      <c r="B24249" t="s">
        <v>13950</v>
      </c>
      <c r="C24249">
        <v>8337.0</v>
      </c>
      <c r="D24249" t="s">
        <v>14048</v>
      </c>
      <c r="E24249" t="s">
        <v>25</v>
      </c>
      <c r="F24249" t="s">
        <v>14310</v>
      </c>
      <c r="G24249">
        <v>51000.0</v>
      </c>
      <c r="H24249" t="s">
        <v>13</v>
      </c>
    </row>
    <row r="24250" ht="15.75" customHeight="1">
      <c r="A24250" t="s">
        <v>13949</v>
      </c>
      <c r="B24250" t="s">
        <v>13950</v>
      </c>
      <c r="C24250">
        <v>8338.0</v>
      </c>
      <c r="D24250" t="s">
        <v>14541</v>
      </c>
      <c r="E24250" t="s">
        <v>1917</v>
      </c>
      <c r="F24250" t="s">
        <v>14502</v>
      </c>
      <c r="G24250">
        <v>18000.0</v>
      </c>
      <c r="H24250" t="s">
        <v>13</v>
      </c>
    </row>
    <row r="24251" ht="15.75" customHeight="1">
      <c r="A24251" t="s">
        <v>13949</v>
      </c>
      <c r="B24251" t="s">
        <v>13950</v>
      </c>
      <c r="C24251">
        <v>8338.0</v>
      </c>
      <c r="D24251" t="s">
        <v>14541</v>
      </c>
      <c r="E24251" t="s">
        <v>27</v>
      </c>
      <c r="F24251" t="s">
        <v>14130</v>
      </c>
      <c r="G24251">
        <v>18000.0</v>
      </c>
      <c r="H24251" t="s">
        <v>13</v>
      </c>
    </row>
    <row r="24252" ht="15.75" customHeight="1">
      <c r="A24252" t="s">
        <v>13949</v>
      </c>
      <c r="B24252" t="s">
        <v>13950</v>
      </c>
      <c r="C24252">
        <v>8338.0</v>
      </c>
      <c r="D24252" t="s">
        <v>14541</v>
      </c>
      <c r="E24252" t="s">
        <v>2042</v>
      </c>
      <c r="F24252" t="s">
        <v>95</v>
      </c>
      <c r="G24252">
        <v>18000.0</v>
      </c>
      <c r="H24252" t="s">
        <v>13</v>
      </c>
    </row>
    <row r="24253" ht="15.75" customHeight="1">
      <c r="A24253" t="s">
        <v>13949</v>
      </c>
      <c r="B24253" t="s">
        <v>13950</v>
      </c>
      <c r="C24253">
        <v>8338.0</v>
      </c>
      <c r="D24253" t="s">
        <v>14541</v>
      </c>
      <c r="E24253" t="s">
        <v>139</v>
      </c>
      <c r="F24253" t="s">
        <v>14123</v>
      </c>
      <c r="G24253">
        <v>18000.0</v>
      </c>
      <c r="H24253" t="s">
        <v>13</v>
      </c>
    </row>
    <row r="24254" ht="15.75" customHeight="1">
      <c r="A24254" t="s">
        <v>13949</v>
      </c>
      <c r="B24254" t="s">
        <v>13950</v>
      </c>
      <c r="C24254">
        <v>8339.0</v>
      </c>
      <c r="D24254" t="s">
        <v>14542</v>
      </c>
      <c r="E24254" t="s">
        <v>2042</v>
      </c>
      <c r="F24254" t="s">
        <v>95</v>
      </c>
      <c r="G24254">
        <v>16000.0</v>
      </c>
      <c r="H24254" t="s">
        <v>13</v>
      </c>
    </row>
    <row r="24255" ht="15.75" customHeight="1">
      <c r="A24255" t="s">
        <v>13949</v>
      </c>
      <c r="B24255" t="s">
        <v>13950</v>
      </c>
      <c r="C24255">
        <v>8339.0</v>
      </c>
      <c r="D24255" t="s">
        <v>14542</v>
      </c>
      <c r="E24255" t="s">
        <v>139</v>
      </c>
      <c r="F24255" t="s">
        <v>14123</v>
      </c>
      <c r="G24255">
        <v>16000.0</v>
      </c>
      <c r="H24255" t="s">
        <v>13</v>
      </c>
    </row>
    <row r="24256" ht="15.75" customHeight="1">
      <c r="A24256" t="s">
        <v>13949</v>
      </c>
      <c r="B24256" t="s">
        <v>13950</v>
      </c>
      <c r="C24256">
        <v>8339.0</v>
      </c>
      <c r="D24256" t="s">
        <v>14542</v>
      </c>
      <c r="E24256" t="s">
        <v>13985</v>
      </c>
      <c r="F24256" t="s">
        <v>95</v>
      </c>
      <c r="G24256">
        <v>16000.0</v>
      </c>
      <c r="H24256" t="s">
        <v>13</v>
      </c>
    </row>
    <row r="24257" ht="15.75" customHeight="1">
      <c r="A24257" t="s">
        <v>13949</v>
      </c>
      <c r="B24257" t="s">
        <v>13950</v>
      </c>
      <c r="C24257">
        <v>8339.0</v>
      </c>
      <c r="D24257" t="s">
        <v>14542</v>
      </c>
      <c r="E24257" t="s">
        <v>1917</v>
      </c>
      <c r="F24257" t="s">
        <v>14502</v>
      </c>
      <c r="G24257">
        <v>16000.0</v>
      </c>
      <c r="H24257" t="s">
        <v>13</v>
      </c>
    </row>
    <row r="24258" ht="15.75" customHeight="1">
      <c r="A24258" t="s">
        <v>13949</v>
      </c>
      <c r="B24258" t="s">
        <v>13950</v>
      </c>
      <c r="C24258">
        <v>8339.0</v>
      </c>
      <c r="D24258" t="s">
        <v>14542</v>
      </c>
      <c r="E24258" t="s">
        <v>27</v>
      </c>
      <c r="F24258" t="s">
        <v>14130</v>
      </c>
      <c r="G24258">
        <v>16000.0</v>
      </c>
      <c r="H24258" t="s">
        <v>13</v>
      </c>
    </row>
    <row r="24259" ht="15.75" customHeight="1">
      <c r="A24259" t="s">
        <v>13949</v>
      </c>
      <c r="B24259" t="s">
        <v>13950</v>
      </c>
      <c r="C24259">
        <v>8340.0</v>
      </c>
      <c r="D24259" t="s">
        <v>14543</v>
      </c>
      <c r="E24259" t="s">
        <v>139</v>
      </c>
      <c r="F24259" t="s">
        <v>14123</v>
      </c>
      <c r="G24259">
        <v>18000.0</v>
      </c>
      <c r="H24259" t="s">
        <v>13</v>
      </c>
    </row>
    <row r="24260" ht="15.75" customHeight="1">
      <c r="A24260" t="s">
        <v>13949</v>
      </c>
      <c r="B24260" t="s">
        <v>13950</v>
      </c>
      <c r="C24260">
        <v>8340.0</v>
      </c>
      <c r="D24260" t="s">
        <v>14543</v>
      </c>
      <c r="E24260" t="s">
        <v>1917</v>
      </c>
      <c r="F24260" t="s">
        <v>14502</v>
      </c>
      <c r="G24260">
        <v>18000.0</v>
      </c>
      <c r="H24260" t="s">
        <v>13</v>
      </c>
    </row>
    <row r="24261" ht="15.75" customHeight="1">
      <c r="A24261" t="s">
        <v>13949</v>
      </c>
      <c r="B24261" t="s">
        <v>13950</v>
      </c>
      <c r="C24261">
        <v>8340.0</v>
      </c>
      <c r="D24261" t="s">
        <v>14543</v>
      </c>
      <c r="E24261" t="s">
        <v>27</v>
      </c>
      <c r="F24261" t="s">
        <v>14130</v>
      </c>
      <c r="G24261">
        <v>18000.0</v>
      </c>
      <c r="H24261" t="s">
        <v>13</v>
      </c>
    </row>
    <row r="24262" ht="15.75" customHeight="1">
      <c r="A24262" t="s">
        <v>13949</v>
      </c>
      <c r="B24262" t="s">
        <v>13950</v>
      </c>
      <c r="C24262">
        <v>8340.0</v>
      </c>
      <c r="D24262" t="s">
        <v>14543</v>
      </c>
      <c r="E24262" t="s">
        <v>2042</v>
      </c>
      <c r="F24262" t="s">
        <v>95</v>
      </c>
      <c r="G24262">
        <v>18000.0</v>
      </c>
      <c r="H24262" t="s">
        <v>13</v>
      </c>
    </row>
    <row r="24263" ht="15.75" customHeight="1">
      <c r="A24263" t="s">
        <v>13949</v>
      </c>
      <c r="B24263" t="s">
        <v>13950</v>
      </c>
      <c r="C24263">
        <v>8340.0</v>
      </c>
      <c r="D24263" t="s">
        <v>14543</v>
      </c>
      <c r="E24263" t="s">
        <v>13985</v>
      </c>
      <c r="F24263" t="s">
        <v>95</v>
      </c>
      <c r="G24263">
        <v>18000.0</v>
      </c>
      <c r="H24263" t="s">
        <v>13</v>
      </c>
    </row>
    <row r="24264" ht="15.75" customHeight="1">
      <c r="A24264" t="s">
        <v>13949</v>
      </c>
      <c r="B24264" t="s">
        <v>13950</v>
      </c>
      <c r="C24264">
        <v>8341.0</v>
      </c>
      <c r="D24264" t="s">
        <v>14544</v>
      </c>
      <c r="E24264" t="s">
        <v>1917</v>
      </c>
      <c r="F24264" t="s">
        <v>14502</v>
      </c>
      <c r="G24264">
        <v>15000.0</v>
      </c>
      <c r="H24264" t="s">
        <v>13</v>
      </c>
    </row>
    <row r="24265" ht="15.75" customHeight="1">
      <c r="A24265" t="s">
        <v>13949</v>
      </c>
      <c r="B24265" t="s">
        <v>13950</v>
      </c>
      <c r="C24265">
        <v>8341.0</v>
      </c>
      <c r="D24265" t="s">
        <v>14544</v>
      </c>
      <c r="E24265" t="s">
        <v>27</v>
      </c>
      <c r="F24265" t="s">
        <v>14130</v>
      </c>
      <c r="G24265">
        <v>15000.0</v>
      </c>
      <c r="H24265" t="s">
        <v>13</v>
      </c>
    </row>
    <row r="24266" ht="15.75" customHeight="1">
      <c r="A24266" t="s">
        <v>13949</v>
      </c>
      <c r="B24266" t="s">
        <v>13950</v>
      </c>
      <c r="C24266">
        <v>8341.0</v>
      </c>
      <c r="D24266" t="s">
        <v>14544</v>
      </c>
      <c r="E24266" t="s">
        <v>2042</v>
      </c>
      <c r="F24266" t="s">
        <v>95</v>
      </c>
      <c r="G24266">
        <v>15000.0</v>
      </c>
      <c r="H24266" t="s">
        <v>13</v>
      </c>
    </row>
    <row r="24267" ht="15.75" customHeight="1">
      <c r="A24267" t="s">
        <v>13949</v>
      </c>
      <c r="B24267" t="s">
        <v>13950</v>
      </c>
      <c r="C24267">
        <v>8341.0</v>
      </c>
      <c r="D24267" t="s">
        <v>14544</v>
      </c>
      <c r="E24267" t="s">
        <v>139</v>
      </c>
      <c r="F24267" t="s">
        <v>14123</v>
      </c>
      <c r="G24267">
        <v>15000.0</v>
      </c>
      <c r="H24267" t="s">
        <v>13</v>
      </c>
    </row>
    <row r="24268" ht="15.75" customHeight="1">
      <c r="A24268" t="s">
        <v>13949</v>
      </c>
      <c r="B24268" t="s">
        <v>13950</v>
      </c>
      <c r="C24268">
        <v>8341.0</v>
      </c>
      <c r="D24268" t="s">
        <v>14544</v>
      </c>
      <c r="E24268" t="s">
        <v>13985</v>
      </c>
      <c r="F24268" t="s">
        <v>95</v>
      </c>
      <c r="G24268">
        <v>15000.0</v>
      </c>
      <c r="H24268" t="s">
        <v>13</v>
      </c>
    </row>
    <row r="24269" ht="15.75" customHeight="1">
      <c r="A24269" t="s">
        <v>13949</v>
      </c>
      <c r="B24269" t="s">
        <v>13950</v>
      </c>
      <c r="C24269">
        <v>8342.0</v>
      </c>
      <c r="D24269" t="s">
        <v>14545</v>
      </c>
      <c r="E24269" t="s">
        <v>27</v>
      </c>
      <c r="F24269" t="s">
        <v>14546</v>
      </c>
      <c r="G24269">
        <v>11000.0</v>
      </c>
      <c r="H24269" t="s">
        <v>810</v>
      </c>
    </row>
    <row r="24270" ht="15.75" customHeight="1">
      <c r="A24270" t="s">
        <v>13949</v>
      </c>
      <c r="B24270" t="s">
        <v>13950</v>
      </c>
      <c r="C24270">
        <v>8342.0</v>
      </c>
      <c r="D24270" t="s">
        <v>14545</v>
      </c>
      <c r="E24270" t="s">
        <v>2042</v>
      </c>
      <c r="F24270" t="s">
        <v>95</v>
      </c>
      <c r="G24270">
        <v>11000.0</v>
      </c>
      <c r="H24270" t="s">
        <v>810</v>
      </c>
    </row>
    <row r="24271" ht="15.75" customHeight="1">
      <c r="A24271" t="s">
        <v>13949</v>
      </c>
      <c r="B24271" t="s">
        <v>13950</v>
      </c>
      <c r="C24271">
        <v>8342.0</v>
      </c>
      <c r="D24271" t="s">
        <v>14545</v>
      </c>
      <c r="E24271" t="s">
        <v>139</v>
      </c>
      <c r="F24271" t="s">
        <v>14123</v>
      </c>
      <c r="G24271">
        <v>11000.0</v>
      </c>
      <c r="H24271" t="s">
        <v>810</v>
      </c>
    </row>
    <row r="24272" ht="15.75" customHeight="1">
      <c r="A24272" t="s">
        <v>13949</v>
      </c>
      <c r="B24272" t="s">
        <v>13950</v>
      </c>
      <c r="C24272">
        <v>8342.0</v>
      </c>
      <c r="D24272" t="s">
        <v>14545</v>
      </c>
      <c r="E24272" t="s">
        <v>25</v>
      </c>
      <c r="F24272" t="s">
        <v>14547</v>
      </c>
      <c r="G24272">
        <v>11000.0</v>
      </c>
      <c r="H24272" t="s">
        <v>810</v>
      </c>
    </row>
    <row r="24273" ht="15.75" customHeight="1">
      <c r="A24273" t="s">
        <v>13949</v>
      </c>
      <c r="B24273" t="s">
        <v>13950</v>
      </c>
      <c r="C24273">
        <v>8343.0</v>
      </c>
      <c r="D24273" t="s">
        <v>14548</v>
      </c>
      <c r="E24273" t="s">
        <v>13985</v>
      </c>
      <c r="F24273" t="s">
        <v>95</v>
      </c>
      <c r="G24273">
        <v>11000.0</v>
      </c>
      <c r="H24273" t="s">
        <v>13</v>
      </c>
    </row>
    <row r="24274" ht="15.75" customHeight="1">
      <c r="A24274" t="s">
        <v>13949</v>
      </c>
      <c r="B24274" t="s">
        <v>13950</v>
      </c>
      <c r="C24274">
        <v>8344.0</v>
      </c>
      <c r="D24274" t="s">
        <v>14545</v>
      </c>
      <c r="E24274" t="s">
        <v>1917</v>
      </c>
      <c r="F24274" t="s">
        <v>3882</v>
      </c>
      <c r="G24274">
        <v>11000.0</v>
      </c>
      <c r="H24274" t="s">
        <v>810</v>
      </c>
    </row>
    <row r="24275" ht="15.75" customHeight="1">
      <c r="A24275" t="s">
        <v>13949</v>
      </c>
      <c r="B24275" t="s">
        <v>13950</v>
      </c>
      <c r="C24275">
        <v>8345.0</v>
      </c>
      <c r="D24275" t="s">
        <v>14548</v>
      </c>
      <c r="E24275" t="s">
        <v>1917</v>
      </c>
      <c r="F24275" t="s">
        <v>14502</v>
      </c>
      <c r="G24275">
        <v>11000.0</v>
      </c>
      <c r="H24275" t="s">
        <v>13</v>
      </c>
    </row>
    <row r="24276" ht="15.75" customHeight="1">
      <c r="A24276" t="s">
        <v>13949</v>
      </c>
      <c r="B24276" t="s">
        <v>13950</v>
      </c>
      <c r="C24276">
        <v>8345.0</v>
      </c>
      <c r="D24276" t="s">
        <v>14548</v>
      </c>
      <c r="E24276" t="s">
        <v>27</v>
      </c>
      <c r="F24276" t="s">
        <v>14130</v>
      </c>
      <c r="G24276">
        <v>11000.0</v>
      </c>
      <c r="H24276" t="s">
        <v>13</v>
      </c>
    </row>
    <row r="24277" ht="15.75" customHeight="1">
      <c r="A24277" t="s">
        <v>13949</v>
      </c>
      <c r="B24277" t="s">
        <v>13950</v>
      </c>
      <c r="C24277">
        <v>8345.0</v>
      </c>
      <c r="D24277" t="s">
        <v>14548</v>
      </c>
      <c r="E24277" t="s">
        <v>2042</v>
      </c>
      <c r="F24277" t="s">
        <v>95</v>
      </c>
      <c r="G24277">
        <v>11000.0</v>
      </c>
      <c r="H24277" t="s">
        <v>13</v>
      </c>
    </row>
    <row r="24278" ht="15.75" customHeight="1">
      <c r="A24278" t="s">
        <v>13949</v>
      </c>
      <c r="B24278" t="s">
        <v>13950</v>
      </c>
      <c r="C24278">
        <v>8345.0</v>
      </c>
      <c r="D24278" t="s">
        <v>14548</v>
      </c>
      <c r="E24278" t="s">
        <v>139</v>
      </c>
      <c r="F24278" t="s">
        <v>14123</v>
      </c>
      <c r="G24278">
        <v>11000.0</v>
      </c>
      <c r="H24278" t="s">
        <v>13</v>
      </c>
    </row>
    <row r="24279" ht="15.75" customHeight="1">
      <c r="A24279" t="s">
        <v>13949</v>
      </c>
      <c r="B24279" t="s">
        <v>13950</v>
      </c>
      <c r="C24279">
        <v>8346.0</v>
      </c>
      <c r="D24279" t="s">
        <v>14549</v>
      </c>
      <c r="E24279" t="s">
        <v>139</v>
      </c>
      <c r="F24279" t="s">
        <v>14123</v>
      </c>
      <c r="G24279">
        <v>11000.0</v>
      </c>
      <c r="H24279" t="s">
        <v>13</v>
      </c>
    </row>
    <row r="24280" ht="15.75" customHeight="1">
      <c r="A24280" t="s">
        <v>13949</v>
      </c>
      <c r="B24280" t="s">
        <v>13950</v>
      </c>
      <c r="C24280">
        <v>8346.0</v>
      </c>
      <c r="D24280" t="s">
        <v>14549</v>
      </c>
      <c r="E24280" t="s">
        <v>1917</v>
      </c>
      <c r="F24280" t="s">
        <v>14502</v>
      </c>
      <c r="G24280">
        <v>11000.0</v>
      </c>
      <c r="H24280" t="s">
        <v>13</v>
      </c>
    </row>
    <row r="24281" ht="15.75" customHeight="1">
      <c r="A24281" t="s">
        <v>13949</v>
      </c>
      <c r="B24281" t="s">
        <v>13950</v>
      </c>
      <c r="C24281">
        <v>8346.0</v>
      </c>
      <c r="D24281" t="s">
        <v>14549</v>
      </c>
      <c r="E24281" t="s">
        <v>27</v>
      </c>
      <c r="F24281" t="s">
        <v>14130</v>
      </c>
      <c r="G24281">
        <v>11000.0</v>
      </c>
      <c r="H24281" t="s">
        <v>13</v>
      </c>
    </row>
    <row r="24282" ht="15.75" customHeight="1">
      <c r="A24282" t="s">
        <v>13949</v>
      </c>
      <c r="B24282" t="s">
        <v>13950</v>
      </c>
      <c r="C24282">
        <v>8346.0</v>
      </c>
      <c r="D24282" t="s">
        <v>14549</v>
      </c>
      <c r="E24282" t="s">
        <v>2042</v>
      </c>
      <c r="F24282" t="s">
        <v>95</v>
      </c>
      <c r="G24282">
        <v>11000.0</v>
      </c>
      <c r="H24282" t="s">
        <v>13</v>
      </c>
    </row>
    <row r="24283" ht="15.75" customHeight="1">
      <c r="A24283" t="s">
        <v>13949</v>
      </c>
      <c r="B24283" t="s">
        <v>13950</v>
      </c>
      <c r="C24283">
        <v>8346.0</v>
      </c>
      <c r="D24283" t="s">
        <v>14549</v>
      </c>
      <c r="E24283" t="s">
        <v>13985</v>
      </c>
      <c r="F24283" t="s">
        <v>95</v>
      </c>
      <c r="G24283">
        <v>11000.0</v>
      </c>
      <c r="H24283" t="s">
        <v>13</v>
      </c>
    </row>
    <row r="24284" ht="15.75" customHeight="1">
      <c r="A24284" t="s">
        <v>13949</v>
      </c>
      <c r="B24284" t="s">
        <v>13950</v>
      </c>
      <c r="C24284">
        <v>8347.0</v>
      </c>
      <c r="D24284" t="s">
        <v>14550</v>
      </c>
      <c r="E24284" t="s">
        <v>1917</v>
      </c>
      <c r="F24284" t="s">
        <v>431</v>
      </c>
      <c r="G24284">
        <v>18000.0</v>
      </c>
      <c r="H24284" t="s">
        <v>13</v>
      </c>
    </row>
    <row r="24285" ht="15.75" customHeight="1">
      <c r="A24285" t="s">
        <v>13949</v>
      </c>
      <c r="B24285" t="s">
        <v>13950</v>
      </c>
      <c r="C24285">
        <v>8347.0</v>
      </c>
      <c r="D24285" t="s">
        <v>14550</v>
      </c>
      <c r="E24285" t="s">
        <v>27</v>
      </c>
      <c r="F24285" t="s">
        <v>14449</v>
      </c>
      <c r="G24285">
        <v>18000.0</v>
      </c>
      <c r="H24285" t="s">
        <v>13</v>
      </c>
    </row>
    <row r="24286" ht="15.75" customHeight="1">
      <c r="A24286" t="s">
        <v>13949</v>
      </c>
      <c r="B24286" t="s">
        <v>13950</v>
      </c>
      <c r="C24286">
        <v>8347.0</v>
      </c>
      <c r="D24286" t="s">
        <v>14550</v>
      </c>
      <c r="E24286" t="s">
        <v>2042</v>
      </c>
      <c r="F24286" t="s">
        <v>431</v>
      </c>
      <c r="G24286">
        <v>18000.0</v>
      </c>
      <c r="H24286" t="s">
        <v>13</v>
      </c>
    </row>
    <row r="24287" ht="15.75" customHeight="1">
      <c r="A24287" t="s">
        <v>13949</v>
      </c>
      <c r="B24287" t="s">
        <v>13950</v>
      </c>
      <c r="C24287">
        <v>8347.0</v>
      </c>
      <c r="D24287" t="s">
        <v>14550</v>
      </c>
      <c r="E24287" t="s">
        <v>139</v>
      </c>
      <c r="F24287" t="s">
        <v>14159</v>
      </c>
      <c r="G24287">
        <v>18000.0</v>
      </c>
      <c r="H24287" t="s">
        <v>13</v>
      </c>
    </row>
    <row r="24288" ht="15.75" customHeight="1">
      <c r="A24288" t="s">
        <v>13949</v>
      </c>
      <c r="B24288" t="s">
        <v>13950</v>
      </c>
      <c r="C24288">
        <v>8347.0</v>
      </c>
      <c r="D24288" t="s">
        <v>14550</v>
      </c>
      <c r="E24288" t="s">
        <v>13985</v>
      </c>
      <c r="F24288" t="s">
        <v>431</v>
      </c>
      <c r="G24288">
        <v>18000.0</v>
      </c>
      <c r="H24288" t="s">
        <v>13</v>
      </c>
    </row>
    <row r="24289" ht="15.75" customHeight="1">
      <c r="A24289" t="s">
        <v>13949</v>
      </c>
      <c r="B24289" t="s">
        <v>13950</v>
      </c>
      <c r="C24289">
        <v>8348.0</v>
      </c>
      <c r="D24289" t="s">
        <v>14551</v>
      </c>
      <c r="E24289" t="s">
        <v>139</v>
      </c>
      <c r="F24289" t="s">
        <v>14123</v>
      </c>
      <c r="G24289">
        <v>18000.0</v>
      </c>
      <c r="H24289" t="s">
        <v>13</v>
      </c>
    </row>
    <row r="24290" ht="15.75" customHeight="1">
      <c r="A24290" t="s">
        <v>13949</v>
      </c>
      <c r="B24290" t="s">
        <v>13950</v>
      </c>
      <c r="C24290">
        <v>8348.0</v>
      </c>
      <c r="D24290" t="s">
        <v>14551</v>
      </c>
      <c r="E24290" t="s">
        <v>1917</v>
      </c>
      <c r="F24290" t="s">
        <v>14502</v>
      </c>
      <c r="G24290">
        <v>18000.0</v>
      </c>
      <c r="H24290" t="s">
        <v>13</v>
      </c>
    </row>
    <row r="24291" ht="15.75" customHeight="1">
      <c r="A24291" t="s">
        <v>13949</v>
      </c>
      <c r="B24291" t="s">
        <v>13950</v>
      </c>
      <c r="C24291">
        <v>8348.0</v>
      </c>
      <c r="D24291" t="s">
        <v>14551</v>
      </c>
      <c r="E24291" t="s">
        <v>27</v>
      </c>
      <c r="F24291" t="s">
        <v>14130</v>
      </c>
      <c r="G24291">
        <v>18000.0</v>
      </c>
      <c r="H24291" t="s">
        <v>13</v>
      </c>
    </row>
    <row r="24292" ht="15.75" customHeight="1">
      <c r="A24292" t="s">
        <v>13949</v>
      </c>
      <c r="B24292" t="s">
        <v>13950</v>
      </c>
      <c r="C24292">
        <v>8348.0</v>
      </c>
      <c r="D24292" t="s">
        <v>14551</v>
      </c>
      <c r="E24292" t="s">
        <v>2042</v>
      </c>
      <c r="F24292" t="s">
        <v>95</v>
      </c>
      <c r="G24292">
        <v>18000.0</v>
      </c>
      <c r="H24292" t="s">
        <v>13</v>
      </c>
    </row>
    <row r="24293" ht="15.75" customHeight="1">
      <c r="A24293" t="s">
        <v>13949</v>
      </c>
      <c r="B24293" t="s">
        <v>13950</v>
      </c>
      <c r="C24293">
        <v>8348.0</v>
      </c>
      <c r="D24293" t="s">
        <v>14551</v>
      </c>
      <c r="E24293" t="s">
        <v>13985</v>
      </c>
      <c r="F24293" t="s">
        <v>95</v>
      </c>
      <c r="G24293">
        <v>18000.0</v>
      </c>
      <c r="H24293" t="s">
        <v>13</v>
      </c>
    </row>
    <row r="24294" ht="15.75" customHeight="1">
      <c r="A24294" t="s">
        <v>13949</v>
      </c>
      <c r="B24294" t="s">
        <v>13950</v>
      </c>
      <c r="C24294">
        <v>8349.0</v>
      </c>
      <c r="D24294" t="s">
        <v>14552</v>
      </c>
      <c r="E24294" t="s">
        <v>2042</v>
      </c>
      <c r="F24294" t="s">
        <v>95</v>
      </c>
      <c r="G24294">
        <v>9000.0</v>
      </c>
      <c r="H24294" t="s">
        <v>13</v>
      </c>
    </row>
    <row r="24295" ht="15.75" customHeight="1">
      <c r="A24295" t="s">
        <v>13949</v>
      </c>
      <c r="B24295" t="s">
        <v>13950</v>
      </c>
      <c r="C24295">
        <v>8349.0</v>
      </c>
      <c r="D24295" t="s">
        <v>14552</v>
      </c>
      <c r="E24295" t="s">
        <v>1917</v>
      </c>
      <c r="F24295" t="s">
        <v>14502</v>
      </c>
      <c r="G24295">
        <v>9000.0</v>
      </c>
      <c r="H24295" t="s">
        <v>13</v>
      </c>
    </row>
    <row r="24296" ht="15.75" customHeight="1">
      <c r="A24296" t="s">
        <v>13949</v>
      </c>
      <c r="B24296" t="s">
        <v>13950</v>
      </c>
      <c r="C24296">
        <v>8349.0</v>
      </c>
      <c r="D24296" t="s">
        <v>14552</v>
      </c>
      <c r="E24296" t="s">
        <v>27</v>
      </c>
      <c r="F24296" t="s">
        <v>14130</v>
      </c>
      <c r="G24296">
        <v>9000.0</v>
      </c>
      <c r="H24296" t="s">
        <v>13</v>
      </c>
    </row>
    <row r="24297" ht="15.75" customHeight="1">
      <c r="A24297" t="s">
        <v>13949</v>
      </c>
      <c r="B24297" t="s">
        <v>13950</v>
      </c>
      <c r="C24297">
        <v>8349.0</v>
      </c>
      <c r="D24297" t="s">
        <v>14552</v>
      </c>
      <c r="E24297" t="s">
        <v>139</v>
      </c>
      <c r="F24297" t="s">
        <v>14123</v>
      </c>
      <c r="G24297">
        <v>9000.0</v>
      </c>
      <c r="H24297" t="s">
        <v>13</v>
      </c>
    </row>
    <row r="24298" ht="15.75" customHeight="1">
      <c r="A24298" t="s">
        <v>13949</v>
      </c>
      <c r="B24298" t="s">
        <v>13950</v>
      </c>
      <c r="C24298">
        <v>8349.0</v>
      </c>
      <c r="D24298" t="s">
        <v>14552</v>
      </c>
      <c r="E24298" t="s">
        <v>13985</v>
      </c>
      <c r="F24298" t="s">
        <v>95</v>
      </c>
      <c r="G24298">
        <v>9000.0</v>
      </c>
      <c r="H24298" t="s">
        <v>13</v>
      </c>
    </row>
    <row r="24299" ht="15.75" customHeight="1">
      <c r="A24299" t="s">
        <v>13949</v>
      </c>
      <c r="B24299" t="s">
        <v>13950</v>
      </c>
      <c r="C24299">
        <v>8350.0</v>
      </c>
      <c r="D24299" t="s">
        <v>14553</v>
      </c>
      <c r="E24299" t="s">
        <v>27</v>
      </c>
      <c r="F24299" t="s">
        <v>14130</v>
      </c>
      <c r="G24299">
        <v>16000.0</v>
      </c>
      <c r="H24299" t="s">
        <v>13</v>
      </c>
    </row>
    <row r="24300" ht="15.75" customHeight="1">
      <c r="A24300" t="s">
        <v>13949</v>
      </c>
      <c r="B24300" t="s">
        <v>13950</v>
      </c>
      <c r="C24300">
        <v>8350.0</v>
      </c>
      <c r="D24300" t="s">
        <v>14553</v>
      </c>
      <c r="E24300" t="s">
        <v>2042</v>
      </c>
      <c r="F24300" t="s">
        <v>95</v>
      </c>
      <c r="G24300">
        <v>16000.0</v>
      </c>
      <c r="H24300" t="s">
        <v>13</v>
      </c>
    </row>
    <row r="24301" ht="15.75" customHeight="1">
      <c r="A24301" t="s">
        <v>13949</v>
      </c>
      <c r="B24301" t="s">
        <v>13950</v>
      </c>
      <c r="C24301">
        <v>8350.0</v>
      </c>
      <c r="D24301" t="s">
        <v>14553</v>
      </c>
      <c r="E24301" t="s">
        <v>139</v>
      </c>
      <c r="F24301" t="s">
        <v>14123</v>
      </c>
      <c r="G24301">
        <v>16000.0</v>
      </c>
      <c r="H24301" t="s">
        <v>13</v>
      </c>
    </row>
    <row r="24302" ht="15.75" customHeight="1">
      <c r="A24302" t="s">
        <v>13949</v>
      </c>
      <c r="B24302" t="s">
        <v>13950</v>
      </c>
      <c r="C24302">
        <v>8350.0</v>
      </c>
      <c r="D24302" t="s">
        <v>14553</v>
      </c>
      <c r="E24302" t="s">
        <v>13985</v>
      </c>
      <c r="F24302" t="s">
        <v>95</v>
      </c>
      <c r="G24302">
        <v>16000.0</v>
      </c>
      <c r="H24302" t="s">
        <v>13</v>
      </c>
    </row>
    <row r="24303" ht="15.75" customHeight="1">
      <c r="A24303" t="s">
        <v>13949</v>
      </c>
      <c r="B24303" t="s">
        <v>13950</v>
      </c>
      <c r="C24303">
        <v>8350.0</v>
      </c>
      <c r="D24303" t="s">
        <v>14553</v>
      </c>
      <c r="E24303" t="s">
        <v>1917</v>
      </c>
      <c r="F24303" t="s">
        <v>14502</v>
      </c>
      <c r="G24303">
        <v>16000.0</v>
      </c>
      <c r="H24303" t="s">
        <v>13</v>
      </c>
    </row>
    <row r="24304" ht="15.75" customHeight="1">
      <c r="A24304" t="s">
        <v>13949</v>
      </c>
      <c r="B24304" t="s">
        <v>13950</v>
      </c>
      <c r="C24304">
        <v>8351.0</v>
      </c>
      <c r="D24304" t="s">
        <v>14554</v>
      </c>
      <c r="E24304" t="s">
        <v>139</v>
      </c>
      <c r="F24304" t="s">
        <v>14123</v>
      </c>
      <c r="G24304">
        <v>20000.0</v>
      </c>
      <c r="H24304" t="s">
        <v>13</v>
      </c>
    </row>
    <row r="24305" ht="15.75" customHeight="1">
      <c r="A24305" t="s">
        <v>13949</v>
      </c>
      <c r="B24305" t="s">
        <v>13950</v>
      </c>
      <c r="C24305">
        <v>8351.0</v>
      </c>
      <c r="D24305" t="s">
        <v>14554</v>
      </c>
      <c r="E24305" t="s">
        <v>1917</v>
      </c>
      <c r="F24305" t="s">
        <v>14502</v>
      </c>
      <c r="G24305">
        <v>20000.0</v>
      </c>
      <c r="H24305" t="s">
        <v>13</v>
      </c>
    </row>
    <row r="24306" ht="15.75" customHeight="1">
      <c r="A24306" t="s">
        <v>13949</v>
      </c>
      <c r="B24306" t="s">
        <v>13950</v>
      </c>
      <c r="C24306">
        <v>8351.0</v>
      </c>
      <c r="D24306" t="s">
        <v>14554</v>
      </c>
      <c r="E24306" t="s">
        <v>27</v>
      </c>
      <c r="F24306" t="s">
        <v>14130</v>
      </c>
      <c r="G24306">
        <v>20000.0</v>
      </c>
      <c r="H24306" t="s">
        <v>13</v>
      </c>
    </row>
    <row r="24307" ht="15.75" customHeight="1">
      <c r="A24307" t="s">
        <v>13949</v>
      </c>
      <c r="B24307" t="s">
        <v>13950</v>
      </c>
      <c r="C24307">
        <v>8351.0</v>
      </c>
      <c r="D24307" t="s">
        <v>14554</v>
      </c>
      <c r="E24307" t="s">
        <v>2042</v>
      </c>
      <c r="F24307" t="s">
        <v>95</v>
      </c>
      <c r="G24307">
        <v>20000.0</v>
      </c>
      <c r="H24307" t="s">
        <v>13</v>
      </c>
    </row>
    <row r="24308" ht="15.75" customHeight="1">
      <c r="A24308" t="s">
        <v>13949</v>
      </c>
      <c r="B24308" t="s">
        <v>13950</v>
      </c>
      <c r="C24308">
        <v>8351.0</v>
      </c>
      <c r="D24308" t="s">
        <v>14554</v>
      </c>
      <c r="E24308" t="s">
        <v>13985</v>
      </c>
      <c r="F24308" t="s">
        <v>95</v>
      </c>
      <c r="G24308">
        <v>20000.0</v>
      </c>
      <c r="H24308" t="s">
        <v>13</v>
      </c>
    </row>
    <row r="24309" ht="15.75" customHeight="1">
      <c r="A24309" t="s">
        <v>13949</v>
      </c>
      <c r="B24309" t="s">
        <v>13950</v>
      </c>
      <c r="C24309">
        <v>8352.0</v>
      </c>
      <c r="D24309" t="s">
        <v>14555</v>
      </c>
      <c r="E24309" t="s">
        <v>1917</v>
      </c>
      <c r="F24309" t="s">
        <v>14502</v>
      </c>
      <c r="G24309">
        <v>16000.0</v>
      </c>
      <c r="H24309" t="s">
        <v>13</v>
      </c>
    </row>
    <row r="24310" ht="15.75" customHeight="1">
      <c r="A24310" t="s">
        <v>13949</v>
      </c>
      <c r="B24310" t="s">
        <v>13950</v>
      </c>
      <c r="C24310">
        <v>8352.0</v>
      </c>
      <c r="D24310" t="s">
        <v>14555</v>
      </c>
      <c r="E24310" t="s">
        <v>27</v>
      </c>
      <c r="F24310" t="s">
        <v>14130</v>
      </c>
      <c r="G24310">
        <v>16000.0</v>
      </c>
      <c r="H24310" t="s">
        <v>13</v>
      </c>
    </row>
    <row r="24311" ht="15.75" customHeight="1">
      <c r="A24311" t="s">
        <v>13949</v>
      </c>
      <c r="B24311" t="s">
        <v>13950</v>
      </c>
      <c r="C24311">
        <v>8352.0</v>
      </c>
      <c r="D24311" t="s">
        <v>14555</v>
      </c>
      <c r="E24311" t="s">
        <v>2042</v>
      </c>
      <c r="F24311" t="s">
        <v>95</v>
      </c>
      <c r="G24311">
        <v>16000.0</v>
      </c>
      <c r="H24311" t="s">
        <v>13</v>
      </c>
    </row>
    <row r="24312" ht="15.75" customHeight="1">
      <c r="A24312" t="s">
        <v>13949</v>
      </c>
      <c r="B24312" t="s">
        <v>13950</v>
      </c>
      <c r="C24312">
        <v>8352.0</v>
      </c>
      <c r="D24312" t="s">
        <v>14555</v>
      </c>
      <c r="E24312" t="s">
        <v>139</v>
      </c>
      <c r="F24312" t="s">
        <v>14123</v>
      </c>
      <c r="G24312">
        <v>16000.0</v>
      </c>
      <c r="H24312" t="s">
        <v>13</v>
      </c>
    </row>
    <row r="24313" ht="15.75" customHeight="1">
      <c r="A24313" t="s">
        <v>13949</v>
      </c>
      <c r="B24313" t="s">
        <v>13950</v>
      </c>
      <c r="C24313">
        <v>8352.0</v>
      </c>
      <c r="D24313" t="s">
        <v>14555</v>
      </c>
      <c r="E24313" t="s">
        <v>13985</v>
      </c>
      <c r="F24313" t="s">
        <v>95</v>
      </c>
      <c r="G24313">
        <v>16000.0</v>
      </c>
      <c r="H24313" t="s">
        <v>13</v>
      </c>
    </row>
    <row r="24314" ht="15.75" customHeight="1">
      <c r="A24314" t="s">
        <v>13949</v>
      </c>
      <c r="B24314" t="s">
        <v>13950</v>
      </c>
      <c r="C24314">
        <v>8353.0</v>
      </c>
      <c r="D24314" t="s">
        <v>14556</v>
      </c>
      <c r="E24314" t="s">
        <v>139</v>
      </c>
      <c r="F24314" t="s">
        <v>14123</v>
      </c>
      <c r="G24314">
        <v>18000.0</v>
      </c>
      <c r="H24314" t="s">
        <v>13</v>
      </c>
    </row>
    <row r="24315" ht="15.75" customHeight="1">
      <c r="A24315" t="s">
        <v>13949</v>
      </c>
      <c r="B24315" t="s">
        <v>13950</v>
      </c>
      <c r="C24315">
        <v>8353.0</v>
      </c>
      <c r="D24315" t="s">
        <v>14556</v>
      </c>
      <c r="E24315" t="s">
        <v>1917</v>
      </c>
      <c r="F24315" t="s">
        <v>14502</v>
      </c>
      <c r="G24315">
        <v>18000.0</v>
      </c>
      <c r="H24315" t="s">
        <v>13</v>
      </c>
    </row>
    <row r="24316" ht="15.75" customHeight="1">
      <c r="A24316" t="s">
        <v>13949</v>
      </c>
      <c r="B24316" t="s">
        <v>13950</v>
      </c>
      <c r="C24316">
        <v>8353.0</v>
      </c>
      <c r="D24316" t="s">
        <v>14556</v>
      </c>
      <c r="E24316" t="s">
        <v>27</v>
      </c>
      <c r="F24316" t="s">
        <v>14130</v>
      </c>
      <c r="G24316">
        <v>18000.0</v>
      </c>
      <c r="H24316" t="s">
        <v>13</v>
      </c>
    </row>
    <row r="24317" ht="15.75" customHeight="1">
      <c r="A24317" t="s">
        <v>13949</v>
      </c>
      <c r="B24317" t="s">
        <v>13950</v>
      </c>
      <c r="C24317">
        <v>8353.0</v>
      </c>
      <c r="D24317" t="s">
        <v>14556</v>
      </c>
      <c r="E24317" t="s">
        <v>2042</v>
      </c>
      <c r="F24317" t="s">
        <v>95</v>
      </c>
      <c r="G24317">
        <v>18000.0</v>
      </c>
      <c r="H24317" t="s">
        <v>13</v>
      </c>
    </row>
    <row r="24318" ht="15.75" customHeight="1">
      <c r="A24318" t="s">
        <v>13949</v>
      </c>
      <c r="B24318" t="s">
        <v>13950</v>
      </c>
      <c r="C24318">
        <v>8353.0</v>
      </c>
      <c r="D24318" t="s">
        <v>14556</v>
      </c>
      <c r="E24318" t="s">
        <v>13985</v>
      </c>
      <c r="F24318" t="s">
        <v>95</v>
      </c>
      <c r="G24318">
        <v>18000.0</v>
      </c>
      <c r="H24318" t="s">
        <v>13</v>
      </c>
    </row>
    <row r="24319" ht="15.75" customHeight="1">
      <c r="A24319" t="s">
        <v>13949</v>
      </c>
      <c r="B24319" t="s">
        <v>13950</v>
      </c>
      <c r="C24319">
        <v>8354.0</v>
      </c>
      <c r="D24319" t="s">
        <v>14557</v>
      </c>
      <c r="E24319" t="s">
        <v>1917</v>
      </c>
      <c r="F24319" t="s">
        <v>14502</v>
      </c>
      <c r="G24319">
        <v>25000.0</v>
      </c>
      <c r="H24319" t="s">
        <v>13</v>
      </c>
    </row>
    <row r="24320" ht="15.75" customHeight="1">
      <c r="A24320" t="s">
        <v>13949</v>
      </c>
      <c r="B24320" t="s">
        <v>13950</v>
      </c>
      <c r="C24320">
        <v>8354.0</v>
      </c>
      <c r="D24320" t="s">
        <v>14557</v>
      </c>
      <c r="E24320" t="s">
        <v>2042</v>
      </c>
      <c r="F24320" t="s">
        <v>95</v>
      </c>
      <c r="G24320">
        <v>25000.0</v>
      </c>
      <c r="H24320" t="s">
        <v>13</v>
      </c>
    </row>
    <row r="24321" ht="15.75" customHeight="1">
      <c r="A24321" t="s">
        <v>13949</v>
      </c>
      <c r="B24321" t="s">
        <v>13950</v>
      </c>
      <c r="C24321">
        <v>8354.0</v>
      </c>
      <c r="D24321" t="s">
        <v>14557</v>
      </c>
      <c r="E24321" t="s">
        <v>139</v>
      </c>
      <c r="F24321" t="s">
        <v>14123</v>
      </c>
      <c r="G24321">
        <v>25000.0</v>
      </c>
      <c r="H24321" t="s">
        <v>13</v>
      </c>
    </row>
    <row r="24322" ht="15.75" customHeight="1">
      <c r="A24322" t="s">
        <v>13949</v>
      </c>
      <c r="B24322" t="s">
        <v>13950</v>
      </c>
      <c r="C24322">
        <v>8354.0</v>
      </c>
      <c r="D24322" t="s">
        <v>14557</v>
      </c>
      <c r="E24322" t="s">
        <v>13985</v>
      </c>
      <c r="F24322" t="s">
        <v>95</v>
      </c>
      <c r="G24322">
        <v>25000.0</v>
      </c>
      <c r="H24322" t="s">
        <v>13</v>
      </c>
    </row>
    <row r="24323" ht="15.75" customHeight="1">
      <c r="A24323" t="s">
        <v>13949</v>
      </c>
      <c r="B24323" t="s">
        <v>13950</v>
      </c>
      <c r="C24323">
        <v>8354.0</v>
      </c>
      <c r="D24323" t="s">
        <v>14557</v>
      </c>
      <c r="E24323" t="s">
        <v>27</v>
      </c>
      <c r="F24323" t="s">
        <v>14130</v>
      </c>
      <c r="G24323">
        <v>25000.0</v>
      </c>
      <c r="H24323" t="s">
        <v>13</v>
      </c>
    </row>
    <row r="24324" ht="15.75" customHeight="1">
      <c r="A24324" t="s">
        <v>13949</v>
      </c>
      <c r="B24324" t="s">
        <v>13950</v>
      </c>
      <c r="C24324">
        <v>8355.0</v>
      </c>
      <c r="D24324" t="s">
        <v>14558</v>
      </c>
      <c r="E24324" t="s">
        <v>139</v>
      </c>
      <c r="F24324" t="s">
        <v>14123</v>
      </c>
      <c r="G24324">
        <v>18000.0</v>
      </c>
      <c r="H24324" t="s">
        <v>13</v>
      </c>
    </row>
    <row r="24325" ht="15.75" customHeight="1">
      <c r="A24325" t="s">
        <v>13949</v>
      </c>
      <c r="B24325" t="s">
        <v>13950</v>
      </c>
      <c r="C24325">
        <v>8355.0</v>
      </c>
      <c r="D24325" t="s">
        <v>14558</v>
      </c>
      <c r="E24325" t="s">
        <v>27</v>
      </c>
      <c r="F24325" t="s">
        <v>14130</v>
      </c>
      <c r="G24325">
        <v>18000.0</v>
      </c>
      <c r="H24325" t="s">
        <v>13</v>
      </c>
    </row>
    <row r="24326" ht="15.75" customHeight="1">
      <c r="A24326" t="s">
        <v>13949</v>
      </c>
      <c r="B24326" t="s">
        <v>13950</v>
      </c>
      <c r="C24326">
        <v>8355.0</v>
      </c>
      <c r="D24326" t="s">
        <v>14558</v>
      </c>
      <c r="E24326" t="s">
        <v>2042</v>
      </c>
      <c r="F24326" t="s">
        <v>95</v>
      </c>
      <c r="G24326">
        <v>18000.0</v>
      </c>
      <c r="H24326" t="s">
        <v>13</v>
      </c>
    </row>
    <row r="24327" ht="15.75" customHeight="1">
      <c r="A24327" t="s">
        <v>13949</v>
      </c>
      <c r="B24327" t="s">
        <v>13950</v>
      </c>
      <c r="C24327">
        <v>8355.0</v>
      </c>
      <c r="D24327" t="s">
        <v>14558</v>
      </c>
      <c r="E24327" t="s">
        <v>1917</v>
      </c>
      <c r="F24327" t="s">
        <v>14502</v>
      </c>
      <c r="G24327">
        <v>18000.0</v>
      </c>
      <c r="H24327" t="s">
        <v>13</v>
      </c>
    </row>
    <row r="24328" ht="15.75" customHeight="1">
      <c r="A24328" t="s">
        <v>13949</v>
      </c>
      <c r="B24328" t="s">
        <v>13950</v>
      </c>
      <c r="C24328">
        <v>8355.0</v>
      </c>
      <c r="D24328" t="s">
        <v>14558</v>
      </c>
      <c r="E24328" t="s">
        <v>13985</v>
      </c>
      <c r="F24328" t="s">
        <v>95</v>
      </c>
      <c r="G24328">
        <v>18000.0</v>
      </c>
      <c r="H24328" t="s">
        <v>13</v>
      </c>
    </row>
    <row r="24329" ht="15.75" customHeight="1">
      <c r="A24329" t="s">
        <v>13949</v>
      </c>
      <c r="B24329" t="s">
        <v>13950</v>
      </c>
      <c r="C24329">
        <v>8356.0</v>
      </c>
      <c r="D24329" t="s">
        <v>14559</v>
      </c>
      <c r="E24329" t="s">
        <v>139</v>
      </c>
      <c r="F24329" t="s">
        <v>14123</v>
      </c>
      <c r="G24329">
        <v>18000.0</v>
      </c>
      <c r="H24329" t="s">
        <v>13</v>
      </c>
    </row>
    <row r="24330" ht="15.75" customHeight="1">
      <c r="A24330" t="s">
        <v>13949</v>
      </c>
      <c r="B24330" t="s">
        <v>13950</v>
      </c>
      <c r="C24330">
        <v>8356.0</v>
      </c>
      <c r="D24330" t="s">
        <v>14559</v>
      </c>
      <c r="E24330" t="s">
        <v>1917</v>
      </c>
      <c r="F24330" t="s">
        <v>14502</v>
      </c>
      <c r="G24330">
        <v>18000.0</v>
      </c>
      <c r="H24330" t="s">
        <v>13</v>
      </c>
    </row>
    <row r="24331" ht="15.75" customHeight="1">
      <c r="A24331" t="s">
        <v>13949</v>
      </c>
      <c r="B24331" t="s">
        <v>13950</v>
      </c>
      <c r="C24331">
        <v>8356.0</v>
      </c>
      <c r="D24331" t="s">
        <v>14559</v>
      </c>
      <c r="E24331" t="s">
        <v>27</v>
      </c>
      <c r="F24331" t="s">
        <v>14130</v>
      </c>
      <c r="G24331">
        <v>18000.0</v>
      </c>
      <c r="H24331" t="s">
        <v>13</v>
      </c>
    </row>
    <row r="24332" ht="15.75" customHeight="1">
      <c r="A24332" t="s">
        <v>13949</v>
      </c>
      <c r="B24332" t="s">
        <v>13950</v>
      </c>
      <c r="C24332">
        <v>8356.0</v>
      </c>
      <c r="D24332" t="s">
        <v>14559</v>
      </c>
      <c r="E24332" t="s">
        <v>2042</v>
      </c>
      <c r="F24332" t="s">
        <v>95</v>
      </c>
      <c r="G24332">
        <v>18000.0</v>
      </c>
      <c r="H24332" t="s">
        <v>13</v>
      </c>
    </row>
    <row r="24333" ht="15.75" customHeight="1">
      <c r="A24333" t="s">
        <v>13949</v>
      </c>
      <c r="B24333" t="s">
        <v>13950</v>
      </c>
      <c r="C24333">
        <v>8356.0</v>
      </c>
      <c r="D24333" t="s">
        <v>14559</v>
      </c>
      <c r="E24333" t="s">
        <v>13985</v>
      </c>
      <c r="F24333" t="s">
        <v>95</v>
      </c>
      <c r="G24333">
        <v>18000.0</v>
      </c>
      <c r="H24333" t="s">
        <v>13</v>
      </c>
    </row>
    <row r="24334" ht="15.75" customHeight="1">
      <c r="A24334" t="s">
        <v>13949</v>
      </c>
      <c r="B24334" t="s">
        <v>13950</v>
      </c>
      <c r="C24334">
        <v>8357.0</v>
      </c>
      <c r="D24334" t="s">
        <v>14560</v>
      </c>
      <c r="E24334" t="s">
        <v>139</v>
      </c>
      <c r="F24334" t="s">
        <v>14123</v>
      </c>
      <c r="G24334">
        <v>18000.0</v>
      </c>
      <c r="H24334" t="s">
        <v>13</v>
      </c>
    </row>
    <row r="24335" ht="15.75" customHeight="1">
      <c r="A24335" t="s">
        <v>13949</v>
      </c>
      <c r="B24335" t="s">
        <v>13950</v>
      </c>
      <c r="C24335">
        <v>8357.0</v>
      </c>
      <c r="D24335" t="s">
        <v>14560</v>
      </c>
      <c r="E24335" t="s">
        <v>1917</v>
      </c>
      <c r="F24335" t="s">
        <v>14561</v>
      </c>
      <c r="G24335">
        <v>18000.0</v>
      </c>
      <c r="H24335" t="s">
        <v>13</v>
      </c>
    </row>
    <row r="24336" ht="15.75" customHeight="1">
      <c r="A24336" t="s">
        <v>13949</v>
      </c>
      <c r="B24336" t="s">
        <v>13950</v>
      </c>
      <c r="C24336">
        <v>8357.0</v>
      </c>
      <c r="D24336" t="s">
        <v>14560</v>
      </c>
      <c r="E24336" t="s">
        <v>27</v>
      </c>
      <c r="F24336" t="s">
        <v>14130</v>
      </c>
      <c r="G24336">
        <v>18000.0</v>
      </c>
      <c r="H24336" t="s">
        <v>13</v>
      </c>
    </row>
    <row r="24337" ht="15.75" customHeight="1">
      <c r="A24337" t="s">
        <v>13949</v>
      </c>
      <c r="B24337" t="s">
        <v>13950</v>
      </c>
      <c r="C24337">
        <v>8357.0</v>
      </c>
      <c r="D24337" t="s">
        <v>14560</v>
      </c>
      <c r="E24337" t="s">
        <v>2042</v>
      </c>
      <c r="F24337" t="s">
        <v>95</v>
      </c>
      <c r="G24337">
        <v>18000.0</v>
      </c>
      <c r="H24337" t="s">
        <v>13</v>
      </c>
    </row>
    <row r="24338" ht="15.75" customHeight="1">
      <c r="A24338" t="s">
        <v>13949</v>
      </c>
      <c r="B24338" t="s">
        <v>13950</v>
      </c>
      <c r="C24338">
        <v>8357.0</v>
      </c>
      <c r="D24338" t="s">
        <v>14560</v>
      </c>
      <c r="E24338" t="s">
        <v>13985</v>
      </c>
      <c r="F24338" t="s">
        <v>95</v>
      </c>
      <c r="G24338">
        <v>18000.0</v>
      </c>
      <c r="H24338" t="s">
        <v>13</v>
      </c>
    </row>
    <row r="24339" ht="15.75" customHeight="1">
      <c r="A24339" t="s">
        <v>13949</v>
      </c>
      <c r="B24339" t="s">
        <v>13950</v>
      </c>
      <c r="C24339">
        <v>8358.0</v>
      </c>
      <c r="D24339" t="s">
        <v>14562</v>
      </c>
      <c r="E24339" t="s">
        <v>139</v>
      </c>
      <c r="F24339" t="s">
        <v>14123</v>
      </c>
      <c r="G24339">
        <v>18000.0</v>
      </c>
      <c r="H24339" t="s">
        <v>13</v>
      </c>
    </row>
    <row r="24340" ht="15.75" customHeight="1">
      <c r="A24340" t="s">
        <v>13949</v>
      </c>
      <c r="B24340" t="s">
        <v>13950</v>
      </c>
      <c r="C24340">
        <v>8358.0</v>
      </c>
      <c r="D24340" t="s">
        <v>14562</v>
      </c>
      <c r="E24340" t="s">
        <v>1917</v>
      </c>
      <c r="F24340" t="s">
        <v>95</v>
      </c>
      <c r="G24340">
        <v>18000.0</v>
      </c>
      <c r="H24340" t="s">
        <v>13</v>
      </c>
    </row>
    <row r="24341" ht="15.75" customHeight="1">
      <c r="A24341" t="s">
        <v>13949</v>
      </c>
      <c r="B24341" t="s">
        <v>13950</v>
      </c>
      <c r="C24341">
        <v>8358.0</v>
      </c>
      <c r="D24341" t="s">
        <v>14562</v>
      </c>
      <c r="E24341" t="s">
        <v>27</v>
      </c>
      <c r="F24341" t="s">
        <v>14130</v>
      </c>
      <c r="G24341">
        <v>18000.0</v>
      </c>
      <c r="H24341" t="s">
        <v>13</v>
      </c>
    </row>
    <row r="24342" ht="15.75" customHeight="1">
      <c r="A24342" t="s">
        <v>13949</v>
      </c>
      <c r="B24342" t="s">
        <v>13950</v>
      </c>
      <c r="C24342">
        <v>8358.0</v>
      </c>
      <c r="D24342" t="s">
        <v>14562</v>
      </c>
      <c r="E24342" t="s">
        <v>2042</v>
      </c>
      <c r="F24342" t="s">
        <v>95</v>
      </c>
      <c r="G24342">
        <v>18000.0</v>
      </c>
      <c r="H24342" t="s">
        <v>13</v>
      </c>
    </row>
    <row r="24343" ht="15.75" customHeight="1">
      <c r="A24343" t="s">
        <v>13949</v>
      </c>
      <c r="B24343" t="s">
        <v>13950</v>
      </c>
      <c r="C24343">
        <v>8358.0</v>
      </c>
      <c r="D24343" t="s">
        <v>14562</v>
      </c>
      <c r="E24343" t="s">
        <v>13985</v>
      </c>
      <c r="F24343" t="s">
        <v>95</v>
      </c>
      <c r="G24343">
        <v>18000.0</v>
      </c>
      <c r="H24343" t="s">
        <v>13</v>
      </c>
    </row>
    <row r="24344" ht="15.75" customHeight="1">
      <c r="A24344" t="s">
        <v>13949</v>
      </c>
      <c r="B24344" t="s">
        <v>13950</v>
      </c>
      <c r="C24344">
        <v>8359.0</v>
      </c>
      <c r="D24344" t="s">
        <v>14563</v>
      </c>
      <c r="E24344" t="s">
        <v>1917</v>
      </c>
      <c r="F24344" t="s">
        <v>4999</v>
      </c>
      <c r="G24344">
        <v>11000.0</v>
      </c>
      <c r="H24344" t="s">
        <v>13</v>
      </c>
    </row>
    <row r="24345" ht="15.75" customHeight="1">
      <c r="A24345" t="s">
        <v>13949</v>
      </c>
      <c r="B24345" t="s">
        <v>13950</v>
      </c>
      <c r="C24345">
        <v>8359.0</v>
      </c>
      <c r="D24345" t="s">
        <v>14563</v>
      </c>
      <c r="E24345" t="s">
        <v>488</v>
      </c>
      <c r="F24345" t="s">
        <v>13968</v>
      </c>
      <c r="G24345">
        <v>11000.0</v>
      </c>
      <c r="H24345" t="s">
        <v>13</v>
      </c>
    </row>
    <row r="24346" ht="15.75" customHeight="1">
      <c r="A24346" t="s">
        <v>13949</v>
      </c>
      <c r="B24346" t="s">
        <v>13950</v>
      </c>
      <c r="C24346">
        <v>8359.0</v>
      </c>
      <c r="D24346" t="s">
        <v>14563</v>
      </c>
      <c r="E24346" t="s">
        <v>139</v>
      </c>
      <c r="F24346" t="s">
        <v>14123</v>
      </c>
      <c r="G24346">
        <v>11000.0</v>
      </c>
      <c r="H24346" t="s">
        <v>13</v>
      </c>
    </row>
    <row r="24347" ht="15.75" customHeight="1">
      <c r="A24347" t="s">
        <v>13949</v>
      </c>
      <c r="B24347" t="s">
        <v>13950</v>
      </c>
      <c r="C24347">
        <v>8359.0</v>
      </c>
      <c r="D24347" t="s">
        <v>14563</v>
      </c>
      <c r="E24347" t="s">
        <v>27</v>
      </c>
      <c r="F24347" t="s">
        <v>14130</v>
      </c>
      <c r="G24347">
        <v>11000.0</v>
      </c>
      <c r="H24347" t="s">
        <v>13</v>
      </c>
    </row>
    <row r="24348" ht="15.75" customHeight="1">
      <c r="A24348" t="s">
        <v>13949</v>
      </c>
      <c r="B24348" t="s">
        <v>13950</v>
      </c>
      <c r="C24348">
        <v>8359.0</v>
      </c>
      <c r="D24348" t="s">
        <v>14563</v>
      </c>
      <c r="E24348" t="s">
        <v>25</v>
      </c>
      <c r="F24348" t="s">
        <v>14118</v>
      </c>
      <c r="G24348">
        <v>11000.0</v>
      </c>
      <c r="H24348" t="s">
        <v>13</v>
      </c>
    </row>
    <row r="24349" ht="15.75" customHeight="1">
      <c r="A24349" t="s">
        <v>13949</v>
      </c>
      <c r="B24349" t="s">
        <v>13950</v>
      </c>
      <c r="C24349">
        <v>8360.0</v>
      </c>
      <c r="D24349" t="s">
        <v>14564</v>
      </c>
      <c r="E24349" t="s">
        <v>139</v>
      </c>
      <c r="F24349" t="s">
        <v>14123</v>
      </c>
      <c r="G24349">
        <v>11000.0</v>
      </c>
      <c r="H24349" t="s">
        <v>13</v>
      </c>
    </row>
    <row r="24350" ht="15.75" customHeight="1">
      <c r="A24350" t="s">
        <v>13949</v>
      </c>
      <c r="B24350" t="s">
        <v>13950</v>
      </c>
      <c r="C24350">
        <v>8360.0</v>
      </c>
      <c r="D24350" t="s">
        <v>14564</v>
      </c>
      <c r="E24350" t="s">
        <v>1917</v>
      </c>
      <c r="F24350" t="s">
        <v>14502</v>
      </c>
      <c r="G24350">
        <v>11000.0</v>
      </c>
      <c r="H24350" t="s">
        <v>13</v>
      </c>
    </row>
    <row r="24351" ht="15.75" customHeight="1">
      <c r="A24351" t="s">
        <v>13949</v>
      </c>
      <c r="B24351" t="s">
        <v>13950</v>
      </c>
      <c r="C24351">
        <v>8360.0</v>
      </c>
      <c r="D24351" t="s">
        <v>14564</v>
      </c>
      <c r="E24351" t="s">
        <v>27</v>
      </c>
      <c r="F24351" t="s">
        <v>14130</v>
      </c>
      <c r="G24351">
        <v>11000.0</v>
      </c>
      <c r="H24351" t="s">
        <v>13</v>
      </c>
    </row>
    <row r="24352" ht="15.75" customHeight="1">
      <c r="A24352" t="s">
        <v>13949</v>
      </c>
      <c r="B24352" t="s">
        <v>13950</v>
      </c>
      <c r="C24352">
        <v>8360.0</v>
      </c>
      <c r="D24352" t="s">
        <v>14564</v>
      </c>
      <c r="E24352" t="s">
        <v>2042</v>
      </c>
      <c r="F24352" t="s">
        <v>95</v>
      </c>
      <c r="G24352">
        <v>11000.0</v>
      </c>
      <c r="H24352" t="s">
        <v>13</v>
      </c>
    </row>
    <row r="24353" ht="15.75" customHeight="1">
      <c r="A24353" t="s">
        <v>13949</v>
      </c>
      <c r="B24353" t="s">
        <v>13950</v>
      </c>
      <c r="C24353">
        <v>8360.0</v>
      </c>
      <c r="D24353" t="s">
        <v>14564</v>
      </c>
      <c r="E24353" t="s">
        <v>13985</v>
      </c>
      <c r="F24353" t="s">
        <v>95</v>
      </c>
      <c r="G24353">
        <v>11000.0</v>
      </c>
      <c r="H24353" t="s">
        <v>13</v>
      </c>
    </row>
    <row r="24354" ht="15.75" customHeight="1">
      <c r="A24354" t="s">
        <v>13949</v>
      </c>
      <c r="B24354" t="s">
        <v>13950</v>
      </c>
      <c r="C24354">
        <v>8361.0</v>
      </c>
      <c r="D24354" t="s">
        <v>14565</v>
      </c>
      <c r="E24354" t="s">
        <v>139</v>
      </c>
      <c r="F24354" t="s">
        <v>14123</v>
      </c>
      <c r="G24354">
        <v>25000.0</v>
      </c>
      <c r="H24354" t="s">
        <v>13</v>
      </c>
    </row>
    <row r="24355" ht="15.75" customHeight="1">
      <c r="A24355" t="s">
        <v>13949</v>
      </c>
      <c r="B24355" t="s">
        <v>13950</v>
      </c>
      <c r="C24355">
        <v>8361.0</v>
      </c>
      <c r="D24355" t="s">
        <v>14565</v>
      </c>
      <c r="E24355" t="s">
        <v>1917</v>
      </c>
      <c r="F24355" t="s">
        <v>14502</v>
      </c>
      <c r="G24355">
        <v>25000.0</v>
      </c>
      <c r="H24355" t="s">
        <v>13</v>
      </c>
    </row>
    <row r="24356" ht="15.75" customHeight="1">
      <c r="A24356" t="s">
        <v>13949</v>
      </c>
      <c r="B24356" t="s">
        <v>13950</v>
      </c>
      <c r="C24356">
        <v>8361.0</v>
      </c>
      <c r="D24356" t="s">
        <v>14565</v>
      </c>
      <c r="E24356" t="s">
        <v>27</v>
      </c>
      <c r="F24356" t="s">
        <v>14130</v>
      </c>
      <c r="G24356">
        <v>25000.0</v>
      </c>
      <c r="H24356" t="s">
        <v>13</v>
      </c>
    </row>
    <row r="24357" ht="15.75" customHeight="1">
      <c r="A24357" t="s">
        <v>13949</v>
      </c>
      <c r="B24357" t="s">
        <v>13950</v>
      </c>
      <c r="C24357">
        <v>8361.0</v>
      </c>
      <c r="D24357" t="s">
        <v>14565</v>
      </c>
      <c r="E24357" t="s">
        <v>2042</v>
      </c>
      <c r="F24357" t="s">
        <v>95</v>
      </c>
      <c r="G24357">
        <v>25000.0</v>
      </c>
      <c r="H24357" t="s">
        <v>13</v>
      </c>
    </row>
    <row r="24358" ht="15.75" customHeight="1">
      <c r="A24358" t="s">
        <v>13949</v>
      </c>
      <c r="B24358" t="s">
        <v>13950</v>
      </c>
      <c r="C24358">
        <v>8361.0</v>
      </c>
      <c r="D24358" t="s">
        <v>14565</v>
      </c>
      <c r="E24358" t="s">
        <v>13985</v>
      </c>
      <c r="F24358" t="s">
        <v>95</v>
      </c>
      <c r="G24358">
        <v>25000.0</v>
      </c>
      <c r="H24358" t="s">
        <v>13</v>
      </c>
    </row>
    <row r="24359" ht="15.75" customHeight="1">
      <c r="A24359" t="s">
        <v>13949</v>
      </c>
      <c r="B24359" t="s">
        <v>13950</v>
      </c>
      <c r="C24359">
        <v>8362.0</v>
      </c>
      <c r="D24359" t="s">
        <v>14192</v>
      </c>
      <c r="E24359" t="s">
        <v>3822</v>
      </c>
      <c r="F24359" t="s">
        <v>14176</v>
      </c>
      <c r="G24359">
        <v>70000.0</v>
      </c>
      <c r="H24359" t="s">
        <v>13</v>
      </c>
    </row>
    <row r="24360" ht="15.75" customHeight="1">
      <c r="A24360" t="s">
        <v>13949</v>
      </c>
      <c r="B24360" t="s">
        <v>13950</v>
      </c>
      <c r="C24360">
        <v>8362.0</v>
      </c>
      <c r="D24360" t="s">
        <v>14192</v>
      </c>
      <c r="E24360" t="s">
        <v>25</v>
      </c>
      <c r="F24360" t="s">
        <v>14566</v>
      </c>
      <c r="G24360">
        <v>70000.0</v>
      </c>
      <c r="H24360" t="s">
        <v>13</v>
      </c>
    </row>
    <row r="24361" ht="15.75" customHeight="1">
      <c r="A24361" t="s">
        <v>13949</v>
      </c>
      <c r="B24361" t="s">
        <v>13950</v>
      </c>
      <c r="C24361">
        <v>8362.0</v>
      </c>
      <c r="D24361" t="s">
        <v>14192</v>
      </c>
      <c r="E24361" t="s">
        <v>27</v>
      </c>
      <c r="F24361" t="s">
        <v>14567</v>
      </c>
      <c r="G24361">
        <v>70000.0</v>
      </c>
      <c r="H24361" t="s">
        <v>13</v>
      </c>
    </row>
    <row r="24362" ht="15.75" customHeight="1">
      <c r="A24362" t="s">
        <v>13949</v>
      </c>
      <c r="B24362" t="s">
        <v>13950</v>
      </c>
      <c r="C24362">
        <v>8362.0</v>
      </c>
      <c r="D24362" t="s">
        <v>14192</v>
      </c>
      <c r="E24362" t="s">
        <v>488</v>
      </c>
      <c r="F24362" t="s">
        <v>13953</v>
      </c>
      <c r="G24362">
        <v>70000.0</v>
      </c>
      <c r="H24362" t="s">
        <v>13</v>
      </c>
    </row>
    <row r="24363" ht="15.75" customHeight="1">
      <c r="A24363" t="s">
        <v>13949</v>
      </c>
      <c r="B24363" t="s">
        <v>13950</v>
      </c>
      <c r="C24363">
        <v>8363.0</v>
      </c>
      <c r="D24363" t="s">
        <v>14001</v>
      </c>
      <c r="E24363" t="s">
        <v>139</v>
      </c>
      <c r="F24363" t="s">
        <v>14123</v>
      </c>
      <c r="G24363">
        <v>25000.0</v>
      </c>
      <c r="H24363" t="s">
        <v>810</v>
      </c>
    </row>
    <row r="24364" ht="15.75" customHeight="1">
      <c r="A24364" t="s">
        <v>13949</v>
      </c>
      <c r="B24364" t="s">
        <v>13950</v>
      </c>
      <c r="C24364">
        <v>8364.0</v>
      </c>
      <c r="D24364" t="s">
        <v>14408</v>
      </c>
      <c r="E24364" t="s">
        <v>27</v>
      </c>
      <c r="F24364" t="s">
        <v>14568</v>
      </c>
      <c r="G24364">
        <v>25000.0</v>
      </c>
      <c r="H24364" t="s">
        <v>13</v>
      </c>
    </row>
    <row r="24365" ht="15.75" customHeight="1">
      <c r="A24365" t="s">
        <v>13949</v>
      </c>
      <c r="B24365" t="s">
        <v>13950</v>
      </c>
      <c r="C24365">
        <v>8364.0</v>
      </c>
      <c r="D24365" t="s">
        <v>14408</v>
      </c>
      <c r="E24365" t="s">
        <v>1917</v>
      </c>
      <c r="F24365" t="s">
        <v>1986</v>
      </c>
      <c r="G24365">
        <v>25000.0</v>
      </c>
      <c r="H24365" t="s">
        <v>13</v>
      </c>
    </row>
    <row r="24366" ht="15.75" customHeight="1">
      <c r="A24366" t="s">
        <v>13949</v>
      </c>
      <c r="B24366" t="s">
        <v>13950</v>
      </c>
      <c r="C24366">
        <v>8365.0</v>
      </c>
      <c r="D24366" t="s">
        <v>14001</v>
      </c>
      <c r="E24366" t="s">
        <v>1917</v>
      </c>
      <c r="F24366" t="s">
        <v>14502</v>
      </c>
      <c r="G24366">
        <v>25000.0</v>
      </c>
      <c r="H24366" t="s">
        <v>810</v>
      </c>
    </row>
    <row r="24367" ht="15.75" customHeight="1">
      <c r="A24367" t="s">
        <v>13949</v>
      </c>
      <c r="B24367" t="s">
        <v>13950</v>
      </c>
      <c r="C24367">
        <v>8365.0</v>
      </c>
      <c r="D24367" t="s">
        <v>14001</v>
      </c>
      <c r="E24367" t="s">
        <v>27</v>
      </c>
      <c r="F24367" t="s">
        <v>14130</v>
      </c>
      <c r="G24367">
        <v>25000.0</v>
      </c>
      <c r="H24367" t="s">
        <v>810</v>
      </c>
    </row>
    <row r="24368" ht="15.75" customHeight="1">
      <c r="A24368" t="s">
        <v>13949</v>
      </c>
      <c r="B24368" t="s">
        <v>13950</v>
      </c>
      <c r="C24368">
        <v>8365.0</v>
      </c>
      <c r="D24368" t="s">
        <v>14001</v>
      </c>
      <c r="E24368" t="s">
        <v>2042</v>
      </c>
      <c r="F24368" t="s">
        <v>95</v>
      </c>
      <c r="G24368">
        <v>25000.0</v>
      </c>
      <c r="H24368" t="s">
        <v>810</v>
      </c>
    </row>
    <row r="24369" ht="15.75" customHeight="1">
      <c r="A24369" t="s">
        <v>13949</v>
      </c>
      <c r="B24369" t="s">
        <v>13950</v>
      </c>
      <c r="C24369">
        <v>8365.0</v>
      </c>
      <c r="D24369" t="s">
        <v>14001</v>
      </c>
      <c r="E24369" t="s">
        <v>13985</v>
      </c>
      <c r="F24369" t="s">
        <v>95</v>
      </c>
      <c r="G24369">
        <v>25000.0</v>
      </c>
      <c r="H24369" t="s">
        <v>810</v>
      </c>
    </row>
    <row r="24370" ht="15.75" customHeight="1">
      <c r="A24370" t="s">
        <v>13949</v>
      </c>
      <c r="B24370" t="s">
        <v>13950</v>
      </c>
      <c r="C24370">
        <v>8366.0</v>
      </c>
      <c r="D24370" t="s">
        <v>14145</v>
      </c>
      <c r="E24370" t="s">
        <v>1917</v>
      </c>
      <c r="F24370" t="s">
        <v>4999</v>
      </c>
      <c r="G24370">
        <v>11000.0</v>
      </c>
      <c r="H24370" t="s">
        <v>13</v>
      </c>
    </row>
    <row r="24371" ht="15.75" customHeight="1">
      <c r="A24371" t="s">
        <v>13949</v>
      </c>
      <c r="B24371" t="s">
        <v>13950</v>
      </c>
      <c r="C24371">
        <v>8366.0</v>
      </c>
      <c r="D24371" t="s">
        <v>14145</v>
      </c>
      <c r="E24371" t="s">
        <v>27</v>
      </c>
      <c r="F24371" t="s">
        <v>14130</v>
      </c>
      <c r="G24371">
        <v>11000.0</v>
      </c>
      <c r="H24371" t="s">
        <v>13</v>
      </c>
    </row>
    <row r="24372" ht="15.75" customHeight="1">
      <c r="A24372" t="s">
        <v>13949</v>
      </c>
      <c r="B24372" t="s">
        <v>13950</v>
      </c>
      <c r="C24372">
        <v>8366.0</v>
      </c>
      <c r="D24372" t="s">
        <v>14145</v>
      </c>
      <c r="E24372" t="s">
        <v>25</v>
      </c>
      <c r="F24372" t="s">
        <v>14118</v>
      </c>
      <c r="G24372">
        <v>11000.0</v>
      </c>
      <c r="H24372" t="s">
        <v>13</v>
      </c>
    </row>
    <row r="24373" ht="15.75" customHeight="1">
      <c r="A24373" t="s">
        <v>13949</v>
      </c>
      <c r="B24373" t="s">
        <v>13950</v>
      </c>
      <c r="C24373">
        <v>8366.0</v>
      </c>
      <c r="D24373" t="s">
        <v>14145</v>
      </c>
      <c r="E24373" t="s">
        <v>2042</v>
      </c>
      <c r="F24373" t="s">
        <v>95</v>
      </c>
      <c r="G24373">
        <v>11000.0</v>
      </c>
      <c r="H24373" t="s">
        <v>13</v>
      </c>
    </row>
    <row r="24374" ht="15.75" customHeight="1">
      <c r="A24374" t="s">
        <v>13949</v>
      </c>
      <c r="B24374" t="s">
        <v>13950</v>
      </c>
      <c r="C24374">
        <v>8366.0</v>
      </c>
      <c r="D24374" t="s">
        <v>14145</v>
      </c>
      <c r="E24374" t="s">
        <v>488</v>
      </c>
      <c r="F24374" t="s">
        <v>13968</v>
      </c>
      <c r="G24374">
        <v>11000.0</v>
      </c>
      <c r="H24374" t="s">
        <v>13</v>
      </c>
    </row>
    <row r="24375" ht="15.75" customHeight="1">
      <c r="A24375" t="s">
        <v>13949</v>
      </c>
      <c r="B24375" t="s">
        <v>13950</v>
      </c>
      <c r="C24375">
        <v>8366.0</v>
      </c>
      <c r="D24375" t="s">
        <v>14145</v>
      </c>
      <c r="E24375" t="s">
        <v>13985</v>
      </c>
      <c r="F24375" t="s">
        <v>95</v>
      </c>
      <c r="G24375">
        <v>11000.0</v>
      </c>
      <c r="H24375" t="s">
        <v>13</v>
      </c>
    </row>
    <row r="24376" ht="15.75" customHeight="1">
      <c r="A24376" t="s">
        <v>13949</v>
      </c>
      <c r="B24376" t="s">
        <v>13950</v>
      </c>
      <c r="C24376">
        <v>8366.0</v>
      </c>
      <c r="D24376" t="s">
        <v>14145</v>
      </c>
      <c r="E24376" t="s">
        <v>139</v>
      </c>
      <c r="F24376" t="s">
        <v>14123</v>
      </c>
      <c r="G24376">
        <v>11000.0</v>
      </c>
      <c r="H24376" t="s">
        <v>13</v>
      </c>
    </row>
    <row r="24377" ht="15.75" customHeight="1">
      <c r="A24377" t="s">
        <v>13949</v>
      </c>
      <c r="B24377" t="s">
        <v>13950</v>
      </c>
      <c r="C24377">
        <v>8367.0</v>
      </c>
      <c r="D24377" t="s">
        <v>14265</v>
      </c>
      <c r="E24377" t="s">
        <v>27</v>
      </c>
      <c r="F24377" t="s">
        <v>14355</v>
      </c>
      <c r="G24377">
        <v>11000.0</v>
      </c>
      <c r="H24377" t="s">
        <v>13</v>
      </c>
    </row>
    <row r="24378" ht="15.75" customHeight="1">
      <c r="A24378" t="s">
        <v>13949</v>
      </c>
      <c r="B24378" t="s">
        <v>13950</v>
      </c>
      <c r="C24378">
        <v>8367.0</v>
      </c>
      <c r="D24378" t="s">
        <v>14265</v>
      </c>
      <c r="E24378" t="s">
        <v>25</v>
      </c>
      <c r="F24378" t="s">
        <v>14118</v>
      </c>
      <c r="G24378">
        <v>11000.0</v>
      </c>
      <c r="H24378" t="s">
        <v>13</v>
      </c>
    </row>
    <row r="24379" ht="15.75" customHeight="1">
      <c r="A24379" t="s">
        <v>13949</v>
      </c>
      <c r="B24379" t="s">
        <v>13950</v>
      </c>
      <c r="C24379">
        <v>8367.0</v>
      </c>
      <c r="D24379" t="s">
        <v>14265</v>
      </c>
      <c r="E24379" t="s">
        <v>2042</v>
      </c>
      <c r="F24379" t="s">
        <v>95</v>
      </c>
      <c r="G24379">
        <v>11000.0</v>
      </c>
      <c r="H24379" t="s">
        <v>13</v>
      </c>
    </row>
    <row r="24380" ht="15.75" customHeight="1">
      <c r="A24380" t="s">
        <v>13949</v>
      </c>
      <c r="B24380" t="s">
        <v>13950</v>
      </c>
      <c r="C24380">
        <v>8367.0</v>
      </c>
      <c r="D24380" t="s">
        <v>14265</v>
      </c>
      <c r="E24380" t="s">
        <v>1917</v>
      </c>
      <c r="F24380" t="s">
        <v>4999</v>
      </c>
      <c r="G24380">
        <v>11000.0</v>
      </c>
      <c r="H24380" t="s">
        <v>13</v>
      </c>
    </row>
    <row r="24381" ht="15.75" customHeight="1">
      <c r="A24381" t="s">
        <v>13949</v>
      </c>
      <c r="B24381" t="s">
        <v>13950</v>
      </c>
      <c r="C24381">
        <v>8367.0</v>
      </c>
      <c r="D24381" t="s">
        <v>14265</v>
      </c>
      <c r="E24381" t="s">
        <v>488</v>
      </c>
      <c r="F24381" t="s">
        <v>13968</v>
      </c>
      <c r="G24381">
        <v>11000.0</v>
      </c>
      <c r="H24381" t="s">
        <v>13</v>
      </c>
    </row>
    <row r="24382" ht="15.75" customHeight="1">
      <c r="A24382" t="s">
        <v>13949</v>
      </c>
      <c r="B24382" t="s">
        <v>13950</v>
      </c>
      <c r="C24382">
        <v>8367.0</v>
      </c>
      <c r="D24382" t="s">
        <v>14265</v>
      </c>
      <c r="E24382" t="s">
        <v>13985</v>
      </c>
      <c r="F24382" t="s">
        <v>95</v>
      </c>
      <c r="G24382">
        <v>11000.0</v>
      </c>
      <c r="H24382" t="s">
        <v>13</v>
      </c>
    </row>
    <row r="24383" ht="15.75" customHeight="1">
      <c r="A24383" t="s">
        <v>13949</v>
      </c>
      <c r="B24383" t="s">
        <v>13950</v>
      </c>
      <c r="C24383">
        <v>8367.0</v>
      </c>
      <c r="D24383" t="s">
        <v>14265</v>
      </c>
      <c r="E24383" t="s">
        <v>139</v>
      </c>
      <c r="F24383" t="s">
        <v>14123</v>
      </c>
      <c r="G24383">
        <v>11000.0</v>
      </c>
      <c r="H24383" t="s">
        <v>13</v>
      </c>
    </row>
    <row r="24384" ht="15.75" customHeight="1">
      <c r="A24384" t="s">
        <v>13949</v>
      </c>
      <c r="B24384" t="s">
        <v>13950</v>
      </c>
      <c r="C24384">
        <v>8368.0</v>
      </c>
      <c r="D24384" t="s">
        <v>14569</v>
      </c>
      <c r="E24384" t="s">
        <v>1917</v>
      </c>
      <c r="F24384" t="s">
        <v>4999</v>
      </c>
      <c r="G24384">
        <v>7000.0</v>
      </c>
      <c r="H24384" t="s">
        <v>13</v>
      </c>
    </row>
    <row r="24385" ht="15.75" customHeight="1">
      <c r="A24385" t="s">
        <v>13949</v>
      </c>
      <c r="B24385" t="s">
        <v>13950</v>
      </c>
      <c r="C24385">
        <v>8368.0</v>
      </c>
      <c r="D24385" t="s">
        <v>14569</v>
      </c>
      <c r="E24385" t="s">
        <v>27</v>
      </c>
      <c r="F24385" t="s">
        <v>14130</v>
      </c>
      <c r="G24385">
        <v>7000.0</v>
      </c>
      <c r="H24385" t="s">
        <v>13</v>
      </c>
    </row>
    <row r="24386" ht="15.75" customHeight="1">
      <c r="A24386" t="s">
        <v>13949</v>
      </c>
      <c r="B24386" t="s">
        <v>13950</v>
      </c>
      <c r="C24386">
        <v>8368.0</v>
      </c>
      <c r="D24386" t="s">
        <v>14569</v>
      </c>
      <c r="E24386" t="s">
        <v>25</v>
      </c>
      <c r="F24386" t="s">
        <v>14118</v>
      </c>
      <c r="G24386">
        <v>7000.0</v>
      </c>
      <c r="H24386" t="s">
        <v>13</v>
      </c>
    </row>
    <row r="24387" ht="15.75" customHeight="1">
      <c r="A24387" t="s">
        <v>13949</v>
      </c>
      <c r="B24387" t="s">
        <v>13950</v>
      </c>
      <c r="C24387">
        <v>8368.0</v>
      </c>
      <c r="D24387" t="s">
        <v>14569</v>
      </c>
      <c r="E24387" t="s">
        <v>2042</v>
      </c>
      <c r="F24387" t="s">
        <v>95</v>
      </c>
      <c r="G24387">
        <v>7000.0</v>
      </c>
      <c r="H24387" t="s">
        <v>13</v>
      </c>
    </row>
    <row r="24388" ht="15.75" customHeight="1">
      <c r="A24388" t="s">
        <v>13949</v>
      </c>
      <c r="B24388" t="s">
        <v>13950</v>
      </c>
      <c r="C24388">
        <v>8368.0</v>
      </c>
      <c r="D24388" t="s">
        <v>14569</v>
      </c>
      <c r="E24388" t="s">
        <v>488</v>
      </c>
      <c r="F24388" t="s">
        <v>13968</v>
      </c>
      <c r="G24388">
        <v>7000.0</v>
      </c>
      <c r="H24388" t="s">
        <v>13</v>
      </c>
    </row>
    <row r="24389" ht="15.75" customHeight="1">
      <c r="A24389" t="s">
        <v>13949</v>
      </c>
      <c r="B24389" t="s">
        <v>13950</v>
      </c>
      <c r="C24389">
        <v>8368.0</v>
      </c>
      <c r="D24389" t="s">
        <v>14569</v>
      </c>
      <c r="E24389" t="s">
        <v>13985</v>
      </c>
      <c r="F24389" t="s">
        <v>95</v>
      </c>
      <c r="G24389">
        <v>7000.0</v>
      </c>
      <c r="H24389" t="s">
        <v>13</v>
      </c>
    </row>
    <row r="24390" ht="15.75" customHeight="1">
      <c r="A24390" t="s">
        <v>13949</v>
      </c>
      <c r="B24390" t="s">
        <v>13950</v>
      </c>
      <c r="C24390">
        <v>8368.0</v>
      </c>
      <c r="D24390" t="s">
        <v>14569</v>
      </c>
      <c r="E24390" t="s">
        <v>139</v>
      </c>
      <c r="F24390" t="s">
        <v>14123</v>
      </c>
      <c r="G24390">
        <v>7000.0</v>
      </c>
      <c r="H24390" t="s">
        <v>13</v>
      </c>
    </row>
    <row r="24391" ht="15.75" customHeight="1">
      <c r="A24391" t="s">
        <v>13949</v>
      </c>
      <c r="B24391" t="s">
        <v>13950</v>
      </c>
      <c r="C24391">
        <v>8369.0</v>
      </c>
      <c r="D24391" t="s">
        <v>14570</v>
      </c>
      <c r="E24391" t="s">
        <v>27</v>
      </c>
      <c r="F24391" t="s">
        <v>14130</v>
      </c>
      <c r="G24391">
        <v>11000.0</v>
      </c>
      <c r="H24391" t="s">
        <v>13</v>
      </c>
    </row>
    <row r="24392" ht="15.75" customHeight="1">
      <c r="A24392" t="s">
        <v>13949</v>
      </c>
      <c r="B24392" t="s">
        <v>13950</v>
      </c>
      <c r="C24392">
        <v>8369.0</v>
      </c>
      <c r="D24392" t="s">
        <v>14570</v>
      </c>
      <c r="E24392" t="s">
        <v>25</v>
      </c>
      <c r="F24392" t="s">
        <v>14118</v>
      </c>
      <c r="G24392">
        <v>11000.0</v>
      </c>
      <c r="H24392" t="s">
        <v>13</v>
      </c>
    </row>
    <row r="24393" ht="15.75" customHeight="1">
      <c r="A24393" t="s">
        <v>13949</v>
      </c>
      <c r="B24393" t="s">
        <v>13950</v>
      </c>
      <c r="C24393">
        <v>8369.0</v>
      </c>
      <c r="D24393" t="s">
        <v>14570</v>
      </c>
      <c r="E24393" t="s">
        <v>1917</v>
      </c>
      <c r="F24393" t="s">
        <v>4999</v>
      </c>
      <c r="G24393">
        <v>11000.0</v>
      </c>
      <c r="H24393" t="s">
        <v>13</v>
      </c>
    </row>
    <row r="24394" ht="15.75" customHeight="1">
      <c r="A24394" t="s">
        <v>13949</v>
      </c>
      <c r="B24394" t="s">
        <v>13950</v>
      </c>
      <c r="C24394">
        <v>8369.0</v>
      </c>
      <c r="D24394" t="s">
        <v>14570</v>
      </c>
      <c r="E24394" t="s">
        <v>488</v>
      </c>
      <c r="F24394" t="s">
        <v>13968</v>
      </c>
      <c r="G24394">
        <v>11000.0</v>
      </c>
      <c r="H24394" t="s">
        <v>13</v>
      </c>
    </row>
    <row r="24395" ht="15.75" customHeight="1">
      <c r="A24395" t="s">
        <v>13949</v>
      </c>
      <c r="B24395" t="s">
        <v>13950</v>
      </c>
      <c r="C24395">
        <v>8369.0</v>
      </c>
      <c r="D24395" t="s">
        <v>14570</v>
      </c>
      <c r="E24395" t="s">
        <v>139</v>
      </c>
      <c r="F24395" t="s">
        <v>14123</v>
      </c>
      <c r="G24395">
        <v>11000.0</v>
      </c>
      <c r="H24395" t="s">
        <v>13</v>
      </c>
    </row>
    <row r="24396" ht="15.75" customHeight="1">
      <c r="A24396" t="s">
        <v>13949</v>
      </c>
      <c r="B24396" t="s">
        <v>13950</v>
      </c>
      <c r="C24396">
        <v>8370.0</v>
      </c>
      <c r="D24396" t="s">
        <v>14571</v>
      </c>
      <c r="E24396" t="s">
        <v>139</v>
      </c>
      <c r="F24396" t="s">
        <v>14123</v>
      </c>
      <c r="G24396">
        <v>15000.0</v>
      </c>
      <c r="H24396" t="s">
        <v>13</v>
      </c>
    </row>
    <row r="24397" ht="15.75" customHeight="1">
      <c r="A24397" t="s">
        <v>13949</v>
      </c>
      <c r="B24397" t="s">
        <v>13950</v>
      </c>
      <c r="C24397">
        <v>8370.0</v>
      </c>
      <c r="D24397" t="s">
        <v>14571</v>
      </c>
      <c r="E24397" t="s">
        <v>25</v>
      </c>
      <c r="F24397" t="s">
        <v>14118</v>
      </c>
      <c r="G24397">
        <v>15000.0</v>
      </c>
      <c r="H24397" t="s">
        <v>13</v>
      </c>
    </row>
    <row r="24398" ht="15.75" customHeight="1">
      <c r="A24398" t="s">
        <v>13949</v>
      </c>
      <c r="B24398" t="s">
        <v>13950</v>
      </c>
      <c r="C24398">
        <v>8370.0</v>
      </c>
      <c r="D24398" t="s">
        <v>14571</v>
      </c>
      <c r="E24398" t="s">
        <v>1917</v>
      </c>
      <c r="F24398" t="s">
        <v>4999</v>
      </c>
      <c r="G24398">
        <v>15000.0</v>
      </c>
      <c r="H24398" t="s">
        <v>13</v>
      </c>
    </row>
    <row r="24399" ht="15.75" customHeight="1">
      <c r="A24399" t="s">
        <v>13949</v>
      </c>
      <c r="B24399" t="s">
        <v>13950</v>
      </c>
      <c r="C24399">
        <v>8370.0</v>
      </c>
      <c r="D24399" t="s">
        <v>14571</v>
      </c>
      <c r="E24399" t="s">
        <v>488</v>
      </c>
      <c r="F24399" t="s">
        <v>13968</v>
      </c>
      <c r="G24399">
        <v>15000.0</v>
      </c>
      <c r="H24399" t="s">
        <v>13</v>
      </c>
    </row>
    <row r="24400" ht="15.75" customHeight="1">
      <c r="A24400" t="s">
        <v>13949</v>
      </c>
      <c r="B24400" t="s">
        <v>13950</v>
      </c>
      <c r="C24400">
        <v>8370.0</v>
      </c>
      <c r="D24400" t="s">
        <v>14571</v>
      </c>
      <c r="E24400" t="s">
        <v>27</v>
      </c>
      <c r="F24400" t="s">
        <v>14459</v>
      </c>
      <c r="G24400">
        <v>15000.0</v>
      </c>
      <c r="H24400" t="s">
        <v>13</v>
      </c>
    </row>
    <row r="24401" ht="15.75" customHeight="1">
      <c r="A24401" t="s">
        <v>13949</v>
      </c>
      <c r="B24401" t="s">
        <v>13950</v>
      </c>
      <c r="C24401">
        <v>8371.0</v>
      </c>
      <c r="D24401" t="s">
        <v>14572</v>
      </c>
      <c r="E24401" t="s">
        <v>27</v>
      </c>
      <c r="F24401" t="s">
        <v>14130</v>
      </c>
      <c r="G24401">
        <v>18000.0</v>
      </c>
      <c r="H24401" t="s">
        <v>13</v>
      </c>
    </row>
    <row r="24402" ht="15.75" customHeight="1">
      <c r="A24402" t="s">
        <v>13949</v>
      </c>
      <c r="B24402" t="s">
        <v>13950</v>
      </c>
      <c r="C24402">
        <v>8371.0</v>
      </c>
      <c r="D24402" t="s">
        <v>14572</v>
      </c>
      <c r="E24402" t="s">
        <v>25</v>
      </c>
      <c r="F24402" t="s">
        <v>14118</v>
      </c>
      <c r="G24402">
        <v>18000.0</v>
      </c>
      <c r="H24402" t="s">
        <v>13</v>
      </c>
    </row>
    <row r="24403" ht="15.75" customHeight="1">
      <c r="A24403" t="s">
        <v>13949</v>
      </c>
      <c r="B24403" t="s">
        <v>13950</v>
      </c>
      <c r="C24403">
        <v>8371.0</v>
      </c>
      <c r="D24403" t="s">
        <v>14572</v>
      </c>
      <c r="E24403" t="s">
        <v>1917</v>
      </c>
      <c r="F24403" t="s">
        <v>4999</v>
      </c>
      <c r="G24403">
        <v>18000.0</v>
      </c>
      <c r="H24403" t="s">
        <v>13</v>
      </c>
    </row>
    <row r="24404" ht="15.75" customHeight="1">
      <c r="A24404" t="s">
        <v>13949</v>
      </c>
      <c r="B24404" t="s">
        <v>13950</v>
      </c>
      <c r="C24404">
        <v>8371.0</v>
      </c>
      <c r="D24404" t="s">
        <v>14572</v>
      </c>
      <c r="E24404" t="s">
        <v>488</v>
      </c>
      <c r="F24404" t="s">
        <v>13968</v>
      </c>
      <c r="G24404">
        <v>18000.0</v>
      </c>
      <c r="H24404" t="s">
        <v>13</v>
      </c>
    </row>
    <row r="24405" ht="15.75" customHeight="1">
      <c r="A24405" t="s">
        <v>13949</v>
      </c>
      <c r="B24405" t="s">
        <v>13950</v>
      </c>
      <c r="C24405">
        <v>8371.0</v>
      </c>
      <c r="D24405" t="s">
        <v>14572</v>
      </c>
      <c r="E24405" t="s">
        <v>139</v>
      </c>
      <c r="F24405" t="s">
        <v>14123</v>
      </c>
      <c r="G24405">
        <v>18000.0</v>
      </c>
      <c r="H24405" t="s">
        <v>13</v>
      </c>
    </row>
    <row r="24406" ht="15.75" customHeight="1">
      <c r="A24406" t="s">
        <v>13949</v>
      </c>
      <c r="B24406" t="s">
        <v>13950</v>
      </c>
      <c r="C24406">
        <v>8372.0</v>
      </c>
      <c r="D24406" t="s">
        <v>14573</v>
      </c>
      <c r="E24406" t="s">
        <v>1917</v>
      </c>
      <c r="F24406" t="s">
        <v>1969</v>
      </c>
      <c r="G24406">
        <v>20000.0</v>
      </c>
      <c r="H24406" t="s">
        <v>13</v>
      </c>
    </row>
    <row r="24407" ht="15.75" customHeight="1">
      <c r="A24407" t="s">
        <v>13949</v>
      </c>
      <c r="B24407" t="s">
        <v>13950</v>
      </c>
      <c r="C24407">
        <v>8372.0</v>
      </c>
      <c r="D24407" t="s">
        <v>14573</v>
      </c>
      <c r="E24407" t="s">
        <v>27</v>
      </c>
      <c r="F24407" t="s">
        <v>14574</v>
      </c>
      <c r="G24407">
        <v>20000.0</v>
      </c>
      <c r="H24407" t="s">
        <v>13</v>
      </c>
    </row>
    <row r="24408" ht="15.75" customHeight="1">
      <c r="A24408" t="s">
        <v>13949</v>
      </c>
      <c r="B24408" t="s">
        <v>13950</v>
      </c>
      <c r="C24408">
        <v>8372.0</v>
      </c>
      <c r="D24408" t="s">
        <v>14573</v>
      </c>
      <c r="E24408" t="s">
        <v>25</v>
      </c>
      <c r="F24408" t="s">
        <v>14575</v>
      </c>
      <c r="G24408">
        <v>20000.0</v>
      </c>
      <c r="H24408" t="s">
        <v>13</v>
      </c>
    </row>
    <row r="24409" ht="15.75" customHeight="1">
      <c r="A24409" t="s">
        <v>13949</v>
      </c>
      <c r="B24409" t="s">
        <v>13950</v>
      </c>
      <c r="C24409">
        <v>8372.0</v>
      </c>
      <c r="D24409" t="s">
        <v>14573</v>
      </c>
      <c r="E24409" t="s">
        <v>2042</v>
      </c>
      <c r="F24409" t="s">
        <v>14576</v>
      </c>
      <c r="G24409">
        <v>20000.0</v>
      </c>
      <c r="H24409" t="s">
        <v>13</v>
      </c>
    </row>
    <row r="24410" ht="15.75" customHeight="1">
      <c r="A24410" t="s">
        <v>13949</v>
      </c>
      <c r="B24410" t="s">
        <v>13950</v>
      </c>
      <c r="C24410">
        <v>8372.0</v>
      </c>
      <c r="D24410" t="s">
        <v>14573</v>
      </c>
      <c r="E24410" t="s">
        <v>488</v>
      </c>
      <c r="F24410" t="s">
        <v>14577</v>
      </c>
      <c r="G24410">
        <v>20000.0</v>
      </c>
      <c r="H24410" t="s">
        <v>13</v>
      </c>
    </row>
    <row r="24411" ht="15.75" customHeight="1">
      <c r="A24411" t="s">
        <v>13949</v>
      </c>
      <c r="B24411" t="s">
        <v>13950</v>
      </c>
      <c r="C24411">
        <v>8372.0</v>
      </c>
      <c r="D24411" t="s">
        <v>14573</v>
      </c>
      <c r="E24411" t="s">
        <v>13985</v>
      </c>
      <c r="F24411" t="s">
        <v>7079</v>
      </c>
      <c r="G24411">
        <v>20000.0</v>
      </c>
      <c r="H24411" t="s">
        <v>13</v>
      </c>
    </row>
    <row r="24412" ht="15.75" customHeight="1">
      <c r="A24412" t="s">
        <v>13949</v>
      </c>
      <c r="B24412" t="s">
        <v>13950</v>
      </c>
      <c r="C24412">
        <v>8372.0</v>
      </c>
      <c r="D24412" t="s">
        <v>14573</v>
      </c>
      <c r="E24412" t="s">
        <v>139</v>
      </c>
      <c r="F24412" t="s">
        <v>14578</v>
      </c>
      <c r="G24412">
        <v>20000.0</v>
      </c>
      <c r="H24412" t="s">
        <v>13</v>
      </c>
    </row>
    <row r="24413" ht="15.75" customHeight="1">
      <c r="A24413" t="s">
        <v>13949</v>
      </c>
      <c r="B24413" t="s">
        <v>13950</v>
      </c>
      <c r="C24413">
        <v>8373.0</v>
      </c>
      <c r="D24413" t="s">
        <v>14579</v>
      </c>
      <c r="E24413" t="s">
        <v>27</v>
      </c>
      <c r="F24413" t="s">
        <v>14580</v>
      </c>
      <c r="G24413">
        <v>34000.0</v>
      </c>
      <c r="H24413" t="s">
        <v>13</v>
      </c>
    </row>
    <row r="24414" ht="15.75" customHeight="1">
      <c r="A24414" t="s">
        <v>13949</v>
      </c>
      <c r="B24414" t="s">
        <v>13950</v>
      </c>
      <c r="C24414">
        <v>8373.0</v>
      </c>
      <c r="D24414" t="s">
        <v>14579</v>
      </c>
      <c r="E24414" t="s">
        <v>488</v>
      </c>
      <c r="F24414" t="s">
        <v>13968</v>
      </c>
      <c r="G24414">
        <v>34000.0</v>
      </c>
      <c r="H24414" t="s">
        <v>13</v>
      </c>
    </row>
    <row r="24415" ht="15.75" customHeight="1">
      <c r="A24415" t="s">
        <v>13949</v>
      </c>
      <c r="B24415" t="s">
        <v>13950</v>
      </c>
      <c r="C24415">
        <v>8373.0</v>
      </c>
      <c r="D24415" t="s">
        <v>14579</v>
      </c>
      <c r="E24415" t="s">
        <v>2042</v>
      </c>
      <c r="F24415" t="s">
        <v>1986</v>
      </c>
      <c r="G24415">
        <v>34000.0</v>
      </c>
      <c r="H24415" t="s">
        <v>13</v>
      </c>
    </row>
    <row r="24416" ht="15.75" customHeight="1">
      <c r="A24416" t="s">
        <v>13949</v>
      </c>
      <c r="B24416" t="s">
        <v>13950</v>
      </c>
      <c r="C24416">
        <v>8373.0</v>
      </c>
      <c r="D24416" t="s">
        <v>14579</v>
      </c>
      <c r="E24416" t="s">
        <v>25</v>
      </c>
      <c r="F24416" t="s">
        <v>14575</v>
      </c>
      <c r="G24416">
        <v>34000.0</v>
      </c>
      <c r="H24416" t="s">
        <v>13</v>
      </c>
    </row>
    <row r="24417" ht="15.75" customHeight="1">
      <c r="A24417" t="s">
        <v>13949</v>
      </c>
      <c r="B24417" t="s">
        <v>13950</v>
      </c>
      <c r="C24417">
        <v>8373.0</v>
      </c>
      <c r="D24417" t="s">
        <v>14579</v>
      </c>
      <c r="E24417" t="s">
        <v>1917</v>
      </c>
      <c r="F24417" t="s">
        <v>1986</v>
      </c>
      <c r="G24417">
        <v>34000.0</v>
      </c>
      <c r="H24417" t="s">
        <v>13</v>
      </c>
    </row>
    <row r="24418" ht="15.75" customHeight="1">
      <c r="A24418" t="s">
        <v>13949</v>
      </c>
      <c r="B24418" t="s">
        <v>13950</v>
      </c>
      <c r="C24418">
        <v>8373.0</v>
      </c>
      <c r="D24418" t="s">
        <v>14579</v>
      </c>
      <c r="E24418" t="s">
        <v>139</v>
      </c>
      <c r="F24418" t="s">
        <v>14578</v>
      </c>
      <c r="G24418">
        <v>34000.0</v>
      </c>
      <c r="H24418" t="s">
        <v>13</v>
      </c>
    </row>
    <row r="24419" ht="15.75" customHeight="1">
      <c r="A24419" t="s">
        <v>13949</v>
      </c>
      <c r="B24419" t="s">
        <v>13950</v>
      </c>
      <c r="C24419">
        <v>8373.0</v>
      </c>
      <c r="D24419" t="s">
        <v>14579</v>
      </c>
      <c r="E24419" t="s">
        <v>13985</v>
      </c>
      <c r="F24419" t="s">
        <v>7079</v>
      </c>
      <c r="G24419">
        <v>34000.0</v>
      </c>
      <c r="H24419" t="s">
        <v>13</v>
      </c>
    </row>
    <row r="24420" ht="15.75" customHeight="1">
      <c r="A24420" t="s">
        <v>13949</v>
      </c>
      <c r="B24420" t="s">
        <v>13950</v>
      </c>
      <c r="C24420">
        <v>8373.0</v>
      </c>
      <c r="D24420" t="s">
        <v>14579</v>
      </c>
      <c r="E24420" t="s">
        <v>1319</v>
      </c>
      <c r="F24420" t="s">
        <v>14067</v>
      </c>
      <c r="G24420">
        <v>34000.0</v>
      </c>
      <c r="H24420" t="s">
        <v>13</v>
      </c>
    </row>
    <row r="24421" ht="15.75" customHeight="1">
      <c r="A24421" t="s">
        <v>13949</v>
      </c>
      <c r="B24421" t="s">
        <v>13950</v>
      </c>
      <c r="C24421">
        <v>8373.0</v>
      </c>
      <c r="D24421" t="s">
        <v>14579</v>
      </c>
      <c r="E24421" t="s">
        <v>481</v>
      </c>
      <c r="F24421" t="s">
        <v>14581</v>
      </c>
      <c r="G24421">
        <v>34000.0</v>
      </c>
      <c r="H24421" t="s">
        <v>13</v>
      </c>
    </row>
    <row r="24422" ht="15.75" customHeight="1">
      <c r="A24422" t="s">
        <v>13949</v>
      </c>
      <c r="B24422" t="s">
        <v>13950</v>
      </c>
      <c r="C24422">
        <v>8374.0</v>
      </c>
      <c r="D24422" t="s">
        <v>14582</v>
      </c>
      <c r="E24422" t="s">
        <v>27</v>
      </c>
      <c r="F24422" t="s">
        <v>14459</v>
      </c>
      <c r="G24422">
        <v>7000.0</v>
      </c>
      <c r="H24422" t="s">
        <v>13</v>
      </c>
    </row>
    <row r="24423" ht="15.75" customHeight="1">
      <c r="A24423" t="s">
        <v>13949</v>
      </c>
      <c r="B24423" t="s">
        <v>13950</v>
      </c>
      <c r="C24423">
        <v>8374.0</v>
      </c>
      <c r="D24423" t="s">
        <v>14582</v>
      </c>
      <c r="E24423" t="s">
        <v>25</v>
      </c>
      <c r="F24423" t="s">
        <v>14118</v>
      </c>
      <c r="G24423">
        <v>7000.0</v>
      </c>
      <c r="H24423" t="s">
        <v>13</v>
      </c>
    </row>
    <row r="24424" ht="15.75" customHeight="1">
      <c r="A24424" t="s">
        <v>13949</v>
      </c>
      <c r="B24424" t="s">
        <v>13950</v>
      </c>
      <c r="C24424">
        <v>8374.0</v>
      </c>
      <c r="D24424" t="s">
        <v>14582</v>
      </c>
      <c r="E24424" t="s">
        <v>1917</v>
      </c>
      <c r="F24424" t="s">
        <v>4999</v>
      </c>
      <c r="G24424">
        <v>7000.0</v>
      </c>
      <c r="H24424" t="s">
        <v>13</v>
      </c>
    </row>
    <row r="24425" ht="15.75" customHeight="1">
      <c r="A24425" t="s">
        <v>13949</v>
      </c>
      <c r="B24425" t="s">
        <v>13950</v>
      </c>
      <c r="C24425">
        <v>8374.0</v>
      </c>
      <c r="D24425" t="s">
        <v>14582</v>
      </c>
      <c r="E24425" t="s">
        <v>488</v>
      </c>
      <c r="F24425" t="s">
        <v>13968</v>
      </c>
      <c r="G24425">
        <v>7000.0</v>
      </c>
      <c r="H24425" t="s">
        <v>13</v>
      </c>
    </row>
    <row r="24426" ht="15.75" customHeight="1">
      <c r="A24426" t="s">
        <v>13949</v>
      </c>
      <c r="B24426" t="s">
        <v>13950</v>
      </c>
      <c r="C24426">
        <v>8374.0</v>
      </c>
      <c r="D24426" t="s">
        <v>14582</v>
      </c>
      <c r="E24426" t="s">
        <v>139</v>
      </c>
      <c r="F24426" t="s">
        <v>14123</v>
      </c>
      <c r="G24426">
        <v>7000.0</v>
      </c>
      <c r="H24426" t="s">
        <v>13</v>
      </c>
    </row>
    <row r="24427" ht="15.75" customHeight="1">
      <c r="A24427" t="s">
        <v>13949</v>
      </c>
      <c r="B24427" t="s">
        <v>13950</v>
      </c>
      <c r="C24427">
        <v>8375.0</v>
      </c>
      <c r="D24427" t="s">
        <v>14583</v>
      </c>
      <c r="E24427" t="s">
        <v>27</v>
      </c>
      <c r="F24427" t="s">
        <v>14130</v>
      </c>
      <c r="G24427">
        <v>8000.0</v>
      </c>
      <c r="H24427" t="s">
        <v>13</v>
      </c>
    </row>
    <row r="24428" ht="15.75" customHeight="1">
      <c r="A24428" t="s">
        <v>13949</v>
      </c>
      <c r="B24428" t="s">
        <v>13950</v>
      </c>
      <c r="C24428">
        <v>8375.0</v>
      </c>
      <c r="D24428" t="s">
        <v>14583</v>
      </c>
      <c r="E24428" t="s">
        <v>25</v>
      </c>
      <c r="F24428" t="s">
        <v>14118</v>
      </c>
      <c r="G24428">
        <v>8000.0</v>
      </c>
      <c r="H24428" t="s">
        <v>13</v>
      </c>
    </row>
    <row r="24429" ht="15.75" customHeight="1">
      <c r="A24429" t="s">
        <v>13949</v>
      </c>
      <c r="B24429" t="s">
        <v>13950</v>
      </c>
      <c r="C24429">
        <v>8375.0</v>
      </c>
      <c r="D24429" t="s">
        <v>14583</v>
      </c>
      <c r="E24429" t="s">
        <v>1917</v>
      </c>
      <c r="F24429" t="s">
        <v>4999</v>
      </c>
      <c r="G24429">
        <v>8000.0</v>
      </c>
      <c r="H24429" t="s">
        <v>13</v>
      </c>
    </row>
    <row r="24430" ht="15.75" customHeight="1">
      <c r="A24430" t="s">
        <v>13949</v>
      </c>
      <c r="B24430" t="s">
        <v>13950</v>
      </c>
      <c r="C24430">
        <v>8375.0</v>
      </c>
      <c r="D24430" t="s">
        <v>14583</v>
      </c>
      <c r="E24430" t="s">
        <v>488</v>
      </c>
      <c r="F24430" t="s">
        <v>13968</v>
      </c>
      <c r="G24430">
        <v>8000.0</v>
      </c>
      <c r="H24430" t="s">
        <v>13</v>
      </c>
    </row>
    <row r="24431" ht="15.75" customHeight="1">
      <c r="A24431" t="s">
        <v>13949</v>
      </c>
      <c r="B24431" t="s">
        <v>13950</v>
      </c>
      <c r="C24431">
        <v>8375.0</v>
      </c>
      <c r="D24431" t="s">
        <v>14583</v>
      </c>
      <c r="E24431" t="s">
        <v>139</v>
      </c>
      <c r="F24431" t="s">
        <v>14123</v>
      </c>
      <c r="G24431">
        <v>8000.0</v>
      </c>
      <c r="H24431" t="s">
        <v>13</v>
      </c>
    </row>
    <row r="24432" ht="15.75" customHeight="1">
      <c r="A24432" t="s">
        <v>13949</v>
      </c>
      <c r="B24432" t="s">
        <v>13950</v>
      </c>
      <c r="C24432">
        <v>8376.0</v>
      </c>
      <c r="D24432" t="s">
        <v>14584</v>
      </c>
      <c r="E24432" t="s">
        <v>1917</v>
      </c>
      <c r="F24432" t="s">
        <v>4999</v>
      </c>
      <c r="G24432">
        <v>16000.0</v>
      </c>
      <c r="H24432" t="s">
        <v>13</v>
      </c>
    </row>
    <row r="24433" ht="15.75" customHeight="1">
      <c r="A24433" t="s">
        <v>13949</v>
      </c>
      <c r="B24433" t="s">
        <v>13950</v>
      </c>
      <c r="C24433">
        <v>8376.0</v>
      </c>
      <c r="D24433" t="s">
        <v>14584</v>
      </c>
      <c r="E24433" t="s">
        <v>488</v>
      </c>
      <c r="F24433" t="s">
        <v>13968</v>
      </c>
      <c r="G24433">
        <v>16000.0</v>
      </c>
      <c r="H24433" t="s">
        <v>13</v>
      </c>
    </row>
    <row r="24434" ht="15.75" customHeight="1">
      <c r="A24434" t="s">
        <v>13949</v>
      </c>
      <c r="B24434" t="s">
        <v>13950</v>
      </c>
      <c r="C24434">
        <v>8376.0</v>
      </c>
      <c r="D24434" t="s">
        <v>14584</v>
      </c>
      <c r="E24434" t="s">
        <v>139</v>
      </c>
      <c r="F24434" t="s">
        <v>14123</v>
      </c>
      <c r="G24434">
        <v>16000.0</v>
      </c>
      <c r="H24434" t="s">
        <v>13</v>
      </c>
    </row>
    <row r="24435" ht="15.75" customHeight="1">
      <c r="A24435" t="s">
        <v>13949</v>
      </c>
      <c r="B24435" t="s">
        <v>13950</v>
      </c>
      <c r="C24435">
        <v>8376.0</v>
      </c>
      <c r="D24435" t="s">
        <v>14584</v>
      </c>
      <c r="E24435" t="s">
        <v>27</v>
      </c>
      <c r="F24435" t="s">
        <v>14130</v>
      </c>
      <c r="G24435">
        <v>16000.0</v>
      </c>
      <c r="H24435" t="s">
        <v>13</v>
      </c>
    </row>
    <row r="24436" ht="15.75" customHeight="1">
      <c r="A24436" t="s">
        <v>13949</v>
      </c>
      <c r="B24436" t="s">
        <v>13950</v>
      </c>
      <c r="C24436">
        <v>8376.0</v>
      </c>
      <c r="D24436" t="s">
        <v>14584</v>
      </c>
      <c r="E24436" t="s">
        <v>25</v>
      </c>
      <c r="F24436" t="s">
        <v>14118</v>
      </c>
      <c r="G24436">
        <v>16000.0</v>
      </c>
      <c r="H24436" t="s">
        <v>13</v>
      </c>
    </row>
    <row r="24437" ht="15.75" customHeight="1">
      <c r="A24437" t="s">
        <v>13949</v>
      </c>
      <c r="B24437" t="s">
        <v>13950</v>
      </c>
      <c r="C24437">
        <v>8377.0</v>
      </c>
      <c r="D24437" t="s">
        <v>14585</v>
      </c>
      <c r="E24437" t="s">
        <v>1917</v>
      </c>
      <c r="F24437" t="s">
        <v>4999</v>
      </c>
      <c r="G24437">
        <v>18000.0</v>
      </c>
      <c r="H24437" t="s">
        <v>13</v>
      </c>
    </row>
    <row r="24438" ht="15.75" customHeight="1">
      <c r="A24438" t="s">
        <v>13949</v>
      </c>
      <c r="B24438" t="s">
        <v>13950</v>
      </c>
      <c r="C24438">
        <v>8377.0</v>
      </c>
      <c r="D24438" t="s">
        <v>14585</v>
      </c>
      <c r="E24438" t="s">
        <v>488</v>
      </c>
      <c r="F24438" t="s">
        <v>13968</v>
      </c>
      <c r="G24438">
        <v>18000.0</v>
      </c>
      <c r="H24438" t="s">
        <v>13</v>
      </c>
    </row>
    <row r="24439" ht="15.75" customHeight="1">
      <c r="A24439" t="s">
        <v>13949</v>
      </c>
      <c r="B24439" t="s">
        <v>13950</v>
      </c>
      <c r="C24439">
        <v>8377.0</v>
      </c>
      <c r="D24439" t="s">
        <v>14585</v>
      </c>
      <c r="E24439" t="s">
        <v>139</v>
      </c>
      <c r="F24439" t="s">
        <v>14123</v>
      </c>
      <c r="G24439">
        <v>18000.0</v>
      </c>
      <c r="H24439" t="s">
        <v>13</v>
      </c>
    </row>
    <row r="24440" ht="15.75" customHeight="1">
      <c r="A24440" t="s">
        <v>13949</v>
      </c>
      <c r="B24440" t="s">
        <v>13950</v>
      </c>
      <c r="C24440">
        <v>8377.0</v>
      </c>
      <c r="D24440" t="s">
        <v>14585</v>
      </c>
      <c r="E24440" t="s">
        <v>27</v>
      </c>
      <c r="F24440" t="s">
        <v>14130</v>
      </c>
      <c r="G24440">
        <v>18000.0</v>
      </c>
      <c r="H24440" t="s">
        <v>13</v>
      </c>
    </row>
    <row r="24441" ht="15.75" customHeight="1">
      <c r="A24441" t="s">
        <v>13949</v>
      </c>
      <c r="B24441" t="s">
        <v>13950</v>
      </c>
      <c r="C24441">
        <v>8377.0</v>
      </c>
      <c r="D24441" t="s">
        <v>14585</v>
      </c>
      <c r="E24441" t="s">
        <v>25</v>
      </c>
      <c r="F24441" t="s">
        <v>14118</v>
      </c>
      <c r="G24441">
        <v>18000.0</v>
      </c>
      <c r="H24441" t="s">
        <v>13</v>
      </c>
    </row>
    <row r="24442" ht="15.75" customHeight="1">
      <c r="A24442" t="s">
        <v>13949</v>
      </c>
      <c r="B24442" t="s">
        <v>13950</v>
      </c>
      <c r="C24442">
        <v>8378.0</v>
      </c>
      <c r="D24442" t="s">
        <v>14586</v>
      </c>
      <c r="E24442" t="s">
        <v>488</v>
      </c>
      <c r="F24442" t="s">
        <v>13968</v>
      </c>
      <c r="G24442">
        <v>15000.0</v>
      </c>
      <c r="H24442" t="s">
        <v>13</v>
      </c>
    </row>
    <row r="24443" ht="15.75" customHeight="1">
      <c r="A24443" t="s">
        <v>13949</v>
      </c>
      <c r="B24443" t="s">
        <v>13950</v>
      </c>
      <c r="C24443">
        <v>8378.0</v>
      </c>
      <c r="D24443" t="s">
        <v>14586</v>
      </c>
      <c r="E24443" t="s">
        <v>25</v>
      </c>
      <c r="F24443" t="s">
        <v>14118</v>
      </c>
      <c r="G24443">
        <v>15000.0</v>
      </c>
      <c r="H24443" t="s">
        <v>13</v>
      </c>
    </row>
    <row r="24444" ht="15.75" customHeight="1">
      <c r="A24444" t="s">
        <v>13949</v>
      </c>
      <c r="B24444" t="s">
        <v>13950</v>
      </c>
      <c r="C24444">
        <v>8378.0</v>
      </c>
      <c r="D24444" t="s">
        <v>14586</v>
      </c>
      <c r="E24444" t="s">
        <v>27</v>
      </c>
      <c r="F24444" t="s">
        <v>14130</v>
      </c>
      <c r="G24444">
        <v>15000.0</v>
      </c>
      <c r="H24444" t="s">
        <v>13</v>
      </c>
    </row>
    <row r="24445" ht="15.75" customHeight="1">
      <c r="A24445" t="s">
        <v>13949</v>
      </c>
      <c r="B24445" t="s">
        <v>13950</v>
      </c>
      <c r="C24445">
        <v>8378.0</v>
      </c>
      <c r="D24445" t="s">
        <v>14586</v>
      </c>
      <c r="E24445" t="s">
        <v>1917</v>
      </c>
      <c r="F24445" t="s">
        <v>4999</v>
      </c>
      <c r="G24445">
        <v>15000.0</v>
      </c>
      <c r="H24445" t="s">
        <v>13</v>
      </c>
    </row>
    <row r="24446" ht="15.75" customHeight="1">
      <c r="A24446" t="s">
        <v>13949</v>
      </c>
      <c r="B24446" t="s">
        <v>13950</v>
      </c>
      <c r="C24446">
        <v>8378.0</v>
      </c>
      <c r="D24446" t="s">
        <v>14586</v>
      </c>
      <c r="E24446" t="s">
        <v>139</v>
      </c>
      <c r="F24446" t="s">
        <v>14123</v>
      </c>
      <c r="G24446">
        <v>15000.0</v>
      </c>
      <c r="H24446" t="s">
        <v>13</v>
      </c>
    </row>
    <row r="24447" ht="15.75" customHeight="1">
      <c r="A24447" t="s">
        <v>13949</v>
      </c>
      <c r="B24447" t="s">
        <v>13950</v>
      </c>
      <c r="C24447">
        <v>8379.0</v>
      </c>
      <c r="D24447" t="s">
        <v>14587</v>
      </c>
      <c r="E24447" t="s">
        <v>14588</v>
      </c>
      <c r="F24447" s="2">
        <v>43558.0</v>
      </c>
      <c r="G24447">
        <v>14000.0</v>
      </c>
      <c r="H24447" t="s">
        <v>965</v>
      </c>
    </row>
    <row r="24448" ht="15.75" customHeight="1">
      <c r="A24448" t="s">
        <v>13949</v>
      </c>
      <c r="B24448" t="s">
        <v>13950</v>
      </c>
      <c r="C24448">
        <v>8380.0</v>
      </c>
      <c r="D24448" t="s">
        <v>14589</v>
      </c>
      <c r="E24448" t="s">
        <v>13985</v>
      </c>
      <c r="F24448" t="s">
        <v>57</v>
      </c>
      <c r="G24448">
        <v>14500.0</v>
      </c>
      <c r="H24448" t="s">
        <v>13</v>
      </c>
    </row>
    <row r="24449" ht="15.75" customHeight="1">
      <c r="A24449" t="s">
        <v>13949</v>
      </c>
      <c r="B24449" t="s">
        <v>13950</v>
      </c>
      <c r="C24449">
        <v>8380.0</v>
      </c>
      <c r="D24449" t="s">
        <v>14589</v>
      </c>
      <c r="E24449" t="s">
        <v>488</v>
      </c>
      <c r="F24449" t="s">
        <v>13953</v>
      </c>
      <c r="G24449">
        <v>14500.0</v>
      </c>
      <c r="H24449" t="s">
        <v>13</v>
      </c>
    </row>
    <row r="24450" ht="15.75" customHeight="1">
      <c r="A24450" t="s">
        <v>13949</v>
      </c>
      <c r="B24450" t="s">
        <v>13950</v>
      </c>
      <c r="C24450">
        <v>8380.0</v>
      </c>
      <c r="D24450" t="s">
        <v>14589</v>
      </c>
      <c r="E24450" t="s">
        <v>27</v>
      </c>
      <c r="F24450" t="s">
        <v>14590</v>
      </c>
      <c r="G24450">
        <v>14500.0</v>
      </c>
      <c r="H24450" t="s">
        <v>13</v>
      </c>
    </row>
    <row r="24451" ht="15.75" customHeight="1">
      <c r="A24451" t="s">
        <v>13949</v>
      </c>
      <c r="B24451" t="s">
        <v>13950</v>
      </c>
      <c r="C24451">
        <v>8381.0</v>
      </c>
      <c r="D24451" t="s">
        <v>14021</v>
      </c>
      <c r="E24451" t="s">
        <v>1917</v>
      </c>
      <c r="F24451" t="s">
        <v>4999</v>
      </c>
      <c r="G24451">
        <v>25000.0</v>
      </c>
      <c r="H24451" t="s">
        <v>13</v>
      </c>
    </row>
    <row r="24452" ht="15.75" customHeight="1">
      <c r="A24452" t="s">
        <v>13949</v>
      </c>
      <c r="B24452" t="s">
        <v>13950</v>
      </c>
      <c r="C24452">
        <v>8381.0</v>
      </c>
      <c r="D24452" t="s">
        <v>14021</v>
      </c>
      <c r="E24452" t="s">
        <v>139</v>
      </c>
      <c r="F24452" t="s">
        <v>14090</v>
      </c>
      <c r="G24452">
        <v>25000.0</v>
      </c>
      <c r="H24452" t="s">
        <v>13</v>
      </c>
    </row>
    <row r="24453" ht="15.75" customHeight="1">
      <c r="A24453" t="s">
        <v>13949</v>
      </c>
      <c r="B24453" t="s">
        <v>13950</v>
      </c>
      <c r="C24453">
        <v>8382.0</v>
      </c>
      <c r="D24453" t="s">
        <v>14591</v>
      </c>
      <c r="E24453" t="s">
        <v>488</v>
      </c>
      <c r="F24453" t="s">
        <v>13953</v>
      </c>
      <c r="G24453">
        <v>13000.0</v>
      </c>
      <c r="H24453" t="s">
        <v>13</v>
      </c>
    </row>
    <row r="24454" ht="15.75" customHeight="1">
      <c r="A24454" t="s">
        <v>13949</v>
      </c>
      <c r="B24454" t="s">
        <v>13950</v>
      </c>
      <c r="C24454">
        <v>8382.0</v>
      </c>
      <c r="D24454" t="s">
        <v>14591</v>
      </c>
      <c r="E24454" t="s">
        <v>13985</v>
      </c>
      <c r="F24454" t="s">
        <v>57</v>
      </c>
      <c r="G24454">
        <v>13000.0</v>
      </c>
      <c r="H24454" t="s">
        <v>13</v>
      </c>
    </row>
    <row r="24455" ht="15.75" customHeight="1">
      <c r="A24455" t="s">
        <v>13949</v>
      </c>
      <c r="B24455" t="s">
        <v>13950</v>
      </c>
      <c r="C24455">
        <v>8382.0</v>
      </c>
      <c r="D24455" t="s">
        <v>14591</v>
      </c>
      <c r="E24455" t="s">
        <v>27</v>
      </c>
      <c r="F24455" t="s">
        <v>14590</v>
      </c>
      <c r="G24455">
        <v>13000.0</v>
      </c>
      <c r="H24455" t="s">
        <v>13</v>
      </c>
    </row>
    <row r="24456" ht="15.75" customHeight="1">
      <c r="A24456" t="s">
        <v>13949</v>
      </c>
      <c r="B24456" t="s">
        <v>13950</v>
      </c>
      <c r="C24456">
        <v>8383.0</v>
      </c>
      <c r="D24456" t="s">
        <v>14592</v>
      </c>
      <c r="E24456" t="s">
        <v>27</v>
      </c>
      <c r="F24456" t="s">
        <v>14590</v>
      </c>
      <c r="G24456">
        <v>13000.0</v>
      </c>
      <c r="H24456" t="s">
        <v>13</v>
      </c>
    </row>
    <row r="24457" ht="15.75" customHeight="1">
      <c r="A24457" t="s">
        <v>13949</v>
      </c>
      <c r="B24457" t="s">
        <v>13950</v>
      </c>
      <c r="C24457">
        <v>8383.0</v>
      </c>
      <c r="D24457" t="s">
        <v>14592</v>
      </c>
      <c r="E24457" t="s">
        <v>13985</v>
      </c>
      <c r="F24457" t="s">
        <v>57</v>
      </c>
      <c r="G24457">
        <v>13000.0</v>
      </c>
      <c r="H24457" t="s">
        <v>13</v>
      </c>
    </row>
    <row r="24458" ht="15.75" customHeight="1">
      <c r="A24458" t="s">
        <v>13949</v>
      </c>
      <c r="B24458" t="s">
        <v>13950</v>
      </c>
      <c r="C24458">
        <v>8384.0</v>
      </c>
      <c r="D24458" t="s">
        <v>14593</v>
      </c>
      <c r="E24458" t="s">
        <v>1917</v>
      </c>
      <c r="F24458" t="s">
        <v>14594</v>
      </c>
      <c r="G24458">
        <v>18000.0</v>
      </c>
      <c r="H24458" t="s">
        <v>13</v>
      </c>
    </row>
    <row r="24459" ht="15.75" customHeight="1">
      <c r="A24459" t="s">
        <v>13949</v>
      </c>
      <c r="B24459" t="s">
        <v>13950</v>
      </c>
      <c r="C24459">
        <v>8384.0</v>
      </c>
      <c r="D24459" t="s">
        <v>14593</v>
      </c>
      <c r="E24459" t="s">
        <v>27</v>
      </c>
      <c r="F24459" t="s">
        <v>14595</v>
      </c>
      <c r="G24459">
        <v>18000.0</v>
      </c>
      <c r="H24459" t="s">
        <v>13</v>
      </c>
    </row>
    <row r="24460" ht="15.75" customHeight="1">
      <c r="A24460" t="s">
        <v>13949</v>
      </c>
      <c r="B24460" t="s">
        <v>13950</v>
      </c>
      <c r="C24460">
        <v>8385.0</v>
      </c>
      <c r="D24460" t="s">
        <v>14596</v>
      </c>
      <c r="E24460" t="s">
        <v>27</v>
      </c>
      <c r="F24460" t="s">
        <v>14568</v>
      </c>
      <c r="G24460">
        <v>25000.0</v>
      </c>
      <c r="H24460" t="s">
        <v>13</v>
      </c>
    </row>
    <row r="24461" ht="15.75" customHeight="1">
      <c r="A24461" t="s">
        <v>13949</v>
      </c>
      <c r="B24461" t="s">
        <v>13950</v>
      </c>
      <c r="C24461">
        <v>8385.0</v>
      </c>
      <c r="D24461" t="s">
        <v>14596</v>
      </c>
      <c r="E24461" t="s">
        <v>2042</v>
      </c>
      <c r="F24461">
        <v>1.0</v>
      </c>
      <c r="G24461">
        <v>25000.0</v>
      </c>
      <c r="H24461" t="s">
        <v>13</v>
      </c>
    </row>
    <row r="24462" ht="15.75" customHeight="1">
      <c r="A24462" t="s">
        <v>13949</v>
      </c>
      <c r="B24462" t="s">
        <v>13950</v>
      </c>
      <c r="C24462">
        <v>8386.0</v>
      </c>
      <c r="D24462" t="s">
        <v>14597</v>
      </c>
      <c r="E24462" t="s">
        <v>1917</v>
      </c>
      <c r="F24462" t="s">
        <v>12163</v>
      </c>
      <c r="G24462">
        <v>11000.0</v>
      </c>
      <c r="H24462" t="s">
        <v>13</v>
      </c>
    </row>
    <row r="24463" ht="15.75" customHeight="1">
      <c r="A24463" t="s">
        <v>13949</v>
      </c>
      <c r="B24463" t="s">
        <v>13950</v>
      </c>
      <c r="C24463">
        <v>8386.0</v>
      </c>
      <c r="D24463" t="s">
        <v>14597</v>
      </c>
      <c r="E24463" t="s">
        <v>27</v>
      </c>
      <c r="F24463" t="s">
        <v>14449</v>
      </c>
      <c r="G24463">
        <v>11000.0</v>
      </c>
      <c r="H24463" t="s">
        <v>13</v>
      </c>
    </row>
    <row r="24464" ht="15.75" customHeight="1">
      <c r="A24464" t="s">
        <v>13949</v>
      </c>
      <c r="B24464" t="s">
        <v>13950</v>
      </c>
      <c r="C24464">
        <v>8386.0</v>
      </c>
      <c r="D24464" t="s">
        <v>14597</v>
      </c>
      <c r="E24464" t="s">
        <v>2042</v>
      </c>
      <c r="F24464" t="s">
        <v>431</v>
      </c>
      <c r="G24464">
        <v>11000.0</v>
      </c>
      <c r="H24464" t="s">
        <v>13</v>
      </c>
    </row>
    <row r="24465" ht="15.75" customHeight="1">
      <c r="A24465" t="s">
        <v>13949</v>
      </c>
      <c r="B24465" t="s">
        <v>13950</v>
      </c>
      <c r="C24465">
        <v>8386.0</v>
      </c>
      <c r="D24465" t="s">
        <v>14597</v>
      </c>
      <c r="E24465" t="s">
        <v>139</v>
      </c>
      <c r="F24465" t="s">
        <v>14159</v>
      </c>
      <c r="G24465">
        <v>11000.0</v>
      </c>
      <c r="H24465" t="s">
        <v>13</v>
      </c>
    </row>
    <row r="24466" ht="15.75" customHeight="1">
      <c r="A24466" t="s">
        <v>13949</v>
      </c>
      <c r="B24466" t="s">
        <v>13950</v>
      </c>
      <c r="C24466">
        <v>8386.0</v>
      </c>
      <c r="D24466" t="s">
        <v>14597</v>
      </c>
      <c r="E24466" t="s">
        <v>13985</v>
      </c>
      <c r="F24466" t="s">
        <v>431</v>
      </c>
      <c r="G24466">
        <v>11000.0</v>
      </c>
      <c r="H24466" t="s">
        <v>13</v>
      </c>
    </row>
    <row r="24467" ht="15.75" customHeight="1">
      <c r="A24467" t="s">
        <v>13949</v>
      </c>
      <c r="B24467" t="s">
        <v>13950</v>
      </c>
      <c r="C24467">
        <v>8386.0</v>
      </c>
      <c r="D24467" t="s">
        <v>14597</v>
      </c>
      <c r="E24467" t="s">
        <v>25</v>
      </c>
      <c r="F24467" t="s">
        <v>14347</v>
      </c>
      <c r="G24467">
        <v>11000.0</v>
      </c>
      <c r="H24467" t="s">
        <v>13</v>
      </c>
    </row>
    <row r="24468" ht="15.75" customHeight="1">
      <c r="A24468" t="s">
        <v>13949</v>
      </c>
      <c r="B24468" t="s">
        <v>13950</v>
      </c>
      <c r="C24468">
        <v>8387.0</v>
      </c>
      <c r="D24468" t="s">
        <v>14598</v>
      </c>
      <c r="E24468" t="s">
        <v>1917</v>
      </c>
      <c r="F24468" t="s">
        <v>12163</v>
      </c>
      <c r="G24468">
        <v>18000.0</v>
      </c>
      <c r="H24468" t="s">
        <v>13</v>
      </c>
    </row>
    <row r="24469" ht="15.75" customHeight="1">
      <c r="A24469" t="s">
        <v>13949</v>
      </c>
      <c r="B24469" t="s">
        <v>13950</v>
      </c>
      <c r="C24469">
        <v>8387.0</v>
      </c>
      <c r="D24469" t="s">
        <v>14598</v>
      </c>
      <c r="E24469" t="s">
        <v>27</v>
      </c>
      <c r="F24469" t="s">
        <v>14349</v>
      </c>
      <c r="G24469">
        <v>18000.0</v>
      </c>
      <c r="H24469" t="s">
        <v>13</v>
      </c>
    </row>
    <row r="24470" ht="15.75" customHeight="1">
      <c r="A24470" t="s">
        <v>13949</v>
      </c>
      <c r="B24470" t="s">
        <v>13950</v>
      </c>
      <c r="C24470">
        <v>8387.0</v>
      </c>
      <c r="D24470" t="s">
        <v>14598</v>
      </c>
      <c r="E24470" t="s">
        <v>2042</v>
      </c>
      <c r="F24470" t="s">
        <v>431</v>
      </c>
      <c r="G24470">
        <v>18000.0</v>
      </c>
      <c r="H24470" t="s">
        <v>13</v>
      </c>
    </row>
    <row r="24471" ht="15.75" customHeight="1">
      <c r="A24471" t="s">
        <v>13949</v>
      </c>
      <c r="B24471" t="s">
        <v>13950</v>
      </c>
      <c r="C24471">
        <v>8387.0</v>
      </c>
      <c r="D24471" t="s">
        <v>14598</v>
      </c>
      <c r="E24471" t="s">
        <v>139</v>
      </c>
      <c r="F24471" t="s">
        <v>14159</v>
      </c>
      <c r="G24471">
        <v>18000.0</v>
      </c>
      <c r="H24471" t="s">
        <v>13</v>
      </c>
    </row>
    <row r="24472" ht="15.75" customHeight="1">
      <c r="A24472" t="s">
        <v>13949</v>
      </c>
      <c r="B24472" t="s">
        <v>13950</v>
      </c>
      <c r="C24472">
        <v>8387.0</v>
      </c>
      <c r="D24472" t="s">
        <v>14598</v>
      </c>
      <c r="E24472" t="s">
        <v>13985</v>
      </c>
      <c r="F24472" t="s">
        <v>431</v>
      </c>
      <c r="G24472">
        <v>18000.0</v>
      </c>
      <c r="H24472" t="s">
        <v>13</v>
      </c>
    </row>
    <row r="24473" ht="15.75" customHeight="1">
      <c r="A24473" t="s">
        <v>13949</v>
      </c>
      <c r="B24473" t="s">
        <v>13950</v>
      </c>
      <c r="C24473">
        <v>8387.0</v>
      </c>
      <c r="D24473" t="s">
        <v>14598</v>
      </c>
      <c r="E24473" t="s">
        <v>25</v>
      </c>
      <c r="F24473" t="s">
        <v>14347</v>
      </c>
      <c r="G24473">
        <v>18000.0</v>
      </c>
      <c r="H24473" t="s">
        <v>13</v>
      </c>
    </row>
    <row r="24474" ht="15.75" customHeight="1">
      <c r="A24474" t="s">
        <v>13949</v>
      </c>
      <c r="B24474" t="s">
        <v>13950</v>
      </c>
      <c r="C24474">
        <v>8388.0</v>
      </c>
      <c r="D24474" t="s">
        <v>14599</v>
      </c>
      <c r="E24474" t="s">
        <v>488</v>
      </c>
      <c r="F24474" t="s">
        <v>13968</v>
      </c>
      <c r="G24474">
        <v>18000.0</v>
      </c>
      <c r="H24474" t="s">
        <v>13</v>
      </c>
    </row>
    <row r="24475" ht="15.75" customHeight="1">
      <c r="A24475" t="s">
        <v>13949</v>
      </c>
      <c r="B24475" t="s">
        <v>13950</v>
      </c>
      <c r="C24475">
        <v>8388.0</v>
      </c>
      <c r="D24475" t="s">
        <v>14599</v>
      </c>
      <c r="E24475" t="s">
        <v>27</v>
      </c>
      <c r="F24475" t="s">
        <v>14130</v>
      </c>
      <c r="G24475">
        <v>18000.0</v>
      </c>
      <c r="H24475" t="s">
        <v>13</v>
      </c>
    </row>
    <row r="24476" ht="15.75" customHeight="1">
      <c r="A24476" t="s">
        <v>13949</v>
      </c>
      <c r="B24476" t="s">
        <v>13950</v>
      </c>
      <c r="C24476">
        <v>8388.0</v>
      </c>
      <c r="D24476" t="s">
        <v>14599</v>
      </c>
      <c r="E24476" t="s">
        <v>25</v>
      </c>
      <c r="F24476" t="s">
        <v>14118</v>
      </c>
      <c r="G24476">
        <v>18000.0</v>
      </c>
      <c r="H24476" t="s">
        <v>13</v>
      </c>
    </row>
    <row r="24477" ht="15.75" customHeight="1">
      <c r="A24477" t="s">
        <v>13949</v>
      </c>
      <c r="B24477" t="s">
        <v>13950</v>
      </c>
      <c r="C24477">
        <v>8388.0</v>
      </c>
      <c r="D24477" t="s">
        <v>14599</v>
      </c>
      <c r="E24477" t="s">
        <v>1917</v>
      </c>
      <c r="F24477" t="s">
        <v>4999</v>
      </c>
      <c r="G24477">
        <v>18000.0</v>
      </c>
      <c r="H24477" t="s">
        <v>13</v>
      </c>
    </row>
    <row r="24478" ht="15.75" customHeight="1">
      <c r="A24478" t="s">
        <v>13949</v>
      </c>
      <c r="B24478" t="s">
        <v>13950</v>
      </c>
      <c r="C24478">
        <v>8388.0</v>
      </c>
      <c r="D24478" t="s">
        <v>14599</v>
      </c>
      <c r="E24478" t="s">
        <v>139</v>
      </c>
      <c r="F24478" t="s">
        <v>14123</v>
      </c>
      <c r="G24478">
        <v>18000.0</v>
      </c>
      <c r="H24478" t="s">
        <v>13</v>
      </c>
    </row>
    <row r="24479" ht="15.75" customHeight="1">
      <c r="A24479" t="s">
        <v>13949</v>
      </c>
      <c r="B24479" t="s">
        <v>13950</v>
      </c>
      <c r="C24479">
        <v>8389.0</v>
      </c>
      <c r="D24479" t="s">
        <v>14600</v>
      </c>
      <c r="E24479" t="s">
        <v>1917</v>
      </c>
      <c r="F24479" t="s">
        <v>4999</v>
      </c>
      <c r="G24479">
        <v>11000.0</v>
      </c>
      <c r="H24479" t="s">
        <v>13</v>
      </c>
    </row>
    <row r="24480" ht="15.75" customHeight="1">
      <c r="A24480" t="s">
        <v>13949</v>
      </c>
      <c r="B24480" t="s">
        <v>13950</v>
      </c>
      <c r="C24480">
        <v>8389.0</v>
      </c>
      <c r="D24480" t="s">
        <v>14600</v>
      </c>
      <c r="E24480" t="s">
        <v>27</v>
      </c>
      <c r="F24480" t="s">
        <v>14130</v>
      </c>
      <c r="G24480">
        <v>11000.0</v>
      </c>
      <c r="H24480" t="s">
        <v>13</v>
      </c>
    </row>
    <row r="24481" ht="15.75" customHeight="1">
      <c r="A24481" t="s">
        <v>13949</v>
      </c>
      <c r="B24481" t="s">
        <v>13950</v>
      </c>
      <c r="C24481">
        <v>8389.0</v>
      </c>
      <c r="D24481" t="s">
        <v>14600</v>
      </c>
      <c r="E24481" t="s">
        <v>25</v>
      </c>
      <c r="F24481" t="s">
        <v>14118</v>
      </c>
      <c r="G24481">
        <v>11000.0</v>
      </c>
      <c r="H24481" t="s">
        <v>13</v>
      </c>
    </row>
    <row r="24482" ht="15.75" customHeight="1">
      <c r="A24482" t="s">
        <v>13949</v>
      </c>
      <c r="B24482" t="s">
        <v>13950</v>
      </c>
      <c r="C24482">
        <v>8389.0</v>
      </c>
      <c r="D24482" t="s">
        <v>14600</v>
      </c>
      <c r="E24482" t="s">
        <v>488</v>
      </c>
      <c r="F24482" t="s">
        <v>13968</v>
      </c>
      <c r="G24482">
        <v>11000.0</v>
      </c>
      <c r="H24482" t="s">
        <v>13</v>
      </c>
    </row>
    <row r="24483" ht="15.75" customHeight="1">
      <c r="A24483" t="s">
        <v>13949</v>
      </c>
      <c r="B24483" t="s">
        <v>13950</v>
      </c>
      <c r="C24483">
        <v>8389.0</v>
      </c>
      <c r="D24483" t="s">
        <v>14600</v>
      </c>
      <c r="E24483" t="s">
        <v>139</v>
      </c>
      <c r="F24483" t="s">
        <v>14123</v>
      </c>
      <c r="G24483">
        <v>11000.0</v>
      </c>
      <c r="H24483" t="s">
        <v>13</v>
      </c>
    </row>
    <row r="24484" ht="15.75" customHeight="1">
      <c r="A24484" t="s">
        <v>13949</v>
      </c>
      <c r="B24484" t="s">
        <v>13950</v>
      </c>
      <c r="C24484">
        <v>8390.0</v>
      </c>
      <c r="D24484" t="s">
        <v>14601</v>
      </c>
      <c r="E24484" t="s">
        <v>27</v>
      </c>
      <c r="F24484" t="s">
        <v>14130</v>
      </c>
      <c r="G24484">
        <v>15000.0</v>
      </c>
      <c r="H24484" t="s">
        <v>13</v>
      </c>
    </row>
    <row r="24485" ht="15.75" customHeight="1">
      <c r="A24485" t="s">
        <v>13949</v>
      </c>
      <c r="B24485" t="s">
        <v>13950</v>
      </c>
      <c r="C24485">
        <v>8390.0</v>
      </c>
      <c r="D24485" t="s">
        <v>14601</v>
      </c>
      <c r="E24485" t="s">
        <v>25</v>
      </c>
      <c r="F24485" t="s">
        <v>14118</v>
      </c>
      <c r="G24485">
        <v>15000.0</v>
      </c>
      <c r="H24485" t="s">
        <v>13</v>
      </c>
    </row>
    <row r="24486" ht="15.75" customHeight="1">
      <c r="A24486" t="s">
        <v>13949</v>
      </c>
      <c r="B24486" t="s">
        <v>13950</v>
      </c>
      <c r="C24486">
        <v>8390.0</v>
      </c>
      <c r="D24486" t="s">
        <v>14601</v>
      </c>
      <c r="E24486" t="s">
        <v>1917</v>
      </c>
      <c r="F24486" t="s">
        <v>1986</v>
      </c>
      <c r="G24486">
        <v>15000.0</v>
      </c>
      <c r="H24486" t="s">
        <v>13</v>
      </c>
    </row>
    <row r="24487" ht="15.75" customHeight="1">
      <c r="A24487" t="s">
        <v>13949</v>
      </c>
      <c r="B24487" t="s">
        <v>13950</v>
      </c>
      <c r="C24487">
        <v>8390.0</v>
      </c>
      <c r="D24487" t="s">
        <v>14601</v>
      </c>
      <c r="E24487" t="s">
        <v>488</v>
      </c>
      <c r="F24487" t="s">
        <v>13968</v>
      </c>
      <c r="G24487">
        <v>15000.0</v>
      </c>
      <c r="H24487" t="s">
        <v>13</v>
      </c>
    </row>
    <row r="24488" ht="15.75" customHeight="1">
      <c r="A24488" t="s">
        <v>13949</v>
      </c>
      <c r="B24488" t="s">
        <v>13950</v>
      </c>
      <c r="C24488">
        <v>8390.0</v>
      </c>
      <c r="D24488" t="s">
        <v>14601</v>
      </c>
      <c r="E24488" t="s">
        <v>139</v>
      </c>
      <c r="F24488" t="s">
        <v>14123</v>
      </c>
      <c r="G24488">
        <v>15000.0</v>
      </c>
      <c r="H24488" t="s">
        <v>13</v>
      </c>
    </row>
    <row r="24489" ht="15.75" customHeight="1">
      <c r="A24489" t="s">
        <v>13949</v>
      </c>
      <c r="B24489" t="s">
        <v>13950</v>
      </c>
      <c r="C24489">
        <v>8391.0</v>
      </c>
      <c r="D24489" t="s">
        <v>14602</v>
      </c>
      <c r="E24489" t="s">
        <v>27</v>
      </c>
      <c r="F24489" t="s">
        <v>14449</v>
      </c>
      <c r="G24489">
        <v>16000.0</v>
      </c>
      <c r="H24489" t="s">
        <v>13</v>
      </c>
    </row>
    <row r="24490" ht="15.75" customHeight="1">
      <c r="A24490" t="s">
        <v>13949</v>
      </c>
      <c r="B24490" t="s">
        <v>13950</v>
      </c>
      <c r="C24490">
        <v>8391.0</v>
      </c>
      <c r="D24490" t="s">
        <v>14602</v>
      </c>
      <c r="E24490" t="s">
        <v>25</v>
      </c>
      <c r="F24490" t="s">
        <v>14347</v>
      </c>
      <c r="G24490">
        <v>16000.0</v>
      </c>
      <c r="H24490" t="s">
        <v>13</v>
      </c>
    </row>
    <row r="24491" ht="15.75" customHeight="1">
      <c r="A24491" t="s">
        <v>13949</v>
      </c>
      <c r="B24491" t="s">
        <v>13950</v>
      </c>
      <c r="C24491">
        <v>8391.0</v>
      </c>
      <c r="D24491" t="s">
        <v>14602</v>
      </c>
      <c r="E24491" t="s">
        <v>1917</v>
      </c>
      <c r="F24491" t="s">
        <v>4999</v>
      </c>
      <c r="G24491">
        <v>16000.0</v>
      </c>
      <c r="H24491" t="s">
        <v>13</v>
      </c>
    </row>
    <row r="24492" ht="15.75" customHeight="1">
      <c r="A24492" t="s">
        <v>13949</v>
      </c>
      <c r="B24492" t="s">
        <v>13950</v>
      </c>
      <c r="C24492">
        <v>8391.0</v>
      </c>
      <c r="D24492" t="s">
        <v>14602</v>
      </c>
      <c r="E24492" t="s">
        <v>488</v>
      </c>
      <c r="F24492" t="s">
        <v>14169</v>
      </c>
      <c r="G24492">
        <v>16000.0</v>
      </c>
      <c r="H24492" t="s">
        <v>13</v>
      </c>
    </row>
    <row r="24493" ht="15.75" customHeight="1">
      <c r="A24493" t="s">
        <v>13949</v>
      </c>
      <c r="B24493" t="s">
        <v>13950</v>
      </c>
      <c r="C24493">
        <v>8391.0</v>
      </c>
      <c r="D24493" t="s">
        <v>14602</v>
      </c>
      <c r="E24493" t="s">
        <v>139</v>
      </c>
      <c r="F24493" t="s">
        <v>14159</v>
      </c>
      <c r="G24493">
        <v>16000.0</v>
      </c>
      <c r="H24493" t="s">
        <v>13</v>
      </c>
    </row>
    <row r="24494" ht="15.75" customHeight="1">
      <c r="A24494" t="s">
        <v>13949</v>
      </c>
      <c r="B24494" t="s">
        <v>13950</v>
      </c>
      <c r="C24494">
        <v>8392.0</v>
      </c>
      <c r="D24494" t="s">
        <v>14265</v>
      </c>
      <c r="E24494" t="s">
        <v>27</v>
      </c>
      <c r="F24494" t="s">
        <v>14449</v>
      </c>
      <c r="G24494">
        <v>15000.0</v>
      </c>
      <c r="H24494" t="s">
        <v>13</v>
      </c>
    </row>
    <row r="24495" ht="15.75" customHeight="1">
      <c r="A24495" t="s">
        <v>13949</v>
      </c>
      <c r="B24495" t="s">
        <v>13950</v>
      </c>
      <c r="C24495">
        <v>8392.0</v>
      </c>
      <c r="D24495" t="s">
        <v>14265</v>
      </c>
      <c r="E24495" t="s">
        <v>25</v>
      </c>
      <c r="F24495" t="s">
        <v>14347</v>
      </c>
      <c r="G24495">
        <v>15000.0</v>
      </c>
      <c r="H24495" t="s">
        <v>13</v>
      </c>
    </row>
    <row r="24496" ht="15.75" customHeight="1">
      <c r="A24496" t="s">
        <v>13949</v>
      </c>
      <c r="B24496" t="s">
        <v>13950</v>
      </c>
      <c r="C24496">
        <v>8392.0</v>
      </c>
      <c r="D24496" t="s">
        <v>14265</v>
      </c>
      <c r="E24496" t="s">
        <v>2042</v>
      </c>
      <c r="F24496" t="s">
        <v>431</v>
      </c>
      <c r="G24496">
        <v>15000.0</v>
      </c>
      <c r="H24496" t="s">
        <v>13</v>
      </c>
    </row>
    <row r="24497" ht="15.75" customHeight="1">
      <c r="A24497" t="s">
        <v>13949</v>
      </c>
      <c r="B24497" t="s">
        <v>13950</v>
      </c>
      <c r="C24497">
        <v>8392.0</v>
      </c>
      <c r="D24497" t="s">
        <v>14265</v>
      </c>
      <c r="E24497" t="s">
        <v>1917</v>
      </c>
      <c r="F24497" t="s">
        <v>4999</v>
      </c>
      <c r="G24497">
        <v>15000.0</v>
      </c>
      <c r="H24497" t="s">
        <v>13</v>
      </c>
    </row>
    <row r="24498" ht="15.75" customHeight="1">
      <c r="A24498" t="s">
        <v>13949</v>
      </c>
      <c r="B24498" t="s">
        <v>13950</v>
      </c>
      <c r="C24498">
        <v>8392.0</v>
      </c>
      <c r="D24498" t="s">
        <v>14265</v>
      </c>
      <c r="E24498" t="s">
        <v>488</v>
      </c>
      <c r="F24498" t="s">
        <v>14169</v>
      </c>
      <c r="G24498">
        <v>15000.0</v>
      </c>
      <c r="H24498" t="s">
        <v>13</v>
      </c>
    </row>
    <row r="24499" ht="15.75" customHeight="1">
      <c r="A24499" t="s">
        <v>13949</v>
      </c>
      <c r="B24499" t="s">
        <v>13950</v>
      </c>
      <c r="C24499">
        <v>8392.0</v>
      </c>
      <c r="D24499" t="s">
        <v>14265</v>
      </c>
      <c r="E24499" t="s">
        <v>13985</v>
      </c>
      <c r="F24499" t="s">
        <v>431</v>
      </c>
      <c r="G24499">
        <v>15000.0</v>
      </c>
      <c r="H24499" t="s">
        <v>13</v>
      </c>
    </row>
    <row r="24500" ht="15.75" customHeight="1">
      <c r="A24500" t="s">
        <v>13949</v>
      </c>
      <c r="B24500" t="s">
        <v>13950</v>
      </c>
      <c r="C24500">
        <v>8392.0</v>
      </c>
      <c r="D24500" t="s">
        <v>14265</v>
      </c>
      <c r="E24500" t="s">
        <v>139</v>
      </c>
      <c r="F24500" t="s">
        <v>14159</v>
      </c>
      <c r="G24500">
        <v>15000.0</v>
      </c>
      <c r="H24500" t="s">
        <v>13</v>
      </c>
    </row>
    <row r="24501" ht="15.75" customHeight="1">
      <c r="A24501" t="s">
        <v>13949</v>
      </c>
      <c r="B24501" t="s">
        <v>13950</v>
      </c>
      <c r="C24501">
        <v>8393.0</v>
      </c>
      <c r="D24501" t="s">
        <v>14603</v>
      </c>
      <c r="E24501" t="s">
        <v>488</v>
      </c>
      <c r="F24501" t="s">
        <v>14169</v>
      </c>
      <c r="G24501">
        <v>7000.0</v>
      </c>
      <c r="H24501" t="s">
        <v>13</v>
      </c>
    </row>
    <row r="24502" ht="15.75" customHeight="1">
      <c r="A24502" t="s">
        <v>13949</v>
      </c>
      <c r="B24502" t="s">
        <v>13950</v>
      </c>
      <c r="C24502">
        <v>8393.0</v>
      </c>
      <c r="D24502" t="s">
        <v>14603</v>
      </c>
      <c r="E24502" t="s">
        <v>139</v>
      </c>
      <c r="F24502" t="s">
        <v>14159</v>
      </c>
      <c r="G24502">
        <v>7000.0</v>
      </c>
      <c r="H24502" t="s">
        <v>13</v>
      </c>
    </row>
    <row r="24503" ht="15.75" customHeight="1">
      <c r="A24503" t="s">
        <v>13949</v>
      </c>
      <c r="B24503" t="s">
        <v>13950</v>
      </c>
      <c r="C24503">
        <v>8393.0</v>
      </c>
      <c r="D24503" t="s">
        <v>14603</v>
      </c>
      <c r="E24503" t="s">
        <v>27</v>
      </c>
      <c r="F24503" t="s">
        <v>14604</v>
      </c>
      <c r="G24503">
        <v>7000.0</v>
      </c>
      <c r="H24503" t="s">
        <v>13</v>
      </c>
    </row>
    <row r="24504" ht="15.75" customHeight="1">
      <c r="A24504" t="s">
        <v>13949</v>
      </c>
      <c r="B24504" t="s">
        <v>13950</v>
      </c>
      <c r="C24504">
        <v>8393.0</v>
      </c>
      <c r="D24504" t="s">
        <v>14603</v>
      </c>
      <c r="E24504" t="s">
        <v>25</v>
      </c>
      <c r="F24504" t="s">
        <v>14347</v>
      </c>
      <c r="G24504">
        <v>7000.0</v>
      </c>
      <c r="H24504" t="s">
        <v>13</v>
      </c>
    </row>
    <row r="24505" ht="15.75" customHeight="1">
      <c r="A24505" t="s">
        <v>13949</v>
      </c>
      <c r="B24505" t="s">
        <v>13950</v>
      </c>
      <c r="C24505">
        <v>8393.0</v>
      </c>
      <c r="D24505" t="s">
        <v>14603</v>
      </c>
      <c r="E24505" t="s">
        <v>1917</v>
      </c>
      <c r="F24505" t="s">
        <v>14576</v>
      </c>
      <c r="G24505">
        <v>7000.0</v>
      </c>
      <c r="H24505" t="s">
        <v>13</v>
      </c>
    </row>
    <row r="24506" ht="15.75" customHeight="1">
      <c r="A24506" t="s">
        <v>13949</v>
      </c>
      <c r="B24506" t="s">
        <v>13950</v>
      </c>
      <c r="C24506">
        <v>8394.0</v>
      </c>
      <c r="D24506" t="s">
        <v>14605</v>
      </c>
      <c r="E24506" t="s">
        <v>1917</v>
      </c>
      <c r="F24506" t="s">
        <v>3882</v>
      </c>
      <c r="G24506">
        <v>70000.0</v>
      </c>
      <c r="H24506" t="s">
        <v>13</v>
      </c>
    </row>
    <row r="24507" ht="15.75" customHeight="1">
      <c r="A24507" t="s">
        <v>13949</v>
      </c>
      <c r="B24507" t="s">
        <v>13950</v>
      </c>
      <c r="C24507">
        <v>8395.0</v>
      </c>
      <c r="D24507" t="s">
        <v>14120</v>
      </c>
      <c r="E24507" t="s">
        <v>488</v>
      </c>
      <c r="F24507" t="s">
        <v>13986</v>
      </c>
      <c r="G24507">
        <v>14000.0</v>
      </c>
      <c r="H24507" t="s">
        <v>13</v>
      </c>
    </row>
    <row r="24508" ht="15.75" customHeight="1">
      <c r="A24508" t="s">
        <v>13949</v>
      </c>
      <c r="B24508" t="s">
        <v>13950</v>
      </c>
      <c r="C24508">
        <v>8395.0</v>
      </c>
      <c r="D24508" t="s">
        <v>14120</v>
      </c>
      <c r="E24508" t="s">
        <v>27</v>
      </c>
      <c r="F24508" t="s">
        <v>14606</v>
      </c>
      <c r="G24508">
        <v>14000.0</v>
      </c>
      <c r="H24508" t="s">
        <v>13</v>
      </c>
    </row>
    <row r="24509" ht="15.75" customHeight="1">
      <c r="A24509" t="s">
        <v>13949</v>
      </c>
      <c r="B24509" t="s">
        <v>13950</v>
      </c>
      <c r="C24509">
        <v>8395.0</v>
      </c>
      <c r="D24509" t="s">
        <v>14120</v>
      </c>
      <c r="E24509" t="s">
        <v>25</v>
      </c>
      <c r="F24509" t="s">
        <v>14607</v>
      </c>
      <c r="G24509">
        <v>14000.0</v>
      </c>
      <c r="H24509" t="s">
        <v>13</v>
      </c>
    </row>
    <row r="24510" ht="15.75" customHeight="1">
      <c r="A24510" t="s">
        <v>13949</v>
      </c>
      <c r="B24510" t="s">
        <v>13950</v>
      </c>
      <c r="C24510">
        <v>8395.0</v>
      </c>
      <c r="D24510" t="s">
        <v>14120</v>
      </c>
      <c r="E24510" t="s">
        <v>1917</v>
      </c>
      <c r="F24510" t="s">
        <v>2260</v>
      </c>
      <c r="G24510">
        <v>14000.0</v>
      </c>
      <c r="H24510" t="s">
        <v>13</v>
      </c>
    </row>
    <row r="24511" ht="15.75" customHeight="1">
      <c r="A24511" t="s">
        <v>13949</v>
      </c>
      <c r="B24511" t="s">
        <v>13950</v>
      </c>
      <c r="C24511">
        <v>8395.0</v>
      </c>
      <c r="D24511" t="s">
        <v>14120</v>
      </c>
      <c r="E24511" t="s">
        <v>139</v>
      </c>
      <c r="F24511" t="s">
        <v>14608</v>
      </c>
      <c r="G24511">
        <v>14000.0</v>
      </c>
      <c r="H24511" t="s">
        <v>13</v>
      </c>
    </row>
    <row r="24512" ht="15.75" customHeight="1">
      <c r="A24512" t="s">
        <v>13949</v>
      </c>
      <c r="B24512" t="s">
        <v>13950</v>
      </c>
      <c r="C24512">
        <v>8396.0</v>
      </c>
      <c r="D24512" t="s">
        <v>14609</v>
      </c>
      <c r="E24512" t="s">
        <v>1917</v>
      </c>
      <c r="F24512" t="s">
        <v>4999</v>
      </c>
      <c r="G24512">
        <v>25000.0</v>
      </c>
      <c r="H24512" t="s">
        <v>13</v>
      </c>
    </row>
    <row r="24513" ht="15.75" customHeight="1">
      <c r="A24513" t="s">
        <v>13949</v>
      </c>
      <c r="B24513" t="s">
        <v>13950</v>
      </c>
      <c r="C24513">
        <v>8396.0</v>
      </c>
      <c r="D24513" t="s">
        <v>14609</v>
      </c>
      <c r="E24513" t="s">
        <v>139</v>
      </c>
      <c r="F24513" t="s">
        <v>14090</v>
      </c>
      <c r="G24513">
        <v>25000.0</v>
      </c>
      <c r="H24513" t="s">
        <v>13</v>
      </c>
    </row>
    <row r="24514" ht="15.75" customHeight="1">
      <c r="A24514" t="s">
        <v>13949</v>
      </c>
      <c r="B24514" t="s">
        <v>13950</v>
      </c>
      <c r="C24514">
        <v>8397.0</v>
      </c>
      <c r="D24514" t="s">
        <v>14610</v>
      </c>
      <c r="E24514" t="s">
        <v>139</v>
      </c>
      <c r="F24514" t="s">
        <v>14090</v>
      </c>
      <c r="G24514">
        <v>25000.0</v>
      </c>
      <c r="H24514" t="s">
        <v>13</v>
      </c>
    </row>
    <row r="24515" ht="15.75" customHeight="1">
      <c r="A24515" t="s">
        <v>13949</v>
      </c>
      <c r="B24515" t="s">
        <v>13950</v>
      </c>
      <c r="C24515">
        <v>8398.0</v>
      </c>
      <c r="D24515" t="s">
        <v>14000</v>
      </c>
      <c r="E24515" t="s">
        <v>1917</v>
      </c>
      <c r="F24515" t="s">
        <v>3882</v>
      </c>
      <c r="G24515">
        <v>11000.0</v>
      </c>
      <c r="H24515" t="s">
        <v>2785</v>
      </c>
    </row>
    <row r="24516" ht="15.75" customHeight="1">
      <c r="A24516" t="s">
        <v>13949</v>
      </c>
      <c r="B24516" t="s">
        <v>13950</v>
      </c>
      <c r="C24516">
        <v>8398.0</v>
      </c>
      <c r="D24516" t="s">
        <v>14000</v>
      </c>
      <c r="E24516" t="s">
        <v>27</v>
      </c>
      <c r="F24516" t="s">
        <v>14088</v>
      </c>
      <c r="G24516">
        <v>11000.0</v>
      </c>
      <c r="H24516" t="s">
        <v>2785</v>
      </c>
    </row>
    <row r="24517" ht="15.75" customHeight="1">
      <c r="A24517" t="s">
        <v>13949</v>
      </c>
      <c r="B24517" t="s">
        <v>13950</v>
      </c>
      <c r="C24517">
        <v>8399.0</v>
      </c>
      <c r="D24517" t="s">
        <v>14611</v>
      </c>
      <c r="E24517" t="s">
        <v>27</v>
      </c>
      <c r="F24517" t="s">
        <v>14612</v>
      </c>
      <c r="G24517">
        <v>13000.0</v>
      </c>
      <c r="H24517" t="s">
        <v>13</v>
      </c>
    </row>
    <row r="24518" ht="15.75" customHeight="1">
      <c r="A24518" t="s">
        <v>13949</v>
      </c>
      <c r="B24518" t="s">
        <v>13950</v>
      </c>
      <c r="C24518">
        <v>8399.0</v>
      </c>
      <c r="D24518" t="s">
        <v>14611</v>
      </c>
      <c r="E24518" t="s">
        <v>13985</v>
      </c>
      <c r="F24518" t="s">
        <v>57</v>
      </c>
      <c r="G24518">
        <v>13000.0</v>
      </c>
      <c r="H24518" t="s">
        <v>13</v>
      </c>
    </row>
    <row r="24519" ht="15.75" customHeight="1">
      <c r="A24519" t="s">
        <v>13949</v>
      </c>
      <c r="B24519" t="s">
        <v>13950</v>
      </c>
      <c r="C24519">
        <v>8400.0</v>
      </c>
      <c r="D24519" t="s">
        <v>14613</v>
      </c>
      <c r="E24519" t="s">
        <v>13985</v>
      </c>
      <c r="F24519" t="s">
        <v>57</v>
      </c>
      <c r="G24519">
        <v>48000.0</v>
      </c>
      <c r="H24519" t="s">
        <v>13</v>
      </c>
    </row>
    <row r="24520" ht="15.75" customHeight="1">
      <c r="A24520" t="s">
        <v>13949</v>
      </c>
      <c r="B24520" t="s">
        <v>13950</v>
      </c>
      <c r="C24520">
        <v>8401.0</v>
      </c>
      <c r="D24520" t="s">
        <v>14614</v>
      </c>
      <c r="E24520" t="s">
        <v>27</v>
      </c>
      <c r="F24520" t="s">
        <v>4433</v>
      </c>
      <c r="G24520">
        <v>11000.0</v>
      </c>
      <c r="H24520" t="s">
        <v>13</v>
      </c>
    </row>
    <row r="24521" ht="15.75" customHeight="1">
      <c r="A24521" t="s">
        <v>13949</v>
      </c>
      <c r="B24521" t="s">
        <v>13950</v>
      </c>
      <c r="C24521">
        <v>8401.0</v>
      </c>
      <c r="D24521" t="s">
        <v>14614</v>
      </c>
      <c r="E24521" t="s">
        <v>13985</v>
      </c>
      <c r="F24521" t="s">
        <v>57</v>
      </c>
      <c r="G24521">
        <v>11000.0</v>
      </c>
      <c r="H24521" t="s">
        <v>13</v>
      </c>
    </row>
    <row r="24522" ht="15.75" customHeight="1">
      <c r="A24522" t="s">
        <v>13949</v>
      </c>
      <c r="B24522" t="s">
        <v>13950</v>
      </c>
      <c r="C24522">
        <v>8402.0</v>
      </c>
      <c r="D24522" t="s">
        <v>14615</v>
      </c>
      <c r="E24522" t="s">
        <v>27</v>
      </c>
      <c r="F24522" t="s">
        <v>14590</v>
      </c>
      <c r="G24522">
        <v>15000.0</v>
      </c>
      <c r="H24522" t="s">
        <v>13</v>
      </c>
    </row>
    <row r="24523" ht="15.75" customHeight="1">
      <c r="A24523" t="s">
        <v>13949</v>
      </c>
      <c r="B24523" t="s">
        <v>13950</v>
      </c>
      <c r="C24523">
        <v>8402.0</v>
      </c>
      <c r="D24523" t="s">
        <v>14615</v>
      </c>
      <c r="E24523" t="s">
        <v>13985</v>
      </c>
      <c r="F24523" t="s">
        <v>57</v>
      </c>
      <c r="G24523">
        <v>15000.0</v>
      </c>
      <c r="H24523" t="s">
        <v>13</v>
      </c>
    </row>
    <row r="24524" ht="15.75" customHeight="1">
      <c r="A24524" t="s">
        <v>13949</v>
      </c>
      <c r="B24524" t="s">
        <v>13950</v>
      </c>
      <c r="C24524">
        <v>8403.0</v>
      </c>
      <c r="D24524" t="s">
        <v>14616</v>
      </c>
      <c r="E24524" t="s">
        <v>27</v>
      </c>
      <c r="F24524" t="s">
        <v>4433</v>
      </c>
      <c r="G24524">
        <v>5250.0</v>
      </c>
      <c r="H24524" t="s">
        <v>13</v>
      </c>
    </row>
    <row r="24525" ht="15.75" customHeight="1">
      <c r="A24525" t="s">
        <v>13949</v>
      </c>
      <c r="B24525" t="s">
        <v>13950</v>
      </c>
      <c r="C24525">
        <v>8403.0</v>
      </c>
      <c r="D24525" t="s">
        <v>14616</v>
      </c>
      <c r="E24525" t="s">
        <v>13985</v>
      </c>
      <c r="F24525" t="s">
        <v>57</v>
      </c>
      <c r="G24525">
        <v>5250.0</v>
      </c>
      <c r="H24525" t="s">
        <v>13</v>
      </c>
    </row>
    <row r="24526" ht="15.75" customHeight="1">
      <c r="A24526" t="s">
        <v>13949</v>
      </c>
      <c r="B24526" t="s">
        <v>13950</v>
      </c>
      <c r="C24526">
        <v>8404.0</v>
      </c>
      <c r="D24526" t="s">
        <v>14617</v>
      </c>
      <c r="E24526" t="s">
        <v>27</v>
      </c>
      <c r="F24526" t="s">
        <v>4433</v>
      </c>
      <c r="G24526">
        <v>7100.0</v>
      </c>
      <c r="H24526" t="s">
        <v>13</v>
      </c>
    </row>
    <row r="24527" ht="15.75" customHeight="1">
      <c r="A24527" t="s">
        <v>13949</v>
      </c>
      <c r="B24527" t="s">
        <v>13950</v>
      </c>
      <c r="C24527">
        <v>8404.0</v>
      </c>
      <c r="D24527" t="s">
        <v>14617</v>
      </c>
      <c r="E24527" t="s">
        <v>13985</v>
      </c>
      <c r="F24527" t="s">
        <v>57</v>
      </c>
      <c r="G24527">
        <v>7100.0</v>
      </c>
      <c r="H24527" t="s">
        <v>13</v>
      </c>
    </row>
    <row r="24528" ht="15.75" customHeight="1">
      <c r="A24528" t="s">
        <v>13949</v>
      </c>
      <c r="B24528" t="s">
        <v>13950</v>
      </c>
      <c r="C24528">
        <v>8405.0</v>
      </c>
      <c r="D24528" t="s">
        <v>14618</v>
      </c>
      <c r="E24528" t="s">
        <v>488</v>
      </c>
      <c r="F24528" t="s">
        <v>13953</v>
      </c>
      <c r="G24528">
        <v>6500.0</v>
      </c>
      <c r="H24528" t="s">
        <v>13</v>
      </c>
    </row>
    <row r="24529" ht="15.75" customHeight="1">
      <c r="A24529" t="s">
        <v>13949</v>
      </c>
      <c r="B24529" t="s">
        <v>13950</v>
      </c>
      <c r="C24529">
        <v>8405.0</v>
      </c>
      <c r="D24529" t="s">
        <v>14618</v>
      </c>
      <c r="E24529" t="s">
        <v>13985</v>
      </c>
      <c r="F24529" t="s">
        <v>57</v>
      </c>
      <c r="G24529">
        <v>6500.0</v>
      </c>
      <c r="H24529" t="s">
        <v>13</v>
      </c>
    </row>
    <row r="24530" ht="15.75" customHeight="1">
      <c r="A24530" t="s">
        <v>13949</v>
      </c>
      <c r="B24530" t="s">
        <v>13950</v>
      </c>
      <c r="C24530">
        <v>8405.0</v>
      </c>
      <c r="D24530" t="s">
        <v>14618</v>
      </c>
      <c r="E24530" t="s">
        <v>27</v>
      </c>
      <c r="F24530" t="s">
        <v>4433</v>
      </c>
      <c r="G24530">
        <v>6500.0</v>
      </c>
      <c r="H24530" t="s">
        <v>13</v>
      </c>
    </row>
    <row r="24531" ht="15.75" customHeight="1">
      <c r="A24531" t="s">
        <v>13949</v>
      </c>
      <c r="B24531" t="s">
        <v>13950</v>
      </c>
      <c r="C24531">
        <v>8406.0</v>
      </c>
      <c r="D24531" t="s">
        <v>14619</v>
      </c>
      <c r="E24531" t="s">
        <v>1917</v>
      </c>
      <c r="F24531" t="s">
        <v>3882</v>
      </c>
      <c r="G24531">
        <v>16100.0</v>
      </c>
      <c r="H24531" t="s">
        <v>13</v>
      </c>
    </row>
    <row r="24532" ht="15.75" customHeight="1">
      <c r="A24532" t="s">
        <v>13949</v>
      </c>
      <c r="B24532" t="s">
        <v>13950</v>
      </c>
      <c r="C24532">
        <v>8406.0</v>
      </c>
      <c r="D24532" t="s">
        <v>14619</v>
      </c>
      <c r="E24532" t="s">
        <v>27</v>
      </c>
      <c r="F24532" t="s">
        <v>14590</v>
      </c>
      <c r="G24532">
        <v>16100.0</v>
      </c>
      <c r="H24532" t="s">
        <v>13</v>
      </c>
    </row>
    <row r="24533" ht="15.75" customHeight="1">
      <c r="A24533" t="s">
        <v>13949</v>
      </c>
      <c r="B24533" t="s">
        <v>13950</v>
      </c>
      <c r="C24533">
        <v>8406.0</v>
      </c>
      <c r="D24533" t="s">
        <v>14619</v>
      </c>
      <c r="E24533" t="s">
        <v>13985</v>
      </c>
      <c r="F24533" t="s">
        <v>57</v>
      </c>
      <c r="G24533">
        <v>16100.0</v>
      </c>
      <c r="H24533" t="s">
        <v>13</v>
      </c>
    </row>
    <row r="24534" ht="15.75" customHeight="1">
      <c r="A24534" t="s">
        <v>13949</v>
      </c>
      <c r="B24534" t="s">
        <v>13950</v>
      </c>
      <c r="C24534">
        <v>8407.0</v>
      </c>
      <c r="D24534" t="s">
        <v>14579</v>
      </c>
      <c r="E24534" t="s">
        <v>13985</v>
      </c>
      <c r="F24534" t="s">
        <v>57</v>
      </c>
      <c r="G24534">
        <v>32000.0</v>
      </c>
      <c r="H24534" t="s">
        <v>13</v>
      </c>
    </row>
    <row r="24535" ht="15.75" customHeight="1">
      <c r="A24535" t="s">
        <v>13949</v>
      </c>
      <c r="B24535" t="s">
        <v>13950</v>
      </c>
      <c r="C24535">
        <v>8407.0</v>
      </c>
      <c r="D24535" t="s">
        <v>14579</v>
      </c>
      <c r="E24535" t="s">
        <v>2042</v>
      </c>
      <c r="F24535" t="s">
        <v>1976</v>
      </c>
      <c r="G24535">
        <v>32000.0</v>
      </c>
      <c r="H24535" t="s">
        <v>13</v>
      </c>
    </row>
    <row r="24536" ht="15.75" customHeight="1">
      <c r="A24536" t="s">
        <v>13949</v>
      </c>
      <c r="B24536" t="s">
        <v>13950</v>
      </c>
      <c r="C24536">
        <v>8407.0</v>
      </c>
      <c r="D24536" t="s">
        <v>14579</v>
      </c>
      <c r="E24536" t="s">
        <v>1917</v>
      </c>
      <c r="F24536" t="s">
        <v>1986</v>
      </c>
      <c r="G24536">
        <v>32000.0</v>
      </c>
      <c r="H24536" t="s">
        <v>13</v>
      </c>
    </row>
    <row r="24537" ht="15.75" customHeight="1">
      <c r="A24537" t="s">
        <v>13949</v>
      </c>
      <c r="B24537" t="s">
        <v>13950</v>
      </c>
      <c r="C24537">
        <v>8407.0</v>
      </c>
      <c r="D24537" t="s">
        <v>14579</v>
      </c>
      <c r="E24537" t="s">
        <v>488</v>
      </c>
      <c r="F24537" t="s">
        <v>13953</v>
      </c>
      <c r="G24537">
        <v>32000.0</v>
      </c>
      <c r="H24537" t="s">
        <v>13</v>
      </c>
    </row>
    <row r="24538" ht="15.75" customHeight="1">
      <c r="A24538" t="s">
        <v>13949</v>
      </c>
      <c r="B24538" t="s">
        <v>13950</v>
      </c>
      <c r="C24538">
        <v>8407.0</v>
      </c>
      <c r="D24538" t="s">
        <v>14579</v>
      </c>
      <c r="E24538" t="s">
        <v>139</v>
      </c>
      <c r="F24538" t="s">
        <v>14065</v>
      </c>
      <c r="G24538">
        <v>32000.0</v>
      </c>
      <c r="H24538" t="s">
        <v>13</v>
      </c>
    </row>
    <row r="24539" ht="15.75" customHeight="1">
      <c r="A24539" t="s">
        <v>13949</v>
      </c>
      <c r="B24539" t="s">
        <v>13950</v>
      </c>
      <c r="C24539">
        <v>8407.0</v>
      </c>
      <c r="D24539" t="s">
        <v>14579</v>
      </c>
      <c r="E24539" t="s">
        <v>27</v>
      </c>
      <c r="F24539" t="s">
        <v>14620</v>
      </c>
      <c r="G24539">
        <v>32000.0</v>
      </c>
      <c r="H24539" t="s">
        <v>13</v>
      </c>
    </row>
    <row r="24540" ht="15.75" customHeight="1">
      <c r="A24540" t="s">
        <v>13949</v>
      </c>
      <c r="B24540" t="s">
        <v>13950</v>
      </c>
      <c r="C24540">
        <v>8407.0</v>
      </c>
      <c r="D24540" t="s">
        <v>14579</v>
      </c>
      <c r="E24540" t="s">
        <v>25</v>
      </c>
      <c r="F24540" t="s">
        <v>14575</v>
      </c>
      <c r="G24540">
        <v>32000.0</v>
      </c>
      <c r="H24540" t="s">
        <v>13</v>
      </c>
    </row>
    <row r="24541" ht="15.75" customHeight="1">
      <c r="A24541" t="s">
        <v>13949</v>
      </c>
      <c r="B24541" t="s">
        <v>13950</v>
      </c>
      <c r="C24541">
        <v>8408.0</v>
      </c>
      <c r="D24541" t="s">
        <v>14328</v>
      </c>
      <c r="E24541" t="s">
        <v>1917</v>
      </c>
      <c r="F24541" t="s">
        <v>1986</v>
      </c>
      <c r="G24541">
        <v>25000.0</v>
      </c>
      <c r="H24541" t="s">
        <v>13</v>
      </c>
    </row>
    <row r="24542" ht="15.75" customHeight="1">
      <c r="A24542" t="s">
        <v>13949</v>
      </c>
      <c r="B24542" t="s">
        <v>13950</v>
      </c>
      <c r="C24542">
        <v>8408.0</v>
      </c>
      <c r="D24542" t="s">
        <v>14328</v>
      </c>
      <c r="E24542" t="s">
        <v>27</v>
      </c>
      <c r="F24542" t="s">
        <v>14620</v>
      </c>
      <c r="G24542">
        <v>25000.0</v>
      </c>
      <c r="H24542" t="s">
        <v>13</v>
      </c>
    </row>
    <row r="24543" ht="15.75" customHeight="1">
      <c r="A24543" t="s">
        <v>13949</v>
      </c>
      <c r="B24543" t="s">
        <v>13950</v>
      </c>
      <c r="C24543">
        <v>8408.0</v>
      </c>
      <c r="D24543" t="s">
        <v>14328</v>
      </c>
      <c r="E24543" t="s">
        <v>25</v>
      </c>
      <c r="F24543" t="s">
        <v>14621</v>
      </c>
      <c r="G24543">
        <v>25000.0</v>
      </c>
      <c r="H24543" t="s">
        <v>13</v>
      </c>
    </row>
    <row r="24544" ht="15.75" customHeight="1">
      <c r="A24544" t="s">
        <v>13949</v>
      </c>
      <c r="B24544" t="s">
        <v>13950</v>
      </c>
      <c r="C24544">
        <v>8408.0</v>
      </c>
      <c r="D24544" t="s">
        <v>14328</v>
      </c>
      <c r="E24544" t="s">
        <v>2042</v>
      </c>
      <c r="F24544" t="s">
        <v>5044</v>
      </c>
      <c r="G24544">
        <v>25000.0</v>
      </c>
      <c r="H24544" t="s">
        <v>13</v>
      </c>
    </row>
    <row r="24545" ht="15.75" customHeight="1">
      <c r="A24545" t="s">
        <v>13949</v>
      </c>
      <c r="B24545" t="s">
        <v>13950</v>
      </c>
      <c r="C24545">
        <v>8408.0</v>
      </c>
      <c r="D24545" t="s">
        <v>14328</v>
      </c>
      <c r="E24545" t="s">
        <v>488</v>
      </c>
      <c r="F24545" t="s">
        <v>13968</v>
      </c>
      <c r="G24545">
        <v>25000.0</v>
      </c>
      <c r="H24545" t="s">
        <v>13</v>
      </c>
    </row>
    <row r="24546" ht="15.75" customHeight="1">
      <c r="A24546" t="s">
        <v>13949</v>
      </c>
      <c r="B24546" t="s">
        <v>13950</v>
      </c>
      <c r="C24546">
        <v>8408.0</v>
      </c>
      <c r="D24546" t="s">
        <v>14328</v>
      </c>
      <c r="E24546" t="s">
        <v>13985</v>
      </c>
      <c r="F24546" t="s">
        <v>7079</v>
      </c>
      <c r="G24546">
        <v>25000.0</v>
      </c>
      <c r="H24546" t="s">
        <v>13</v>
      </c>
    </row>
    <row r="24547" ht="15.75" customHeight="1">
      <c r="A24547" t="s">
        <v>13949</v>
      </c>
      <c r="B24547" t="s">
        <v>13950</v>
      </c>
      <c r="C24547">
        <v>8408.0</v>
      </c>
      <c r="D24547" t="s">
        <v>14328</v>
      </c>
      <c r="E24547" t="s">
        <v>139</v>
      </c>
      <c r="F24547" t="s">
        <v>14622</v>
      </c>
      <c r="G24547">
        <v>25000.0</v>
      </c>
      <c r="H24547" t="s">
        <v>13</v>
      </c>
    </row>
    <row r="24548" ht="15.75" customHeight="1">
      <c r="A24548" t="s">
        <v>13949</v>
      </c>
      <c r="B24548" t="s">
        <v>13950</v>
      </c>
      <c r="C24548">
        <v>8409.0</v>
      </c>
      <c r="D24548" t="s">
        <v>14623</v>
      </c>
      <c r="E24548" t="s">
        <v>139</v>
      </c>
      <c r="F24548" t="s">
        <v>14065</v>
      </c>
      <c r="G24548">
        <v>32000.0</v>
      </c>
      <c r="H24548" t="s">
        <v>13</v>
      </c>
    </row>
    <row r="24549" ht="15.75" customHeight="1">
      <c r="A24549" t="s">
        <v>13949</v>
      </c>
      <c r="B24549" t="s">
        <v>13950</v>
      </c>
      <c r="C24549">
        <v>8409.0</v>
      </c>
      <c r="D24549" t="s">
        <v>14623</v>
      </c>
      <c r="E24549" t="s">
        <v>1917</v>
      </c>
      <c r="F24549" t="s">
        <v>3882</v>
      </c>
      <c r="G24549">
        <v>32000.0</v>
      </c>
      <c r="H24549" t="s">
        <v>13</v>
      </c>
    </row>
    <row r="24550" ht="15.75" customHeight="1">
      <c r="A24550" t="s">
        <v>13949</v>
      </c>
      <c r="B24550" t="s">
        <v>13950</v>
      </c>
      <c r="C24550">
        <v>8409.0</v>
      </c>
      <c r="D24550" t="s">
        <v>14623</v>
      </c>
      <c r="E24550" t="s">
        <v>27</v>
      </c>
      <c r="F24550" t="s">
        <v>14376</v>
      </c>
      <c r="G24550">
        <v>32000.0</v>
      </c>
      <c r="H24550" t="s">
        <v>13</v>
      </c>
    </row>
    <row r="24551" ht="15.75" customHeight="1">
      <c r="A24551" t="s">
        <v>13949</v>
      </c>
      <c r="B24551" t="s">
        <v>13950</v>
      </c>
      <c r="C24551">
        <v>8409.0</v>
      </c>
      <c r="D24551" t="s">
        <v>14623</v>
      </c>
      <c r="E24551" t="s">
        <v>2042</v>
      </c>
      <c r="F24551" t="s">
        <v>14067</v>
      </c>
      <c r="G24551">
        <v>32000.0</v>
      </c>
      <c r="H24551" t="s">
        <v>13</v>
      </c>
    </row>
    <row r="24552" ht="15.75" customHeight="1">
      <c r="A24552" t="s">
        <v>13949</v>
      </c>
      <c r="B24552" t="s">
        <v>13950</v>
      </c>
      <c r="C24552">
        <v>8409.0</v>
      </c>
      <c r="D24552" t="s">
        <v>14623</v>
      </c>
      <c r="E24552" t="s">
        <v>13985</v>
      </c>
      <c r="F24552" t="s">
        <v>57</v>
      </c>
      <c r="G24552">
        <v>32000.0</v>
      </c>
      <c r="H24552" t="s">
        <v>13</v>
      </c>
    </row>
    <row r="24553" ht="15.75" customHeight="1">
      <c r="A24553" t="s">
        <v>13949</v>
      </c>
      <c r="B24553" t="s">
        <v>13950</v>
      </c>
      <c r="C24553">
        <v>8409.0</v>
      </c>
      <c r="D24553" t="s">
        <v>14623</v>
      </c>
      <c r="E24553" t="s">
        <v>25</v>
      </c>
      <c r="F24553" t="s">
        <v>14575</v>
      </c>
      <c r="G24553">
        <v>32000.0</v>
      </c>
      <c r="H24553" t="s">
        <v>13</v>
      </c>
    </row>
    <row r="24554" ht="15.75" customHeight="1">
      <c r="A24554" t="s">
        <v>13949</v>
      </c>
      <c r="B24554" t="s">
        <v>13950</v>
      </c>
      <c r="C24554">
        <v>8410.0</v>
      </c>
      <c r="D24554" t="s">
        <v>14001</v>
      </c>
      <c r="E24554" t="s">
        <v>1917</v>
      </c>
      <c r="F24554" t="s">
        <v>14624</v>
      </c>
      <c r="G24554">
        <v>35000.0</v>
      </c>
      <c r="H24554" t="s">
        <v>13</v>
      </c>
    </row>
    <row r="24555" ht="15.75" customHeight="1">
      <c r="A24555" t="s">
        <v>13949</v>
      </c>
      <c r="B24555" t="s">
        <v>13950</v>
      </c>
      <c r="C24555">
        <v>8410.0</v>
      </c>
      <c r="D24555" t="s">
        <v>14001</v>
      </c>
      <c r="E24555" t="s">
        <v>27</v>
      </c>
      <c r="F24555" t="s">
        <v>14376</v>
      </c>
      <c r="G24555">
        <v>35000.0</v>
      </c>
      <c r="H24555" t="s">
        <v>13</v>
      </c>
    </row>
    <row r="24556" ht="15.75" customHeight="1">
      <c r="A24556" t="s">
        <v>13949</v>
      </c>
      <c r="B24556" t="s">
        <v>13950</v>
      </c>
      <c r="C24556">
        <v>8410.0</v>
      </c>
      <c r="D24556" t="s">
        <v>14001</v>
      </c>
      <c r="E24556" t="s">
        <v>2042</v>
      </c>
      <c r="F24556" t="s">
        <v>14067</v>
      </c>
      <c r="G24556">
        <v>35000.0</v>
      </c>
      <c r="H24556" t="s">
        <v>13</v>
      </c>
    </row>
    <row r="24557" ht="15.75" customHeight="1">
      <c r="A24557" t="s">
        <v>13949</v>
      </c>
      <c r="B24557" t="s">
        <v>13950</v>
      </c>
      <c r="C24557">
        <v>8410.0</v>
      </c>
      <c r="D24557" t="s">
        <v>14001</v>
      </c>
      <c r="E24557" t="s">
        <v>139</v>
      </c>
      <c r="F24557" t="s">
        <v>14065</v>
      </c>
      <c r="G24557">
        <v>35000.0</v>
      </c>
      <c r="H24557" t="s">
        <v>13</v>
      </c>
    </row>
    <row r="24558" ht="15.75" customHeight="1">
      <c r="A24558" t="s">
        <v>13949</v>
      </c>
      <c r="B24558" t="s">
        <v>13950</v>
      </c>
      <c r="C24558">
        <v>8410.0</v>
      </c>
      <c r="D24558" t="s">
        <v>14001</v>
      </c>
      <c r="E24558" t="s">
        <v>13985</v>
      </c>
      <c r="F24558" t="s">
        <v>57</v>
      </c>
      <c r="G24558">
        <v>35000.0</v>
      </c>
      <c r="H24558" t="s">
        <v>13</v>
      </c>
    </row>
    <row r="24559" ht="15.75" customHeight="1">
      <c r="A24559" t="s">
        <v>13949</v>
      </c>
      <c r="B24559" t="s">
        <v>13950</v>
      </c>
      <c r="C24559">
        <v>8410.0</v>
      </c>
      <c r="D24559" t="s">
        <v>14001</v>
      </c>
      <c r="E24559" t="s">
        <v>25</v>
      </c>
      <c r="F24559" t="s">
        <v>14625</v>
      </c>
      <c r="G24559">
        <v>35000.0</v>
      </c>
      <c r="H24559" t="s">
        <v>13</v>
      </c>
    </row>
    <row r="24560" ht="15.75" customHeight="1">
      <c r="A24560" t="s">
        <v>13949</v>
      </c>
      <c r="B24560" t="s">
        <v>13950</v>
      </c>
      <c r="C24560">
        <v>8411.0</v>
      </c>
      <c r="D24560" t="s">
        <v>14626</v>
      </c>
      <c r="E24560" t="s">
        <v>1917</v>
      </c>
      <c r="F24560" t="s">
        <v>4999</v>
      </c>
      <c r="G24560">
        <v>100000.0</v>
      </c>
      <c r="H24560" t="s">
        <v>13</v>
      </c>
    </row>
    <row r="24561" ht="15.75" customHeight="1">
      <c r="A24561" t="s">
        <v>13949</v>
      </c>
      <c r="B24561" t="s">
        <v>13950</v>
      </c>
      <c r="C24561">
        <v>8411.0</v>
      </c>
      <c r="D24561" t="s">
        <v>14626</v>
      </c>
      <c r="E24561" t="s">
        <v>139</v>
      </c>
      <c r="F24561" t="s">
        <v>14090</v>
      </c>
      <c r="G24561">
        <v>100000.0</v>
      </c>
      <c r="H24561" t="s">
        <v>13</v>
      </c>
    </row>
    <row r="24562" ht="15.75" customHeight="1">
      <c r="A24562" t="s">
        <v>13949</v>
      </c>
      <c r="B24562" t="s">
        <v>13950</v>
      </c>
      <c r="C24562">
        <v>8411.0</v>
      </c>
      <c r="D24562" t="s">
        <v>14626</v>
      </c>
      <c r="E24562" t="s">
        <v>25</v>
      </c>
      <c r="F24562" t="s">
        <v>14627</v>
      </c>
      <c r="G24562">
        <v>100000.0</v>
      </c>
      <c r="H24562" t="s">
        <v>13</v>
      </c>
    </row>
    <row r="24563" ht="15.75" customHeight="1">
      <c r="A24563" t="s">
        <v>13949</v>
      </c>
      <c r="B24563" t="s">
        <v>13950</v>
      </c>
      <c r="C24563">
        <v>8412.0</v>
      </c>
      <c r="D24563" t="s">
        <v>14628</v>
      </c>
      <c r="E24563" t="s">
        <v>1917</v>
      </c>
      <c r="F24563" t="s">
        <v>4999</v>
      </c>
      <c r="G24563">
        <v>11000.0</v>
      </c>
      <c r="H24563" t="s">
        <v>13</v>
      </c>
    </row>
    <row r="24564" ht="15.75" customHeight="1">
      <c r="A24564" t="s">
        <v>13949</v>
      </c>
      <c r="B24564" t="s">
        <v>13950</v>
      </c>
      <c r="C24564">
        <v>8412.0</v>
      </c>
      <c r="D24564" t="s">
        <v>14628</v>
      </c>
      <c r="E24564" t="s">
        <v>27</v>
      </c>
      <c r="F24564" t="s">
        <v>284</v>
      </c>
      <c r="G24564">
        <v>11000.0</v>
      </c>
      <c r="H24564" t="s">
        <v>13</v>
      </c>
    </row>
    <row r="24565" ht="15.75" customHeight="1">
      <c r="A24565" t="s">
        <v>13949</v>
      </c>
      <c r="B24565" t="s">
        <v>13950</v>
      </c>
      <c r="C24565">
        <v>8412.0</v>
      </c>
      <c r="D24565" t="s">
        <v>14628</v>
      </c>
      <c r="E24565" t="s">
        <v>13985</v>
      </c>
      <c r="F24565" t="s">
        <v>14183</v>
      </c>
      <c r="G24565">
        <v>11000.0</v>
      </c>
      <c r="H24565" t="s">
        <v>13</v>
      </c>
    </row>
    <row r="24566" ht="15.75" customHeight="1">
      <c r="A24566" t="s">
        <v>13949</v>
      </c>
      <c r="B24566" t="s">
        <v>13950</v>
      </c>
      <c r="C24566">
        <v>8413.0</v>
      </c>
      <c r="D24566" t="s">
        <v>14629</v>
      </c>
      <c r="E24566" t="s">
        <v>139</v>
      </c>
      <c r="F24566" t="s">
        <v>14159</v>
      </c>
      <c r="G24566">
        <v>11000.0</v>
      </c>
      <c r="H24566" t="s">
        <v>13</v>
      </c>
    </row>
    <row r="24567" ht="15.75" customHeight="1">
      <c r="A24567" t="s">
        <v>13949</v>
      </c>
      <c r="B24567" t="s">
        <v>13950</v>
      </c>
      <c r="C24567">
        <v>8413.0</v>
      </c>
      <c r="D24567" t="s">
        <v>14629</v>
      </c>
      <c r="E24567" t="s">
        <v>1917</v>
      </c>
      <c r="F24567" t="s">
        <v>12163</v>
      </c>
      <c r="G24567">
        <v>11000.0</v>
      </c>
      <c r="H24567" t="s">
        <v>13</v>
      </c>
    </row>
    <row r="24568" ht="15.75" customHeight="1">
      <c r="A24568" t="s">
        <v>13949</v>
      </c>
      <c r="B24568" t="s">
        <v>13950</v>
      </c>
      <c r="C24568">
        <v>8413.0</v>
      </c>
      <c r="D24568" t="s">
        <v>14629</v>
      </c>
      <c r="E24568" t="s">
        <v>27</v>
      </c>
      <c r="F24568" t="s">
        <v>14630</v>
      </c>
      <c r="G24568">
        <v>11000.0</v>
      </c>
      <c r="H24568" t="s">
        <v>13</v>
      </c>
    </row>
    <row r="24569" ht="15.75" customHeight="1">
      <c r="A24569" t="s">
        <v>13949</v>
      </c>
      <c r="B24569" t="s">
        <v>13950</v>
      </c>
      <c r="C24569">
        <v>8413.0</v>
      </c>
      <c r="D24569" t="s">
        <v>14629</v>
      </c>
      <c r="E24569" t="s">
        <v>2042</v>
      </c>
      <c r="F24569" t="s">
        <v>431</v>
      </c>
      <c r="G24569">
        <v>11000.0</v>
      </c>
      <c r="H24569" t="s">
        <v>13</v>
      </c>
    </row>
    <row r="24570" ht="15.75" customHeight="1">
      <c r="A24570" t="s">
        <v>13949</v>
      </c>
      <c r="B24570" t="s">
        <v>13950</v>
      </c>
      <c r="C24570">
        <v>8413.0</v>
      </c>
      <c r="D24570" t="s">
        <v>14629</v>
      </c>
      <c r="E24570" t="s">
        <v>13985</v>
      </c>
      <c r="F24570" t="s">
        <v>431</v>
      </c>
      <c r="G24570">
        <v>11000.0</v>
      </c>
      <c r="H24570" t="s">
        <v>13</v>
      </c>
    </row>
    <row r="24571" ht="15.75" customHeight="1">
      <c r="A24571" t="s">
        <v>13949</v>
      </c>
      <c r="B24571" t="s">
        <v>13950</v>
      </c>
      <c r="C24571">
        <v>8413.0</v>
      </c>
      <c r="D24571" t="s">
        <v>14629</v>
      </c>
      <c r="E24571" t="s">
        <v>25</v>
      </c>
      <c r="F24571" t="s">
        <v>14347</v>
      </c>
      <c r="G24571">
        <v>11000.0</v>
      </c>
      <c r="H24571" t="s">
        <v>13</v>
      </c>
    </row>
    <row r="24572" ht="15.75" customHeight="1">
      <c r="A24572" t="s">
        <v>13949</v>
      </c>
      <c r="B24572" t="s">
        <v>13950</v>
      </c>
      <c r="C24572">
        <v>8414.0</v>
      </c>
      <c r="D24572" t="s">
        <v>14631</v>
      </c>
      <c r="E24572" t="s">
        <v>13985</v>
      </c>
      <c r="F24572" t="s">
        <v>431</v>
      </c>
      <c r="G24572">
        <v>11000.0</v>
      </c>
      <c r="H24572" t="s">
        <v>13</v>
      </c>
    </row>
    <row r="24573" ht="15.75" customHeight="1">
      <c r="A24573" t="s">
        <v>13949</v>
      </c>
      <c r="B24573" t="s">
        <v>13950</v>
      </c>
      <c r="C24573">
        <v>8414.0</v>
      </c>
      <c r="D24573" t="s">
        <v>14631</v>
      </c>
      <c r="E24573" t="s">
        <v>1917</v>
      </c>
      <c r="F24573" t="s">
        <v>12163</v>
      </c>
      <c r="G24573">
        <v>11000.0</v>
      </c>
      <c r="H24573" t="s">
        <v>13</v>
      </c>
    </row>
    <row r="24574" ht="15.75" customHeight="1">
      <c r="A24574" t="s">
        <v>13949</v>
      </c>
      <c r="B24574" t="s">
        <v>13950</v>
      </c>
      <c r="C24574">
        <v>8414.0</v>
      </c>
      <c r="D24574" t="s">
        <v>14631</v>
      </c>
      <c r="E24574" t="s">
        <v>27</v>
      </c>
      <c r="F24574" t="s">
        <v>431</v>
      </c>
      <c r="G24574">
        <v>11000.0</v>
      </c>
      <c r="H24574" t="s">
        <v>13</v>
      </c>
    </row>
    <row r="24575" ht="15.75" customHeight="1">
      <c r="A24575" t="s">
        <v>13949</v>
      </c>
      <c r="B24575" t="s">
        <v>13950</v>
      </c>
      <c r="C24575">
        <v>8414.0</v>
      </c>
      <c r="D24575" t="s">
        <v>14631</v>
      </c>
      <c r="E24575" t="s">
        <v>2042</v>
      </c>
      <c r="F24575" t="s">
        <v>431</v>
      </c>
      <c r="G24575">
        <v>11000.0</v>
      </c>
      <c r="H24575" t="s">
        <v>13</v>
      </c>
    </row>
    <row r="24576" ht="15.75" customHeight="1">
      <c r="A24576" t="s">
        <v>13949</v>
      </c>
      <c r="B24576" t="s">
        <v>13950</v>
      </c>
      <c r="C24576">
        <v>8414.0</v>
      </c>
      <c r="D24576" t="s">
        <v>14631</v>
      </c>
      <c r="E24576" t="s">
        <v>139</v>
      </c>
      <c r="F24576" t="s">
        <v>431</v>
      </c>
      <c r="G24576">
        <v>11000.0</v>
      </c>
      <c r="H24576" t="s">
        <v>13</v>
      </c>
    </row>
    <row r="24577" ht="15.75" customHeight="1">
      <c r="A24577" t="s">
        <v>13949</v>
      </c>
      <c r="B24577" t="s">
        <v>13950</v>
      </c>
      <c r="C24577">
        <v>8414.0</v>
      </c>
      <c r="D24577" t="s">
        <v>14631</v>
      </c>
      <c r="E24577" t="s">
        <v>25</v>
      </c>
      <c r="F24577" t="s">
        <v>14347</v>
      </c>
      <c r="G24577">
        <v>11000.0</v>
      </c>
      <c r="H24577" t="s">
        <v>13</v>
      </c>
    </row>
    <row r="24578" ht="15.75" customHeight="1">
      <c r="A24578" t="s">
        <v>13949</v>
      </c>
      <c r="B24578" t="s">
        <v>13950</v>
      </c>
      <c r="C24578">
        <v>8415.0</v>
      </c>
      <c r="D24578" t="s">
        <v>14632</v>
      </c>
      <c r="E24578" t="s">
        <v>1917</v>
      </c>
      <c r="F24578" t="s">
        <v>14633</v>
      </c>
      <c r="G24578">
        <v>40000.0</v>
      </c>
      <c r="H24578" t="s">
        <v>746</v>
      </c>
    </row>
    <row r="24579" ht="15.75" customHeight="1">
      <c r="A24579" t="s">
        <v>13949</v>
      </c>
      <c r="B24579" t="s">
        <v>13950</v>
      </c>
      <c r="C24579">
        <v>8415.0</v>
      </c>
      <c r="D24579" t="s">
        <v>14632</v>
      </c>
      <c r="E24579" t="s">
        <v>27</v>
      </c>
      <c r="F24579" t="s">
        <v>14634</v>
      </c>
      <c r="G24579">
        <v>40000.0</v>
      </c>
      <c r="H24579" t="s">
        <v>746</v>
      </c>
    </row>
    <row r="24580" ht="15.75" customHeight="1">
      <c r="A24580" t="s">
        <v>13949</v>
      </c>
      <c r="B24580" t="s">
        <v>13950</v>
      </c>
      <c r="C24580">
        <v>8415.0</v>
      </c>
      <c r="D24580" t="s">
        <v>14632</v>
      </c>
      <c r="E24580" t="s">
        <v>2042</v>
      </c>
      <c r="F24580">
        <v>1.0</v>
      </c>
      <c r="G24580">
        <v>40000.0</v>
      </c>
      <c r="H24580" t="s">
        <v>746</v>
      </c>
    </row>
    <row r="24581" ht="15.75" customHeight="1">
      <c r="A24581" t="s">
        <v>13949</v>
      </c>
      <c r="B24581" t="s">
        <v>13950</v>
      </c>
      <c r="C24581">
        <v>8415.0</v>
      </c>
      <c r="D24581" t="s">
        <v>14632</v>
      </c>
      <c r="E24581" t="s">
        <v>25</v>
      </c>
      <c r="F24581" t="s">
        <v>14297</v>
      </c>
      <c r="G24581">
        <v>40000.0</v>
      </c>
      <c r="H24581" t="s">
        <v>746</v>
      </c>
    </row>
    <row r="24582" ht="15.75" customHeight="1">
      <c r="A24582" t="s">
        <v>13949</v>
      </c>
      <c r="B24582" t="s">
        <v>13950</v>
      </c>
      <c r="C24582">
        <v>8416.0</v>
      </c>
      <c r="D24582" t="s">
        <v>14635</v>
      </c>
      <c r="E24582" t="s">
        <v>1917</v>
      </c>
      <c r="F24582" t="s">
        <v>12163</v>
      </c>
      <c r="G24582">
        <v>18000.0</v>
      </c>
      <c r="H24582" t="s">
        <v>13</v>
      </c>
    </row>
    <row r="24583" ht="15.75" customHeight="1">
      <c r="A24583" t="s">
        <v>13949</v>
      </c>
      <c r="B24583" t="s">
        <v>13950</v>
      </c>
      <c r="C24583">
        <v>8416.0</v>
      </c>
      <c r="D24583" t="s">
        <v>14635</v>
      </c>
      <c r="E24583" t="s">
        <v>25</v>
      </c>
      <c r="F24583" t="s">
        <v>14347</v>
      </c>
      <c r="G24583">
        <v>18000.0</v>
      </c>
      <c r="H24583" t="s">
        <v>13</v>
      </c>
    </row>
    <row r="24584" ht="15.75" customHeight="1">
      <c r="A24584" t="s">
        <v>13949</v>
      </c>
      <c r="B24584" t="s">
        <v>13950</v>
      </c>
      <c r="C24584">
        <v>8417.0</v>
      </c>
      <c r="D24584" t="s">
        <v>14636</v>
      </c>
      <c r="E24584" t="s">
        <v>1917</v>
      </c>
      <c r="F24584" t="s">
        <v>2260</v>
      </c>
      <c r="G24584">
        <v>20000.0</v>
      </c>
      <c r="H24584" t="s">
        <v>965</v>
      </c>
    </row>
    <row r="24585" ht="15.75" customHeight="1">
      <c r="A24585" t="s">
        <v>13949</v>
      </c>
      <c r="B24585" t="s">
        <v>13950</v>
      </c>
      <c r="C24585">
        <v>8417.0</v>
      </c>
      <c r="D24585" t="s">
        <v>14636</v>
      </c>
      <c r="E24585" t="s">
        <v>27</v>
      </c>
      <c r="F24585" t="s">
        <v>14637</v>
      </c>
      <c r="G24585">
        <v>20000.0</v>
      </c>
      <c r="H24585" t="s">
        <v>965</v>
      </c>
    </row>
    <row r="24586" ht="15.75" customHeight="1">
      <c r="A24586" t="s">
        <v>13949</v>
      </c>
      <c r="B24586" t="s">
        <v>13950</v>
      </c>
      <c r="C24586">
        <v>8418.0</v>
      </c>
      <c r="D24586" t="s">
        <v>14635</v>
      </c>
      <c r="E24586" t="s">
        <v>27</v>
      </c>
      <c r="F24586" t="s">
        <v>431</v>
      </c>
      <c r="G24586">
        <v>18000.0</v>
      </c>
      <c r="H24586" t="s">
        <v>13</v>
      </c>
    </row>
    <row r="24587" ht="15.75" customHeight="1">
      <c r="A24587" t="s">
        <v>13949</v>
      </c>
      <c r="B24587" t="s">
        <v>13950</v>
      </c>
      <c r="C24587">
        <v>8418.0</v>
      </c>
      <c r="D24587" t="s">
        <v>14635</v>
      </c>
      <c r="E24587" t="s">
        <v>2042</v>
      </c>
      <c r="F24587" t="s">
        <v>431</v>
      </c>
      <c r="G24587">
        <v>18000.0</v>
      </c>
      <c r="H24587" t="s">
        <v>13</v>
      </c>
    </row>
    <row r="24588" ht="15.75" customHeight="1">
      <c r="A24588" t="s">
        <v>13949</v>
      </c>
      <c r="B24588" t="s">
        <v>13950</v>
      </c>
      <c r="C24588">
        <v>8418.0</v>
      </c>
      <c r="D24588" t="s">
        <v>14635</v>
      </c>
      <c r="E24588" t="s">
        <v>139</v>
      </c>
      <c r="F24588" t="s">
        <v>431</v>
      </c>
      <c r="G24588">
        <v>18000.0</v>
      </c>
      <c r="H24588" t="s">
        <v>13</v>
      </c>
    </row>
    <row r="24589" ht="15.75" customHeight="1">
      <c r="A24589" t="s">
        <v>13949</v>
      </c>
      <c r="B24589" t="s">
        <v>13950</v>
      </c>
      <c r="C24589">
        <v>8418.0</v>
      </c>
      <c r="D24589" t="s">
        <v>14635</v>
      </c>
      <c r="E24589" t="s">
        <v>13985</v>
      </c>
      <c r="F24589" t="s">
        <v>431</v>
      </c>
      <c r="G24589">
        <v>18000.0</v>
      </c>
      <c r="H24589" t="s">
        <v>13</v>
      </c>
    </row>
    <row r="24590" ht="15.75" customHeight="1">
      <c r="A24590" t="s">
        <v>13949</v>
      </c>
      <c r="B24590" t="s">
        <v>13950</v>
      </c>
      <c r="C24590">
        <v>8419.0</v>
      </c>
      <c r="D24590" t="s">
        <v>14638</v>
      </c>
      <c r="E24590" t="s">
        <v>2042</v>
      </c>
      <c r="F24590" t="s">
        <v>431</v>
      </c>
      <c r="G24590">
        <v>18000.0</v>
      </c>
      <c r="H24590" t="s">
        <v>13</v>
      </c>
    </row>
    <row r="24591" ht="15.75" customHeight="1">
      <c r="A24591" t="s">
        <v>13949</v>
      </c>
      <c r="B24591" t="s">
        <v>13950</v>
      </c>
      <c r="C24591">
        <v>8419.0</v>
      </c>
      <c r="D24591" t="s">
        <v>14638</v>
      </c>
      <c r="E24591" t="s">
        <v>1917</v>
      </c>
      <c r="F24591" t="s">
        <v>12163</v>
      </c>
      <c r="G24591">
        <v>18000.0</v>
      </c>
      <c r="H24591" t="s">
        <v>13</v>
      </c>
    </row>
    <row r="24592" ht="15.75" customHeight="1">
      <c r="A24592" t="s">
        <v>13949</v>
      </c>
      <c r="B24592" t="s">
        <v>13950</v>
      </c>
      <c r="C24592">
        <v>8419.0</v>
      </c>
      <c r="D24592" t="s">
        <v>14638</v>
      </c>
      <c r="E24592" t="s">
        <v>27</v>
      </c>
      <c r="F24592" t="s">
        <v>431</v>
      </c>
      <c r="G24592">
        <v>18000.0</v>
      </c>
      <c r="H24592" t="s">
        <v>13</v>
      </c>
    </row>
    <row r="24593" ht="15.75" customHeight="1">
      <c r="A24593" t="s">
        <v>13949</v>
      </c>
      <c r="B24593" t="s">
        <v>13950</v>
      </c>
      <c r="C24593">
        <v>8419.0</v>
      </c>
      <c r="D24593" t="s">
        <v>14638</v>
      </c>
      <c r="E24593" t="s">
        <v>139</v>
      </c>
      <c r="F24593" t="s">
        <v>14639</v>
      </c>
      <c r="G24593">
        <v>18000.0</v>
      </c>
      <c r="H24593" t="s">
        <v>13</v>
      </c>
    </row>
    <row r="24594" ht="15.75" customHeight="1">
      <c r="A24594" t="s">
        <v>13949</v>
      </c>
      <c r="B24594" t="s">
        <v>13950</v>
      </c>
      <c r="C24594">
        <v>8419.0</v>
      </c>
      <c r="D24594" t="s">
        <v>14638</v>
      </c>
      <c r="E24594" t="s">
        <v>13985</v>
      </c>
      <c r="F24594" t="s">
        <v>431</v>
      </c>
      <c r="G24594">
        <v>18000.0</v>
      </c>
      <c r="H24594" t="s">
        <v>13</v>
      </c>
    </row>
    <row r="24595" ht="15.75" customHeight="1">
      <c r="A24595" t="s">
        <v>13949</v>
      </c>
      <c r="B24595" t="s">
        <v>13950</v>
      </c>
      <c r="C24595">
        <v>8419.0</v>
      </c>
      <c r="D24595" t="s">
        <v>14638</v>
      </c>
      <c r="E24595" t="s">
        <v>25</v>
      </c>
      <c r="F24595" t="s">
        <v>14347</v>
      </c>
      <c r="G24595">
        <v>18000.0</v>
      </c>
      <c r="H24595" t="s">
        <v>13</v>
      </c>
    </row>
    <row r="24596" ht="15.75" customHeight="1">
      <c r="A24596" t="s">
        <v>13949</v>
      </c>
      <c r="B24596" t="s">
        <v>13950</v>
      </c>
      <c r="C24596">
        <v>8420.0</v>
      </c>
      <c r="D24596" t="s">
        <v>14640</v>
      </c>
      <c r="E24596" t="s">
        <v>139</v>
      </c>
      <c r="F24596" t="s">
        <v>431</v>
      </c>
      <c r="G24596">
        <v>18000.0</v>
      </c>
      <c r="H24596" t="s">
        <v>13</v>
      </c>
    </row>
    <row r="24597" ht="15.75" customHeight="1">
      <c r="A24597" t="s">
        <v>13949</v>
      </c>
      <c r="B24597" t="s">
        <v>13950</v>
      </c>
      <c r="C24597">
        <v>8420.0</v>
      </c>
      <c r="D24597" t="s">
        <v>14640</v>
      </c>
      <c r="E24597" t="s">
        <v>2042</v>
      </c>
      <c r="F24597" t="s">
        <v>431</v>
      </c>
      <c r="G24597">
        <v>18000.0</v>
      </c>
      <c r="H24597" t="s">
        <v>13</v>
      </c>
    </row>
    <row r="24598" ht="15.75" customHeight="1">
      <c r="A24598" t="s">
        <v>13949</v>
      </c>
      <c r="B24598" t="s">
        <v>13950</v>
      </c>
      <c r="C24598">
        <v>8420.0</v>
      </c>
      <c r="D24598" t="s">
        <v>14640</v>
      </c>
      <c r="E24598" t="s">
        <v>1917</v>
      </c>
      <c r="F24598" t="s">
        <v>12163</v>
      </c>
      <c r="G24598">
        <v>18000.0</v>
      </c>
      <c r="H24598" t="s">
        <v>13</v>
      </c>
    </row>
    <row r="24599" ht="15.75" customHeight="1">
      <c r="A24599" t="s">
        <v>13949</v>
      </c>
      <c r="B24599" t="s">
        <v>13950</v>
      </c>
      <c r="C24599">
        <v>8420.0</v>
      </c>
      <c r="D24599" t="s">
        <v>14640</v>
      </c>
      <c r="E24599" t="s">
        <v>27</v>
      </c>
      <c r="F24599" t="s">
        <v>431</v>
      </c>
      <c r="G24599">
        <v>18000.0</v>
      </c>
      <c r="H24599" t="s">
        <v>13</v>
      </c>
    </row>
    <row r="24600" ht="15.75" customHeight="1">
      <c r="A24600" t="s">
        <v>13949</v>
      </c>
      <c r="B24600" t="s">
        <v>13950</v>
      </c>
      <c r="C24600">
        <v>8420.0</v>
      </c>
      <c r="D24600" t="s">
        <v>14640</v>
      </c>
      <c r="E24600" t="s">
        <v>13985</v>
      </c>
      <c r="F24600" t="s">
        <v>431</v>
      </c>
      <c r="G24600">
        <v>18000.0</v>
      </c>
      <c r="H24600" t="s">
        <v>13</v>
      </c>
    </row>
    <row r="24601" ht="15.75" customHeight="1">
      <c r="A24601" t="s">
        <v>13949</v>
      </c>
      <c r="B24601" t="s">
        <v>13950</v>
      </c>
      <c r="C24601">
        <v>8420.0</v>
      </c>
      <c r="D24601" t="s">
        <v>14640</v>
      </c>
      <c r="E24601" t="s">
        <v>25</v>
      </c>
      <c r="F24601" t="s">
        <v>14347</v>
      </c>
      <c r="G24601">
        <v>18000.0</v>
      </c>
      <c r="H24601" t="s">
        <v>13</v>
      </c>
    </row>
    <row r="24602" ht="15.75" customHeight="1">
      <c r="A24602" t="s">
        <v>13949</v>
      </c>
      <c r="B24602" t="s">
        <v>13950</v>
      </c>
      <c r="C24602">
        <v>8421.0</v>
      </c>
      <c r="D24602" t="s">
        <v>14641</v>
      </c>
      <c r="E24602" t="s">
        <v>27</v>
      </c>
      <c r="F24602" t="s">
        <v>431</v>
      </c>
      <c r="G24602">
        <v>11000.0</v>
      </c>
      <c r="H24602" t="s">
        <v>13</v>
      </c>
    </row>
    <row r="24603" ht="15.75" customHeight="1">
      <c r="A24603" t="s">
        <v>13949</v>
      </c>
      <c r="B24603" t="s">
        <v>13950</v>
      </c>
      <c r="C24603">
        <v>8421.0</v>
      </c>
      <c r="D24603" t="s">
        <v>14641</v>
      </c>
      <c r="E24603" t="s">
        <v>2042</v>
      </c>
      <c r="F24603" t="s">
        <v>431</v>
      </c>
      <c r="G24603">
        <v>11000.0</v>
      </c>
      <c r="H24603" t="s">
        <v>13</v>
      </c>
    </row>
    <row r="24604" ht="15.75" customHeight="1">
      <c r="A24604" t="s">
        <v>13949</v>
      </c>
      <c r="B24604" t="s">
        <v>13950</v>
      </c>
      <c r="C24604">
        <v>8421.0</v>
      </c>
      <c r="D24604" t="s">
        <v>14641</v>
      </c>
      <c r="E24604" t="s">
        <v>139</v>
      </c>
      <c r="F24604" t="s">
        <v>431</v>
      </c>
      <c r="G24604">
        <v>11000.0</v>
      </c>
      <c r="H24604" t="s">
        <v>13</v>
      </c>
    </row>
    <row r="24605" ht="15.75" customHeight="1">
      <c r="A24605" t="s">
        <v>13949</v>
      </c>
      <c r="B24605" t="s">
        <v>13950</v>
      </c>
      <c r="C24605">
        <v>8421.0</v>
      </c>
      <c r="D24605" t="s">
        <v>14641</v>
      </c>
      <c r="E24605" t="s">
        <v>1917</v>
      </c>
      <c r="F24605" t="s">
        <v>12163</v>
      </c>
      <c r="G24605">
        <v>11000.0</v>
      </c>
      <c r="H24605" t="s">
        <v>13</v>
      </c>
    </row>
    <row r="24606" ht="15.75" customHeight="1">
      <c r="A24606" t="s">
        <v>13949</v>
      </c>
      <c r="B24606" t="s">
        <v>13950</v>
      </c>
      <c r="C24606">
        <v>8421.0</v>
      </c>
      <c r="D24606" t="s">
        <v>14641</v>
      </c>
      <c r="E24606" t="s">
        <v>13985</v>
      </c>
      <c r="F24606" t="s">
        <v>431</v>
      </c>
      <c r="G24606">
        <v>11000.0</v>
      </c>
      <c r="H24606" t="s">
        <v>13</v>
      </c>
    </row>
    <row r="24607" ht="15.75" customHeight="1">
      <c r="A24607" t="s">
        <v>13949</v>
      </c>
      <c r="B24607" t="s">
        <v>13950</v>
      </c>
      <c r="C24607">
        <v>8421.0</v>
      </c>
      <c r="D24607" t="s">
        <v>14641</v>
      </c>
      <c r="E24607" t="s">
        <v>25</v>
      </c>
      <c r="F24607" t="s">
        <v>14642</v>
      </c>
      <c r="G24607">
        <v>11000.0</v>
      </c>
      <c r="H24607" t="s">
        <v>13</v>
      </c>
    </row>
    <row r="24608" ht="15.75" customHeight="1">
      <c r="A24608" t="s">
        <v>13949</v>
      </c>
      <c r="B24608" t="s">
        <v>13950</v>
      </c>
      <c r="C24608">
        <v>8422.0</v>
      </c>
      <c r="D24608" t="s">
        <v>14643</v>
      </c>
      <c r="E24608" t="s">
        <v>1917</v>
      </c>
      <c r="F24608" t="s">
        <v>14502</v>
      </c>
      <c r="G24608">
        <v>9000.0</v>
      </c>
      <c r="H24608" t="s">
        <v>13</v>
      </c>
    </row>
    <row r="24609" ht="15.75" customHeight="1">
      <c r="A24609" t="s">
        <v>13949</v>
      </c>
      <c r="B24609" t="s">
        <v>13950</v>
      </c>
      <c r="C24609">
        <v>8422.0</v>
      </c>
      <c r="D24609" t="s">
        <v>14643</v>
      </c>
      <c r="E24609" t="s">
        <v>27</v>
      </c>
      <c r="F24609" t="s">
        <v>95</v>
      </c>
      <c r="G24609">
        <v>9000.0</v>
      </c>
      <c r="H24609" t="s">
        <v>13</v>
      </c>
    </row>
    <row r="24610" ht="15.75" customHeight="1">
      <c r="A24610" t="s">
        <v>13949</v>
      </c>
      <c r="B24610" t="s">
        <v>13950</v>
      </c>
      <c r="C24610">
        <v>8422.0</v>
      </c>
      <c r="D24610" t="s">
        <v>14643</v>
      </c>
      <c r="E24610" t="s">
        <v>2042</v>
      </c>
      <c r="F24610" t="s">
        <v>95</v>
      </c>
      <c r="G24610">
        <v>9000.0</v>
      </c>
      <c r="H24610" t="s">
        <v>13</v>
      </c>
    </row>
    <row r="24611" ht="15.75" customHeight="1">
      <c r="A24611" t="s">
        <v>13949</v>
      </c>
      <c r="B24611" t="s">
        <v>13950</v>
      </c>
      <c r="C24611">
        <v>8422.0</v>
      </c>
      <c r="D24611" t="s">
        <v>14643</v>
      </c>
      <c r="E24611" t="s">
        <v>139</v>
      </c>
      <c r="F24611" t="s">
        <v>95</v>
      </c>
      <c r="G24611">
        <v>9000.0</v>
      </c>
      <c r="H24611" t="s">
        <v>13</v>
      </c>
    </row>
    <row r="24612" ht="15.75" customHeight="1">
      <c r="A24612" t="s">
        <v>13949</v>
      </c>
      <c r="B24612" t="s">
        <v>13950</v>
      </c>
      <c r="C24612">
        <v>8422.0</v>
      </c>
      <c r="D24612" t="s">
        <v>14643</v>
      </c>
      <c r="E24612" t="s">
        <v>13985</v>
      </c>
      <c r="F24612" t="s">
        <v>95</v>
      </c>
      <c r="G24612">
        <v>9000.0</v>
      </c>
      <c r="H24612" t="s">
        <v>13</v>
      </c>
    </row>
    <row r="24613" ht="15.75" customHeight="1">
      <c r="A24613" t="s">
        <v>13949</v>
      </c>
      <c r="B24613" t="s">
        <v>13950</v>
      </c>
      <c r="C24613">
        <v>8422.0</v>
      </c>
      <c r="D24613" t="s">
        <v>14643</v>
      </c>
      <c r="E24613" t="s">
        <v>25</v>
      </c>
      <c r="F24613" t="s">
        <v>14118</v>
      </c>
      <c r="G24613">
        <v>9000.0</v>
      </c>
      <c r="H24613" t="s">
        <v>13</v>
      </c>
    </row>
    <row r="24614" ht="15.75" customHeight="1">
      <c r="A24614" t="s">
        <v>13949</v>
      </c>
      <c r="B24614" t="s">
        <v>13950</v>
      </c>
      <c r="C24614">
        <v>8423.0</v>
      </c>
      <c r="D24614" t="s">
        <v>14644</v>
      </c>
      <c r="E24614" t="s">
        <v>488</v>
      </c>
      <c r="F24614" t="s">
        <v>13968</v>
      </c>
      <c r="G24614">
        <v>8000.0</v>
      </c>
      <c r="H24614" t="s">
        <v>13</v>
      </c>
    </row>
    <row r="24615" ht="15.75" customHeight="1">
      <c r="A24615" t="s">
        <v>13949</v>
      </c>
      <c r="B24615" t="s">
        <v>13950</v>
      </c>
      <c r="C24615">
        <v>8423.0</v>
      </c>
      <c r="D24615" t="s">
        <v>14644</v>
      </c>
      <c r="E24615" t="s">
        <v>2042</v>
      </c>
      <c r="F24615" t="s">
        <v>95</v>
      </c>
      <c r="G24615">
        <v>8000.0</v>
      </c>
      <c r="H24615" t="s">
        <v>13</v>
      </c>
    </row>
    <row r="24616" ht="15.75" customHeight="1">
      <c r="A24616" t="s">
        <v>13949</v>
      </c>
      <c r="B24616" t="s">
        <v>13950</v>
      </c>
      <c r="C24616">
        <v>8423.0</v>
      </c>
      <c r="D24616" t="s">
        <v>14644</v>
      </c>
      <c r="E24616" t="s">
        <v>139</v>
      </c>
      <c r="F24616" t="s">
        <v>14123</v>
      </c>
      <c r="G24616">
        <v>8000.0</v>
      </c>
      <c r="H24616" t="s">
        <v>13</v>
      </c>
    </row>
    <row r="24617" ht="15.75" customHeight="1">
      <c r="A24617" t="s">
        <v>13949</v>
      </c>
      <c r="B24617" t="s">
        <v>13950</v>
      </c>
      <c r="C24617">
        <v>8423.0</v>
      </c>
      <c r="D24617" t="s">
        <v>14644</v>
      </c>
      <c r="E24617" t="s">
        <v>13985</v>
      </c>
      <c r="F24617" t="s">
        <v>95</v>
      </c>
      <c r="G24617">
        <v>8000.0</v>
      </c>
      <c r="H24617" t="s">
        <v>13</v>
      </c>
    </row>
    <row r="24618" ht="15.75" customHeight="1">
      <c r="A24618" t="s">
        <v>13949</v>
      </c>
      <c r="B24618" t="s">
        <v>13950</v>
      </c>
      <c r="C24618">
        <v>8423.0</v>
      </c>
      <c r="D24618" t="s">
        <v>14644</v>
      </c>
      <c r="E24618" t="s">
        <v>25</v>
      </c>
      <c r="F24618" t="s">
        <v>14118</v>
      </c>
      <c r="G24618">
        <v>8000.0</v>
      </c>
      <c r="H24618" t="s">
        <v>13</v>
      </c>
    </row>
    <row r="24619" ht="15.75" customHeight="1">
      <c r="A24619" t="s">
        <v>13949</v>
      </c>
      <c r="B24619" t="s">
        <v>13950</v>
      </c>
      <c r="C24619">
        <v>8423.0</v>
      </c>
      <c r="D24619" t="s">
        <v>14644</v>
      </c>
      <c r="E24619" t="s">
        <v>1917</v>
      </c>
      <c r="F24619" t="s">
        <v>14502</v>
      </c>
      <c r="G24619">
        <v>8000.0</v>
      </c>
      <c r="H24619" t="s">
        <v>13</v>
      </c>
    </row>
    <row r="24620" ht="15.75" customHeight="1">
      <c r="A24620" t="s">
        <v>13949</v>
      </c>
      <c r="B24620" t="s">
        <v>13950</v>
      </c>
      <c r="C24620">
        <v>8423.0</v>
      </c>
      <c r="D24620" t="s">
        <v>14644</v>
      </c>
      <c r="E24620" t="s">
        <v>27</v>
      </c>
      <c r="F24620" t="s">
        <v>95</v>
      </c>
      <c r="G24620">
        <v>8000.0</v>
      </c>
      <c r="H24620" t="s">
        <v>13</v>
      </c>
    </row>
    <row r="24621" ht="15.75" customHeight="1">
      <c r="A24621" t="s">
        <v>13949</v>
      </c>
      <c r="B24621" t="s">
        <v>13950</v>
      </c>
      <c r="C24621">
        <v>8424.0</v>
      </c>
      <c r="D24621" t="s">
        <v>14645</v>
      </c>
      <c r="E24621" t="s">
        <v>2042</v>
      </c>
      <c r="F24621" t="s">
        <v>95</v>
      </c>
      <c r="G24621">
        <v>11000.0</v>
      </c>
      <c r="H24621" t="s">
        <v>13</v>
      </c>
    </row>
    <row r="24622" ht="15.75" customHeight="1">
      <c r="A24622" t="s">
        <v>13949</v>
      </c>
      <c r="B24622" t="s">
        <v>13950</v>
      </c>
      <c r="C24622">
        <v>8424.0</v>
      </c>
      <c r="D24622" t="s">
        <v>14645</v>
      </c>
      <c r="E24622" t="s">
        <v>25</v>
      </c>
      <c r="F24622" t="s">
        <v>14118</v>
      </c>
      <c r="G24622">
        <v>11000.0</v>
      </c>
      <c r="H24622" t="s">
        <v>13</v>
      </c>
    </row>
    <row r="24623" ht="15.75" customHeight="1">
      <c r="A24623" t="s">
        <v>13949</v>
      </c>
      <c r="B24623" t="s">
        <v>13950</v>
      </c>
      <c r="C24623">
        <v>8424.0</v>
      </c>
      <c r="D24623" t="s">
        <v>14645</v>
      </c>
      <c r="E24623" t="s">
        <v>1917</v>
      </c>
      <c r="F24623" t="s">
        <v>13968</v>
      </c>
      <c r="G24623">
        <v>11000.0</v>
      </c>
      <c r="H24623" t="s">
        <v>13</v>
      </c>
    </row>
    <row r="24624" ht="15.75" customHeight="1">
      <c r="A24624" t="s">
        <v>13949</v>
      </c>
      <c r="B24624" t="s">
        <v>13950</v>
      </c>
      <c r="C24624">
        <v>8424.0</v>
      </c>
      <c r="D24624" t="s">
        <v>14645</v>
      </c>
      <c r="E24624" t="s">
        <v>488</v>
      </c>
      <c r="F24624" t="s">
        <v>14108</v>
      </c>
      <c r="G24624">
        <v>11000.0</v>
      </c>
      <c r="H24624" t="s">
        <v>13</v>
      </c>
    </row>
    <row r="24625" ht="15.75" customHeight="1">
      <c r="A24625" t="s">
        <v>13949</v>
      </c>
      <c r="B24625" t="s">
        <v>13950</v>
      </c>
      <c r="C24625">
        <v>8424.0</v>
      </c>
      <c r="D24625" t="s">
        <v>14645</v>
      </c>
      <c r="E24625" t="s">
        <v>27</v>
      </c>
      <c r="F24625" t="s">
        <v>95</v>
      </c>
      <c r="G24625">
        <v>11000.0</v>
      </c>
      <c r="H24625" t="s">
        <v>13</v>
      </c>
    </row>
    <row r="24626" ht="15.75" customHeight="1">
      <c r="A24626" t="s">
        <v>13949</v>
      </c>
      <c r="B24626" t="s">
        <v>13950</v>
      </c>
      <c r="C24626">
        <v>8424.0</v>
      </c>
      <c r="D24626" t="s">
        <v>14645</v>
      </c>
      <c r="E24626" t="s">
        <v>139</v>
      </c>
      <c r="F24626" t="s">
        <v>14123</v>
      </c>
      <c r="G24626">
        <v>11000.0</v>
      </c>
      <c r="H24626" t="s">
        <v>13</v>
      </c>
    </row>
    <row r="24627" ht="15.75" customHeight="1">
      <c r="A24627" t="s">
        <v>13949</v>
      </c>
      <c r="B24627" t="s">
        <v>13950</v>
      </c>
      <c r="C24627">
        <v>8425.0</v>
      </c>
      <c r="D24627" t="s">
        <v>14646</v>
      </c>
      <c r="E24627" t="s">
        <v>2042</v>
      </c>
      <c r="F24627" t="s">
        <v>95</v>
      </c>
      <c r="G24627">
        <v>8000.0</v>
      </c>
      <c r="H24627" t="s">
        <v>13</v>
      </c>
    </row>
    <row r="24628" ht="15.75" customHeight="1">
      <c r="A24628" t="s">
        <v>13949</v>
      </c>
      <c r="B24628" t="s">
        <v>13950</v>
      </c>
      <c r="C24628">
        <v>8425.0</v>
      </c>
      <c r="D24628" t="s">
        <v>14646</v>
      </c>
      <c r="E24628" t="s">
        <v>1917</v>
      </c>
      <c r="F24628" t="s">
        <v>14502</v>
      </c>
      <c r="G24628">
        <v>8000.0</v>
      </c>
      <c r="H24628" t="s">
        <v>13</v>
      </c>
    </row>
    <row r="24629" ht="15.75" customHeight="1">
      <c r="A24629" t="s">
        <v>13949</v>
      </c>
      <c r="B24629" t="s">
        <v>13950</v>
      </c>
      <c r="C24629">
        <v>8425.0</v>
      </c>
      <c r="D24629" t="s">
        <v>14646</v>
      </c>
      <c r="E24629" t="s">
        <v>27</v>
      </c>
      <c r="F24629" t="s">
        <v>95</v>
      </c>
      <c r="G24629">
        <v>8000.0</v>
      </c>
      <c r="H24629" t="s">
        <v>13</v>
      </c>
    </row>
    <row r="24630" ht="15.75" customHeight="1">
      <c r="A24630" t="s">
        <v>13949</v>
      </c>
      <c r="B24630" t="s">
        <v>13950</v>
      </c>
      <c r="C24630">
        <v>8425.0</v>
      </c>
      <c r="D24630" t="s">
        <v>14646</v>
      </c>
      <c r="E24630" t="s">
        <v>488</v>
      </c>
      <c r="F24630" t="s">
        <v>13968</v>
      </c>
      <c r="G24630">
        <v>8000.0</v>
      </c>
      <c r="H24630" t="s">
        <v>13</v>
      </c>
    </row>
    <row r="24631" ht="15.75" customHeight="1">
      <c r="A24631" t="s">
        <v>13949</v>
      </c>
      <c r="B24631" t="s">
        <v>13950</v>
      </c>
      <c r="C24631">
        <v>8425.0</v>
      </c>
      <c r="D24631" t="s">
        <v>14646</v>
      </c>
      <c r="E24631" t="s">
        <v>139</v>
      </c>
      <c r="F24631" t="s">
        <v>14123</v>
      </c>
      <c r="G24631">
        <v>8000.0</v>
      </c>
      <c r="H24631" t="s">
        <v>13</v>
      </c>
    </row>
    <row r="24632" ht="15.75" customHeight="1">
      <c r="A24632" t="s">
        <v>13949</v>
      </c>
      <c r="B24632" t="s">
        <v>13950</v>
      </c>
      <c r="C24632">
        <v>8425.0</v>
      </c>
      <c r="D24632" t="s">
        <v>14646</v>
      </c>
      <c r="E24632" t="s">
        <v>13985</v>
      </c>
      <c r="F24632" t="s">
        <v>95</v>
      </c>
      <c r="G24632">
        <v>8000.0</v>
      </c>
      <c r="H24632" t="s">
        <v>13</v>
      </c>
    </row>
    <row r="24633" ht="15.75" customHeight="1">
      <c r="A24633" t="s">
        <v>13949</v>
      </c>
      <c r="B24633" t="s">
        <v>13950</v>
      </c>
      <c r="C24633">
        <v>8425.0</v>
      </c>
      <c r="D24633" t="s">
        <v>14646</v>
      </c>
      <c r="E24633" t="s">
        <v>25</v>
      </c>
      <c r="F24633" t="s">
        <v>14118</v>
      </c>
      <c r="G24633">
        <v>8000.0</v>
      </c>
      <c r="H24633" t="s">
        <v>13</v>
      </c>
    </row>
    <row r="24634" ht="15.75" customHeight="1">
      <c r="A24634" t="s">
        <v>13949</v>
      </c>
      <c r="B24634" t="s">
        <v>13950</v>
      </c>
      <c r="C24634">
        <v>8426.0</v>
      </c>
      <c r="D24634" t="s">
        <v>14647</v>
      </c>
      <c r="E24634" t="s">
        <v>2042</v>
      </c>
      <c r="F24634" t="s">
        <v>431</v>
      </c>
      <c r="G24634">
        <v>11000.0</v>
      </c>
      <c r="H24634" t="s">
        <v>13</v>
      </c>
    </row>
    <row r="24635" ht="15.75" customHeight="1">
      <c r="A24635" t="s">
        <v>13949</v>
      </c>
      <c r="B24635" t="s">
        <v>13950</v>
      </c>
      <c r="C24635">
        <v>8426.0</v>
      </c>
      <c r="D24635" t="s">
        <v>14647</v>
      </c>
      <c r="E24635" t="s">
        <v>25</v>
      </c>
      <c r="F24635" t="s">
        <v>14347</v>
      </c>
      <c r="G24635">
        <v>11000.0</v>
      </c>
      <c r="H24635" t="s">
        <v>13</v>
      </c>
    </row>
    <row r="24636" ht="15.75" customHeight="1">
      <c r="A24636" t="s">
        <v>13949</v>
      </c>
      <c r="B24636" t="s">
        <v>13950</v>
      </c>
      <c r="C24636">
        <v>8426.0</v>
      </c>
      <c r="D24636" t="s">
        <v>14647</v>
      </c>
      <c r="E24636" t="s">
        <v>1917</v>
      </c>
      <c r="F24636" t="s">
        <v>4999</v>
      </c>
      <c r="G24636">
        <v>11000.0</v>
      </c>
      <c r="H24636" t="s">
        <v>13</v>
      </c>
    </row>
    <row r="24637" ht="15.75" customHeight="1">
      <c r="A24637" t="s">
        <v>13949</v>
      </c>
      <c r="B24637" t="s">
        <v>13950</v>
      </c>
      <c r="C24637">
        <v>8426.0</v>
      </c>
      <c r="D24637" t="s">
        <v>14647</v>
      </c>
      <c r="E24637" t="s">
        <v>488</v>
      </c>
      <c r="F24637" t="s">
        <v>14169</v>
      </c>
      <c r="G24637">
        <v>11000.0</v>
      </c>
      <c r="H24637" t="s">
        <v>13</v>
      </c>
    </row>
    <row r="24638" ht="15.75" customHeight="1">
      <c r="A24638" t="s">
        <v>13949</v>
      </c>
      <c r="B24638" t="s">
        <v>13950</v>
      </c>
      <c r="C24638">
        <v>8426.0</v>
      </c>
      <c r="D24638" t="s">
        <v>14647</v>
      </c>
      <c r="E24638" t="s">
        <v>27</v>
      </c>
      <c r="F24638" t="s">
        <v>431</v>
      </c>
      <c r="G24638">
        <v>11000.0</v>
      </c>
      <c r="H24638" t="s">
        <v>13</v>
      </c>
    </row>
    <row r="24639" ht="15.75" customHeight="1">
      <c r="A24639" t="s">
        <v>13949</v>
      </c>
      <c r="B24639" t="s">
        <v>13950</v>
      </c>
      <c r="C24639">
        <v>8426.0</v>
      </c>
      <c r="D24639" t="s">
        <v>14647</v>
      </c>
      <c r="E24639" t="s">
        <v>139</v>
      </c>
      <c r="F24639" t="s">
        <v>14159</v>
      </c>
      <c r="G24639">
        <v>11000.0</v>
      </c>
      <c r="H24639" t="s">
        <v>13</v>
      </c>
    </row>
    <row r="24640" ht="15.75" customHeight="1">
      <c r="A24640" t="s">
        <v>13949</v>
      </c>
      <c r="B24640" t="s">
        <v>13950</v>
      </c>
      <c r="C24640">
        <v>8427.0</v>
      </c>
      <c r="D24640" t="s">
        <v>14648</v>
      </c>
      <c r="E24640" t="s">
        <v>1319</v>
      </c>
      <c r="F24640" t="s">
        <v>95</v>
      </c>
      <c r="G24640">
        <v>9000.0</v>
      </c>
      <c r="H24640" t="s">
        <v>13</v>
      </c>
    </row>
    <row r="24641" ht="15.75" customHeight="1">
      <c r="A24641" t="s">
        <v>13949</v>
      </c>
      <c r="B24641" t="s">
        <v>13950</v>
      </c>
      <c r="C24641">
        <v>8427.0</v>
      </c>
      <c r="D24641" t="s">
        <v>14648</v>
      </c>
      <c r="E24641" t="s">
        <v>1917</v>
      </c>
      <c r="F24641" t="s">
        <v>14502</v>
      </c>
      <c r="G24641">
        <v>9000.0</v>
      </c>
      <c r="H24641" t="s">
        <v>13</v>
      </c>
    </row>
    <row r="24642" ht="15.75" customHeight="1">
      <c r="A24642" t="s">
        <v>13949</v>
      </c>
      <c r="B24642" t="s">
        <v>13950</v>
      </c>
      <c r="C24642">
        <v>8427.0</v>
      </c>
      <c r="D24642" t="s">
        <v>14648</v>
      </c>
      <c r="E24642" t="s">
        <v>27</v>
      </c>
      <c r="F24642" t="s">
        <v>95</v>
      </c>
      <c r="G24642">
        <v>9000.0</v>
      </c>
      <c r="H24642" t="s">
        <v>13</v>
      </c>
    </row>
    <row r="24643" ht="15.75" customHeight="1">
      <c r="A24643" t="s">
        <v>13949</v>
      </c>
      <c r="B24643" t="s">
        <v>13950</v>
      </c>
      <c r="C24643">
        <v>8427.0</v>
      </c>
      <c r="D24643" t="s">
        <v>14648</v>
      </c>
      <c r="E24643" t="s">
        <v>2042</v>
      </c>
      <c r="F24643" t="s">
        <v>95</v>
      </c>
      <c r="G24643">
        <v>9000.0</v>
      </c>
      <c r="H24643" t="s">
        <v>13</v>
      </c>
    </row>
    <row r="24644" ht="15.75" customHeight="1">
      <c r="A24644" t="s">
        <v>13949</v>
      </c>
      <c r="B24644" t="s">
        <v>13950</v>
      </c>
      <c r="C24644">
        <v>8427.0</v>
      </c>
      <c r="D24644" t="s">
        <v>14648</v>
      </c>
      <c r="E24644" t="s">
        <v>139</v>
      </c>
      <c r="F24644" t="s">
        <v>14123</v>
      </c>
      <c r="G24644">
        <v>9000.0</v>
      </c>
      <c r="H24644" t="s">
        <v>13</v>
      </c>
    </row>
    <row r="24645" ht="15.75" customHeight="1">
      <c r="A24645" t="s">
        <v>13949</v>
      </c>
      <c r="B24645" t="s">
        <v>13950</v>
      </c>
      <c r="C24645">
        <v>8427.0</v>
      </c>
      <c r="D24645" t="s">
        <v>14648</v>
      </c>
      <c r="E24645" t="s">
        <v>13985</v>
      </c>
      <c r="F24645" t="s">
        <v>95</v>
      </c>
      <c r="G24645">
        <v>9000.0</v>
      </c>
      <c r="H24645" t="s">
        <v>13</v>
      </c>
    </row>
    <row r="24646" ht="15.75" customHeight="1">
      <c r="A24646" t="s">
        <v>13949</v>
      </c>
      <c r="B24646" t="s">
        <v>13950</v>
      </c>
      <c r="C24646">
        <v>8427.0</v>
      </c>
      <c r="D24646" t="s">
        <v>14648</v>
      </c>
      <c r="E24646" t="s">
        <v>14649</v>
      </c>
      <c r="F24646" t="s">
        <v>95</v>
      </c>
      <c r="G24646">
        <v>9000.0</v>
      </c>
      <c r="H24646" t="s">
        <v>13</v>
      </c>
    </row>
    <row r="24647" ht="15.75" customHeight="1">
      <c r="A24647" t="s">
        <v>13949</v>
      </c>
      <c r="B24647" t="s">
        <v>13950</v>
      </c>
      <c r="C24647">
        <v>8427.0</v>
      </c>
      <c r="D24647" t="s">
        <v>14648</v>
      </c>
      <c r="E24647" t="s">
        <v>15</v>
      </c>
      <c r="F24647" t="s">
        <v>14650</v>
      </c>
      <c r="G24647">
        <v>9000.0</v>
      </c>
      <c r="H24647" t="s">
        <v>13</v>
      </c>
    </row>
    <row r="24648" ht="15.75" customHeight="1">
      <c r="A24648" t="s">
        <v>13949</v>
      </c>
      <c r="B24648" t="s">
        <v>13950</v>
      </c>
      <c r="C24648">
        <v>8427.0</v>
      </c>
      <c r="D24648" t="s">
        <v>14648</v>
      </c>
      <c r="E24648" t="s">
        <v>25</v>
      </c>
      <c r="F24648" t="s">
        <v>14118</v>
      </c>
      <c r="G24648">
        <v>9000.0</v>
      </c>
      <c r="H24648" t="s">
        <v>13</v>
      </c>
    </row>
    <row r="24649" ht="15.75" customHeight="1">
      <c r="A24649" t="s">
        <v>13949</v>
      </c>
      <c r="B24649" t="s">
        <v>13950</v>
      </c>
      <c r="C24649">
        <v>8428.0</v>
      </c>
      <c r="D24649" t="s">
        <v>14651</v>
      </c>
      <c r="E24649" t="s">
        <v>2042</v>
      </c>
      <c r="F24649" t="s">
        <v>95</v>
      </c>
      <c r="G24649">
        <v>9000.0</v>
      </c>
      <c r="H24649" t="s">
        <v>13</v>
      </c>
    </row>
    <row r="24650" ht="15.75" customHeight="1">
      <c r="A24650" t="s">
        <v>13949</v>
      </c>
      <c r="B24650" t="s">
        <v>13950</v>
      </c>
      <c r="C24650">
        <v>8428.0</v>
      </c>
      <c r="D24650" t="s">
        <v>14651</v>
      </c>
      <c r="E24650" t="s">
        <v>25</v>
      </c>
      <c r="F24650" t="s">
        <v>14118</v>
      </c>
      <c r="G24650">
        <v>9000.0</v>
      </c>
      <c r="H24650" t="s">
        <v>13</v>
      </c>
    </row>
    <row r="24651" ht="15.75" customHeight="1">
      <c r="A24651" t="s">
        <v>13949</v>
      </c>
      <c r="B24651" t="s">
        <v>13950</v>
      </c>
      <c r="C24651">
        <v>8428.0</v>
      </c>
      <c r="D24651" t="s">
        <v>14651</v>
      </c>
      <c r="E24651" t="s">
        <v>1917</v>
      </c>
      <c r="F24651" t="s">
        <v>14171</v>
      </c>
      <c r="G24651">
        <v>9000.0</v>
      </c>
      <c r="H24651" t="s">
        <v>13</v>
      </c>
    </row>
    <row r="24652" ht="15.75" customHeight="1">
      <c r="A24652" t="s">
        <v>13949</v>
      </c>
      <c r="B24652" t="s">
        <v>13950</v>
      </c>
      <c r="C24652">
        <v>8428.0</v>
      </c>
      <c r="D24652" t="s">
        <v>14651</v>
      </c>
      <c r="E24652" t="s">
        <v>139</v>
      </c>
      <c r="F24652" t="s">
        <v>14463</v>
      </c>
      <c r="G24652">
        <v>9000.0</v>
      </c>
      <c r="H24652" t="s">
        <v>13</v>
      </c>
    </row>
    <row r="24653" ht="15.75" customHeight="1">
      <c r="A24653" t="s">
        <v>13949</v>
      </c>
      <c r="B24653" t="s">
        <v>13950</v>
      </c>
      <c r="C24653">
        <v>8428.0</v>
      </c>
      <c r="D24653" t="s">
        <v>14651</v>
      </c>
      <c r="E24653" t="s">
        <v>1319</v>
      </c>
      <c r="F24653" t="s">
        <v>95</v>
      </c>
      <c r="G24653">
        <v>9000.0</v>
      </c>
      <c r="H24653" t="s">
        <v>13</v>
      </c>
    </row>
    <row r="24654" ht="15.75" customHeight="1">
      <c r="A24654" t="s">
        <v>13949</v>
      </c>
      <c r="B24654" t="s">
        <v>13950</v>
      </c>
      <c r="C24654">
        <v>8428.0</v>
      </c>
      <c r="D24654" t="s">
        <v>14651</v>
      </c>
      <c r="E24654" t="s">
        <v>27</v>
      </c>
      <c r="F24654" t="s">
        <v>95</v>
      </c>
      <c r="G24654">
        <v>9000.0</v>
      </c>
      <c r="H24654" t="s">
        <v>13</v>
      </c>
    </row>
    <row r="24655" ht="15.75" customHeight="1">
      <c r="A24655" t="s">
        <v>13949</v>
      </c>
      <c r="B24655" t="s">
        <v>13950</v>
      </c>
      <c r="C24655">
        <v>8428.0</v>
      </c>
      <c r="D24655" t="s">
        <v>14651</v>
      </c>
      <c r="E24655" t="s">
        <v>13985</v>
      </c>
      <c r="F24655" t="s">
        <v>95</v>
      </c>
      <c r="G24655">
        <v>9000.0</v>
      </c>
      <c r="H24655" t="s">
        <v>13</v>
      </c>
    </row>
    <row r="24656" ht="15.75" customHeight="1">
      <c r="A24656" t="s">
        <v>13949</v>
      </c>
      <c r="B24656" t="s">
        <v>13950</v>
      </c>
      <c r="C24656">
        <v>8428.0</v>
      </c>
      <c r="D24656" t="s">
        <v>14651</v>
      </c>
      <c r="E24656" t="s">
        <v>15</v>
      </c>
      <c r="F24656" t="s">
        <v>14652</v>
      </c>
      <c r="G24656">
        <v>9000.0</v>
      </c>
      <c r="H24656" t="s">
        <v>13</v>
      </c>
    </row>
    <row r="24657" ht="15.75" customHeight="1">
      <c r="A24657" t="s">
        <v>13949</v>
      </c>
      <c r="B24657" t="s">
        <v>13950</v>
      </c>
      <c r="C24657">
        <v>8428.0</v>
      </c>
      <c r="D24657" t="s">
        <v>14651</v>
      </c>
      <c r="E24657" t="s">
        <v>14649</v>
      </c>
      <c r="F24657" t="s">
        <v>95</v>
      </c>
      <c r="G24657">
        <v>9000.0</v>
      </c>
      <c r="H24657" t="s">
        <v>13</v>
      </c>
    </row>
    <row r="24658" ht="15.75" customHeight="1">
      <c r="A24658" t="s">
        <v>13949</v>
      </c>
      <c r="B24658" t="s">
        <v>13950</v>
      </c>
      <c r="C24658">
        <v>8429.0</v>
      </c>
      <c r="D24658" t="s">
        <v>14653</v>
      </c>
      <c r="E24658" t="s">
        <v>27</v>
      </c>
      <c r="F24658" t="s">
        <v>14654</v>
      </c>
      <c r="G24658">
        <v>26000.0</v>
      </c>
      <c r="H24658" t="s">
        <v>965</v>
      </c>
    </row>
    <row r="24659" ht="15.75" customHeight="1">
      <c r="A24659" t="s">
        <v>13949</v>
      </c>
      <c r="B24659" t="s">
        <v>13950</v>
      </c>
      <c r="C24659">
        <v>8429.0</v>
      </c>
      <c r="D24659" t="s">
        <v>14653</v>
      </c>
      <c r="E24659" t="s">
        <v>13985</v>
      </c>
      <c r="F24659" t="s">
        <v>14655</v>
      </c>
      <c r="G24659">
        <v>26000.0</v>
      </c>
      <c r="H24659" t="s">
        <v>965</v>
      </c>
    </row>
    <row r="24660" ht="15.75" customHeight="1">
      <c r="A24660" t="s">
        <v>13949</v>
      </c>
      <c r="B24660" t="s">
        <v>13950</v>
      </c>
      <c r="C24660">
        <v>8430.0</v>
      </c>
      <c r="D24660" t="s">
        <v>14656</v>
      </c>
      <c r="E24660" t="s">
        <v>1917</v>
      </c>
      <c r="F24660" t="s">
        <v>2154</v>
      </c>
      <c r="G24660">
        <v>40000.0</v>
      </c>
      <c r="H24660" t="s">
        <v>965</v>
      </c>
    </row>
    <row r="24661" ht="15.75" customHeight="1">
      <c r="A24661" t="s">
        <v>13949</v>
      </c>
      <c r="B24661" t="s">
        <v>13950</v>
      </c>
      <c r="C24661">
        <v>8430.0</v>
      </c>
      <c r="D24661" t="s">
        <v>14656</v>
      </c>
      <c r="E24661" t="s">
        <v>27</v>
      </c>
      <c r="F24661" t="s">
        <v>14637</v>
      </c>
      <c r="G24661">
        <v>40000.0</v>
      </c>
      <c r="H24661" t="s">
        <v>965</v>
      </c>
    </row>
    <row r="24662" ht="15.75" customHeight="1">
      <c r="A24662" t="s">
        <v>13949</v>
      </c>
      <c r="B24662" t="s">
        <v>13950</v>
      </c>
      <c r="C24662">
        <v>8431.0</v>
      </c>
      <c r="D24662" t="s">
        <v>14657</v>
      </c>
      <c r="E24662" t="s">
        <v>27</v>
      </c>
      <c r="F24662" t="s">
        <v>14637</v>
      </c>
      <c r="G24662">
        <v>60000.0</v>
      </c>
      <c r="H24662" t="s">
        <v>13</v>
      </c>
    </row>
    <row r="24663" ht="15.75" customHeight="1">
      <c r="A24663" t="s">
        <v>13949</v>
      </c>
      <c r="B24663" t="s">
        <v>13950</v>
      </c>
      <c r="C24663">
        <v>8432.0</v>
      </c>
      <c r="D24663" t="s">
        <v>14658</v>
      </c>
      <c r="E24663" t="s">
        <v>27</v>
      </c>
      <c r="F24663" t="s">
        <v>14637</v>
      </c>
      <c r="G24663">
        <v>50000.0</v>
      </c>
      <c r="H24663" t="s">
        <v>13</v>
      </c>
    </row>
    <row r="24664" ht="15.75" customHeight="1">
      <c r="A24664" t="s">
        <v>14659</v>
      </c>
      <c r="B24664" t="s">
        <v>9636</v>
      </c>
      <c r="C24664">
        <v>8433.0</v>
      </c>
      <c r="D24664" t="s">
        <v>14660</v>
      </c>
      <c r="E24664" t="s">
        <v>760</v>
      </c>
      <c r="F24664" t="s">
        <v>761</v>
      </c>
      <c r="G24664">
        <v>35000.0</v>
      </c>
      <c r="H24664" t="s">
        <v>17</v>
      </c>
    </row>
    <row r="24665" ht="15.75" customHeight="1">
      <c r="A24665" t="s">
        <v>14659</v>
      </c>
      <c r="B24665" t="s">
        <v>9636</v>
      </c>
      <c r="C24665">
        <v>8434.0</v>
      </c>
      <c r="D24665" t="s">
        <v>14661</v>
      </c>
      <c r="E24665" t="s">
        <v>139</v>
      </c>
      <c r="F24665" t="s">
        <v>14662</v>
      </c>
      <c r="G24665">
        <v>90000.0</v>
      </c>
      <c r="H24665" t="s">
        <v>13</v>
      </c>
    </row>
    <row r="24666" ht="15.75" customHeight="1">
      <c r="A24666" t="s">
        <v>14659</v>
      </c>
      <c r="B24666" t="s">
        <v>9636</v>
      </c>
      <c r="C24666">
        <v>8434.0</v>
      </c>
      <c r="D24666" t="s">
        <v>14661</v>
      </c>
      <c r="E24666" t="s">
        <v>760</v>
      </c>
      <c r="F24666" t="s">
        <v>761</v>
      </c>
      <c r="G24666">
        <v>90000.0</v>
      </c>
      <c r="H24666" t="s">
        <v>13</v>
      </c>
    </row>
    <row r="24667" ht="15.75" customHeight="1">
      <c r="A24667" t="s">
        <v>14659</v>
      </c>
      <c r="B24667" t="s">
        <v>9636</v>
      </c>
      <c r="C24667">
        <v>8435.0</v>
      </c>
      <c r="D24667" t="s">
        <v>14663</v>
      </c>
      <c r="E24667" t="s">
        <v>5467</v>
      </c>
      <c r="F24667" t="s">
        <v>14664</v>
      </c>
      <c r="G24667">
        <v>80000.0</v>
      </c>
      <c r="H24667" t="s">
        <v>13</v>
      </c>
    </row>
    <row r="24668" ht="15.75" customHeight="1">
      <c r="A24668" t="s">
        <v>14659</v>
      </c>
      <c r="B24668" t="s">
        <v>9636</v>
      </c>
      <c r="C24668">
        <v>8435.0</v>
      </c>
      <c r="D24668" t="s">
        <v>14663</v>
      </c>
      <c r="E24668" t="s">
        <v>19</v>
      </c>
      <c r="F24668" t="s">
        <v>32</v>
      </c>
      <c r="G24668">
        <v>80000.0</v>
      </c>
      <c r="H24668" t="s">
        <v>13</v>
      </c>
    </row>
    <row r="24669" ht="15.75" customHeight="1">
      <c r="A24669" t="s">
        <v>14659</v>
      </c>
      <c r="B24669" t="s">
        <v>9636</v>
      </c>
      <c r="C24669">
        <v>8435.0</v>
      </c>
      <c r="D24669" t="s">
        <v>14663</v>
      </c>
      <c r="E24669" t="s">
        <v>14665</v>
      </c>
      <c r="F24669" t="s">
        <v>14666</v>
      </c>
      <c r="G24669">
        <v>80000.0</v>
      </c>
      <c r="H24669" t="s">
        <v>13</v>
      </c>
    </row>
    <row r="24670" ht="15.75" customHeight="1">
      <c r="A24670" t="s">
        <v>14659</v>
      </c>
      <c r="B24670" t="s">
        <v>9636</v>
      </c>
      <c r="C24670">
        <v>8435.0</v>
      </c>
      <c r="D24670" t="s">
        <v>14663</v>
      </c>
      <c r="E24670" t="s">
        <v>760</v>
      </c>
      <c r="F24670" t="s">
        <v>14667</v>
      </c>
      <c r="G24670">
        <v>80000.0</v>
      </c>
      <c r="H24670" t="s">
        <v>13</v>
      </c>
    </row>
    <row r="24671" ht="15.75" customHeight="1">
      <c r="A24671" t="s">
        <v>14659</v>
      </c>
      <c r="B24671" t="s">
        <v>9636</v>
      </c>
      <c r="C24671">
        <v>8435.0</v>
      </c>
      <c r="D24671" t="s">
        <v>14663</v>
      </c>
      <c r="E24671" t="s">
        <v>14668</v>
      </c>
      <c r="F24671" t="s">
        <v>14669</v>
      </c>
      <c r="G24671">
        <v>80000.0</v>
      </c>
      <c r="H24671" t="s">
        <v>13</v>
      </c>
    </row>
    <row r="24672" ht="15.75" customHeight="1">
      <c r="A24672" t="s">
        <v>14659</v>
      </c>
      <c r="B24672" t="s">
        <v>9636</v>
      </c>
      <c r="C24672">
        <v>8435.0</v>
      </c>
      <c r="D24672" t="s">
        <v>14663</v>
      </c>
      <c r="E24672" t="s">
        <v>14670</v>
      </c>
      <c r="F24672" t="s">
        <v>14671</v>
      </c>
      <c r="G24672">
        <v>80000.0</v>
      </c>
      <c r="H24672" t="s">
        <v>13</v>
      </c>
    </row>
    <row r="24673" ht="15.75" customHeight="1">
      <c r="A24673" t="s">
        <v>14659</v>
      </c>
      <c r="B24673" t="s">
        <v>9636</v>
      </c>
      <c r="C24673">
        <v>8435.0</v>
      </c>
      <c r="D24673" t="s">
        <v>14663</v>
      </c>
      <c r="E24673" t="s">
        <v>773</v>
      </c>
      <c r="F24673" t="s">
        <v>47</v>
      </c>
      <c r="G24673">
        <v>80000.0</v>
      </c>
      <c r="H24673" t="s">
        <v>13</v>
      </c>
    </row>
    <row r="24674" ht="15.75" customHeight="1">
      <c r="A24674" t="s">
        <v>14659</v>
      </c>
      <c r="B24674" t="s">
        <v>9636</v>
      </c>
      <c r="C24674">
        <v>8436.0</v>
      </c>
      <c r="D24674" t="s">
        <v>14663</v>
      </c>
      <c r="E24674" t="s">
        <v>14665</v>
      </c>
      <c r="F24674" t="s">
        <v>2764</v>
      </c>
      <c r="G24674">
        <v>40000.0</v>
      </c>
      <c r="H24674" t="s">
        <v>13</v>
      </c>
    </row>
    <row r="24675" ht="15.75" customHeight="1">
      <c r="A24675" t="s">
        <v>14659</v>
      </c>
      <c r="B24675" t="s">
        <v>9636</v>
      </c>
      <c r="C24675">
        <v>8436.0</v>
      </c>
      <c r="D24675" t="s">
        <v>14663</v>
      </c>
      <c r="E24675" t="s">
        <v>760</v>
      </c>
      <c r="F24675" t="s">
        <v>2764</v>
      </c>
      <c r="G24675">
        <v>40000.0</v>
      </c>
      <c r="H24675" t="s">
        <v>13</v>
      </c>
    </row>
    <row r="24676" ht="15.75" customHeight="1">
      <c r="A24676" t="s">
        <v>14659</v>
      </c>
      <c r="B24676" t="s">
        <v>9636</v>
      </c>
      <c r="C24676">
        <v>8436.0</v>
      </c>
      <c r="D24676" t="s">
        <v>14663</v>
      </c>
      <c r="E24676" t="s">
        <v>15</v>
      </c>
      <c r="F24676" t="s">
        <v>14672</v>
      </c>
      <c r="G24676">
        <v>40000.0</v>
      </c>
      <c r="H24676" t="s">
        <v>13</v>
      </c>
    </row>
    <row r="24677" ht="15.75" customHeight="1">
      <c r="A24677" t="s">
        <v>14659</v>
      </c>
      <c r="B24677" t="s">
        <v>9636</v>
      </c>
      <c r="C24677">
        <v>8437.0</v>
      </c>
      <c r="D24677" t="s">
        <v>14673</v>
      </c>
      <c r="E24677" t="s">
        <v>14674</v>
      </c>
      <c r="F24677" t="s">
        <v>14675</v>
      </c>
      <c r="G24677">
        <v>300000.0</v>
      </c>
      <c r="H24677" t="s">
        <v>13</v>
      </c>
    </row>
    <row r="24678" ht="15.75" customHeight="1">
      <c r="A24678" t="s">
        <v>14659</v>
      </c>
      <c r="B24678" t="s">
        <v>9636</v>
      </c>
      <c r="C24678">
        <v>8437.0</v>
      </c>
      <c r="D24678" t="s">
        <v>14673</v>
      </c>
      <c r="E24678" t="s">
        <v>488</v>
      </c>
      <c r="F24678" t="s">
        <v>2024</v>
      </c>
      <c r="G24678">
        <v>300000.0</v>
      </c>
      <c r="H24678" t="s">
        <v>13</v>
      </c>
    </row>
    <row r="24679" ht="15.75" customHeight="1">
      <c r="A24679" t="s">
        <v>14659</v>
      </c>
      <c r="B24679" t="s">
        <v>9636</v>
      </c>
      <c r="C24679">
        <v>8437.0</v>
      </c>
      <c r="D24679" t="s">
        <v>14673</v>
      </c>
      <c r="E24679" t="s">
        <v>14670</v>
      </c>
      <c r="F24679" t="s">
        <v>14676</v>
      </c>
      <c r="G24679">
        <v>300000.0</v>
      </c>
      <c r="H24679" t="s">
        <v>13</v>
      </c>
    </row>
    <row r="24680" ht="15.75" customHeight="1">
      <c r="A24680" t="s">
        <v>14659</v>
      </c>
      <c r="B24680" t="s">
        <v>9636</v>
      </c>
      <c r="C24680">
        <v>8437.0</v>
      </c>
      <c r="D24680" t="s">
        <v>14673</v>
      </c>
      <c r="E24680" t="s">
        <v>760</v>
      </c>
      <c r="F24680" t="s">
        <v>761</v>
      </c>
      <c r="G24680">
        <v>300000.0</v>
      </c>
      <c r="H24680" t="s">
        <v>13</v>
      </c>
    </row>
    <row r="24681" ht="15.75" customHeight="1">
      <c r="A24681" t="s">
        <v>14659</v>
      </c>
      <c r="B24681" t="s">
        <v>9636</v>
      </c>
      <c r="C24681">
        <v>8438.0</v>
      </c>
      <c r="D24681" t="s">
        <v>14677</v>
      </c>
      <c r="E24681" t="s">
        <v>996</v>
      </c>
      <c r="F24681" t="s">
        <v>14678</v>
      </c>
      <c r="G24681">
        <v>115000.0</v>
      </c>
      <c r="H24681" t="s">
        <v>17</v>
      </c>
    </row>
    <row r="24682" ht="15.75" customHeight="1">
      <c r="A24682" t="s">
        <v>14659</v>
      </c>
      <c r="B24682" t="s">
        <v>9636</v>
      </c>
      <c r="C24682">
        <v>8438.0</v>
      </c>
      <c r="D24682" t="s">
        <v>14677</v>
      </c>
      <c r="E24682" t="s">
        <v>25</v>
      </c>
      <c r="F24682" t="s">
        <v>14679</v>
      </c>
      <c r="G24682">
        <v>115000.0</v>
      </c>
      <c r="H24682" t="s">
        <v>17</v>
      </c>
    </row>
    <row r="24683" ht="15.75" customHeight="1">
      <c r="A24683" t="s">
        <v>14659</v>
      </c>
      <c r="B24683" t="s">
        <v>9636</v>
      </c>
      <c r="C24683">
        <v>8438.0</v>
      </c>
      <c r="D24683" t="s">
        <v>14677</v>
      </c>
      <c r="E24683" t="s">
        <v>760</v>
      </c>
      <c r="F24683" t="s">
        <v>3965</v>
      </c>
      <c r="G24683">
        <v>115000.0</v>
      </c>
      <c r="H24683" t="s">
        <v>17</v>
      </c>
    </row>
    <row r="24684" ht="15.75" customHeight="1">
      <c r="A24684" t="s">
        <v>14659</v>
      </c>
      <c r="B24684" t="s">
        <v>9636</v>
      </c>
      <c r="C24684">
        <v>8438.0</v>
      </c>
      <c r="D24684" t="s">
        <v>14677</v>
      </c>
      <c r="E24684" t="s">
        <v>139</v>
      </c>
      <c r="F24684" t="s">
        <v>14680</v>
      </c>
      <c r="G24684">
        <v>115000.0</v>
      </c>
      <c r="H24684" t="s">
        <v>17</v>
      </c>
    </row>
    <row r="24685" ht="15.75" customHeight="1">
      <c r="A24685" t="s">
        <v>14659</v>
      </c>
      <c r="B24685" t="s">
        <v>9636</v>
      </c>
      <c r="C24685">
        <v>8438.0</v>
      </c>
      <c r="D24685" t="s">
        <v>14677</v>
      </c>
      <c r="E24685" t="s">
        <v>14665</v>
      </c>
      <c r="F24685" t="s">
        <v>14681</v>
      </c>
      <c r="G24685">
        <v>115000.0</v>
      </c>
      <c r="H24685" t="s">
        <v>17</v>
      </c>
    </row>
    <row r="24686" ht="15.75" customHeight="1">
      <c r="A24686" t="s">
        <v>14659</v>
      </c>
      <c r="B24686" t="s">
        <v>9636</v>
      </c>
      <c r="C24686">
        <v>8438.0</v>
      </c>
      <c r="D24686" t="s">
        <v>14677</v>
      </c>
      <c r="E24686" t="s">
        <v>14682</v>
      </c>
      <c r="F24686" t="s">
        <v>14683</v>
      </c>
      <c r="G24686">
        <v>115000.0</v>
      </c>
      <c r="H24686" t="s">
        <v>17</v>
      </c>
    </row>
    <row r="24687" ht="15.75" customHeight="1">
      <c r="A24687" t="s">
        <v>14659</v>
      </c>
      <c r="B24687" t="s">
        <v>9636</v>
      </c>
      <c r="C24687">
        <v>8438.0</v>
      </c>
      <c r="D24687" t="s">
        <v>14677</v>
      </c>
      <c r="E24687" t="s">
        <v>14674</v>
      </c>
      <c r="F24687" t="s">
        <v>14684</v>
      </c>
      <c r="G24687">
        <v>115000.0</v>
      </c>
      <c r="H24687" t="s">
        <v>17</v>
      </c>
    </row>
    <row r="24688" ht="15.75" customHeight="1">
      <c r="A24688" t="s">
        <v>14659</v>
      </c>
      <c r="B24688" t="s">
        <v>9636</v>
      </c>
      <c r="C24688">
        <v>8439.0</v>
      </c>
      <c r="D24688" t="s">
        <v>14685</v>
      </c>
      <c r="E24688" t="s">
        <v>19</v>
      </c>
      <c r="F24688" t="s">
        <v>32</v>
      </c>
      <c r="G24688">
        <v>100000.0</v>
      </c>
      <c r="H24688" t="s">
        <v>17</v>
      </c>
    </row>
    <row r="24689" ht="15.75" customHeight="1">
      <c r="A24689" t="s">
        <v>14659</v>
      </c>
      <c r="B24689" t="s">
        <v>9636</v>
      </c>
      <c r="C24689">
        <v>8439.0</v>
      </c>
      <c r="D24689" t="s">
        <v>14685</v>
      </c>
      <c r="E24689" t="s">
        <v>25</v>
      </c>
      <c r="F24689" t="s">
        <v>14686</v>
      </c>
      <c r="G24689">
        <v>100000.0</v>
      </c>
      <c r="H24689" t="s">
        <v>17</v>
      </c>
    </row>
    <row r="24690" ht="15.75" customHeight="1">
      <c r="A24690" t="s">
        <v>14659</v>
      </c>
      <c r="B24690" t="s">
        <v>9636</v>
      </c>
      <c r="C24690">
        <v>8439.0</v>
      </c>
      <c r="D24690" t="s">
        <v>14685</v>
      </c>
      <c r="E24690" t="s">
        <v>14670</v>
      </c>
      <c r="F24690" t="s">
        <v>14676</v>
      </c>
      <c r="G24690">
        <v>100000.0</v>
      </c>
      <c r="H24690" t="s">
        <v>17</v>
      </c>
    </row>
    <row r="24691" ht="15.75" customHeight="1">
      <c r="A24691" t="s">
        <v>14659</v>
      </c>
      <c r="B24691" t="s">
        <v>9636</v>
      </c>
      <c r="C24691">
        <v>8440.0</v>
      </c>
      <c r="D24691" t="s">
        <v>14677</v>
      </c>
      <c r="E24691" t="s">
        <v>139</v>
      </c>
      <c r="F24691" t="s">
        <v>14680</v>
      </c>
      <c r="G24691">
        <v>125000.0</v>
      </c>
      <c r="H24691" t="s">
        <v>17</v>
      </c>
    </row>
    <row r="24692" ht="15.75" customHeight="1">
      <c r="A24692" t="s">
        <v>14659</v>
      </c>
      <c r="B24692" t="s">
        <v>9636</v>
      </c>
      <c r="C24692">
        <v>8440.0</v>
      </c>
      <c r="D24692" t="s">
        <v>14677</v>
      </c>
      <c r="E24692" t="s">
        <v>996</v>
      </c>
      <c r="F24692" t="s">
        <v>14678</v>
      </c>
      <c r="G24692">
        <v>125000.0</v>
      </c>
      <c r="H24692" t="s">
        <v>17</v>
      </c>
    </row>
    <row r="24693" ht="15.75" customHeight="1">
      <c r="A24693" t="s">
        <v>14659</v>
      </c>
      <c r="B24693" t="s">
        <v>9636</v>
      </c>
      <c r="C24693">
        <v>8440.0</v>
      </c>
      <c r="D24693" t="s">
        <v>14677</v>
      </c>
      <c r="E24693" t="s">
        <v>25</v>
      </c>
      <c r="F24693" t="s">
        <v>14679</v>
      </c>
      <c r="G24693">
        <v>125000.0</v>
      </c>
      <c r="H24693" t="s">
        <v>17</v>
      </c>
    </row>
    <row r="24694" ht="15.75" customHeight="1">
      <c r="A24694" t="s">
        <v>14659</v>
      </c>
      <c r="B24694" t="s">
        <v>9636</v>
      </c>
      <c r="C24694">
        <v>8440.0</v>
      </c>
      <c r="D24694" t="s">
        <v>14677</v>
      </c>
      <c r="E24694" t="s">
        <v>760</v>
      </c>
      <c r="F24694" t="s">
        <v>14678</v>
      </c>
      <c r="G24694">
        <v>125000.0</v>
      </c>
      <c r="H24694" t="s">
        <v>17</v>
      </c>
    </row>
    <row r="24695" ht="15.75" customHeight="1">
      <c r="A24695" t="s">
        <v>14659</v>
      </c>
      <c r="B24695" t="s">
        <v>9636</v>
      </c>
      <c r="C24695">
        <v>8440.0</v>
      </c>
      <c r="D24695" t="s">
        <v>14677</v>
      </c>
      <c r="E24695" t="s">
        <v>14665</v>
      </c>
      <c r="F24695" t="s">
        <v>14672</v>
      </c>
      <c r="G24695">
        <v>125000.0</v>
      </c>
      <c r="H24695" t="s">
        <v>17</v>
      </c>
    </row>
    <row r="24696" ht="15.75" customHeight="1">
      <c r="A24696" t="s">
        <v>14659</v>
      </c>
      <c r="B24696" t="s">
        <v>9636</v>
      </c>
      <c r="C24696">
        <v>8440.0</v>
      </c>
      <c r="D24696" t="s">
        <v>14677</v>
      </c>
      <c r="E24696" t="s">
        <v>14682</v>
      </c>
      <c r="F24696" t="s">
        <v>14683</v>
      </c>
      <c r="G24696">
        <v>125000.0</v>
      </c>
      <c r="H24696" t="s">
        <v>17</v>
      </c>
    </row>
    <row r="24697" ht="15.75" customHeight="1">
      <c r="A24697" t="s">
        <v>14659</v>
      </c>
      <c r="B24697" t="s">
        <v>9636</v>
      </c>
      <c r="C24697">
        <v>8441.0</v>
      </c>
      <c r="D24697" t="s">
        <v>14687</v>
      </c>
      <c r="E24697" t="s">
        <v>760</v>
      </c>
      <c r="F24697" t="s">
        <v>8861</v>
      </c>
      <c r="G24697">
        <v>165000.0</v>
      </c>
      <c r="H24697" t="s">
        <v>17</v>
      </c>
    </row>
    <row r="24698" ht="15.75" customHeight="1">
      <c r="A24698" t="s">
        <v>14659</v>
      </c>
      <c r="B24698" t="s">
        <v>9636</v>
      </c>
      <c r="C24698">
        <v>8441.0</v>
      </c>
      <c r="D24698" t="s">
        <v>14687</v>
      </c>
      <c r="E24698" t="s">
        <v>19</v>
      </c>
      <c r="F24698" t="s">
        <v>32</v>
      </c>
      <c r="G24698">
        <v>165000.0</v>
      </c>
      <c r="H24698" t="s">
        <v>17</v>
      </c>
    </row>
    <row r="24699" ht="15.75" customHeight="1">
      <c r="A24699" t="s">
        <v>14659</v>
      </c>
      <c r="B24699" t="s">
        <v>9636</v>
      </c>
      <c r="C24699">
        <v>8441.0</v>
      </c>
      <c r="D24699" t="s">
        <v>14687</v>
      </c>
      <c r="E24699" t="s">
        <v>15</v>
      </c>
      <c r="F24699" t="s">
        <v>14672</v>
      </c>
      <c r="G24699">
        <v>165000.0</v>
      </c>
      <c r="H24699" t="s">
        <v>17</v>
      </c>
    </row>
    <row r="24700" ht="15.75" customHeight="1">
      <c r="A24700" t="s">
        <v>14659</v>
      </c>
      <c r="B24700" t="s">
        <v>9636</v>
      </c>
      <c r="C24700">
        <v>8442.0</v>
      </c>
      <c r="D24700" t="s">
        <v>14677</v>
      </c>
      <c r="E24700" t="s">
        <v>14665</v>
      </c>
      <c r="F24700" t="s">
        <v>14672</v>
      </c>
      <c r="G24700">
        <v>175000.0</v>
      </c>
      <c r="H24700" t="s">
        <v>17</v>
      </c>
    </row>
    <row r="24701" ht="15.75" customHeight="1">
      <c r="A24701" t="s">
        <v>14659</v>
      </c>
      <c r="B24701" t="s">
        <v>9636</v>
      </c>
      <c r="C24701">
        <v>8442.0</v>
      </c>
      <c r="D24701" t="s">
        <v>14677</v>
      </c>
      <c r="E24701" t="s">
        <v>25</v>
      </c>
      <c r="F24701" t="s">
        <v>14679</v>
      </c>
      <c r="G24701">
        <v>175000.0</v>
      </c>
      <c r="H24701" t="s">
        <v>17</v>
      </c>
    </row>
    <row r="24702" ht="15.75" customHeight="1">
      <c r="A24702" t="s">
        <v>14659</v>
      </c>
      <c r="B24702" t="s">
        <v>9636</v>
      </c>
      <c r="C24702">
        <v>8442.0</v>
      </c>
      <c r="D24702" t="s">
        <v>14677</v>
      </c>
      <c r="E24702" t="s">
        <v>760</v>
      </c>
      <c r="F24702" t="s">
        <v>4564</v>
      </c>
      <c r="G24702">
        <v>175000.0</v>
      </c>
      <c r="H24702" t="s">
        <v>17</v>
      </c>
    </row>
    <row r="24703" ht="15.75" customHeight="1">
      <c r="A24703" t="s">
        <v>14659</v>
      </c>
      <c r="B24703" t="s">
        <v>9636</v>
      </c>
      <c r="C24703">
        <v>8442.0</v>
      </c>
      <c r="D24703" t="s">
        <v>14677</v>
      </c>
      <c r="E24703" t="s">
        <v>139</v>
      </c>
      <c r="F24703" t="s">
        <v>14688</v>
      </c>
      <c r="G24703">
        <v>175000.0</v>
      </c>
      <c r="H24703" t="s">
        <v>17</v>
      </c>
    </row>
    <row r="24704" ht="15.75" customHeight="1">
      <c r="A24704" t="s">
        <v>14659</v>
      </c>
      <c r="B24704" t="s">
        <v>9636</v>
      </c>
      <c r="C24704">
        <v>8442.0</v>
      </c>
      <c r="D24704" t="s">
        <v>14677</v>
      </c>
      <c r="E24704" t="s">
        <v>14682</v>
      </c>
      <c r="F24704" t="s">
        <v>14675</v>
      </c>
      <c r="G24704">
        <v>175000.0</v>
      </c>
      <c r="H24704" t="s">
        <v>17</v>
      </c>
    </row>
    <row r="24705" ht="15.75" customHeight="1">
      <c r="A24705" t="s">
        <v>14659</v>
      </c>
      <c r="B24705" t="s">
        <v>9636</v>
      </c>
      <c r="C24705">
        <v>8442.0</v>
      </c>
      <c r="D24705" t="s">
        <v>14677</v>
      </c>
      <c r="E24705" t="s">
        <v>996</v>
      </c>
      <c r="F24705" t="s">
        <v>4564</v>
      </c>
      <c r="G24705">
        <v>175000.0</v>
      </c>
      <c r="H24705" t="s">
        <v>17</v>
      </c>
    </row>
    <row r="24706" ht="15.75" customHeight="1">
      <c r="A24706" t="s">
        <v>14659</v>
      </c>
      <c r="B24706" t="s">
        <v>9636</v>
      </c>
      <c r="C24706">
        <v>8443.0</v>
      </c>
      <c r="D24706" t="s">
        <v>14689</v>
      </c>
      <c r="E24706" t="s">
        <v>35</v>
      </c>
      <c r="F24706" t="s">
        <v>14690</v>
      </c>
      <c r="G24706">
        <v>100000.0</v>
      </c>
      <c r="H24706" t="s">
        <v>17</v>
      </c>
    </row>
    <row r="24707" ht="15.75" customHeight="1">
      <c r="A24707" t="s">
        <v>14659</v>
      </c>
      <c r="B24707" t="s">
        <v>9636</v>
      </c>
      <c r="C24707">
        <v>8444.0</v>
      </c>
      <c r="D24707" t="s">
        <v>14691</v>
      </c>
      <c r="E24707" t="s">
        <v>35</v>
      </c>
      <c r="F24707" t="s">
        <v>14692</v>
      </c>
      <c r="G24707">
        <v>150000.0</v>
      </c>
      <c r="H24707" t="s">
        <v>13</v>
      </c>
    </row>
    <row r="24708" ht="15.75" customHeight="1">
      <c r="A24708" t="s">
        <v>14659</v>
      </c>
      <c r="B24708" t="s">
        <v>9636</v>
      </c>
      <c r="C24708">
        <v>8445.0</v>
      </c>
      <c r="D24708" t="s">
        <v>14663</v>
      </c>
      <c r="E24708" t="s">
        <v>19</v>
      </c>
      <c r="F24708" t="s">
        <v>32</v>
      </c>
      <c r="G24708">
        <v>95000.0</v>
      </c>
      <c r="H24708" t="s">
        <v>155</v>
      </c>
    </row>
    <row r="24709" ht="15.75" customHeight="1">
      <c r="A24709" t="s">
        <v>14659</v>
      </c>
      <c r="B24709" t="s">
        <v>9636</v>
      </c>
      <c r="C24709">
        <v>8445.0</v>
      </c>
      <c r="D24709" t="s">
        <v>14663</v>
      </c>
      <c r="E24709" t="s">
        <v>15</v>
      </c>
      <c r="F24709" t="s">
        <v>14672</v>
      </c>
      <c r="G24709">
        <v>95000.0</v>
      </c>
      <c r="H24709" t="s">
        <v>155</v>
      </c>
    </row>
    <row r="24710" ht="15.75" customHeight="1">
      <c r="A24710" t="s">
        <v>14659</v>
      </c>
      <c r="B24710" t="s">
        <v>9636</v>
      </c>
      <c r="C24710">
        <v>8446.0</v>
      </c>
      <c r="D24710" t="s">
        <v>14677</v>
      </c>
      <c r="E24710" t="s">
        <v>773</v>
      </c>
      <c r="F24710" t="s">
        <v>47</v>
      </c>
      <c r="G24710">
        <v>125000.0</v>
      </c>
      <c r="H24710" t="s">
        <v>13</v>
      </c>
    </row>
    <row r="24711" ht="15.75" customHeight="1">
      <c r="A24711" t="s">
        <v>14659</v>
      </c>
      <c r="B24711" t="s">
        <v>9636</v>
      </c>
      <c r="C24711">
        <v>8446.0</v>
      </c>
      <c r="D24711" t="s">
        <v>14677</v>
      </c>
      <c r="E24711" t="s">
        <v>19</v>
      </c>
      <c r="F24711" t="s">
        <v>32</v>
      </c>
      <c r="G24711">
        <v>125000.0</v>
      </c>
      <c r="H24711" t="s">
        <v>13</v>
      </c>
    </row>
    <row r="24712" ht="15.75" customHeight="1">
      <c r="A24712" t="s">
        <v>14659</v>
      </c>
      <c r="B24712" t="s">
        <v>9636</v>
      </c>
      <c r="C24712">
        <v>8446.0</v>
      </c>
      <c r="D24712" t="s">
        <v>14677</v>
      </c>
      <c r="E24712" t="s">
        <v>14670</v>
      </c>
      <c r="F24712" t="s">
        <v>14676</v>
      </c>
      <c r="G24712">
        <v>125000.0</v>
      </c>
      <c r="H24712" t="s">
        <v>13</v>
      </c>
    </row>
    <row r="24713" ht="15.75" customHeight="1">
      <c r="A24713" t="s">
        <v>14659</v>
      </c>
      <c r="B24713" t="s">
        <v>9636</v>
      </c>
      <c r="C24713">
        <v>8446.0</v>
      </c>
      <c r="D24713" t="s">
        <v>14677</v>
      </c>
      <c r="E24713" t="s">
        <v>773</v>
      </c>
      <c r="F24713" t="s">
        <v>5408</v>
      </c>
      <c r="G24713">
        <v>125000.0</v>
      </c>
      <c r="H24713" t="s">
        <v>13</v>
      </c>
    </row>
    <row r="24714" ht="15.75" customHeight="1">
      <c r="A24714" t="s">
        <v>14659</v>
      </c>
      <c r="B24714" t="s">
        <v>9636</v>
      </c>
      <c r="C24714">
        <v>8446.0</v>
      </c>
      <c r="D24714" t="s">
        <v>14677</v>
      </c>
      <c r="E24714" t="s">
        <v>14693</v>
      </c>
      <c r="F24714" t="s">
        <v>14694</v>
      </c>
      <c r="G24714">
        <v>125000.0</v>
      </c>
      <c r="H24714" t="s">
        <v>13</v>
      </c>
    </row>
    <row r="24715" ht="15.75" customHeight="1">
      <c r="A24715" t="s">
        <v>14659</v>
      </c>
      <c r="B24715" t="s">
        <v>9636</v>
      </c>
      <c r="C24715">
        <v>8447.0</v>
      </c>
      <c r="D24715" t="s">
        <v>14659</v>
      </c>
      <c r="E24715" t="s">
        <v>760</v>
      </c>
      <c r="F24715" t="s">
        <v>761</v>
      </c>
      <c r="G24715">
        <v>15000.0</v>
      </c>
      <c r="H24715" t="s">
        <v>13</v>
      </c>
    </row>
    <row r="24716" ht="15.75" customHeight="1">
      <c r="A24716" t="s">
        <v>14659</v>
      </c>
      <c r="B24716" t="s">
        <v>9636</v>
      </c>
      <c r="C24716">
        <v>8448.0</v>
      </c>
      <c r="D24716" t="s">
        <v>14695</v>
      </c>
      <c r="E24716" t="s">
        <v>25</v>
      </c>
      <c r="F24716" t="s">
        <v>14696</v>
      </c>
      <c r="G24716">
        <v>250000.0</v>
      </c>
      <c r="H24716" t="s">
        <v>17</v>
      </c>
    </row>
    <row r="24717" ht="15.75" customHeight="1">
      <c r="A24717" t="s">
        <v>14659</v>
      </c>
      <c r="B24717" t="s">
        <v>9636</v>
      </c>
      <c r="C24717">
        <v>8448.0</v>
      </c>
      <c r="D24717" t="s">
        <v>14695</v>
      </c>
      <c r="E24717" t="s">
        <v>14665</v>
      </c>
      <c r="F24717" t="s">
        <v>93</v>
      </c>
      <c r="G24717">
        <v>250000.0</v>
      </c>
      <c r="H24717" t="s">
        <v>17</v>
      </c>
    </row>
    <row r="24718" ht="15.75" customHeight="1">
      <c r="A24718" t="s">
        <v>14659</v>
      </c>
      <c r="B24718" t="s">
        <v>9636</v>
      </c>
      <c r="C24718">
        <v>8448.0</v>
      </c>
      <c r="D24718" t="s">
        <v>14695</v>
      </c>
      <c r="E24718" t="s">
        <v>488</v>
      </c>
      <c r="F24718" t="s">
        <v>1539</v>
      </c>
      <c r="G24718">
        <v>250000.0</v>
      </c>
      <c r="H24718" t="s">
        <v>17</v>
      </c>
    </row>
    <row r="24719" ht="15.75" customHeight="1">
      <c r="A24719" t="s">
        <v>14659</v>
      </c>
      <c r="B24719" t="s">
        <v>9636</v>
      </c>
      <c r="C24719">
        <v>8448.0</v>
      </c>
      <c r="D24719" t="s">
        <v>14695</v>
      </c>
      <c r="E24719" t="s">
        <v>27</v>
      </c>
      <c r="F24719" t="s">
        <v>5246</v>
      </c>
      <c r="G24719">
        <v>250000.0</v>
      </c>
      <c r="H24719" t="s">
        <v>17</v>
      </c>
    </row>
    <row r="24720" ht="15.75" customHeight="1">
      <c r="A24720" t="s">
        <v>14659</v>
      </c>
      <c r="B24720" t="s">
        <v>9636</v>
      </c>
      <c r="C24720">
        <v>8449.0</v>
      </c>
      <c r="D24720" t="s">
        <v>14697</v>
      </c>
      <c r="E24720" t="s">
        <v>760</v>
      </c>
      <c r="F24720" t="s">
        <v>761</v>
      </c>
      <c r="G24720">
        <v>130000.0</v>
      </c>
      <c r="H24720" t="s">
        <v>17</v>
      </c>
    </row>
    <row r="24721" ht="15.75" customHeight="1">
      <c r="A24721" t="s">
        <v>14659</v>
      </c>
      <c r="B24721" t="s">
        <v>9636</v>
      </c>
      <c r="C24721">
        <v>8450.0</v>
      </c>
      <c r="D24721" t="s">
        <v>14659</v>
      </c>
      <c r="E24721" t="s">
        <v>488</v>
      </c>
      <c r="F24721" t="s">
        <v>2024</v>
      </c>
      <c r="G24721">
        <v>230000.0</v>
      </c>
      <c r="H24721" t="s">
        <v>17</v>
      </c>
    </row>
    <row r="24722" ht="15.75" customHeight="1">
      <c r="A24722" t="s">
        <v>14659</v>
      </c>
      <c r="B24722" t="s">
        <v>9636</v>
      </c>
      <c r="C24722">
        <v>8450.0</v>
      </c>
      <c r="D24722" t="s">
        <v>14659</v>
      </c>
      <c r="E24722" t="s">
        <v>773</v>
      </c>
      <c r="F24722" t="s">
        <v>47</v>
      </c>
      <c r="G24722">
        <v>230000.0</v>
      </c>
      <c r="H24722" t="s">
        <v>17</v>
      </c>
    </row>
    <row r="24723" ht="15.75" customHeight="1">
      <c r="A24723" t="s">
        <v>14659</v>
      </c>
      <c r="B24723" t="s">
        <v>9636</v>
      </c>
      <c r="C24723">
        <v>8450.0</v>
      </c>
      <c r="D24723" t="s">
        <v>14659</v>
      </c>
      <c r="E24723" t="s">
        <v>14670</v>
      </c>
      <c r="F24723" t="s">
        <v>14676</v>
      </c>
      <c r="G24723">
        <v>230000.0</v>
      </c>
      <c r="H24723" t="s">
        <v>17</v>
      </c>
    </row>
    <row r="24724" ht="15.75" customHeight="1">
      <c r="A24724" t="s">
        <v>14659</v>
      </c>
      <c r="B24724" t="s">
        <v>9636</v>
      </c>
      <c r="C24724">
        <v>8450.0</v>
      </c>
      <c r="D24724" t="s">
        <v>14659</v>
      </c>
      <c r="E24724" t="s">
        <v>14674</v>
      </c>
      <c r="F24724" t="s">
        <v>14675</v>
      </c>
      <c r="G24724">
        <v>230000.0</v>
      </c>
      <c r="H24724" t="s">
        <v>17</v>
      </c>
    </row>
    <row r="24725" ht="15.75" customHeight="1">
      <c r="A24725" t="s">
        <v>14659</v>
      </c>
      <c r="B24725" t="s">
        <v>9636</v>
      </c>
      <c r="C24725">
        <v>8450.0</v>
      </c>
      <c r="D24725" t="s">
        <v>14659</v>
      </c>
      <c r="E24725" t="s">
        <v>132</v>
      </c>
      <c r="F24725" t="s">
        <v>133</v>
      </c>
      <c r="G24725">
        <v>230000.0</v>
      </c>
      <c r="H24725" t="s">
        <v>17</v>
      </c>
    </row>
    <row r="24726" ht="15.75" customHeight="1">
      <c r="A24726" t="s">
        <v>14659</v>
      </c>
      <c r="B24726" t="s">
        <v>9636</v>
      </c>
      <c r="C24726">
        <v>8450.0</v>
      </c>
      <c r="D24726" t="s">
        <v>14659</v>
      </c>
      <c r="E24726" t="s">
        <v>760</v>
      </c>
      <c r="F24726" t="s">
        <v>761</v>
      </c>
      <c r="G24726">
        <v>230000.0</v>
      </c>
      <c r="H24726" t="s">
        <v>17</v>
      </c>
    </row>
    <row r="24727" ht="15.75" customHeight="1">
      <c r="A24727" t="s">
        <v>14659</v>
      </c>
      <c r="B24727" t="s">
        <v>9636</v>
      </c>
      <c r="C24727">
        <v>8451.0</v>
      </c>
      <c r="D24727" t="s">
        <v>14698</v>
      </c>
      <c r="E24727" t="s">
        <v>996</v>
      </c>
      <c r="F24727" t="s">
        <v>14699</v>
      </c>
      <c r="G24727">
        <v>50000.0</v>
      </c>
      <c r="H24727" t="s">
        <v>17</v>
      </c>
    </row>
    <row r="24728" ht="15.75" customHeight="1">
      <c r="A24728" t="s">
        <v>14659</v>
      </c>
      <c r="B24728" t="s">
        <v>9636</v>
      </c>
      <c r="C24728">
        <v>8451.0</v>
      </c>
      <c r="D24728" t="s">
        <v>14698</v>
      </c>
      <c r="E24728" t="s">
        <v>25</v>
      </c>
      <c r="F24728" t="s">
        <v>14700</v>
      </c>
      <c r="G24728">
        <v>50000.0</v>
      </c>
      <c r="H24728" t="s">
        <v>17</v>
      </c>
    </row>
    <row r="24729" ht="15.75" customHeight="1">
      <c r="A24729" t="s">
        <v>14659</v>
      </c>
      <c r="B24729" t="s">
        <v>9636</v>
      </c>
      <c r="C24729">
        <v>8451.0</v>
      </c>
      <c r="D24729" t="s">
        <v>14698</v>
      </c>
      <c r="E24729" t="s">
        <v>760</v>
      </c>
      <c r="F24729" t="s">
        <v>761</v>
      </c>
      <c r="G24729">
        <v>50000.0</v>
      </c>
      <c r="H24729" t="s">
        <v>17</v>
      </c>
    </row>
    <row r="24730" ht="15.75" customHeight="1">
      <c r="A24730" t="s">
        <v>14659</v>
      </c>
      <c r="B24730" t="s">
        <v>9636</v>
      </c>
      <c r="C24730">
        <v>8452.0</v>
      </c>
      <c r="D24730" t="s">
        <v>14697</v>
      </c>
      <c r="E24730" t="s">
        <v>996</v>
      </c>
      <c r="F24730" t="s">
        <v>14701</v>
      </c>
      <c r="G24730">
        <v>50000.0</v>
      </c>
      <c r="H24730" t="s">
        <v>13</v>
      </c>
    </row>
    <row r="24731" ht="15.75" customHeight="1">
      <c r="A24731" t="s">
        <v>14659</v>
      </c>
      <c r="B24731" t="s">
        <v>9636</v>
      </c>
      <c r="C24731">
        <v>8453.0</v>
      </c>
      <c r="D24731" t="s">
        <v>14702</v>
      </c>
      <c r="E24731" t="s">
        <v>996</v>
      </c>
      <c r="F24731" t="s">
        <v>14703</v>
      </c>
      <c r="G24731">
        <v>80000.0</v>
      </c>
      <c r="H24731" t="s">
        <v>13</v>
      </c>
    </row>
    <row r="24732" ht="15.75" customHeight="1">
      <c r="A24732" t="s">
        <v>14659</v>
      </c>
      <c r="B24732" t="s">
        <v>9636</v>
      </c>
      <c r="C24732">
        <v>8453.0</v>
      </c>
      <c r="D24732" t="s">
        <v>14702</v>
      </c>
      <c r="E24732" t="s">
        <v>488</v>
      </c>
      <c r="F24732" t="s">
        <v>14704</v>
      </c>
      <c r="G24732">
        <v>80000.0</v>
      </c>
      <c r="H24732" t="s">
        <v>13</v>
      </c>
    </row>
    <row r="24733" ht="15.75" customHeight="1">
      <c r="A24733" t="s">
        <v>14659</v>
      </c>
      <c r="B24733" t="s">
        <v>9636</v>
      </c>
      <c r="C24733">
        <v>8454.0</v>
      </c>
      <c r="D24733" t="s">
        <v>14705</v>
      </c>
      <c r="E24733" t="s">
        <v>15</v>
      </c>
      <c r="F24733" t="s">
        <v>14672</v>
      </c>
      <c r="G24733">
        <v>75000.0</v>
      </c>
      <c r="H24733" t="s">
        <v>13</v>
      </c>
    </row>
    <row r="24734" ht="15.75" customHeight="1">
      <c r="A24734" t="s">
        <v>14659</v>
      </c>
      <c r="B24734" t="s">
        <v>9636</v>
      </c>
      <c r="C24734">
        <v>8455.0</v>
      </c>
      <c r="D24734" t="s">
        <v>14677</v>
      </c>
      <c r="E24734" t="s">
        <v>25</v>
      </c>
      <c r="F24734" t="s">
        <v>14706</v>
      </c>
      <c r="G24734">
        <v>350000.0</v>
      </c>
      <c r="H24734" t="s">
        <v>13</v>
      </c>
    </row>
    <row r="24735" ht="15.75" customHeight="1">
      <c r="A24735" t="s">
        <v>14659</v>
      </c>
      <c r="B24735" t="s">
        <v>9636</v>
      </c>
      <c r="C24735">
        <v>8455.0</v>
      </c>
      <c r="D24735" t="s">
        <v>14677</v>
      </c>
      <c r="E24735" t="s">
        <v>14665</v>
      </c>
      <c r="F24735" t="s">
        <v>14672</v>
      </c>
      <c r="G24735">
        <v>350000.0</v>
      </c>
      <c r="H24735" t="s">
        <v>13</v>
      </c>
    </row>
    <row r="24736" ht="15.75" customHeight="1">
      <c r="A24736" t="s">
        <v>14659</v>
      </c>
      <c r="B24736" t="s">
        <v>9636</v>
      </c>
      <c r="C24736">
        <v>8455.0</v>
      </c>
      <c r="D24736" t="s">
        <v>14677</v>
      </c>
      <c r="E24736" t="s">
        <v>14682</v>
      </c>
      <c r="F24736" t="s">
        <v>14707</v>
      </c>
      <c r="G24736">
        <v>350000.0</v>
      </c>
      <c r="H24736" t="s">
        <v>13</v>
      </c>
    </row>
    <row r="24737" ht="15.75" customHeight="1">
      <c r="A24737" t="s">
        <v>14659</v>
      </c>
      <c r="B24737" t="s">
        <v>9636</v>
      </c>
      <c r="C24737">
        <v>8456.0</v>
      </c>
      <c r="D24737" t="s">
        <v>14663</v>
      </c>
      <c r="E24737" t="s">
        <v>25</v>
      </c>
      <c r="F24737" t="s">
        <v>14708</v>
      </c>
      <c r="G24737">
        <v>200000.0</v>
      </c>
      <c r="H24737" t="s">
        <v>14709</v>
      </c>
    </row>
    <row r="24738" ht="15.75" customHeight="1">
      <c r="A24738" t="s">
        <v>14659</v>
      </c>
      <c r="B24738" t="s">
        <v>9636</v>
      </c>
      <c r="C24738">
        <v>8456.0</v>
      </c>
      <c r="D24738" t="s">
        <v>14663</v>
      </c>
      <c r="E24738" t="s">
        <v>14674</v>
      </c>
      <c r="F24738" t="s">
        <v>14683</v>
      </c>
      <c r="G24738">
        <v>200000.0</v>
      </c>
      <c r="H24738" t="s">
        <v>14709</v>
      </c>
    </row>
    <row r="24739" ht="15.75" customHeight="1">
      <c r="A24739" t="s">
        <v>14659</v>
      </c>
      <c r="B24739" t="s">
        <v>9636</v>
      </c>
      <c r="C24739">
        <v>8456.0</v>
      </c>
      <c r="D24739" t="s">
        <v>14663</v>
      </c>
      <c r="E24739" t="s">
        <v>14682</v>
      </c>
      <c r="F24739" t="s">
        <v>14675</v>
      </c>
      <c r="G24739">
        <v>200000.0</v>
      </c>
      <c r="H24739" t="s">
        <v>14709</v>
      </c>
    </row>
    <row r="24740" ht="15.75" customHeight="1">
      <c r="A24740" t="s">
        <v>14659</v>
      </c>
      <c r="B24740" t="s">
        <v>9636</v>
      </c>
      <c r="C24740">
        <v>8457.0</v>
      </c>
      <c r="D24740" t="s">
        <v>14697</v>
      </c>
      <c r="E24740" t="s">
        <v>488</v>
      </c>
      <c r="F24740" t="s">
        <v>2024</v>
      </c>
      <c r="G24740">
        <v>25000.0</v>
      </c>
      <c r="H24740" t="s">
        <v>13</v>
      </c>
    </row>
    <row r="24741" ht="15.75" customHeight="1">
      <c r="A24741" t="s">
        <v>14659</v>
      </c>
      <c r="B24741" t="s">
        <v>9636</v>
      </c>
      <c r="C24741">
        <v>8458.0</v>
      </c>
      <c r="D24741" t="s">
        <v>14663</v>
      </c>
      <c r="E24741" t="s">
        <v>19</v>
      </c>
      <c r="F24741" t="s">
        <v>32</v>
      </c>
      <c r="G24741">
        <v>80000.0</v>
      </c>
      <c r="H24741" t="s">
        <v>13</v>
      </c>
    </row>
    <row r="24742" ht="15.75" customHeight="1">
      <c r="A24742" t="s">
        <v>14659</v>
      </c>
      <c r="B24742" t="s">
        <v>9636</v>
      </c>
      <c r="C24742">
        <v>8458.0</v>
      </c>
      <c r="D24742" t="s">
        <v>14663</v>
      </c>
      <c r="E24742" t="s">
        <v>15</v>
      </c>
      <c r="F24742" t="s">
        <v>14672</v>
      </c>
      <c r="G24742">
        <v>80000.0</v>
      </c>
      <c r="H24742" t="s">
        <v>13</v>
      </c>
    </row>
    <row r="24743" ht="15.75" customHeight="1">
      <c r="A24743" t="s">
        <v>14659</v>
      </c>
      <c r="B24743" t="s">
        <v>9636</v>
      </c>
      <c r="C24743">
        <v>8459.0</v>
      </c>
      <c r="D24743" t="s">
        <v>14659</v>
      </c>
      <c r="E24743" t="s">
        <v>25</v>
      </c>
      <c r="F24743" t="s">
        <v>14710</v>
      </c>
      <c r="G24743">
        <v>220000.0</v>
      </c>
      <c r="H24743" t="s">
        <v>17</v>
      </c>
    </row>
    <row r="24744" ht="15.75" customHeight="1">
      <c r="A24744" t="s">
        <v>14659</v>
      </c>
      <c r="B24744" t="s">
        <v>9636</v>
      </c>
      <c r="C24744">
        <v>8460.0</v>
      </c>
      <c r="D24744" t="s">
        <v>14711</v>
      </c>
      <c r="E24744" t="s">
        <v>15</v>
      </c>
      <c r="F24744" t="s">
        <v>14672</v>
      </c>
      <c r="G24744">
        <v>40000.0</v>
      </c>
      <c r="H24744" t="s">
        <v>13</v>
      </c>
    </row>
    <row r="24745" ht="15.75" customHeight="1">
      <c r="A24745" t="s">
        <v>14659</v>
      </c>
      <c r="B24745" t="s">
        <v>9636</v>
      </c>
      <c r="C24745">
        <v>8461.0</v>
      </c>
      <c r="D24745" t="s">
        <v>14663</v>
      </c>
      <c r="E24745" t="s">
        <v>21</v>
      </c>
      <c r="F24745" t="s">
        <v>14712</v>
      </c>
      <c r="G24745">
        <v>60000.0</v>
      </c>
      <c r="H24745" t="s">
        <v>13</v>
      </c>
    </row>
    <row r="24746" ht="15.75" customHeight="1">
      <c r="A24746" t="s">
        <v>14659</v>
      </c>
      <c r="B24746" t="s">
        <v>9636</v>
      </c>
      <c r="C24746">
        <v>8461.0</v>
      </c>
      <c r="D24746" t="s">
        <v>14663</v>
      </c>
      <c r="E24746" t="s">
        <v>25</v>
      </c>
      <c r="F24746" t="s">
        <v>14713</v>
      </c>
      <c r="G24746">
        <v>60000.0</v>
      </c>
      <c r="H24746" t="s">
        <v>13</v>
      </c>
    </row>
    <row r="24747" ht="15.75" customHeight="1">
      <c r="A24747" t="s">
        <v>14659</v>
      </c>
      <c r="B24747" t="s">
        <v>9636</v>
      </c>
      <c r="C24747">
        <v>8462.0</v>
      </c>
      <c r="D24747" t="s">
        <v>14659</v>
      </c>
      <c r="E24747" t="s">
        <v>996</v>
      </c>
      <c r="F24747" t="s">
        <v>14714</v>
      </c>
      <c r="G24747">
        <v>75000.0</v>
      </c>
      <c r="H24747" t="s">
        <v>810</v>
      </c>
    </row>
    <row r="24748" ht="15.75" customHeight="1">
      <c r="A24748" t="s">
        <v>14659</v>
      </c>
      <c r="B24748" t="s">
        <v>9636</v>
      </c>
      <c r="C24748">
        <v>8463.0</v>
      </c>
      <c r="D24748" t="s">
        <v>14715</v>
      </c>
      <c r="E24748" t="s">
        <v>19</v>
      </c>
      <c r="F24748" t="s">
        <v>32</v>
      </c>
      <c r="G24748">
        <v>100000.0</v>
      </c>
      <c r="H24748" t="s">
        <v>13</v>
      </c>
    </row>
    <row r="24749" ht="15.75" customHeight="1">
      <c r="A24749" t="s">
        <v>14659</v>
      </c>
      <c r="B24749" t="s">
        <v>9636</v>
      </c>
      <c r="C24749">
        <v>8463.0</v>
      </c>
      <c r="D24749" t="s">
        <v>14715</v>
      </c>
      <c r="E24749" t="s">
        <v>773</v>
      </c>
      <c r="F24749" t="s">
        <v>5408</v>
      </c>
      <c r="G24749">
        <v>100000.0</v>
      </c>
      <c r="H24749" t="s">
        <v>13</v>
      </c>
    </row>
    <row r="24750" ht="15.75" customHeight="1">
      <c r="A24750" t="s">
        <v>14659</v>
      </c>
      <c r="B24750" t="s">
        <v>9636</v>
      </c>
      <c r="C24750">
        <v>8463.0</v>
      </c>
      <c r="D24750" t="s">
        <v>14715</v>
      </c>
      <c r="E24750" t="s">
        <v>14716</v>
      </c>
      <c r="F24750" t="s">
        <v>7623</v>
      </c>
      <c r="G24750">
        <v>100000.0</v>
      </c>
      <c r="H24750" t="s">
        <v>13</v>
      </c>
    </row>
    <row r="24751" ht="15.75" customHeight="1">
      <c r="A24751" t="s">
        <v>14659</v>
      </c>
      <c r="B24751" t="s">
        <v>9636</v>
      </c>
      <c r="C24751">
        <v>8463.0</v>
      </c>
      <c r="D24751" t="s">
        <v>14715</v>
      </c>
      <c r="E24751" t="s">
        <v>14665</v>
      </c>
      <c r="F24751" t="s">
        <v>14717</v>
      </c>
      <c r="G24751">
        <v>100000.0</v>
      </c>
      <c r="H24751" t="s">
        <v>13</v>
      </c>
    </row>
    <row r="24752" ht="15.75" customHeight="1">
      <c r="A24752" t="s">
        <v>14659</v>
      </c>
      <c r="B24752" t="s">
        <v>9636</v>
      </c>
      <c r="C24752">
        <v>8463.0</v>
      </c>
      <c r="D24752" t="s">
        <v>14715</v>
      </c>
      <c r="E24752" t="s">
        <v>132</v>
      </c>
      <c r="F24752" t="s">
        <v>14718</v>
      </c>
      <c r="G24752">
        <v>100000.0</v>
      </c>
      <c r="H24752" t="s">
        <v>13</v>
      </c>
    </row>
    <row r="24753" ht="15.75" customHeight="1">
      <c r="A24753" t="s">
        <v>14659</v>
      </c>
      <c r="B24753" t="s">
        <v>9636</v>
      </c>
      <c r="C24753">
        <v>8463.0</v>
      </c>
      <c r="D24753" t="s">
        <v>14715</v>
      </c>
      <c r="E24753" t="s">
        <v>2309</v>
      </c>
      <c r="F24753" t="s">
        <v>14719</v>
      </c>
      <c r="G24753">
        <v>100000.0</v>
      </c>
      <c r="H24753" t="s">
        <v>13</v>
      </c>
    </row>
    <row r="24754" ht="15.75" customHeight="1">
      <c r="A24754" t="s">
        <v>14659</v>
      </c>
      <c r="B24754" t="s">
        <v>9636</v>
      </c>
      <c r="C24754">
        <v>8463.0</v>
      </c>
      <c r="D24754" t="s">
        <v>14715</v>
      </c>
      <c r="E24754" t="s">
        <v>139</v>
      </c>
      <c r="F24754" t="s">
        <v>14720</v>
      </c>
      <c r="G24754">
        <v>100000.0</v>
      </c>
      <c r="H24754" t="s">
        <v>13</v>
      </c>
    </row>
    <row r="24755" ht="15.75" customHeight="1">
      <c r="A24755" t="s">
        <v>14659</v>
      </c>
      <c r="B24755" t="s">
        <v>9636</v>
      </c>
      <c r="C24755">
        <v>8464.0</v>
      </c>
      <c r="D24755" t="s">
        <v>14721</v>
      </c>
      <c r="E24755" t="s">
        <v>14716</v>
      </c>
      <c r="F24755" t="s">
        <v>14722</v>
      </c>
      <c r="G24755">
        <v>100000.0</v>
      </c>
      <c r="H24755" t="s">
        <v>13</v>
      </c>
    </row>
    <row r="24756" ht="15.75" customHeight="1">
      <c r="A24756" t="s">
        <v>14659</v>
      </c>
      <c r="B24756" t="s">
        <v>9636</v>
      </c>
      <c r="C24756">
        <v>8464.0</v>
      </c>
      <c r="D24756" t="s">
        <v>14721</v>
      </c>
      <c r="E24756" t="s">
        <v>19</v>
      </c>
      <c r="F24756" t="s">
        <v>32</v>
      </c>
      <c r="G24756">
        <v>100000.0</v>
      </c>
      <c r="H24756" t="s">
        <v>13</v>
      </c>
    </row>
    <row r="24757" ht="15.75" customHeight="1">
      <c r="A24757" t="s">
        <v>14659</v>
      </c>
      <c r="B24757" t="s">
        <v>9636</v>
      </c>
      <c r="C24757">
        <v>8464.0</v>
      </c>
      <c r="D24757" t="s">
        <v>14721</v>
      </c>
      <c r="E24757" t="s">
        <v>19</v>
      </c>
      <c r="F24757" t="s">
        <v>14723</v>
      </c>
      <c r="G24757">
        <v>100000.0</v>
      </c>
      <c r="H24757" t="s">
        <v>13</v>
      </c>
    </row>
    <row r="24758" ht="15.75" customHeight="1">
      <c r="A24758" t="s">
        <v>14659</v>
      </c>
      <c r="B24758" t="s">
        <v>9636</v>
      </c>
      <c r="C24758">
        <v>8464.0</v>
      </c>
      <c r="D24758" t="s">
        <v>14721</v>
      </c>
      <c r="E24758" t="s">
        <v>2453</v>
      </c>
      <c r="F24758" t="s">
        <v>14724</v>
      </c>
      <c r="G24758">
        <v>100000.0</v>
      </c>
      <c r="H24758" t="s">
        <v>13</v>
      </c>
    </row>
    <row r="24759" ht="15.75" customHeight="1">
      <c r="A24759" t="s">
        <v>14659</v>
      </c>
      <c r="B24759" t="s">
        <v>9636</v>
      </c>
      <c r="C24759">
        <v>8464.0</v>
      </c>
      <c r="D24759" t="s">
        <v>14721</v>
      </c>
      <c r="E24759" t="s">
        <v>139</v>
      </c>
      <c r="F24759" t="s">
        <v>14724</v>
      </c>
      <c r="G24759">
        <v>100000.0</v>
      </c>
      <c r="H24759" t="s">
        <v>13</v>
      </c>
    </row>
    <row r="24760" ht="15.75" customHeight="1">
      <c r="A24760" t="s">
        <v>14659</v>
      </c>
      <c r="B24760" t="s">
        <v>9636</v>
      </c>
      <c r="C24760">
        <v>8465.0</v>
      </c>
      <c r="D24760" t="s">
        <v>14725</v>
      </c>
      <c r="E24760" t="s">
        <v>19</v>
      </c>
      <c r="F24760" t="s">
        <v>32</v>
      </c>
      <c r="G24760">
        <v>100000.0</v>
      </c>
      <c r="H24760" t="s">
        <v>13</v>
      </c>
    </row>
    <row r="24761" ht="15.75" customHeight="1">
      <c r="A24761" t="s">
        <v>14659</v>
      </c>
      <c r="B24761" t="s">
        <v>9636</v>
      </c>
      <c r="C24761">
        <v>8465.0</v>
      </c>
      <c r="D24761" t="s">
        <v>14725</v>
      </c>
      <c r="E24761" t="s">
        <v>19</v>
      </c>
      <c r="F24761" t="s">
        <v>14723</v>
      </c>
      <c r="G24761">
        <v>100000.0</v>
      </c>
      <c r="H24761" t="s">
        <v>13</v>
      </c>
    </row>
    <row r="24762" ht="15.75" customHeight="1">
      <c r="A24762" t="s">
        <v>14659</v>
      </c>
      <c r="B24762" t="s">
        <v>9636</v>
      </c>
      <c r="C24762">
        <v>8465.0</v>
      </c>
      <c r="D24762" t="s">
        <v>14725</v>
      </c>
      <c r="E24762" t="s">
        <v>15</v>
      </c>
      <c r="F24762" t="s">
        <v>14672</v>
      </c>
      <c r="G24762">
        <v>100000.0</v>
      </c>
      <c r="H24762" t="s">
        <v>13</v>
      </c>
    </row>
    <row r="24763" ht="15.75" customHeight="1">
      <c r="A24763" t="s">
        <v>14659</v>
      </c>
      <c r="B24763" t="s">
        <v>9636</v>
      </c>
      <c r="C24763">
        <v>8465.0</v>
      </c>
      <c r="D24763" t="s">
        <v>14725</v>
      </c>
      <c r="E24763" t="s">
        <v>15</v>
      </c>
      <c r="F24763" t="s">
        <v>14726</v>
      </c>
      <c r="G24763">
        <v>100000.0</v>
      </c>
      <c r="H24763" t="s">
        <v>13</v>
      </c>
    </row>
    <row r="24764" ht="15.75" customHeight="1">
      <c r="A24764" t="s">
        <v>14659</v>
      </c>
      <c r="B24764" t="s">
        <v>9636</v>
      </c>
      <c r="C24764">
        <v>8465.0</v>
      </c>
      <c r="D24764" t="s">
        <v>14725</v>
      </c>
      <c r="E24764" t="s">
        <v>14716</v>
      </c>
      <c r="F24764" t="s">
        <v>14722</v>
      </c>
      <c r="G24764">
        <v>100000.0</v>
      </c>
      <c r="H24764" t="s">
        <v>13</v>
      </c>
    </row>
    <row r="24765" ht="15.75" customHeight="1">
      <c r="A24765" t="s">
        <v>14659</v>
      </c>
      <c r="B24765" t="s">
        <v>9636</v>
      </c>
      <c r="C24765">
        <v>8465.0</v>
      </c>
      <c r="D24765" t="s">
        <v>14725</v>
      </c>
      <c r="E24765" t="s">
        <v>2453</v>
      </c>
      <c r="F24765" t="s">
        <v>14724</v>
      </c>
      <c r="G24765">
        <v>100000.0</v>
      </c>
      <c r="H24765" t="s">
        <v>13</v>
      </c>
    </row>
    <row r="24766" ht="15.75" customHeight="1">
      <c r="A24766" t="s">
        <v>14659</v>
      </c>
      <c r="B24766" t="s">
        <v>9636</v>
      </c>
      <c r="C24766">
        <v>8465.0</v>
      </c>
      <c r="D24766" t="s">
        <v>14725</v>
      </c>
      <c r="E24766" t="s">
        <v>139</v>
      </c>
      <c r="F24766" t="s">
        <v>14724</v>
      </c>
      <c r="G24766">
        <v>100000.0</v>
      </c>
      <c r="H24766" t="s">
        <v>13</v>
      </c>
    </row>
    <row r="24767" ht="15.75" customHeight="1">
      <c r="A24767" t="s">
        <v>14659</v>
      </c>
      <c r="B24767" t="s">
        <v>9636</v>
      </c>
      <c r="C24767">
        <v>8466.0</v>
      </c>
      <c r="D24767" t="s">
        <v>14727</v>
      </c>
      <c r="E24767" t="s">
        <v>19</v>
      </c>
      <c r="F24767" t="s">
        <v>32</v>
      </c>
      <c r="G24767">
        <v>100000.0</v>
      </c>
      <c r="H24767" t="s">
        <v>13</v>
      </c>
    </row>
    <row r="24768" ht="15.75" customHeight="1">
      <c r="A24768" t="s">
        <v>14659</v>
      </c>
      <c r="B24768" t="s">
        <v>9636</v>
      </c>
      <c r="C24768">
        <v>8466.0</v>
      </c>
      <c r="D24768" t="s">
        <v>14727</v>
      </c>
      <c r="E24768" t="s">
        <v>19</v>
      </c>
      <c r="F24768" t="s">
        <v>14723</v>
      </c>
      <c r="G24768">
        <v>100000.0</v>
      </c>
      <c r="H24768" t="s">
        <v>13</v>
      </c>
    </row>
    <row r="24769" ht="15.75" customHeight="1">
      <c r="A24769" t="s">
        <v>14659</v>
      </c>
      <c r="B24769" t="s">
        <v>9636</v>
      </c>
      <c r="C24769">
        <v>8466.0</v>
      </c>
      <c r="D24769" t="s">
        <v>14727</v>
      </c>
      <c r="E24769" t="s">
        <v>14716</v>
      </c>
      <c r="F24769" t="s">
        <v>14722</v>
      </c>
      <c r="G24769">
        <v>100000.0</v>
      </c>
      <c r="H24769" t="s">
        <v>13</v>
      </c>
    </row>
    <row r="24770" ht="15.75" customHeight="1">
      <c r="A24770" t="s">
        <v>14659</v>
      </c>
      <c r="B24770" t="s">
        <v>9636</v>
      </c>
      <c r="C24770">
        <v>8466.0</v>
      </c>
      <c r="D24770" t="s">
        <v>14727</v>
      </c>
      <c r="E24770" t="s">
        <v>2453</v>
      </c>
      <c r="F24770" t="s">
        <v>14724</v>
      </c>
      <c r="G24770">
        <v>100000.0</v>
      </c>
      <c r="H24770" t="s">
        <v>13</v>
      </c>
    </row>
    <row r="24771" ht="15.75" customHeight="1">
      <c r="A24771" t="s">
        <v>14659</v>
      </c>
      <c r="B24771" t="s">
        <v>9636</v>
      </c>
      <c r="C24771">
        <v>8466.0</v>
      </c>
      <c r="D24771" t="s">
        <v>14727</v>
      </c>
      <c r="E24771" t="s">
        <v>139</v>
      </c>
      <c r="F24771" t="s">
        <v>14724</v>
      </c>
      <c r="G24771">
        <v>100000.0</v>
      </c>
      <c r="H24771" t="s">
        <v>13</v>
      </c>
    </row>
    <row r="24772" ht="15.75" customHeight="1">
      <c r="A24772" t="s">
        <v>14659</v>
      </c>
      <c r="B24772" t="s">
        <v>9636</v>
      </c>
      <c r="C24772">
        <v>8467.0</v>
      </c>
      <c r="D24772" t="s">
        <v>14728</v>
      </c>
      <c r="E24772" t="s">
        <v>15</v>
      </c>
      <c r="F24772" t="s">
        <v>14681</v>
      </c>
      <c r="G24772">
        <v>115000.0</v>
      </c>
      <c r="H24772" t="s">
        <v>155</v>
      </c>
    </row>
    <row r="24773" ht="15.75" customHeight="1">
      <c r="A24773" t="s">
        <v>14659</v>
      </c>
      <c r="B24773" t="s">
        <v>9636</v>
      </c>
      <c r="C24773">
        <v>8467.0</v>
      </c>
      <c r="D24773" t="s">
        <v>14728</v>
      </c>
      <c r="E24773" t="s">
        <v>19</v>
      </c>
      <c r="F24773" t="s">
        <v>32</v>
      </c>
      <c r="G24773">
        <v>115000.0</v>
      </c>
      <c r="H24773" t="s">
        <v>155</v>
      </c>
    </row>
    <row r="24774" ht="15.75" customHeight="1">
      <c r="A24774" t="s">
        <v>14659</v>
      </c>
      <c r="B24774" t="s">
        <v>9636</v>
      </c>
      <c r="C24774">
        <v>8467.0</v>
      </c>
      <c r="D24774" t="s">
        <v>14728</v>
      </c>
      <c r="E24774" t="s">
        <v>139</v>
      </c>
      <c r="F24774" t="s">
        <v>93</v>
      </c>
      <c r="G24774">
        <v>115000.0</v>
      </c>
      <c r="H24774" t="s">
        <v>155</v>
      </c>
    </row>
    <row r="24775" ht="15.75" customHeight="1">
      <c r="A24775" t="s">
        <v>14659</v>
      </c>
      <c r="B24775" t="s">
        <v>9636</v>
      </c>
      <c r="C24775">
        <v>8467.0</v>
      </c>
      <c r="D24775" t="s">
        <v>14728</v>
      </c>
      <c r="E24775" t="s">
        <v>14665</v>
      </c>
      <c r="F24775" t="s">
        <v>93</v>
      </c>
      <c r="G24775">
        <v>115000.0</v>
      </c>
      <c r="H24775" t="s">
        <v>155</v>
      </c>
    </row>
    <row r="24776" ht="15.75" customHeight="1">
      <c r="A24776" t="s">
        <v>14659</v>
      </c>
      <c r="B24776" t="s">
        <v>9636</v>
      </c>
      <c r="C24776">
        <v>8467.0</v>
      </c>
      <c r="D24776" t="s">
        <v>14728</v>
      </c>
      <c r="E24776" t="s">
        <v>5467</v>
      </c>
      <c r="F24776" t="s">
        <v>14729</v>
      </c>
      <c r="G24776">
        <v>115000.0</v>
      </c>
      <c r="H24776" t="s">
        <v>155</v>
      </c>
    </row>
    <row r="24777" ht="15.75" customHeight="1">
      <c r="A24777" t="s">
        <v>14659</v>
      </c>
      <c r="B24777" t="s">
        <v>9636</v>
      </c>
      <c r="C24777">
        <v>8467.0</v>
      </c>
      <c r="D24777" t="s">
        <v>14728</v>
      </c>
      <c r="E24777" t="s">
        <v>132</v>
      </c>
      <c r="F24777" t="s">
        <v>14730</v>
      </c>
      <c r="G24777">
        <v>115000.0</v>
      </c>
      <c r="H24777" t="s">
        <v>155</v>
      </c>
    </row>
    <row r="24778" ht="15.75" customHeight="1">
      <c r="A24778" t="s">
        <v>14659</v>
      </c>
      <c r="B24778" t="s">
        <v>9636</v>
      </c>
      <c r="C24778">
        <v>8467.0</v>
      </c>
      <c r="D24778" t="s">
        <v>14728</v>
      </c>
      <c r="E24778" t="s">
        <v>14731</v>
      </c>
      <c r="F24778" t="s">
        <v>14732</v>
      </c>
      <c r="G24778">
        <v>115000.0</v>
      </c>
      <c r="H24778" t="s">
        <v>155</v>
      </c>
    </row>
    <row r="24779" ht="15.75" customHeight="1">
      <c r="A24779" t="s">
        <v>14659</v>
      </c>
      <c r="B24779" t="s">
        <v>9636</v>
      </c>
      <c r="C24779">
        <v>8468.0</v>
      </c>
      <c r="D24779" t="s">
        <v>14733</v>
      </c>
      <c r="E24779" t="s">
        <v>19</v>
      </c>
      <c r="F24779" t="s">
        <v>32</v>
      </c>
      <c r="G24779">
        <v>350000.0</v>
      </c>
      <c r="H24779" t="s">
        <v>155</v>
      </c>
    </row>
    <row r="24780" ht="15.75" customHeight="1">
      <c r="A24780" t="s">
        <v>14659</v>
      </c>
      <c r="B24780" t="s">
        <v>9636</v>
      </c>
      <c r="C24780">
        <v>8468.0</v>
      </c>
      <c r="D24780" t="s">
        <v>14733</v>
      </c>
      <c r="E24780" t="s">
        <v>15</v>
      </c>
      <c r="F24780" t="s">
        <v>14681</v>
      </c>
      <c r="G24780">
        <v>350000.0</v>
      </c>
      <c r="H24780" t="s">
        <v>155</v>
      </c>
    </row>
    <row r="24781" ht="15.75" customHeight="1">
      <c r="A24781" t="s">
        <v>14659</v>
      </c>
      <c r="B24781" t="s">
        <v>9636</v>
      </c>
      <c r="C24781">
        <v>8468.0</v>
      </c>
      <c r="D24781" t="s">
        <v>14733</v>
      </c>
      <c r="E24781" t="s">
        <v>5467</v>
      </c>
      <c r="F24781" t="s">
        <v>14734</v>
      </c>
      <c r="G24781">
        <v>350000.0</v>
      </c>
      <c r="H24781" t="s">
        <v>155</v>
      </c>
    </row>
    <row r="24782" ht="15.75" customHeight="1">
      <c r="A24782" t="s">
        <v>14659</v>
      </c>
      <c r="B24782" t="s">
        <v>9636</v>
      </c>
      <c r="C24782">
        <v>8468.0</v>
      </c>
      <c r="D24782" t="s">
        <v>14733</v>
      </c>
      <c r="E24782" t="s">
        <v>14665</v>
      </c>
      <c r="F24782" t="s">
        <v>93</v>
      </c>
      <c r="G24782">
        <v>350000.0</v>
      </c>
      <c r="H24782" t="s">
        <v>155</v>
      </c>
    </row>
    <row r="24783" ht="15.75" customHeight="1">
      <c r="A24783" t="s">
        <v>14659</v>
      </c>
      <c r="B24783" t="s">
        <v>9636</v>
      </c>
      <c r="C24783">
        <v>8468.0</v>
      </c>
      <c r="D24783" t="s">
        <v>14733</v>
      </c>
      <c r="E24783" t="s">
        <v>132</v>
      </c>
      <c r="F24783" t="s">
        <v>14730</v>
      </c>
      <c r="G24783">
        <v>350000.0</v>
      </c>
      <c r="H24783" t="s">
        <v>155</v>
      </c>
    </row>
    <row r="24784" ht="15.75" customHeight="1">
      <c r="A24784" t="s">
        <v>14659</v>
      </c>
      <c r="B24784" t="s">
        <v>9636</v>
      </c>
      <c r="C24784">
        <v>8468.0</v>
      </c>
      <c r="D24784" t="s">
        <v>14733</v>
      </c>
      <c r="E24784" t="s">
        <v>14731</v>
      </c>
      <c r="F24784" t="s">
        <v>14732</v>
      </c>
      <c r="G24784">
        <v>350000.0</v>
      </c>
      <c r="H24784" t="s">
        <v>155</v>
      </c>
    </row>
    <row r="24785" ht="15.75" customHeight="1">
      <c r="A24785" t="s">
        <v>14659</v>
      </c>
      <c r="B24785" t="s">
        <v>9636</v>
      </c>
      <c r="C24785">
        <v>8468.0</v>
      </c>
      <c r="D24785" t="s">
        <v>14733</v>
      </c>
      <c r="E24785" t="s">
        <v>139</v>
      </c>
      <c r="F24785" t="s">
        <v>93</v>
      </c>
      <c r="G24785">
        <v>350000.0</v>
      </c>
      <c r="H24785" t="s">
        <v>155</v>
      </c>
    </row>
    <row r="24786" ht="15.75" customHeight="1">
      <c r="A24786" t="s">
        <v>14659</v>
      </c>
      <c r="B24786" t="s">
        <v>9636</v>
      </c>
      <c r="C24786">
        <v>8469.0</v>
      </c>
      <c r="D24786" t="s">
        <v>14735</v>
      </c>
      <c r="E24786" t="s">
        <v>132</v>
      </c>
      <c r="F24786" t="s">
        <v>14736</v>
      </c>
      <c r="G24786">
        <v>320000.0</v>
      </c>
      <c r="H24786" t="s">
        <v>17</v>
      </c>
    </row>
    <row r="24787" ht="15.75" customHeight="1">
      <c r="A24787" t="s">
        <v>14659</v>
      </c>
      <c r="B24787" t="s">
        <v>9636</v>
      </c>
      <c r="C24787">
        <v>8470.0</v>
      </c>
      <c r="D24787" t="s">
        <v>14737</v>
      </c>
      <c r="E24787" t="s">
        <v>773</v>
      </c>
      <c r="F24787" t="s">
        <v>774</v>
      </c>
      <c r="G24787">
        <v>350000.0</v>
      </c>
      <c r="H24787" t="s">
        <v>17</v>
      </c>
    </row>
    <row r="24788" ht="15.75" customHeight="1">
      <c r="A24788" t="s">
        <v>14659</v>
      </c>
      <c r="B24788" t="s">
        <v>9636</v>
      </c>
      <c r="C24788">
        <v>8470.0</v>
      </c>
      <c r="D24788" t="s">
        <v>14737</v>
      </c>
      <c r="E24788" t="s">
        <v>14674</v>
      </c>
      <c r="F24788" t="s">
        <v>14675</v>
      </c>
      <c r="G24788">
        <v>350000.0</v>
      </c>
      <c r="H24788" t="s">
        <v>17</v>
      </c>
    </row>
    <row r="24789" ht="15.75" customHeight="1">
      <c r="A24789" t="s">
        <v>14659</v>
      </c>
      <c r="B24789" t="s">
        <v>9636</v>
      </c>
      <c r="C24789">
        <v>8470.0</v>
      </c>
      <c r="D24789" t="s">
        <v>14737</v>
      </c>
      <c r="E24789" t="s">
        <v>488</v>
      </c>
      <c r="F24789" t="s">
        <v>1539</v>
      </c>
      <c r="G24789">
        <v>350000.0</v>
      </c>
      <c r="H24789" t="s">
        <v>17</v>
      </c>
    </row>
    <row r="24790" ht="15.75" customHeight="1">
      <c r="A24790" t="s">
        <v>14659</v>
      </c>
      <c r="B24790" t="s">
        <v>9636</v>
      </c>
      <c r="C24790">
        <v>8471.0</v>
      </c>
      <c r="D24790" t="s">
        <v>14738</v>
      </c>
      <c r="E24790" t="s">
        <v>14674</v>
      </c>
      <c r="F24790" t="s">
        <v>14683</v>
      </c>
      <c r="G24790">
        <v>300000.0</v>
      </c>
      <c r="H24790" t="s">
        <v>17</v>
      </c>
    </row>
    <row r="24791" ht="15.75" customHeight="1">
      <c r="A24791" t="s">
        <v>14659</v>
      </c>
      <c r="B24791" t="s">
        <v>9636</v>
      </c>
      <c r="C24791">
        <v>8471.0</v>
      </c>
      <c r="D24791" t="s">
        <v>14738</v>
      </c>
      <c r="E24791" t="s">
        <v>488</v>
      </c>
      <c r="F24791" t="s">
        <v>1539</v>
      </c>
      <c r="G24791">
        <v>300000.0</v>
      </c>
      <c r="H24791" t="s">
        <v>17</v>
      </c>
    </row>
    <row r="24792" ht="15.75" customHeight="1">
      <c r="A24792" t="s">
        <v>14659</v>
      </c>
      <c r="B24792" t="s">
        <v>9636</v>
      </c>
      <c r="C24792">
        <v>8472.0</v>
      </c>
      <c r="D24792" t="s">
        <v>14739</v>
      </c>
      <c r="E24792" t="s">
        <v>14674</v>
      </c>
      <c r="F24792" t="s">
        <v>14675</v>
      </c>
      <c r="G24792">
        <v>60000.0</v>
      </c>
      <c r="H24792" t="s">
        <v>17</v>
      </c>
    </row>
    <row r="24793" ht="15.75" customHeight="1">
      <c r="A24793" t="s">
        <v>14659</v>
      </c>
      <c r="B24793" t="s">
        <v>9636</v>
      </c>
      <c r="C24793">
        <v>8472.0</v>
      </c>
      <c r="D24793" t="s">
        <v>14739</v>
      </c>
      <c r="E24793" t="s">
        <v>996</v>
      </c>
      <c r="F24793" t="s">
        <v>1475</v>
      </c>
      <c r="G24793">
        <v>60000.0</v>
      </c>
      <c r="H24793" t="s">
        <v>17</v>
      </c>
    </row>
    <row r="24794" ht="15.75" customHeight="1">
      <c r="A24794" t="s">
        <v>14659</v>
      </c>
      <c r="B24794" t="s">
        <v>9636</v>
      </c>
      <c r="C24794">
        <v>8472.0</v>
      </c>
      <c r="D24794" t="s">
        <v>14739</v>
      </c>
      <c r="E24794" t="s">
        <v>488</v>
      </c>
      <c r="F24794" t="s">
        <v>1539</v>
      </c>
      <c r="G24794">
        <v>60000.0</v>
      </c>
      <c r="H24794" t="s">
        <v>17</v>
      </c>
    </row>
    <row r="24795" ht="15.75" customHeight="1">
      <c r="A24795" t="s">
        <v>14659</v>
      </c>
      <c r="B24795" t="s">
        <v>9636</v>
      </c>
      <c r="C24795">
        <v>8472.0</v>
      </c>
      <c r="D24795" t="s">
        <v>14739</v>
      </c>
      <c r="E24795" t="s">
        <v>14670</v>
      </c>
      <c r="F24795" t="s">
        <v>14671</v>
      </c>
      <c r="G24795">
        <v>60000.0</v>
      </c>
      <c r="H24795" t="s">
        <v>17</v>
      </c>
    </row>
    <row r="24796" ht="15.75" customHeight="1">
      <c r="A24796" t="s">
        <v>14659</v>
      </c>
      <c r="B24796" t="s">
        <v>9636</v>
      </c>
      <c r="C24796">
        <v>8472.0</v>
      </c>
      <c r="D24796" t="s">
        <v>14739</v>
      </c>
      <c r="E24796" t="s">
        <v>760</v>
      </c>
      <c r="F24796" t="s">
        <v>761</v>
      </c>
      <c r="G24796">
        <v>60000.0</v>
      </c>
      <c r="H24796" t="s">
        <v>17</v>
      </c>
    </row>
    <row r="24797" ht="15.75" customHeight="1">
      <c r="A24797" t="s">
        <v>14659</v>
      </c>
      <c r="B24797" t="s">
        <v>9636</v>
      </c>
      <c r="C24797">
        <v>8472.0</v>
      </c>
      <c r="D24797" t="s">
        <v>14739</v>
      </c>
      <c r="E24797" t="s">
        <v>132</v>
      </c>
      <c r="F24797" t="s">
        <v>14736</v>
      </c>
      <c r="G24797">
        <v>60000.0</v>
      </c>
      <c r="H24797" t="s">
        <v>17</v>
      </c>
    </row>
    <row r="24798" ht="15.75" customHeight="1">
      <c r="A24798" t="s">
        <v>14659</v>
      </c>
      <c r="B24798" t="s">
        <v>9636</v>
      </c>
      <c r="C24798">
        <v>8473.0</v>
      </c>
      <c r="D24798" t="s">
        <v>14735</v>
      </c>
      <c r="E24798" t="s">
        <v>488</v>
      </c>
      <c r="F24798" t="s">
        <v>1539</v>
      </c>
      <c r="G24798">
        <v>320000.0</v>
      </c>
      <c r="H24798" t="s">
        <v>17</v>
      </c>
    </row>
    <row r="24799" ht="15.75" customHeight="1">
      <c r="A24799" t="s">
        <v>14659</v>
      </c>
      <c r="B24799" t="s">
        <v>9636</v>
      </c>
      <c r="C24799">
        <v>8473.0</v>
      </c>
      <c r="D24799" t="s">
        <v>14735</v>
      </c>
      <c r="E24799" t="s">
        <v>760</v>
      </c>
      <c r="F24799" t="s">
        <v>761</v>
      </c>
      <c r="G24799">
        <v>320000.0</v>
      </c>
      <c r="H24799" t="s">
        <v>17</v>
      </c>
    </row>
    <row r="24800" ht="15.75" customHeight="1">
      <c r="A24800" t="s">
        <v>14659</v>
      </c>
      <c r="B24800" t="s">
        <v>9636</v>
      </c>
      <c r="C24800">
        <v>8473.0</v>
      </c>
      <c r="D24800" t="s">
        <v>14735</v>
      </c>
      <c r="E24800" t="s">
        <v>14674</v>
      </c>
      <c r="F24800" t="s">
        <v>14675</v>
      </c>
      <c r="G24800">
        <v>320000.0</v>
      </c>
      <c r="H24800" t="s">
        <v>17</v>
      </c>
    </row>
    <row r="24801" ht="15.75" customHeight="1">
      <c r="A24801" t="s">
        <v>14659</v>
      </c>
      <c r="B24801" t="s">
        <v>9636</v>
      </c>
      <c r="C24801">
        <v>8473.0</v>
      </c>
      <c r="D24801" t="s">
        <v>14735</v>
      </c>
      <c r="E24801" t="s">
        <v>996</v>
      </c>
      <c r="F24801" t="s">
        <v>14740</v>
      </c>
      <c r="G24801">
        <v>320000.0</v>
      </c>
      <c r="H24801" t="s">
        <v>17</v>
      </c>
    </row>
    <row r="24802" ht="15.75" customHeight="1">
      <c r="A24802" t="s">
        <v>14659</v>
      </c>
      <c r="B24802" t="s">
        <v>9636</v>
      </c>
      <c r="C24802">
        <v>8474.0</v>
      </c>
      <c r="D24802" t="s">
        <v>14659</v>
      </c>
      <c r="E24802" t="s">
        <v>132</v>
      </c>
      <c r="F24802" t="s">
        <v>133</v>
      </c>
      <c r="G24802">
        <v>50000.0</v>
      </c>
      <c r="H24802" t="s">
        <v>17</v>
      </c>
    </row>
    <row r="24803" ht="15.75" customHeight="1">
      <c r="A24803" t="s">
        <v>14659</v>
      </c>
      <c r="B24803" t="s">
        <v>9636</v>
      </c>
      <c r="C24803">
        <v>8475.0</v>
      </c>
      <c r="D24803" t="s">
        <v>14659</v>
      </c>
      <c r="E24803" t="s">
        <v>773</v>
      </c>
      <c r="F24803" t="s">
        <v>5408</v>
      </c>
      <c r="G24803">
        <v>200000.0</v>
      </c>
      <c r="H24803" t="s">
        <v>17</v>
      </c>
    </row>
    <row r="24804" ht="15.75" customHeight="1">
      <c r="A24804" t="s">
        <v>14659</v>
      </c>
      <c r="B24804" t="s">
        <v>9636</v>
      </c>
      <c r="C24804">
        <v>8475.0</v>
      </c>
      <c r="D24804" t="s">
        <v>14659</v>
      </c>
      <c r="E24804" t="s">
        <v>488</v>
      </c>
      <c r="F24804" t="s">
        <v>1539</v>
      </c>
      <c r="G24804">
        <v>200000.0</v>
      </c>
      <c r="H24804" t="s">
        <v>17</v>
      </c>
    </row>
    <row r="24805" ht="15.75" customHeight="1">
      <c r="A24805" t="s">
        <v>14659</v>
      </c>
      <c r="B24805" t="s">
        <v>9636</v>
      </c>
      <c r="C24805">
        <v>8475.0</v>
      </c>
      <c r="D24805" t="s">
        <v>14659</v>
      </c>
      <c r="E24805" t="s">
        <v>15</v>
      </c>
      <c r="F24805" t="s">
        <v>14672</v>
      </c>
      <c r="G24805">
        <v>200000.0</v>
      </c>
      <c r="H24805" t="s">
        <v>17</v>
      </c>
    </row>
    <row r="24806" ht="15.75" customHeight="1">
      <c r="A24806" t="s">
        <v>14659</v>
      </c>
      <c r="B24806" t="s">
        <v>9636</v>
      </c>
      <c r="C24806">
        <v>8475.0</v>
      </c>
      <c r="D24806" t="s">
        <v>14659</v>
      </c>
      <c r="E24806" t="s">
        <v>14670</v>
      </c>
      <c r="F24806" t="s">
        <v>14671</v>
      </c>
      <c r="G24806">
        <v>200000.0</v>
      </c>
      <c r="H24806" t="s">
        <v>17</v>
      </c>
    </row>
    <row r="24807" ht="15.75" customHeight="1">
      <c r="A24807" t="s">
        <v>14659</v>
      </c>
      <c r="B24807" t="s">
        <v>9636</v>
      </c>
      <c r="C24807">
        <v>8475.0</v>
      </c>
      <c r="D24807" t="s">
        <v>14659</v>
      </c>
      <c r="E24807" t="s">
        <v>14674</v>
      </c>
      <c r="F24807" t="s">
        <v>14675</v>
      </c>
      <c r="G24807">
        <v>200000.0</v>
      </c>
      <c r="H24807" t="s">
        <v>17</v>
      </c>
    </row>
    <row r="24808" ht="15.75" customHeight="1">
      <c r="A24808" t="s">
        <v>14659</v>
      </c>
      <c r="B24808" t="s">
        <v>9636</v>
      </c>
      <c r="C24808">
        <v>8476.0</v>
      </c>
      <c r="D24808" t="s">
        <v>14741</v>
      </c>
      <c r="E24808" t="s">
        <v>14665</v>
      </c>
      <c r="F24808" t="s">
        <v>14742</v>
      </c>
      <c r="G24808">
        <v>350000.0</v>
      </c>
      <c r="H24808" t="s">
        <v>17</v>
      </c>
    </row>
    <row r="24809" ht="15.75" customHeight="1">
      <c r="A24809" t="s">
        <v>14659</v>
      </c>
      <c r="B24809" t="s">
        <v>9636</v>
      </c>
      <c r="C24809">
        <v>8477.0</v>
      </c>
      <c r="D24809" t="s">
        <v>14743</v>
      </c>
      <c r="E24809" t="s">
        <v>773</v>
      </c>
      <c r="F24809" t="s">
        <v>5408</v>
      </c>
      <c r="G24809">
        <v>350000.0</v>
      </c>
      <c r="H24809" t="s">
        <v>13</v>
      </c>
    </row>
    <row r="24810" ht="15.75" customHeight="1">
      <c r="A24810" t="s">
        <v>14659</v>
      </c>
      <c r="B24810" t="s">
        <v>9636</v>
      </c>
      <c r="C24810">
        <v>8477.0</v>
      </c>
      <c r="D24810" t="s">
        <v>14743</v>
      </c>
      <c r="E24810" t="s">
        <v>760</v>
      </c>
      <c r="F24810" t="s">
        <v>761</v>
      </c>
      <c r="G24810">
        <v>350000.0</v>
      </c>
      <c r="H24810" t="s">
        <v>13</v>
      </c>
    </row>
    <row r="24811" ht="15.75" customHeight="1">
      <c r="A24811" t="s">
        <v>14659</v>
      </c>
      <c r="B24811" t="s">
        <v>9636</v>
      </c>
      <c r="C24811">
        <v>8477.0</v>
      </c>
      <c r="D24811" t="s">
        <v>14743</v>
      </c>
      <c r="E24811" t="s">
        <v>14665</v>
      </c>
      <c r="F24811" t="s">
        <v>14742</v>
      </c>
      <c r="G24811">
        <v>350000.0</v>
      </c>
      <c r="H24811" t="s">
        <v>13</v>
      </c>
    </row>
    <row r="24812" ht="15.75" customHeight="1">
      <c r="A24812" t="s">
        <v>14659</v>
      </c>
      <c r="B24812" t="s">
        <v>9636</v>
      </c>
      <c r="C24812">
        <v>8477.0</v>
      </c>
      <c r="D24812" t="s">
        <v>14743</v>
      </c>
      <c r="E24812" t="s">
        <v>14670</v>
      </c>
      <c r="F24812" t="s">
        <v>14676</v>
      </c>
      <c r="G24812">
        <v>350000.0</v>
      </c>
      <c r="H24812" t="s">
        <v>13</v>
      </c>
    </row>
    <row r="24813" ht="15.75" customHeight="1">
      <c r="A24813" t="s">
        <v>14659</v>
      </c>
      <c r="B24813" t="s">
        <v>9636</v>
      </c>
      <c r="C24813">
        <v>8477.0</v>
      </c>
      <c r="D24813" t="s">
        <v>14743</v>
      </c>
      <c r="E24813" t="s">
        <v>14674</v>
      </c>
      <c r="F24813" t="s">
        <v>14675</v>
      </c>
      <c r="G24813">
        <v>350000.0</v>
      </c>
      <c r="H24813" t="s">
        <v>13</v>
      </c>
    </row>
    <row r="24814" ht="15.75" customHeight="1">
      <c r="A24814" t="s">
        <v>14659</v>
      </c>
      <c r="B24814" t="s">
        <v>9636</v>
      </c>
      <c r="C24814">
        <v>8477.0</v>
      </c>
      <c r="D24814" t="s">
        <v>14743</v>
      </c>
      <c r="E24814" t="s">
        <v>996</v>
      </c>
      <c r="F24814" t="s">
        <v>14744</v>
      </c>
      <c r="G24814">
        <v>350000.0</v>
      </c>
      <c r="H24814" t="s">
        <v>13</v>
      </c>
    </row>
    <row r="24815" ht="15.75" customHeight="1">
      <c r="A24815" t="s">
        <v>14659</v>
      </c>
      <c r="B24815" t="s">
        <v>9636</v>
      </c>
      <c r="C24815">
        <v>8477.0</v>
      </c>
      <c r="D24815" t="s">
        <v>14743</v>
      </c>
      <c r="E24815" t="s">
        <v>488</v>
      </c>
      <c r="F24815" t="s">
        <v>1539</v>
      </c>
      <c r="G24815">
        <v>350000.0</v>
      </c>
      <c r="H24815" t="s">
        <v>13</v>
      </c>
    </row>
    <row r="24816" ht="15.75" customHeight="1">
      <c r="A24816" t="s">
        <v>14659</v>
      </c>
      <c r="B24816" t="s">
        <v>9636</v>
      </c>
      <c r="C24816">
        <v>8478.0</v>
      </c>
      <c r="D24816" t="s">
        <v>14745</v>
      </c>
      <c r="E24816" t="s">
        <v>19</v>
      </c>
      <c r="F24816" t="s">
        <v>32</v>
      </c>
      <c r="G24816">
        <v>240000.0</v>
      </c>
      <c r="H24816" t="s">
        <v>155</v>
      </c>
    </row>
    <row r="24817" ht="15.75" customHeight="1">
      <c r="A24817" t="s">
        <v>14659</v>
      </c>
      <c r="B24817" t="s">
        <v>9636</v>
      </c>
      <c r="C24817">
        <v>8479.0</v>
      </c>
      <c r="D24817" t="s">
        <v>14697</v>
      </c>
      <c r="E24817" t="s">
        <v>15</v>
      </c>
      <c r="F24817" t="s">
        <v>14681</v>
      </c>
      <c r="G24817">
        <v>120000.0</v>
      </c>
      <c r="H24817" t="s">
        <v>13</v>
      </c>
    </row>
    <row r="24818" ht="15.75" customHeight="1">
      <c r="A24818" t="s">
        <v>14659</v>
      </c>
      <c r="B24818" t="s">
        <v>9636</v>
      </c>
      <c r="C24818">
        <v>8479.0</v>
      </c>
      <c r="D24818" t="s">
        <v>14697</v>
      </c>
      <c r="E24818" t="s">
        <v>139</v>
      </c>
      <c r="F24818" t="s">
        <v>14746</v>
      </c>
      <c r="G24818">
        <v>120000.0</v>
      </c>
      <c r="H24818" t="s">
        <v>13</v>
      </c>
    </row>
    <row r="24819" ht="15.75" customHeight="1">
      <c r="A24819" t="s">
        <v>14659</v>
      </c>
      <c r="B24819" t="s">
        <v>9636</v>
      </c>
      <c r="C24819">
        <v>8479.0</v>
      </c>
      <c r="D24819" t="s">
        <v>14697</v>
      </c>
      <c r="E24819" t="s">
        <v>14665</v>
      </c>
      <c r="F24819" t="s">
        <v>8861</v>
      </c>
      <c r="G24819">
        <v>120000.0</v>
      </c>
      <c r="H24819" t="s">
        <v>13</v>
      </c>
    </row>
    <row r="24820" ht="15.75" customHeight="1">
      <c r="A24820" t="s">
        <v>14659</v>
      </c>
      <c r="B24820" t="s">
        <v>9636</v>
      </c>
      <c r="C24820">
        <v>8479.0</v>
      </c>
      <c r="D24820" t="s">
        <v>14697</v>
      </c>
      <c r="E24820" t="s">
        <v>132</v>
      </c>
      <c r="F24820" t="s">
        <v>7377</v>
      </c>
      <c r="G24820">
        <v>120000.0</v>
      </c>
      <c r="H24820" t="s">
        <v>13</v>
      </c>
    </row>
    <row r="24821" ht="15.75" customHeight="1">
      <c r="A24821" t="s">
        <v>14659</v>
      </c>
      <c r="B24821" t="s">
        <v>9636</v>
      </c>
      <c r="C24821">
        <v>8479.0</v>
      </c>
      <c r="D24821" t="s">
        <v>14697</v>
      </c>
      <c r="E24821" t="s">
        <v>14668</v>
      </c>
      <c r="F24821" t="s">
        <v>8861</v>
      </c>
      <c r="G24821">
        <v>120000.0</v>
      </c>
      <c r="H24821" t="s">
        <v>13</v>
      </c>
    </row>
    <row r="24822" ht="15.75" customHeight="1">
      <c r="A24822" t="s">
        <v>14659</v>
      </c>
      <c r="B24822" t="s">
        <v>9636</v>
      </c>
      <c r="C24822">
        <v>8479.0</v>
      </c>
      <c r="D24822" t="s">
        <v>14697</v>
      </c>
      <c r="E24822" t="s">
        <v>19</v>
      </c>
      <c r="F24822" t="s">
        <v>32</v>
      </c>
      <c r="G24822">
        <v>120000.0</v>
      </c>
      <c r="H24822" t="s">
        <v>13</v>
      </c>
    </row>
    <row r="24823" ht="15.75" customHeight="1">
      <c r="A24823" t="s">
        <v>14659</v>
      </c>
      <c r="B24823" t="s">
        <v>9636</v>
      </c>
      <c r="C24823">
        <v>8480.0</v>
      </c>
      <c r="D24823" t="s">
        <v>14687</v>
      </c>
      <c r="E24823" t="s">
        <v>25</v>
      </c>
      <c r="F24823" t="s">
        <v>14747</v>
      </c>
      <c r="G24823">
        <v>45000.0</v>
      </c>
      <c r="H24823" t="s">
        <v>13</v>
      </c>
    </row>
    <row r="24824" ht="15.75" customHeight="1">
      <c r="A24824" t="s">
        <v>14659</v>
      </c>
      <c r="B24824" t="s">
        <v>9636</v>
      </c>
      <c r="C24824">
        <v>8480.0</v>
      </c>
      <c r="D24824" t="s">
        <v>14687</v>
      </c>
      <c r="E24824" t="s">
        <v>760</v>
      </c>
      <c r="F24824" t="s">
        <v>14748</v>
      </c>
      <c r="G24824">
        <v>45000.0</v>
      </c>
      <c r="H24824" t="s">
        <v>13</v>
      </c>
    </row>
    <row r="24825" ht="15.75" customHeight="1">
      <c r="A24825" t="s">
        <v>14659</v>
      </c>
      <c r="B24825" t="s">
        <v>9636</v>
      </c>
      <c r="C24825">
        <v>8481.0</v>
      </c>
      <c r="D24825" t="s">
        <v>14749</v>
      </c>
      <c r="E24825" t="s">
        <v>760</v>
      </c>
      <c r="F24825" t="s">
        <v>761</v>
      </c>
      <c r="G24825">
        <v>445000.0</v>
      </c>
      <c r="H24825" t="s">
        <v>17</v>
      </c>
    </row>
    <row r="24826" ht="15.75" customHeight="1">
      <c r="A24826" t="s">
        <v>14659</v>
      </c>
      <c r="B24826" t="s">
        <v>9636</v>
      </c>
      <c r="C24826">
        <v>8481.0</v>
      </c>
      <c r="D24826" t="s">
        <v>14749</v>
      </c>
      <c r="E24826" t="s">
        <v>132</v>
      </c>
      <c r="F24826" t="s">
        <v>158</v>
      </c>
      <c r="G24826">
        <v>445000.0</v>
      </c>
      <c r="H24826" t="s">
        <v>17</v>
      </c>
    </row>
    <row r="24827" ht="15.75" customHeight="1">
      <c r="A24827" t="s">
        <v>14659</v>
      </c>
      <c r="B24827" t="s">
        <v>9636</v>
      </c>
      <c r="C24827">
        <v>8482.0</v>
      </c>
      <c r="D24827" t="s">
        <v>14750</v>
      </c>
      <c r="E24827" t="s">
        <v>760</v>
      </c>
      <c r="F24827" t="s">
        <v>761</v>
      </c>
      <c r="G24827">
        <v>220000.0</v>
      </c>
      <c r="H24827" t="s">
        <v>17</v>
      </c>
    </row>
    <row r="24828" ht="15.75" customHeight="1">
      <c r="A24828" t="s">
        <v>14659</v>
      </c>
      <c r="B24828" t="s">
        <v>9636</v>
      </c>
      <c r="C24828">
        <v>8482.0</v>
      </c>
      <c r="D24828" t="s">
        <v>14750</v>
      </c>
      <c r="E24828" t="s">
        <v>132</v>
      </c>
      <c r="F24828" t="s">
        <v>14751</v>
      </c>
      <c r="G24828">
        <v>220000.0</v>
      </c>
      <c r="H24828" t="s">
        <v>17</v>
      </c>
    </row>
    <row r="24829" ht="15.75" customHeight="1">
      <c r="A24829" t="s">
        <v>14659</v>
      </c>
      <c r="B24829" t="s">
        <v>9636</v>
      </c>
      <c r="C24829">
        <v>8483.0</v>
      </c>
      <c r="D24829" t="s">
        <v>14752</v>
      </c>
      <c r="E24829" t="s">
        <v>760</v>
      </c>
      <c r="F24829" t="s">
        <v>761</v>
      </c>
      <c r="G24829">
        <v>190000.0</v>
      </c>
      <c r="H24829" t="s">
        <v>17</v>
      </c>
    </row>
    <row r="24830" ht="15.75" customHeight="1">
      <c r="A24830" t="s">
        <v>14659</v>
      </c>
      <c r="B24830" t="s">
        <v>9636</v>
      </c>
      <c r="C24830">
        <v>8483.0</v>
      </c>
      <c r="D24830" t="s">
        <v>14752</v>
      </c>
      <c r="E24830" t="s">
        <v>132</v>
      </c>
      <c r="F24830" t="s">
        <v>158</v>
      </c>
      <c r="G24830">
        <v>190000.0</v>
      </c>
      <c r="H24830" t="s">
        <v>17</v>
      </c>
    </row>
    <row r="24831" ht="15.75" customHeight="1">
      <c r="A24831" t="s">
        <v>14659</v>
      </c>
      <c r="B24831" t="s">
        <v>9636</v>
      </c>
      <c r="C24831">
        <v>8484.0</v>
      </c>
      <c r="D24831" t="s">
        <v>14753</v>
      </c>
      <c r="E24831" t="s">
        <v>760</v>
      </c>
      <c r="F24831" t="s">
        <v>761</v>
      </c>
      <c r="G24831">
        <v>600000.0</v>
      </c>
      <c r="H24831" t="s">
        <v>17</v>
      </c>
    </row>
    <row r="24832" ht="15.75" customHeight="1">
      <c r="A24832" t="s">
        <v>14659</v>
      </c>
      <c r="B24832" t="s">
        <v>9636</v>
      </c>
      <c r="C24832">
        <v>8484.0</v>
      </c>
      <c r="D24832" t="s">
        <v>14753</v>
      </c>
      <c r="E24832" t="s">
        <v>488</v>
      </c>
      <c r="F24832" t="s">
        <v>4034</v>
      </c>
      <c r="G24832">
        <v>600000.0</v>
      </c>
      <c r="H24832" t="s">
        <v>17</v>
      </c>
    </row>
    <row r="24833" ht="15.75" customHeight="1">
      <c r="A24833" t="s">
        <v>14659</v>
      </c>
      <c r="B24833" t="s">
        <v>9636</v>
      </c>
      <c r="C24833">
        <v>8484.0</v>
      </c>
      <c r="D24833" t="s">
        <v>14753</v>
      </c>
      <c r="E24833" t="s">
        <v>15</v>
      </c>
      <c r="F24833" t="s">
        <v>14753</v>
      </c>
      <c r="G24833">
        <v>600000.0</v>
      </c>
      <c r="H24833" t="s">
        <v>17</v>
      </c>
    </row>
    <row r="24834" ht="15.75" customHeight="1">
      <c r="A24834" t="s">
        <v>14659</v>
      </c>
      <c r="B24834" t="s">
        <v>9636</v>
      </c>
      <c r="C24834">
        <v>8484.0</v>
      </c>
      <c r="D24834" t="s">
        <v>14753</v>
      </c>
      <c r="E24834" t="s">
        <v>773</v>
      </c>
      <c r="F24834" t="s">
        <v>774</v>
      </c>
      <c r="G24834">
        <v>600000.0</v>
      </c>
      <c r="H24834" t="s">
        <v>17</v>
      </c>
    </row>
    <row r="24835" ht="15.75" customHeight="1">
      <c r="A24835" t="s">
        <v>14659</v>
      </c>
      <c r="B24835" t="s">
        <v>9636</v>
      </c>
      <c r="C24835">
        <v>8484.0</v>
      </c>
      <c r="D24835" t="s">
        <v>14753</v>
      </c>
      <c r="E24835" t="s">
        <v>19</v>
      </c>
      <c r="F24835" t="s">
        <v>32</v>
      </c>
      <c r="G24835">
        <v>600000.0</v>
      </c>
      <c r="H24835" t="s">
        <v>17</v>
      </c>
    </row>
    <row r="24836" ht="15.75" customHeight="1">
      <c r="A24836" t="s">
        <v>14659</v>
      </c>
      <c r="B24836" t="s">
        <v>9636</v>
      </c>
      <c r="C24836">
        <v>8484.0</v>
      </c>
      <c r="D24836" t="s">
        <v>14753</v>
      </c>
      <c r="E24836" t="s">
        <v>132</v>
      </c>
      <c r="F24836" t="s">
        <v>158</v>
      </c>
      <c r="G24836">
        <v>600000.0</v>
      </c>
      <c r="H24836" t="s">
        <v>17</v>
      </c>
    </row>
    <row r="24837" ht="15.75" customHeight="1">
      <c r="A24837" t="s">
        <v>14659</v>
      </c>
      <c r="B24837" t="s">
        <v>9636</v>
      </c>
      <c r="C24837">
        <v>8485.0</v>
      </c>
      <c r="D24837" t="s">
        <v>14659</v>
      </c>
      <c r="E24837" t="s">
        <v>132</v>
      </c>
      <c r="F24837" t="s">
        <v>7379</v>
      </c>
      <c r="G24837">
        <v>50000.0</v>
      </c>
      <c r="H24837" t="s">
        <v>17</v>
      </c>
    </row>
    <row r="24838" ht="15.75" customHeight="1">
      <c r="A24838" t="s">
        <v>14659</v>
      </c>
      <c r="B24838" t="s">
        <v>9636</v>
      </c>
      <c r="C24838">
        <v>8485.0</v>
      </c>
      <c r="D24838" t="s">
        <v>14659</v>
      </c>
      <c r="E24838" t="s">
        <v>773</v>
      </c>
      <c r="F24838" t="s">
        <v>774</v>
      </c>
      <c r="G24838">
        <v>50000.0</v>
      </c>
      <c r="H24838" t="s">
        <v>17</v>
      </c>
    </row>
    <row r="24839" ht="15.75" customHeight="1">
      <c r="A24839" t="s">
        <v>14659</v>
      </c>
      <c r="B24839" t="s">
        <v>9636</v>
      </c>
      <c r="C24839">
        <v>8485.0</v>
      </c>
      <c r="D24839" t="s">
        <v>14659</v>
      </c>
      <c r="E24839" t="s">
        <v>760</v>
      </c>
      <c r="F24839" t="s">
        <v>3965</v>
      </c>
      <c r="G24839">
        <v>50000.0</v>
      </c>
      <c r="H24839" t="s">
        <v>17</v>
      </c>
    </row>
    <row r="24840" ht="15.75" customHeight="1">
      <c r="A24840" t="s">
        <v>14659</v>
      </c>
      <c r="B24840" t="s">
        <v>9636</v>
      </c>
      <c r="C24840">
        <v>8485.0</v>
      </c>
      <c r="D24840" t="s">
        <v>14659</v>
      </c>
      <c r="E24840" t="s">
        <v>25</v>
      </c>
      <c r="F24840" t="s">
        <v>14754</v>
      </c>
      <c r="G24840">
        <v>50000.0</v>
      </c>
      <c r="H24840" t="s">
        <v>17</v>
      </c>
    </row>
    <row r="24841" ht="15.75" customHeight="1">
      <c r="A24841" t="s">
        <v>14659</v>
      </c>
      <c r="B24841" t="s">
        <v>9636</v>
      </c>
      <c r="C24841">
        <v>8485.0</v>
      </c>
      <c r="D24841" t="s">
        <v>14659</v>
      </c>
      <c r="E24841" t="s">
        <v>14674</v>
      </c>
      <c r="F24841" t="s">
        <v>14675</v>
      </c>
      <c r="G24841">
        <v>50000.0</v>
      </c>
      <c r="H24841" t="s">
        <v>17</v>
      </c>
    </row>
    <row r="24842" ht="15.75" customHeight="1">
      <c r="A24842" t="s">
        <v>14659</v>
      </c>
      <c r="B24842" t="s">
        <v>9636</v>
      </c>
      <c r="C24842">
        <v>8485.0</v>
      </c>
      <c r="D24842" t="s">
        <v>14659</v>
      </c>
      <c r="E24842" t="s">
        <v>488</v>
      </c>
      <c r="F24842" t="s">
        <v>1381</v>
      </c>
      <c r="G24842">
        <v>50000.0</v>
      </c>
      <c r="H24842" t="s">
        <v>17</v>
      </c>
    </row>
    <row r="24843" ht="15.75" customHeight="1">
      <c r="A24843" t="s">
        <v>14659</v>
      </c>
      <c r="B24843" t="s">
        <v>9636</v>
      </c>
      <c r="C24843">
        <v>8486.0</v>
      </c>
      <c r="D24843" t="s">
        <v>14755</v>
      </c>
      <c r="E24843" t="s">
        <v>760</v>
      </c>
      <c r="F24843" t="s">
        <v>761</v>
      </c>
      <c r="G24843">
        <v>10000.0</v>
      </c>
      <c r="H24843" t="s">
        <v>17</v>
      </c>
    </row>
    <row r="24844" ht="15.75" customHeight="1">
      <c r="A24844" t="s">
        <v>14659</v>
      </c>
      <c r="B24844" t="s">
        <v>9636</v>
      </c>
      <c r="C24844">
        <v>8486.0</v>
      </c>
      <c r="D24844" t="s">
        <v>14755</v>
      </c>
      <c r="E24844" t="s">
        <v>15</v>
      </c>
      <c r="F24844" t="s">
        <v>14672</v>
      </c>
      <c r="G24844">
        <v>10000.0</v>
      </c>
      <c r="H24844" t="s">
        <v>17</v>
      </c>
    </row>
    <row r="24845" ht="15.75" customHeight="1">
      <c r="A24845" t="s">
        <v>14659</v>
      </c>
      <c r="B24845" t="s">
        <v>9636</v>
      </c>
      <c r="C24845">
        <v>8487.0</v>
      </c>
      <c r="D24845" t="s">
        <v>14756</v>
      </c>
      <c r="E24845" t="s">
        <v>760</v>
      </c>
      <c r="F24845" t="s">
        <v>761</v>
      </c>
      <c r="G24845">
        <v>300000.0</v>
      </c>
      <c r="H24845" t="s">
        <v>17</v>
      </c>
    </row>
    <row r="24846" ht="15.75" customHeight="1">
      <c r="A24846" t="s">
        <v>14659</v>
      </c>
      <c r="B24846" t="s">
        <v>9636</v>
      </c>
      <c r="C24846">
        <v>8487.0</v>
      </c>
      <c r="D24846" t="s">
        <v>14756</v>
      </c>
      <c r="E24846" t="s">
        <v>996</v>
      </c>
      <c r="F24846" t="s">
        <v>14757</v>
      </c>
      <c r="G24846">
        <v>300000.0</v>
      </c>
      <c r="H24846" t="s">
        <v>17</v>
      </c>
    </row>
    <row r="24847" ht="15.75" customHeight="1">
      <c r="A24847" t="s">
        <v>14659</v>
      </c>
      <c r="B24847" t="s">
        <v>9636</v>
      </c>
      <c r="C24847">
        <v>8487.0</v>
      </c>
      <c r="D24847" t="s">
        <v>14756</v>
      </c>
      <c r="E24847" t="s">
        <v>25</v>
      </c>
      <c r="F24847" t="s">
        <v>14758</v>
      </c>
      <c r="G24847">
        <v>300000.0</v>
      </c>
      <c r="H24847" t="s">
        <v>17</v>
      </c>
    </row>
    <row r="24848" ht="15.75" customHeight="1">
      <c r="A24848" t="s">
        <v>14659</v>
      </c>
      <c r="B24848" t="s">
        <v>9636</v>
      </c>
      <c r="C24848">
        <v>8487.0</v>
      </c>
      <c r="D24848" t="s">
        <v>14756</v>
      </c>
      <c r="E24848" t="s">
        <v>481</v>
      </c>
      <c r="F24848" t="s">
        <v>14759</v>
      </c>
      <c r="G24848">
        <v>300000.0</v>
      </c>
      <c r="H24848" t="s">
        <v>17</v>
      </c>
    </row>
    <row r="24849" ht="15.75" customHeight="1">
      <c r="A24849" t="s">
        <v>14659</v>
      </c>
      <c r="B24849" t="s">
        <v>9636</v>
      </c>
      <c r="C24849">
        <v>8487.0</v>
      </c>
      <c r="D24849" t="s">
        <v>14756</v>
      </c>
      <c r="E24849" t="s">
        <v>14665</v>
      </c>
      <c r="F24849" t="s">
        <v>14681</v>
      </c>
      <c r="G24849">
        <v>300000.0</v>
      </c>
      <c r="H24849" t="s">
        <v>17</v>
      </c>
    </row>
    <row r="24850" ht="15.75" customHeight="1">
      <c r="A24850" t="s">
        <v>14659</v>
      </c>
      <c r="B24850" t="s">
        <v>9636</v>
      </c>
      <c r="C24850">
        <v>8487.0</v>
      </c>
      <c r="D24850" t="s">
        <v>14756</v>
      </c>
      <c r="E24850" t="s">
        <v>14682</v>
      </c>
      <c r="F24850" t="s">
        <v>14683</v>
      </c>
      <c r="G24850">
        <v>300000.0</v>
      </c>
      <c r="H24850" t="s">
        <v>17</v>
      </c>
    </row>
    <row r="24851" ht="15.75" customHeight="1">
      <c r="A24851" t="s">
        <v>14659</v>
      </c>
      <c r="B24851" t="s">
        <v>9636</v>
      </c>
      <c r="C24851">
        <v>8488.0</v>
      </c>
      <c r="D24851" t="s">
        <v>14760</v>
      </c>
      <c r="E24851" t="s">
        <v>15</v>
      </c>
      <c r="F24851" t="s">
        <v>14672</v>
      </c>
      <c r="G24851">
        <v>300000.0</v>
      </c>
      <c r="H24851" t="s">
        <v>17</v>
      </c>
    </row>
    <row r="24852" ht="15.75" customHeight="1">
      <c r="A24852" t="s">
        <v>14659</v>
      </c>
      <c r="B24852" t="s">
        <v>9636</v>
      </c>
      <c r="C24852">
        <v>8488.0</v>
      </c>
      <c r="D24852" t="s">
        <v>14760</v>
      </c>
      <c r="E24852" t="s">
        <v>14674</v>
      </c>
      <c r="F24852" t="s">
        <v>14675</v>
      </c>
      <c r="G24852">
        <v>300000.0</v>
      </c>
      <c r="H24852" t="s">
        <v>17</v>
      </c>
    </row>
    <row r="24853" ht="15.75" customHeight="1">
      <c r="A24853" t="s">
        <v>14659</v>
      </c>
      <c r="B24853" t="s">
        <v>9636</v>
      </c>
      <c r="C24853">
        <v>8488.0</v>
      </c>
      <c r="D24853" t="s">
        <v>14760</v>
      </c>
      <c r="E24853" t="s">
        <v>996</v>
      </c>
      <c r="F24853" t="s">
        <v>14761</v>
      </c>
      <c r="G24853">
        <v>300000.0</v>
      </c>
      <c r="H24853" t="s">
        <v>17</v>
      </c>
    </row>
    <row r="24854" ht="15.75" customHeight="1">
      <c r="A24854" t="s">
        <v>14659</v>
      </c>
      <c r="B24854" t="s">
        <v>9636</v>
      </c>
      <c r="C24854">
        <v>8488.0</v>
      </c>
      <c r="D24854" t="s">
        <v>14760</v>
      </c>
      <c r="E24854" t="s">
        <v>488</v>
      </c>
      <c r="F24854" t="s">
        <v>1539</v>
      </c>
      <c r="G24854">
        <v>300000.0</v>
      </c>
      <c r="H24854" t="s">
        <v>17</v>
      </c>
    </row>
    <row r="24855" ht="15.75" customHeight="1">
      <c r="A24855" t="s">
        <v>14659</v>
      </c>
      <c r="B24855" t="s">
        <v>9636</v>
      </c>
      <c r="C24855">
        <v>8488.0</v>
      </c>
      <c r="D24855" t="s">
        <v>14760</v>
      </c>
      <c r="E24855" t="s">
        <v>14670</v>
      </c>
      <c r="F24855" t="s">
        <v>14676</v>
      </c>
      <c r="G24855">
        <v>300000.0</v>
      </c>
      <c r="H24855" t="s">
        <v>17</v>
      </c>
    </row>
    <row r="24856" ht="15.75" customHeight="1">
      <c r="A24856" t="s">
        <v>14659</v>
      </c>
      <c r="B24856" t="s">
        <v>9636</v>
      </c>
      <c r="C24856">
        <v>8488.0</v>
      </c>
      <c r="D24856" t="s">
        <v>14760</v>
      </c>
      <c r="E24856" t="s">
        <v>773</v>
      </c>
      <c r="F24856" t="s">
        <v>5408</v>
      </c>
      <c r="G24856">
        <v>300000.0</v>
      </c>
      <c r="H24856" t="s">
        <v>17</v>
      </c>
    </row>
    <row r="24857" ht="15.75" customHeight="1">
      <c r="A24857" t="s">
        <v>14659</v>
      </c>
      <c r="B24857" t="s">
        <v>9636</v>
      </c>
      <c r="C24857">
        <v>8488.0</v>
      </c>
      <c r="D24857" t="s">
        <v>14760</v>
      </c>
      <c r="E24857" t="s">
        <v>19</v>
      </c>
      <c r="F24857" t="s">
        <v>14723</v>
      </c>
      <c r="G24857">
        <v>300000.0</v>
      </c>
      <c r="H24857" t="s">
        <v>17</v>
      </c>
    </row>
    <row r="24858" ht="15.75" customHeight="1">
      <c r="A24858" t="s">
        <v>14659</v>
      </c>
      <c r="B24858" t="s">
        <v>9636</v>
      </c>
      <c r="C24858">
        <v>8488.0</v>
      </c>
      <c r="D24858" t="s">
        <v>14760</v>
      </c>
      <c r="E24858" t="s">
        <v>760</v>
      </c>
      <c r="F24858" t="s">
        <v>761</v>
      </c>
      <c r="G24858">
        <v>300000.0</v>
      </c>
      <c r="H24858" t="s">
        <v>17</v>
      </c>
    </row>
    <row r="24859" ht="15.75" customHeight="1">
      <c r="A24859" t="s">
        <v>14659</v>
      </c>
      <c r="B24859" t="s">
        <v>9636</v>
      </c>
      <c r="C24859">
        <v>8488.0</v>
      </c>
      <c r="D24859" t="s">
        <v>14760</v>
      </c>
      <c r="E24859" t="s">
        <v>132</v>
      </c>
      <c r="F24859" t="s">
        <v>133</v>
      </c>
      <c r="G24859">
        <v>300000.0</v>
      </c>
      <c r="H24859" t="s">
        <v>17</v>
      </c>
    </row>
    <row r="24860" ht="15.75" customHeight="1">
      <c r="A24860" t="s">
        <v>14659</v>
      </c>
      <c r="B24860" t="s">
        <v>9636</v>
      </c>
      <c r="C24860">
        <v>8489.0</v>
      </c>
      <c r="D24860" t="s">
        <v>14659</v>
      </c>
      <c r="E24860" t="s">
        <v>15</v>
      </c>
      <c r="F24860" t="s">
        <v>14672</v>
      </c>
      <c r="G24860">
        <v>40000.0</v>
      </c>
      <c r="H24860" t="s">
        <v>13</v>
      </c>
    </row>
    <row r="24861" ht="15.75" customHeight="1">
      <c r="A24861" t="s">
        <v>14659</v>
      </c>
      <c r="B24861" t="s">
        <v>9636</v>
      </c>
      <c r="C24861">
        <v>8489.0</v>
      </c>
      <c r="D24861" t="s">
        <v>14659</v>
      </c>
      <c r="E24861" t="s">
        <v>14674</v>
      </c>
      <c r="F24861" t="s">
        <v>14675</v>
      </c>
      <c r="G24861">
        <v>40000.0</v>
      </c>
      <c r="H24861" t="s">
        <v>13</v>
      </c>
    </row>
    <row r="24862" ht="15.75" customHeight="1">
      <c r="A24862" t="s">
        <v>14659</v>
      </c>
      <c r="B24862" t="s">
        <v>9636</v>
      </c>
      <c r="C24862">
        <v>8489.0</v>
      </c>
      <c r="D24862" t="s">
        <v>14659</v>
      </c>
      <c r="E24862" t="s">
        <v>996</v>
      </c>
      <c r="F24862" t="s">
        <v>14762</v>
      </c>
      <c r="G24862">
        <v>40000.0</v>
      </c>
      <c r="H24862" t="s">
        <v>13</v>
      </c>
    </row>
    <row r="24863" ht="15.75" customHeight="1">
      <c r="A24863" t="s">
        <v>14659</v>
      </c>
      <c r="B24863" t="s">
        <v>9636</v>
      </c>
      <c r="C24863">
        <v>8489.0</v>
      </c>
      <c r="D24863" t="s">
        <v>14659</v>
      </c>
      <c r="E24863" t="s">
        <v>488</v>
      </c>
      <c r="F24863" t="s">
        <v>2024</v>
      </c>
      <c r="G24863">
        <v>40000.0</v>
      </c>
      <c r="H24863" t="s">
        <v>13</v>
      </c>
    </row>
    <row r="24864" ht="15.75" customHeight="1">
      <c r="A24864" t="s">
        <v>14659</v>
      </c>
      <c r="B24864" t="s">
        <v>9636</v>
      </c>
      <c r="C24864">
        <v>8489.0</v>
      </c>
      <c r="D24864" t="s">
        <v>14659</v>
      </c>
      <c r="E24864" t="s">
        <v>14670</v>
      </c>
      <c r="F24864" t="s">
        <v>14671</v>
      </c>
      <c r="G24864">
        <v>40000.0</v>
      </c>
      <c r="H24864" t="s">
        <v>13</v>
      </c>
    </row>
    <row r="24865" ht="15.75" customHeight="1">
      <c r="A24865" t="s">
        <v>14659</v>
      </c>
      <c r="B24865" t="s">
        <v>9636</v>
      </c>
      <c r="C24865">
        <v>8489.0</v>
      </c>
      <c r="D24865" t="s">
        <v>14659</v>
      </c>
      <c r="E24865" t="s">
        <v>773</v>
      </c>
      <c r="F24865" t="s">
        <v>774</v>
      </c>
      <c r="G24865">
        <v>40000.0</v>
      </c>
      <c r="H24865" t="s">
        <v>13</v>
      </c>
    </row>
    <row r="24866" ht="15.75" customHeight="1">
      <c r="A24866" t="s">
        <v>14659</v>
      </c>
      <c r="B24866" t="s">
        <v>9636</v>
      </c>
      <c r="C24866">
        <v>8489.0</v>
      </c>
      <c r="D24866" t="s">
        <v>14659</v>
      </c>
      <c r="E24866" t="s">
        <v>19</v>
      </c>
      <c r="F24866" t="s">
        <v>14723</v>
      </c>
      <c r="G24866">
        <v>40000.0</v>
      </c>
      <c r="H24866" t="s">
        <v>13</v>
      </c>
    </row>
    <row r="24867" ht="15.75" customHeight="1">
      <c r="A24867" t="s">
        <v>14659</v>
      </c>
      <c r="B24867" t="s">
        <v>9636</v>
      </c>
      <c r="C24867">
        <v>8490.0</v>
      </c>
      <c r="D24867" t="s">
        <v>14763</v>
      </c>
      <c r="E24867" t="s">
        <v>15</v>
      </c>
      <c r="F24867" t="s">
        <v>14672</v>
      </c>
      <c r="G24867">
        <v>40000.0</v>
      </c>
      <c r="H24867" t="s">
        <v>13</v>
      </c>
    </row>
    <row r="24868" ht="15.75" customHeight="1">
      <c r="A24868" t="s">
        <v>14659</v>
      </c>
      <c r="B24868" t="s">
        <v>9636</v>
      </c>
      <c r="C24868">
        <v>8490.0</v>
      </c>
      <c r="D24868" t="s">
        <v>14763</v>
      </c>
      <c r="E24868" t="s">
        <v>14674</v>
      </c>
      <c r="F24868" t="s">
        <v>14707</v>
      </c>
      <c r="G24868">
        <v>40000.0</v>
      </c>
      <c r="H24868" t="s">
        <v>13</v>
      </c>
    </row>
    <row r="24869" ht="15.75" customHeight="1">
      <c r="A24869" t="s">
        <v>14659</v>
      </c>
      <c r="B24869" t="s">
        <v>9636</v>
      </c>
      <c r="C24869">
        <v>8490.0</v>
      </c>
      <c r="D24869" t="s">
        <v>14763</v>
      </c>
      <c r="E24869" t="s">
        <v>996</v>
      </c>
      <c r="F24869" t="s">
        <v>14764</v>
      </c>
      <c r="G24869">
        <v>40000.0</v>
      </c>
      <c r="H24869" t="s">
        <v>13</v>
      </c>
    </row>
    <row r="24870" ht="15.75" customHeight="1">
      <c r="A24870" t="s">
        <v>14659</v>
      </c>
      <c r="B24870" t="s">
        <v>9636</v>
      </c>
      <c r="C24870">
        <v>8490.0</v>
      </c>
      <c r="D24870" t="s">
        <v>14763</v>
      </c>
      <c r="E24870" t="s">
        <v>488</v>
      </c>
      <c r="F24870" t="s">
        <v>1539</v>
      </c>
      <c r="G24870">
        <v>40000.0</v>
      </c>
      <c r="H24870" t="s">
        <v>13</v>
      </c>
    </row>
    <row r="24871" ht="15.75" customHeight="1">
      <c r="A24871" t="s">
        <v>14659</v>
      </c>
      <c r="B24871" t="s">
        <v>9636</v>
      </c>
      <c r="C24871">
        <v>8490.0</v>
      </c>
      <c r="D24871" t="s">
        <v>14763</v>
      </c>
      <c r="E24871" t="s">
        <v>14670</v>
      </c>
      <c r="F24871" t="s">
        <v>14676</v>
      </c>
      <c r="G24871">
        <v>40000.0</v>
      </c>
      <c r="H24871" t="s">
        <v>13</v>
      </c>
    </row>
    <row r="24872" ht="15.75" customHeight="1">
      <c r="A24872" t="s">
        <v>14659</v>
      </c>
      <c r="B24872" t="s">
        <v>9636</v>
      </c>
      <c r="C24872">
        <v>8490.0</v>
      </c>
      <c r="D24872" t="s">
        <v>14763</v>
      </c>
      <c r="E24872" t="s">
        <v>773</v>
      </c>
      <c r="F24872" t="s">
        <v>774</v>
      </c>
      <c r="G24872">
        <v>40000.0</v>
      </c>
      <c r="H24872" t="s">
        <v>13</v>
      </c>
    </row>
    <row r="24873" ht="15.75" customHeight="1">
      <c r="A24873" t="s">
        <v>14659</v>
      </c>
      <c r="B24873" t="s">
        <v>9636</v>
      </c>
      <c r="C24873">
        <v>8491.0</v>
      </c>
      <c r="D24873" t="s">
        <v>14659</v>
      </c>
      <c r="E24873" t="s">
        <v>14682</v>
      </c>
      <c r="F24873" t="s">
        <v>14683</v>
      </c>
      <c r="G24873">
        <v>35000.0</v>
      </c>
      <c r="H24873" t="s">
        <v>13</v>
      </c>
    </row>
    <row r="24874" ht="15.75" customHeight="1">
      <c r="A24874" t="s">
        <v>14659</v>
      </c>
      <c r="B24874" t="s">
        <v>9636</v>
      </c>
      <c r="C24874">
        <v>8491.0</v>
      </c>
      <c r="D24874" t="s">
        <v>14659</v>
      </c>
      <c r="E24874" t="s">
        <v>760</v>
      </c>
      <c r="F24874" t="s">
        <v>761</v>
      </c>
      <c r="G24874">
        <v>35000.0</v>
      </c>
      <c r="H24874" t="s">
        <v>13</v>
      </c>
    </row>
    <row r="24875" ht="15.75" customHeight="1">
      <c r="A24875" t="s">
        <v>14659</v>
      </c>
      <c r="B24875" t="s">
        <v>9636</v>
      </c>
      <c r="C24875">
        <v>8491.0</v>
      </c>
      <c r="D24875" t="s">
        <v>14659</v>
      </c>
      <c r="E24875" t="s">
        <v>139</v>
      </c>
      <c r="F24875" t="s">
        <v>93</v>
      </c>
      <c r="G24875">
        <v>35000.0</v>
      </c>
      <c r="H24875" t="s">
        <v>13</v>
      </c>
    </row>
    <row r="24876" ht="15.75" customHeight="1">
      <c r="A24876" t="s">
        <v>14659</v>
      </c>
      <c r="B24876" t="s">
        <v>9636</v>
      </c>
      <c r="C24876">
        <v>8491.0</v>
      </c>
      <c r="D24876" t="s">
        <v>14659</v>
      </c>
      <c r="E24876" t="s">
        <v>14665</v>
      </c>
      <c r="F24876" t="s">
        <v>14672</v>
      </c>
      <c r="G24876">
        <v>35000.0</v>
      </c>
      <c r="H24876" t="s">
        <v>13</v>
      </c>
    </row>
    <row r="24877" ht="15.75" customHeight="1">
      <c r="A24877" t="s">
        <v>14659</v>
      </c>
      <c r="B24877" t="s">
        <v>9636</v>
      </c>
      <c r="C24877">
        <v>8492.0</v>
      </c>
      <c r="D24877" t="s">
        <v>14697</v>
      </c>
      <c r="E24877" t="s">
        <v>760</v>
      </c>
      <c r="F24877" t="s">
        <v>761</v>
      </c>
      <c r="G24877">
        <v>90000.0</v>
      </c>
      <c r="H24877" t="s">
        <v>17</v>
      </c>
    </row>
    <row r="24878" ht="15.75" customHeight="1">
      <c r="A24878" t="s">
        <v>14659</v>
      </c>
      <c r="B24878" t="s">
        <v>9636</v>
      </c>
      <c r="C24878">
        <v>8493.0</v>
      </c>
      <c r="D24878" t="s">
        <v>14765</v>
      </c>
      <c r="E24878" t="s">
        <v>760</v>
      </c>
      <c r="F24878" t="s">
        <v>3965</v>
      </c>
      <c r="G24878">
        <v>75000.0</v>
      </c>
      <c r="H24878" t="s">
        <v>17</v>
      </c>
    </row>
    <row r="24879" ht="15.75" customHeight="1">
      <c r="A24879" t="s">
        <v>14659</v>
      </c>
      <c r="B24879" t="s">
        <v>9636</v>
      </c>
      <c r="C24879">
        <v>8494.0</v>
      </c>
      <c r="D24879" t="s">
        <v>14697</v>
      </c>
      <c r="E24879" t="s">
        <v>760</v>
      </c>
      <c r="F24879" t="s">
        <v>761</v>
      </c>
      <c r="G24879">
        <v>25000.0</v>
      </c>
      <c r="H24879" t="s">
        <v>13</v>
      </c>
    </row>
    <row r="24880" ht="15.75" customHeight="1">
      <c r="A24880" t="s">
        <v>14659</v>
      </c>
      <c r="B24880" t="s">
        <v>9636</v>
      </c>
      <c r="C24880">
        <v>8494.0</v>
      </c>
      <c r="D24880" t="s">
        <v>14697</v>
      </c>
      <c r="E24880" t="s">
        <v>14665</v>
      </c>
      <c r="F24880" t="s">
        <v>14672</v>
      </c>
      <c r="G24880">
        <v>25000.0</v>
      </c>
      <c r="H24880" t="s">
        <v>13</v>
      </c>
    </row>
    <row r="24881" ht="15.75" customHeight="1">
      <c r="A24881" t="s">
        <v>14659</v>
      </c>
      <c r="B24881" t="s">
        <v>9636</v>
      </c>
      <c r="C24881">
        <v>8494.0</v>
      </c>
      <c r="D24881" t="s">
        <v>14697</v>
      </c>
      <c r="E24881" t="s">
        <v>14682</v>
      </c>
      <c r="F24881" t="s">
        <v>14766</v>
      </c>
      <c r="G24881">
        <v>25000.0</v>
      </c>
      <c r="H24881" t="s">
        <v>13</v>
      </c>
    </row>
    <row r="24882" ht="15.75" customHeight="1">
      <c r="A24882" t="s">
        <v>14659</v>
      </c>
      <c r="B24882" t="s">
        <v>9636</v>
      </c>
      <c r="C24882">
        <v>8495.0</v>
      </c>
      <c r="D24882" t="s">
        <v>14767</v>
      </c>
      <c r="E24882" t="s">
        <v>760</v>
      </c>
      <c r="F24882" t="s">
        <v>761</v>
      </c>
      <c r="G24882">
        <v>50000.0</v>
      </c>
      <c r="H24882" t="s">
        <v>13</v>
      </c>
    </row>
    <row r="24883" ht="15.75" customHeight="1">
      <c r="A24883" t="s">
        <v>14659</v>
      </c>
      <c r="B24883" t="s">
        <v>9636</v>
      </c>
      <c r="C24883">
        <v>8495.0</v>
      </c>
      <c r="D24883" t="s">
        <v>14767</v>
      </c>
      <c r="E24883" t="s">
        <v>14665</v>
      </c>
      <c r="F24883" t="s">
        <v>14672</v>
      </c>
      <c r="G24883">
        <v>50000.0</v>
      </c>
      <c r="H24883" t="s">
        <v>13</v>
      </c>
    </row>
    <row r="24884" ht="15.75" customHeight="1">
      <c r="A24884" t="s">
        <v>14659</v>
      </c>
      <c r="B24884" t="s">
        <v>9636</v>
      </c>
      <c r="C24884">
        <v>8495.0</v>
      </c>
      <c r="D24884" t="s">
        <v>14767</v>
      </c>
      <c r="E24884" t="s">
        <v>14682</v>
      </c>
      <c r="F24884" t="s">
        <v>14707</v>
      </c>
      <c r="G24884">
        <v>50000.0</v>
      </c>
      <c r="H24884" t="s">
        <v>13</v>
      </c>
    </row>
    <row r="24885" ht="15.75" customHeight="1">
      <c r="A24885" t="s">
        <v>14659</v>
      </c>
      <c r="B24885" t="s">
        <v>9636</v>
      </c>
      <c r="C24885">
        <v>8496.0</v>
      </c>
      <c r="D24885" t="s">
        <v>14659</v>
      </c>
      <c r="E24885" t="s">
        <v>760</v>
      </c>
      <c r="F24885" t="s">
        <v>761</v>
      </c>
      <c r="G24885">
        <v>30000.0</v>
      </c>
      <c r="H24885" t="s">
        <v>13</v>
      </c>
    </row>
    <row r="24886" ht="15.75" customHeight="1">
      <c r="A24886" t="s">
        <v>14659</v>
      </c>
      <c r="B24886" t="s">
        <v>9636</v>
      </c>
      <c r="C24886">
        <v>8496.0</v>
      </c>
      <c r="D24886" t="s">
        <v>14659</v>
      </c>
      <c r="E24886" t="s">
        <v>14682</v>
      </c>
      <c r="F24886" t="s">
        <v>14675</v>
      </c>
      <c r="G24886">
        <v>30000.0</v>
      </c>
      <c r="H24886" t="s">
        <v>13</v>
      </c>
    </row>
    <row r="24887" ht="15.75" customHeight="1">
      <c r="A24887" t="s">
        <v>14659</v>
      </c>
      <c r="B24887" t="s">
        <v>9636</v>
      </c>
      <c r="C24887">
        <v>8497.0</v>
      </c>
      <c r="D24887" t="s">
        <v>14687</v>
      </c>
      <c r="E24887" t="s">
        <v>14665</v>
      </c>
      <c r="F24887" t="s">
        <v>14768</v>
      </c>
      <c r="G24887">
        <v>40000.0</v>
      </c>
      <c r="H24887" t="s">
        <v>13</v>
      </c>
    </row>
    <row r="24888" ht="15.75" customHeight="1">
      <c r="A24888" t="s">
        <v>14659</v>
      </c>
      <c r="B24888" t="s">
        <v>9636</v>
      </c>
      <c r="C24888">
        <v>8498.0</v>
      </c>
      <c r="D24888" t="s">
        <v>14663</v>
      </c>
      <c r="E24888" t="s">
        <v>996</v>
      </c>
      <c r="F24888" t="s">
        <v>14699</v>
      </c>
      <c r="G24888">
        <v>300000.0</v>
      </c>
      <c r="H24888" t="s">
        <v>155</v>
      </c>
    </row>
    <row r="24889" ht="15.75" customHeight="1">
      <c r="A24889" t="s">
        <v>14659</v>
      </c>
      <c r="B24889" t="s">
        <v>9636</v>
      </c>
      <c r="C24889">
        <v>8499.0</v>
      </c>
      <c r="D24889" t="s">
        <v>14687</v>
      </c>
      <c r="E24889" t="s">
        <v>25</v>
      </c>
      <c r="F24889" t="s">
        <v>14747</v>
      </c>
      <c r="G24889">
        <v>40000.0</v>
      </c>
      <c r="H24889" t="s">
        <v>13</v>
      </c>
    </row>
    <row r="24890" ht="15.75" customHeight="1">
      <c r="A24890" t="s">
        <v>14659</v>
      </c>
      <c r="B24890" t="s">
        <v>9636</v>
      </c>
      <c r="C24890">
        <v>8499.0</v>
      </c>
      <c r="D24890" t="s">
        <v>14687</v>
      </c>
      <c r="E24890" t="s">
        <v>760</v>
      </c>
      <c r="F24890" t="s">
        <v>14748</v>
      </c>
      <c r="G24890">
        <v>40000.0</v>
      </c>
      <c r="H24890" t="s">
        <v>13</v>
      </c>
    </row>
    <row r="24891" ht="15.75" customHeight="1">
      <c r="A24891" t="s">
        <v>14659</v>
      </c>
      <c r="B24891" t="s">
        <v>9636</v>
      </c>
      <c r="C24891">
        <v>8500.0</v>
      </c>
      <c r="D24891" t="s">
        <v>14687</v>
      </c>
      <c r="E24891" t="s">
        <v>25</v>
      </c>
      <c r="F24891" t="s">
        <v>14747</v>
      </c>
      <c r="G24891">
        <v>61000.0</v>
      </c>
      <c r="H24891" t="s">
        <v>13</v>
      </c>
    </row>
    <row r="24892" ht="15.75" customHeight="1">
      <c r="A24892" t="s">
        <v>14659</v>
      </c>
      <c r="B24892" t="s">
        <v>9636</v>
      </c>
      <c r="C24892">
        <v>8500.0</v>
      </c>
      <c r="D24892" t="s">
        <v>14687</v>
      </c>
      <c r="E24892" t="s">
        <v>760</v>
      </c>
      <c r="F24892" t="s">
        <v>14748</v>
      </c>
      <c r="G24892">
        <v>61000.0</v>
      </c>
      <c r="H24892" t="s">
        <v>13</v>
      </c>
    </row>
    <row r="24893" ht="15.75" customHeight="1">
      <c r="A24893" t="s">
        <v>14659</v>
      </c>
      <c r="B24893" t="s">
        <v>9636</v>
      </c>
      <c r="C24893">
        <v>8501.0</v>
      </c>
      <c r="D24893" t="s">
        <v>14687</v>
      </c>
      <c r="E24893" t="s">
        <v>14665</v>
      </c>
      <c r="F24893" t="s">
        <v>14724</v>
      </c>
      <c r="G24893">
        <v>1000000.0</v>
      </c>
      <c r="H24893" t="s">
        <v>13</v>
      </c>
    </row>
    <row r="24894" ht="15.75" customHeight="1">
      <c r="A24894" t="s">
        <v>14659</v>
      </c>
      <c r="B24894" t="s">
        <v>9636</v>
      </c>
      <c r="C24894">
        <v>8502.0</v>
      </c>
      <c r="D24894" t="s">
        <v>14687</v>
      </c>
      <c r="E24894" t="s">
        <v>14674</v>
      </c>
      <c r="F24894" t="s">
        <v>14747</v>
      </c>
      <c r="G24894">
        <v>80000.0</v>
      </c>
      <c r="H24894" t="s">
        <v>13</v>
      </c>
    </row>
    <row r="24895" ht="15.75" customHeight="1">
      <c r="A24895" t="s">
        <v>14659</v>
      </c>
      <c r="B24895" t="s">
        <v>9636</v>
      </c>
      <c r="C24895">
        <v>8502.0</v>
      </c>
      <c r="D24895" t="s">
        <v>14687</v>
      </c>
      <c r="E24895" t="s">
        <v>760</v>
      </c>
      <c r="F24895" t="s">
        <v>14769</v>
      </c>
      <c r="G24895">
        <v>80000.0</v>
      </c>
      <c r="H24895" t="s">
        <v>13</v>
      </c>
    </row>
    <row r="24896" ht="15.75" customHeight="1">
      <c r="A24896" t="s">
        <v>14659</v>
      </c>
      <c r="B24896" t="s">
        <v>9636</v>
      </c>
      <c r="C24896">
        <v>8502.0</v>
      </c>
      <c r="D24896" t="s">
        <v>14687</v>
      </c>
      <c r="E24896" t="s">
        <v>14665</v>
      </c>
      <c r="F24896" t="s">
        <v>14770</v>
      </c>
      <c r="G24896">
        <v>80000.0</v>
      </c>
      <c r="H24896" t="s">
        <v>13</v>
      </c>
    </row>
    <row r="24897" ht="15.75" customHeight="1">
      <c r="A24897" t="s">
        <v>14659</v>
      </c>
      <c r="B24897" t="s">
        <v>9636</v>
      </c>
      <c r="C24897">
        <v>8503.0</v>
      </c>
      <c r="D24897" t="s">
        <v>14687</v>
      </c>
      <c r="E24897" t="s">
        <v>25</v>
      </c>
      <c r="F24897" t="s">
        <v>14747</v>
      </c>
      <c r="G24897">
        <v>1000000.0</v>
      </c>
      <c r="H24897" t="s">
        <v>13</v>
      </c>
    </row>
    <row r="24898" ht="15.75" customHeight="1">
      <c r="A24898" t="s">
        <v>14659</v>
      </c>
      <c r="B24898" t="s">
        <v>9636</v>
      </c>
      <c r="C24898">
        <v>8503.0</v>
      </c>
      <c r="D24898" t="s">
        <v>14687</v>
      </c>
      <c r="E24898" t="s">
        <v>760</v>
      </c>
      <c r="F24898" t="s">
        <v>14769</v>
      </c>
      <c r="G24898">
        <v>1000000.0</v>
      </c>
      <c r="H24898" t="s">
        <v>13</v>
      </c>
    </row>
    <row r="24899" ht="15.75" customHeight="1">
      <c r="A24899" t="s">
        <v>14771</v>
      </c>
      <c r="B24899" t="s">
        <v>14772</v>
      </c>
      <c r="C24899">
        <v>8504.0</v>
      </c>
      <c r="D24899" t="s">
        <v>14773</v>
      </c>
      <c r="E24899" t="s">
        <v>15</v>
      </c>
      <c r="F24899" t="s">
        <v>47</v>
      </c>
      <c r="G24899">
        <v>200.0</v>
      </c>
      <c r="H24899" t="s">
        <v>13</v>
      </c>
    </row>
    <row r="24900" ht="15.75" customHeight="1">
      <c r="A24900" t="s">
        <v>14771</v>
      </c>
      <c r="B24900" t="s">
        <v>14772</v>
      </c>
      <c r="C24900">
        <v>8505.0</v>
      </c>
      <c r="D24900" t="s">
        <v>14774</v>
      </c>
      <c r="E24900" t="s">
        <v>15</v>
      </c>
      <c r="F24900" t="s">
        <v>14775</v>
      </c>
      <c r="G24900">
        <v>15000.0</v>
      </c>
      <c r="H24900" t="s">
        <v>13</v>
      </c>
    </row>
    <row r="24901" ht="15.75" customHeight="1">
      <c r="A24901" t="s">
        <v>14771</v>
      </c>
      <c r="B24901" t="s">
        <v>14772</v>
      </c>
      <c r="C24901">
        <v>8506.0</v>
      </c>
      <c r="D24901" t="s">
        <v>14771</v>
      </c>
      <c r="E24901" t="s">
        <v>25</v>
      </c>
      <c r="F24901" t="s">
        <v>14776</v>
      </c>
      <c r="G24901">
        <v>600.0</v>
      </c>
      <c r="H24901" t="s">
        <v>13</v>
      </c>
    </row>
    <row r="24902" ht="15.75" customHeight="1">
      <c r="A24902" t="s">
        <v>14771</v>
      </c>
      <c r="B24902" t="s">
        <v>14772</v>
      </c>
      <c r="C24902">
        <v>8506.0</v>
      </c>
      <c r="D24902" t="s">
        <v>14771</v>
      </c>
      <c r="E24902" t="s">
        <v>14777</v>
      </c>
      <c r="F24902" t="s">
        <v>14778</v>
      </c>
      <c r="G24902">
        <v>600.0</v>
      </c>
      <c r="H24902" t="s">
        <v>13</v>
      </c>
    </row>
    <row r="24903" ht="15.75" customHeight="1">
      <c r="A24903" t="s">
        <v>14771</v>
      </c>
      <c r="B24903" t="s">
        <v>14772</v>
      </c>
      <c r="C24903">
        <v>8506.0</v>
      </c>
      <c r="D24903" t="s">
        <v>14771</v>
      </c>
      <c r="E24903" t="s">
        <v>488</v>
      </c>
      <c r="F24903" t="s">
        <v>1489</v>
      </c>
      <c r="G24903">
        <v>600.0</v>
      </c>
      <c r="H24903" t="s">
        <v>13</v>
      </c>
    </row>
    <row r="24904" ht="15.75" customHeight="1">
      <c r="A24904" t="s">
        <v>14771</v>
      </c>
      <c r="B24904" t="s">
        <v>14772</v>
      </c>
      <c r="C24904">
        <v>8507.0</v>
      </c>
      <c r="D24904" t="s">
        <v>14779</v>
      </c>
      <c r="E24904" t="s">
        <v>139</v>
      </c>
      <c r="F24904" t="s">
        <v>14780</v>
      </c>
      <c r="G24904">
        <v>500.0</v>
      </c>
      <c r="H24904" t="s">
        <v>13</v>
      </c>
    </row>
    <row r="24905" ht="15.75" customHeight="1">
      <c r="A24905" t="s">
        <v>14771</v>
      </c>
      <c r="B24905" t="s">
        <v>14772</v>
      </c>
      <c r="C24905">
        <v>8507.0</v>
      </c>
      <c r="D24905" t="s">
        <v>14779</v>
      </c>
      <c r="E24905" t="s">
        <v>488</v>
      </c>
      <c r="F24905" t="s">
        <v>1489</v>
      </c>
      <c r="G24905">
        <v>500.0</v>
      </c>
      <c r="H24905" t="s">
        <v>13</v>
      </c>
    </row>
    <row r="24906" ht="15.75" customHeight="1">
      <c r="A24906" t="s">
        <v>14771</v>
      </c>
      <c r="B24906" t="s">
        <v>14772</v>
      </c>
      <c r="C24906">
        <v>8507.0</v>
      </c>
      <c r="D24906" t="s">
        <v>14779</v>
      </c>
      <c r="E24906" t="s">
        <v>25</v>
      </c>
      <c r="F24906" t="s">
        <v>14781</v>
      </c>
      <c r="G24906">
        <v>500.0</v>
      </c>
      <c r="H24906" t="s">
        <v>13</v>
      </c>
    </row>
    <row r="24907" ht="15.75" customHeight="1">
      <c r="A24907" t="s">
        <v>14771</v>
      </c>
      <c r="B24907" t="s">
        <v>14772</v>
      </c>
      <c r="C24907">
        <v>8508.0</v>
      </c>
      <c r="D24907" t="s">
        <v>14775</v>
      </c>
      <c r="E24907" t="s">
        <v>25</v>
      </c>
      <c r="F24907" t="s">
        <v>14782</v>
      </c>
      <c r="G24907">
        <v>1000.0</v>
      </c>
      <c r="H24907" t="s">
        <v>17</v>
      </c>
    </row>
    <row r="24908" ht="15.75" customHeight="1">
      <c r="A24908" t="s">
        <v>14771</v>
      </c>
      <c r="B24908" t="s">
        <v>14772</v>
      </c>
      <c r="C24908">
        <v>8508.0</v>
      </c>
      <c r="D24908" t="s">
        <v>14775</v>
      </c>
      <c r="E24908" t="s">
        <v>488</v>
      </c>
      <c r="F24908" t="s">
        <v>2645</v>
      </c>
      <c r="G24908">
        <v>1000.0</v>
      </c>
      <c r="H24908" t="s">
        <v>17</v>
      </c>
    </row>
    <row r="24909" ht="15.75" customHeight="1">
      <c r="A24909" t="s">
        <v>14771</v>
      </c>
      <c r="B24909" t="s">
        <v>14772</v>
      </c>
      <c r="C24909">
        <v>8509.0</v>
      </c>
      <c r="D24909" t="s">
        <v>14783</v>
      </c>
      <c r="E24909" t="s">
        <v>25</v>
      </c>
      <c r="F24909" t="s">
        <v>14784</v>
      </c>
      <c r="G24909">
        <v>1020.0</v>
      </c>
      <c r="H24909" t="s">
        <v>13</v>
      </c>
    </row>
    <row r="24910" ht="15.75" customHeight="1">
      <c r="A24910" t="s">
        <v>14771</v>
      </c>
      <c r="B24910" t="s">
        <v>14772</v>
      </c>
      <c r="C24910">
        <v>8509.0</v>
      </c>
      <c r="D24910" t="s">
        <v>14783</v>
      </c>
      <c r="E24910" t="s">
        <v>488</v>
      </c>
      <c r="F24910" t="s">
        <v>1539</v>
      </c>
      <c r="G24910">
        <v>1020.0</v>
      </c>
      <c r="H24910" t="s">
        <v>13</v>
      </c>
    </row>
    <row r="24911" ht="15.75" customHeight="1">
      <c r="A24911" t="s">
        <v>14771</v>
      </c>
      <c r="B24911" t="s">
        <v>14772</v>
      </c>
      <c r="C24911">
        <v>8510.0</v>
      </c>
      <c r="D24911" t="s">
        <v>14779</v>
      </c>
      <c r="E24911" t="s">
        <v>488</v>
      </c>
      <c r="F24911" t="s">
        <v>14785</v>
      </c>
      <c r="G24911">
        <v>2500.0</v>
      </c>
      <c r="H24911" t="s">
        <v>13</v>
      </c>
    </row>
    <row r="24912" ht="15.75" customHeight="1">
      <c r="A24912" t="s">
        <v>14771</v>
      </c>
      <c r="B24912" t="s">
        <v>14772</v>
      </c>
      <c r="C24912">
        <v>8510.0</v>
      </c>
      <c r="D24912" t="s">
        <v>14779</v>
      </c>
      <c r="E24912" t="s">
        <v>25</v>
      </c>
      <c r="F24912" t="s">
        <v>14782</v>
      </c>
      <c r="G24912">
        <v>2500.0</v>
      </c>
      <c r="H24912" t="s">
        <v>13</v>
      </c>
    </row>
    <row r="24913" ht="15.75" customHeight="1">
      <c r="A24913" t="s">
        <v>14771</v>
      </c>
      <c r="B24913" t="s">
        <v>14772</v>
      </c>
      <c r="C24913">
        <v>8510.0</v>
      </c>
      <c r="D24913" t="s">
        <v>14779</v>
      </c>
      <c r="E24913" t="s">
        <v>14786</v>
      </c>
      <c r="F24913" t="s">
        <v>14787</v>
      </c>
      <c r="G24913">
        <v>2500.0</v>
      </c>
      <c r="H24913" t="s">
        <v>13</v>
      </c>
    </row>
    <row r="24914" ht="15.75" customHeight="1">
      <c r="A24914" t="s">
        <v>14771</v>
      </c>
      <c r="B24914" t="s">
        <v>14772</v>
      </c>
      <c r="C24914">
        <v>8511.0</v>
      </c>
      <c r="D24914" t="s">
        <v>14788</v>
      </c>
      <c r="E24914" t="s">
        <v>25</v>
      </c>
      <c r="F24914" t="s">
        <v>14789</v>
      </c>
      <c r="G24914">
        <v>1000.0</v>
      </c>
      <c r="H24914" t="s">
        <v>13</v>
      </c>
    </row>
    <row r="24915" ht="15.75" customHeight="1">
      <c r="A24915" t="s">
        <v>14771</v>
      </c>
      <c r="B24915" t="s">
        <v>14772</v>
      </c>
      <c r="C24915">
        <v>8512.0</v>
      </c>
      <c r="D24915" t="s">
        <v>14790</v>
      </c>
      <c r="E24915" t="s">
        <v>15</v>
      </c>
      <c r="F24915" t="s">
        <v>14775</v>
      </c>
      <c r="G24915">
        <v>125.0</v>
      </c>
      <c r="H24915" t="s">
        <v>155</v>
      </c>
    </row>
    <row r="24916" ht="15.75" customHeight="1">
      <c r="A24916" t="s">
        <v>14771</v>
      </c>
      <c r="B24916" t="s">
        <v>14772</v>
      </c>
      <c r="C24916">
        <v>8513.0</v>
      </c>
      <c r="D24916" t="s">
        <v>14791</v>
      </c>
      <c r="E24916" t="s">
        <v>14792</v>
      </c>
      <c r="F24916" t="s">
        <v>14793</v>
      </c>
      <c r="G24916">
        <v>800.0</v>
      </c>
      <c r="H24916" t="s">
        <v>1110</v>
      </c>
    </row>
    <row r="24917" ht="15.75" customHeight="1">
      <c r="A24917" t="s">
        <v>14771</v>
      </c>
      <c r="B24917" t="s">
        <v>14772</v>
      </c>
      <c r="C24917">
        <v>8513.0</v>
      </c>
      <c r="D24917" t="s">
        <v>14791</v>
      </c>
      <c r="E24917" t="s">
        <v>14792</v>
      </c>
      <c r="F24917" t="s">
        <v>1539</v>
      </c>
      <c r="G24917">
        <v>800.0</v>
      </c>
      <c r="H24917" t="s">
        <v>1110</v>
      </c>
    </row>
    <row r="24918" ht="15.75" customHeight="1">
      <c r="A24918" t="s">
        <v>14771</v>
      </c>
      <c r="B24918" t="s">
        <v>14772</v>
      </c>
      <c r="C24918">
        <v>8514.0</v>
      </c>
      <c r="D24918" t="s">
        <v>14794</v>
      </c>
      <c r="E24918" t="s">
        <v>15</v>
      </c>
      <c r="F24918" t="s">
        <v>14775</v>
      </c>
      <c r="G24918">
        <v>120.0</v>
      </c>
      <c r="H24918" t="s">
        <v>13</v>
      </c>
    </row>
    <row r="24919" ht="15.75" customHeight="1">
      <c r="A24919" t="s">
        <v>14771</v>
      </c>
      <c r="B24919" t="s">
        <v>14772</v>
      </c>
      <c r="C24919">
        <v>8514.0</v>
      </c>
      <c r="D24919" t="s">
        <v>14794</v>
      </c>
      <c r="E24919" t="s">
        <v>139</v>
      </c>
      <c r="F24919" t="s">
        <v>14795</v>
      </c>
      <c r="G24919">
        <v>120.0</v>
      </c>
      <c r="H24919" t="s">
        <v>13</v>
      </c>
    </row>
    <row r="24920" ht="15.75" customHeight="1">
      <c r="A24920" t="s">
        <v>14771</v>
      </c>
      <c r="B24920" t="s">
        <v>14772</v>
      </c>
      <c r="C24920">
        <v>8514.0</v>
      </c>
      <c r="D24920" t="s">
        <v>14794</v>
      </c>
      <c r="E24920" t="s">
        <v>488</v>
      </c>
      <c r="F24920" t="s">
        <v>1489</v>
      </c>
      <c r="G24920">
        <v>120.0</v>
      </c>
      <c r="H24920" t="s">
        <v>13</v>
      </c>
    </row>
    <row r="24921" ht="15.75" customHeight="1">
      <c r="A24921" t="s">
        <v>14771</v>
      </c>
      <c r="B24921" t="s">
        <v>14772</v>
      </c>
      <c r="C24921">
        <v>8514.0</v>
      </c>
      <c r="D24921" t="s">
        <v>14794</v>
      </c>
      <c r="E24921" t="s">
        <v>996</v>
      </c>
      <c r="F24921" t="s">
        <v>1169</v>
      </c>
      <c r="G24921">
        <v>120.0</v>
      </c>
      <c r="H24921" t="s">
        <v>13</v>
      </c>
    </row>
    <row r="24922" ht="15.75" customHeight="1">
      <c r="A24922" t="s">
        <v>14771</v>
      </c>
      <c r="B24922" t="s">
        <v>14772</v>
      </c>
      <c r="C24922">
        <v>8514.0</v>
      </c>
      <c r="D24922" t="s">
        <v>14794</v>
      </c>
      <c r="E24922" t="s">
        <v>14786</v>
      </c>
      <c r="F24922" t="s">
        <v>14796</v>
      </c>
      <c r="G24922">
        <v>120.0</v>
      </c>
      <c r="H24922" t="s">
        <v>13</v>
      </c>
    </row>
    <row r="24923" ht="15.75" customHeight="1">
      <c r="A24923" t="s">
        <v>14771</v>
      </c>
      <c r="B24923" t="s">
        <v>14772</v>
      </c>
      <c r="C24923">
        <v>8514.0</v>
      </c>
      <c r="D24923" t="s">
        <v>14794</v>
      </c>
      <c r="E24923" t="s">
        <v>14777</v>
      </c>
      <c r="F24923" t="s">
        <v>14797</v>
      </c>
      <c r="G24923">
        <v>120.0</v>
      </c>
      <c r="H24923" t="s">
        <v>13</v>
      </c>
    </row>
    <row r="24924" ht="15.75" customHeight="1">
      <c r="A24924" t="s">
        <v>14771</v>
      </c>
      <c r="B24924" t="s">
        <v>14772</v>
      </c>
      <c r="C24924">
        <v>8515.0</v>
      </c>
      <c r="D24924" t="s">
        <v>14798</v>
      </c>
      <c r="E24924" t="s">
        <v>15</v>
      </c>
      <c r="F24924" t="s">
        <v>14799</v>
      </c>
      <c r="G24924">
        <v>75.0</v>
      </c>
      <c r="H24924" t="s">
        <v>13</v>
      </c>
    </row>
    <row r="24925" ht="15.75" customHeight="1">
      <c r="A24925" t="s">
        <v>14771</v>
      </c>
      <c r="B24925" t="s">
        <v>14772</v>
      </c>
      <c r="C24925">
        <v>8516.0</v>
      </c>
      <c r="D24925" t="s">
        <v>14800</v>
      </c>
      <c r="E24925" t="s">
        <v>15</v>
      </c>
      <c r="F24925" t="s">
        <v>14801</v>
      </c>
      <c r="G24925">
        <v>3500.0</v>
      </c>
      <c r="H24925" t="s">
        <v>17</v>
      </c>
    </row>
    <row r="24926" ht="15.75" customHeight="1">
      <c r="A24926" t="s">
        <v>14771</v>
      </c>
      <c r="B24926" t="s">
        <v>14772</v>
      </c>
      <c r="C24926">
        <v>8516.0</v>
      </c>
      <c r="D24926" t="s">
        <v>14800</v>
      </c>
      <c r="E24926" t="s">
        <v>4507</v>
      </c>
      <c r="F24926">
        <v>150.0</v>
      </c>
      <c r="G24926">
        <v>3500.0</v>
      </c>
      <c r="H24926" t="s">
        <v>17</v>
      </c>
    </row>
    <row r="24927" ht="15.75" customHeight="1">
      <c r="A24927" t="s">
        <v>14771</v>
      </c>
      <c r="B24927" t="s">
        <v>14772</v>
      </c>
      <c r="C24927">
        <v>8516.0</v>
      </c>
      <c r="D24927" t="s">
        <v>14800</v>
      </c>
      <c r="E24927" t="s">
        <v>14786</v>
      </c>
      <c r="F24927" t="s">
        <v>14787</v>
      </c>
      <c r="G24927">
        <v>3500.0</v>
      </c>
      <c r="H24927" t="s">
        <v>17</v>
      </c>
    </row>
    <row r="24928" ht="15.75" customHeight="1">
      <c r="A24928" t="s">
        <v>14771</v>
      </c>
      <c r="B24928" t="s">
        <v>14772</v>
      </c>
      <c r="C24928">
        <v>8517.0</v>
      </c>
      <c r="D24928" t="s">
        <v>14802</v>
      </c>
      <c r="E24928" t="s">
        <v>4507</v>
      </c>
      <c r="F24928" t="s">
        <v>2596</v>
      </c>
      <c r="G24928">
        <v>800.0</v>
      </c>
      <c r="H24928" t="s">
        <v>13</v>
      </c>
    </row>
    <row r="24929" ht="15.75" customHeight="1">
      <c r="A24929" t="s">
        <v>14771</v>
      </c>
      <c r="B24929" t="s">
        <v>14772</v>
      </c>
      <c r="C24929">
        <v>8517.0</v>
      </c>
      <c r="D24929" t="s">
        <v>14802</v>
      </c>
      <c r="E24929" t="s">
        <v>14792</v>
      </c>
      <c r="F24929" t="s">
        <v>3147</v>
      </c>
      <c r="G24929">
        <v>800.0</v>
      </c>
      <c r="H24929" t="s">
        <v>13</v>
      </c>
    </row>
    <row r="24930" ht="15.75" customHeight="1">
      <c r="A24930" t="s">
        <v>14771</v>
      </c>
      <c r="B24930" t="s">
        <v>14772</v>
      </c>
      <c r="C24930">
        <v>8517.0</v>
      </c>
      <c r="D24930" t="s">
        <v>14802</v>
      </c>
      <c r="E24930" t="s">
        <v>15</v>
      </c>
      <c r="F24930" t="s">
        <v>14803</v>
      </c>
      <c r="G24930">
        <v>800.0</v>
      </c>
      <c r="H24930" t="s">
        <v>13</v>
      </c>
    </row>
    <row r="24931" ht="15.75" customHeight="1">
      <c r="A24931" t="s">
        <v>14771</v>
      </c>
      <c r="B24931" t="s">
        <v>14772</v>
      </c>
      <c r="C24931">
        <v>8517.0</v>
      </c>
      <c r="D24931" t="s">
        <v>14802</v>
      </c>
      <c r="E24931" t="s">
        <v>25</v>
      </c>
      <c r="F24931" t="s">
        <v>14804</v>
      </c>
      <c r="G24931">
        <v>800.0</v>
      </c>
      <c r="H24931" t="s">
        <v>13</v>
      </c>
    </row>
    <row r="24932" ht="15.75" customHeight="1">
      <c r="A24932" t="s">
        <v>14771</v>
      </c>
      <c r="B24932" t="s">
        <v>14772</v>
      </c>
      <c r="C24932">
        <v>8517.0</v>
      </c>
      <c r="D24932" t="s">
        <v>14802</v>
      </c>
      <c r="E24932" t="s">
        <v>14805</v>
      </c>
      <c r="F24932" t="s">
        <v>14796</v>
      </c>
      <c r="G24932">
        <v>800.0</v>
      </c>
      <c r="H24932" t="s">
        <v>13</v>
      </c>
    </row>
    <row r="24933" ht="15.75" customHeight="1">
      <c r="A24933" t="s">
        <v>14771</v>
      </c>
      <c r="B24933" t="s">
        <v>14772</v>
      </c>
      <c r="C24933">
        <v>8517.0</v>
      </c>
      <c r="D24933" t="s">
        <v>14802</v>
      </c>
      <c r="E24933" t="s">
        <v>27</v>
      </c>
      <c r="F24933" t="s">
        <v>2596</v>
      </c>
      <c r="G24933">
        <v>800.0</v>
      </c>
      <c r="H24933" t="s">
        <v>13</v>
      </c>
    </row>
    <row r="24934" ht="15.75" customHeight="1">
      <c r="A24934" t="s">
        <v>14771</v>
      </c>
      <c r="B24934" t="s">
        <v>14772</v>
      </c>
      <c r="C24934">
        <v>8518.0</v>
      </c>
      <c r="D24934" t="s">
        <v>14806</v>
      </c>
      <c r="E24934" t="s">
        <v>996</v>
      </c>
      <c r="F24934" t="s">
        <v>1169</v>
      </c>
      <c r="G24934">
        <v>500.0</v>
      </c>
      <c r="H24934" t="s">
        <v>13</v>
      </c>
    </row>
    <row r="24935" ht="15.75" customHeight="1">
      <c r="A24935" t="s">
        <v>14771</v>
      </c>
      <c r="B24935" t="s">
        <v>14772</v>
      </c>
      <c r="C24935">
        <v>8518.0</v>
      </c>
      <c r="D24935" t="s">
        <v>14806</v>
      </c>
      <c r="E24935" t="s">
        <v>15</v>
      </c>
      <c r="F24935" t="s">
        <v>47</v>
      </c>
      <c r="G24935">
        <v>500.0</v>
      </c>
      <c r="H24935" t="s">
        <v>13</v>
      </c>
    </row>
    <row r="24936" ht="15.75" customHeight="1">
      <c r="A24936" t="s">
        <v>14771</v>
      </c>
      <c r="B24936" t="s">
        <v>14772</v>
      </c>
      <c r="C24936">
        <v>8518.0</v>
      </c>
      <c r="D24936" t="s">
        <v>14806</v>
      </c>
      <c r="E24936" t="s">
        <v>488</v>
      </c>
      <c r="F24936" t="s">
        <v>1489</v>
      </c>
      <c r="G24936">
        <v>500.0</v>
      </c>
      <c r="H24936" t="s">
        <v>13</v>
      </c>
    </row>
    <row r="24937" ht="15.75" customHeight="1">
      <c r="A24937" t="s">
        <v>14771</v>
      </c>
      <c r="B24937" t="s">
        <v>14772</v>
      </c>
      <c r="C24937">
        <v>8518.0</v>
      </c>
      <c r="D24937" t="s">
        <v>14806</v>
      </c>
      <c r="E24937" t="s">
        <v>14805</v>
      </c>
      <c r="F24937" t="s">
        <v>14796</v>
      </c>
      <c r="G24937">
        <v>500.0</v>
      </c>
      <c r="H24937" t="s">
        <v>13</v>
      </c>
    </row>
    <row r="24938" ht="15.75" customHeight="1">
      <c r="A24938" t="s">
        <v>14771</v>
      </c>
      <c r="B24938" t="s">
        <v>14772</v>
      </c>
      <c r="C24938">
        <v>8519.0</v>
      </c>
      <c r="D24938" t="s">
        <v>14806</v>
      </c>
      <c r="E24938" t="s">
        <v>14792</v>
      </c>
      <c r="F24938" t="s">
        <v>1950</v>
      </c>
      <c r="G24938">
        <v>2500.0</v>
      </c>
      <c r="H24938" t="s">
        <v>13</v>
      </c>
    </row>
    <row r="24939" ht="15.75" customHeight="1">
      <c r="A24939" t="s">
        <v>14771</v>
      </c>
      <c r="B24939" t="s">
        <v>14772</v>
      </c>
      <c r="C24939">
        <v>8519.0</v>
      </c>
      <c r="D24939" t="s">
        <v>14806</v>
      </c>
      <c r="E24939" t="s">
        <v>14807</v>
      </c>
      <c r="F24939" t="s">
        <v>14808</v>
      </c>
      <c r="G24939">
        <v>2500.0</v>
      </c>
      <c r="H24939" t="s">
        <v>13</v>
      </c>
    </row>
    <row r="24940" ht="15.75" customHeight="1">
      <c r="A24940" t="s">
        <v>14771</v>
      </c>
      <c r="B24940" t="s">
        <v>14772</v>
      </c>
      <c r="C24940">
        <v>8519.0</v>
      </c>
      <c r="D24940" t="s">
        <v>14806</v>
      </c>
      <c r="E24940" t="s">
        <v>488</v>
      </c>
      <c r="F24940" t="s">
        <v>14809</v>
      </c>
      <c r="G24940">
        <v>2500.0</v>
      </c>
      <c r="H24940" t="s">
        <v>13</v>
      </c>
    </row>
    <row r="24941" ht="15.75" customHeight="1">
      <c r="A24941" t="s">
        <v>14771</v>
      </c>
      <c r="B24941" t="s">
        <v>14772</v>
      </c>
      <c r="C24941">
        <v>8519.0</v>
      </c>
      <c r="D24941" t="s">
        <v>14806</v>
      </c>
      <c r="E24941" t="s">
        <v>14792</v>
      </c>
      <c r="F24941" t="s">
        <v>14793</v>
      </c>
      <c r="G24941">
        <v>2500.0</v>
      </c>
      <c r="H24941" t="s">
        <v>13</v>
      </c>
    </row>
    <row r="24942" ht="15.75" customHeight="1">
      <c r="A24942" t="s">
        <v>14771</v>
      </c>
      <c r="B24942" t="s">
        <v>14772</v>
      </c>
      <c r="C24942">
        <v>8519.0</v>
      </c>
      <c r="D24942" t="s">
        <v>14806</v>
      </c>
      <c r="E24942" t="s">
        <v>14792</v>
      </c>
      <c r="F24942" t="s">
        <v>1539</v>
      </c>
      <c r="G24942">
        <v>2500.0</v>
      </c>
      <c r="H24942" t="s">
        <v>13</v>
      </c>
    </row>
    <row r="24943" ht="15.75" customHeight="1">
      <c r="A24943" t="s">
        <v>14771</v>
      </c>
      <c r="B24943" t="s">
        <v>14772</v>
      </c>
      <c r="C24943">
        <v>8520.0</v>
      </c>
      <c r="D24943" t="s">
        <v>14810</v>
      </c>
      <c r="E24943" t="s">
        <v>488</v>
      </c>
      <c r="F24943" t="s">
        <v>2024</v>
      </c>
      <c r="G24943">
        <v>105.0</v>
      </c>
      <c r="H24943" t="s">
        <v>17</v>
      </c>
    </row>
    <row r="24944" ht="15.75" customHeight="1">
      <c r="A24944" t="s">
        <v>14771</v>
      </c>
      <c r="B24944" t="s">
        <v>14772</v>
      </c>
      <c r="C24944">
        <v>8521.0</v>
      </c>
      <c r="D24944" t="s">
        <v>14811</v>
      </c>
      <c r="E24944" t="s">
        <v>15</v>
      </c>
      <c r="F24944" t="s">
        <v>14775</v>
      </c>
      <c r="G24944">
        <v>210.0</v>
      </c>
      <c r="H24944" t="s">
        <v>13</v>
      </c>
    </row>
    <row r="24945" ht="15.75" customHeight="1">
      <c r="A24945" t="s">
        <v>14771</v>
      </c>
      <c r="B24945" t="s">
        <v>14772</v>
      </c>
      <c r="C24945">
        <v>8521.0</v>
      </c>
      <c r="D24945" t="s">
        <v>14811</v>
      </c>
      <c r="E24945" t="s">
        <v>14805</v>
      </c>
      <c r="F24945" t="s">
        <v>14787</v>
      </c>
      <c r="G24945">
        <v>210.0</v>
      </c>
      <c r="H24945" t="s">
        <v>13</v>
      </c>
    </row>
    <row r="24946" ht="15.75" customHeight="1">
      <c r="A24946" t="s">
        <v>14771</v>
      </c>
      <c r="B24946" t="s">
        <v>14772</v>
      </c>
      <c r="C24946">
        <v>8522.0</v>
      </c>
      <c r="D24946" t="s">
        <v>14771</v>
      </c>
      <c r="E24946" t="s">
        <v>15</v>
      </c>
      <c r="F24946" t="s">
        <v>7274</v>
      </c>
      <c r="G24946">
        <v>1500.0</v>
      </c>
      <c r="H24946" t="s">
        <v>13</v>
      </c>
    </row>
    <row r="24947" ht="15.75" customHeight="1">
      <c r="A24947" t="s">
        <v>14771</v>
      </c>
      <c r="B24947" t="s">
        <v>14772</v>
      </c>
      <c r="C24947">
        <v>8523.0</v>
      </c>
      <c r="D24947" t="s">
        <v>14812</v>
      </c>
      <c r="E24947" t="s">
        <v>25</v>
      </c>
      <c r="F24947" t="s">
        <v>14813</v>
      </c>
      <c r="G24947">
        <v>399.0</v>
      </c>
      <c r="H24947" t="s">
        <v>1882</v>
      </c>
    </row>
    <row r="24948" ht="15.75" customHeight="1">
      <c r="A24948" t="s">
        <v>14771</v>
      </c>
      <c r="B24948" t="s">
        <v>14772</v>
      </c>
      <c r="C24948">
        <v>8523.0</v>
      </c>
      <c r="D24948" t="s">
        <v>14812</v>
      </c>
      <c r="E24948" t="s">
        <v>15</v>
      </c>
      <c r="F24948" t="s">
        <v>2406</v>
      </c>
      <c r="G24948">
        <v>399.0</v>
      </c>
      <c r="H24948" t="s">
        <v>1882</v>
      </c>
    </row>
    <row r="24949" ht="15.75" customHeight="1">
      <c r="A24949" t="s">
        <v>14771</v>
      </c>
      <c r="B24949" t="s">
        <v>14772</v>
      </c>
      <c r="C24949">
        <v>8523.0</v>
      </c>
      <c r="D24949" t="s">
        <v>14812</v>
      </c>
      <c r="E24949" t="s">
        <v>27</v>
      </c>
      <c r="F24949" t="s">
        <v>2406</v>
      </c>
      <c r="G24949">
        <v>399.0</v>
      </c>
      <c r="H24949" t="s">
        <v>1882</v>
      </c>
    </row>
    <row r="24950" ht="15.75" customHeight="1">
      <c r="A24950" t="s">
        <v>14771</v>
      </c>
      <c r="B24950" t="s">
        <v>14772</v>
      </c>
      <c r="C24950">
        <v>8523.0</v>
      </c>
      <c r="D24950" t="s">
        <v>14812</v>
      </c>
      <c r="E24950" t="s">
        <v>996</v>
      </c>
      <c r="F24950" t="s">
        <v>2406</v>
      </c>
      <c r="G24950">
        <v>399.0</v>
      </c>
      <c r="H24950" t="s">
        <v>1882</v>
      </c>
    </row>
    <row r="24951" ht="15.75" customHeight="1">
      <c r="A24951" t="s">
        <v>14771</v>
      </c>
      <c r="B24951" t="s">
        <v>14772</v>
      </c>
      <c r="C24951">
        <v>8523.0</v>
      </c>
      <c r="D24951" t="s">
        <v>14812</v>
      </c>
      <c r="E24951" t="s">
        <v>488</v>
      </c>
      <c r="F24951" t="s">
        <v>2406</v>
      </c>
      <c r="G24951">
        <v>399.0</v>
      </c>
      <c r="H24951" t="s">
        <v>1882</v>
      </c>
    </row>
    <row r="24952" ht="15.75" customHeight="1">
      <c r="A24952" t="s">
        <v>14771</v>
      </c>
      <c r="B24952" t="s">
        <v>14772</v>
      </c>
      <c r="C24952">
        <v>8523.0</v>
      </c>
      <c r="D24952" t="s">
        <v>14812</v>
      </c>
      <c r="E24952" t="s">
        <v>2697</v>
      </c>
      <c r="F24952" t="s">
        <v>2406</v>
      </c>
      <c r="G24952">
        <v>399.0</v>
      </c>
      <c r="H24952" t="s">
        <v>1882</v>
      </c>
    </row>
    <row r="24953" ht="15.75" customHeight="1">
      <c r="A24953" t="s">
        <v>14771</v>
      </c>
      <c r="B24953" t="s">
        <v>14772</v>
      </c>
      <c r="C24953">
        <v>8524.0</v>
      </c>
      <c r="D24953" t="s">
        <v>14814</v>
      </c>
      <c r="E24953" t="s">
        <v>996</v>
      </c>
      <c r="F24953" t="s">
        <v>2406</v>
      </c>
      <c r="G24953">
        <v>249.0</v>
      </c>
      <c r="H24953" t="s">
        <v>965</v>
      </c>
    </row>
    <row r="24954" ht="15.75" customHeight="1">
      <c r="A24954" t="s">
        <v>14771</v>
      </c>
      <c r="B24954" t="s">
        <v>14772</v>
      </c>
      <c r="C24954">
        <v>8524.0</v>
      </c>
      <c r="D24954" t="s">
        <v>14814</v>
      </c>
      <c r="E24954" t="s">
        <v>25</v>
      </c>
      <c r="F24954" t="s">
        <v>14813</v>
      </c>
      <c r="G24954">
        <v>249.0</v>
      </c>
      <c r="H24954" t="s">
        <v>965</v>
      </c>
    </row>
    <row r="24955" ht="15.75" customHeight="1">
      <c r="A24955" t="s">
        <v>14771</v>
      </c>
      <c r="B24955" t="s">
        <v>14772</v>
      </c>
      <c r="C24955">
        <v>8524.0</v>
      </c>
      <c r="D24955" t="s">
        <v>14814</v>
      </c>
      <c r="E24955" t="s">
        <v>4507</v>
      </c>
      <c r="F24955" t="s">
        <v>2406</v>
      </c>
      <c r="G24955">
        <v>249.0</v>
      </c>
      <c r="H24955" t="s">
        <v>965</v>
      </c>
    </row>
    <row r="24956" ht="15.75" customHeight="1">
      <c r="A24956" t="s">
        <v>14771</v>
      </c>
      <c r="B24956" t="s">
        <v>14772</v>
      </c>
      <c r="C24956">
        <v>8524.0</v>
      </c>
      <c r="D24956" t="s">
        <v>14814</v>
      </c>
      <c r="E24956" t="s">
        <v>488</v>
      </c>
      <c r="F24956" t="s">
        <v>2406</v>
      </c>
      <c r="G24956">
        <v>249.0</v>
      </c>
      <c r="H24956" t="s">
        <v>965</v>
      </c>
    </row>
    <row r="24957" ht="15.75" customHeight="1">
      <c r="A24957" t="s">
        <v>14771</v>
      </c>
      <c r="B24957" t="s">
        <v>14772</v>
      </c>
      <c r="C24957">
        <v>8524.0</v>
      </c>
      <c r="D24957" t="s">
        <v>14814</v>
      </c>
      <c r="E24957" t="s">
        <v>27</v>
      </c>
      <c r="F24957" t="s">
        <v>14815</v>
      </c>
      <c r="G24957">
        <v>249.0</v>
      </c>
      <c r="H24957" t="s">
        <v>965</v>
      </c>
    </row>
    <row r="24958" ht="15.75" customHeight="1">
      <c r="A24958" t="s">
        <v>14771</v>
      </c>
      <c r="B24958" t="s">
        <v>14772</v>
      </c>
      <c r="C24958">
        <v>8524.0</v>
      </c>
      <c r="D24958" t="s">
        <v>14814</v>
      </c>
      <c r="E24958" t="s">
        <v>15</v>
      </c>
      <c r="F24958" t="s">
        <v>14816</v>
      </c>
      <c r="G24958">
        <v>249.0</v>
      </c>
      <c r="H24958" t="s">
        <v>965</v>
      </c>
    </row>
    <row r="24959" ht="15.75" customHeight="1">
      <c r="A24959" t="s">
        <v>14771</v>
      </c>
      <c r="B24959" t="s">
        <v>14772</v>
      </c>
      <c r="C24959">
        <v>8525.0</v>
      </c>
      <c r="D24959" t="s">
        <v>14817</v>
      </c>
      <c r="E24959" t="s">
        <v>25</v>
      </c>
      <c r="F24959" t="s">
        <v>14818</v>
      </c>
      <c r="G24959">
        <v>25.0</v>
      </c>
      <c r="H24959" t="s">
        <v>11225</v>
      </c>
    </row>
    <row r="24960" ht="15.75" customHeight="1">
      <c r="A24960" t="s">
        <v>14771</v>
      </c>
      <c r="B24960" t="s">
        <v>14772</v>
      </c>
      <c r="C24960">
        <v>8526.0</v>
      </c>
      <c r="D24960" t="s">
        <v>14819</v>
      </c>
      <c r="E24960" t="s">
        <v>15</v>
      </c>
      <c r="F24960" t="s">
        <v>7274</v>
      </c>
      <c r="G24960">
        <v>130.0</v>
      </c>
      <c r="H24960" t="s">
        <v>965</v>
      </c>
    </row>
    <row r="24961" ht="15.75" customHeight="1">
      <c r="A24961" t="s">
        <v>14771</v>
      </c>
      <c r="B24961" t="s">
        <v>14772</v>
      </c>
      <c r="C24961">
        <v>8527.0</v>
      </c>
      <c r="D24961" t="s">
        <v>14820</v>
      </c>
      <c r="E24961" t="s">
        <v>25</v>
      </c>
      <c r="F24961" t="s">
        <v>14818</v>
      </c>
      <c r="G24961">
        <v>25.0</v>
      </c>
      <c r="H24961" t="s">
        <v>11225</v>
      </c>
    </row>
    <row r="24962" ht="15.75" customHeight="1">
      <c r="A24962" t="s">
        <v>14771</v>
      </c>
      <c r="B24962" t="s">
        <v>14772</v>
      </c>
      <c r="C24962">
        <v>8528.0</v>
      </c>
      <c r="D24962" t="s">
        <v>14819</v>
      </c>
      <c r="E24962" t="s">
        <v>25</v>
      </c>
      <c r="F24962" t="s">
        <v>14821</v>
      </c>
      <c r="G24962">
        <v>130.0</v>
      </c>
      <c r="H24962" t="s">
        <v>965</v>
      </c>
    </row>
    <row r="24963" ht="15.75" customHeight="1">
      <c r="A24963" t="s">
        <v>14771</v>
      </c>
      <c r="B24963" t="s">
        <v>14772</v>
      </c>
      <c r="C24963">
        <v>8529.0</v>
      </c>
      <c r="D24963" t="s">
        <v>14822</v>
      </c>
      <c r="E24963" t="s">
        <v>488</v>
      </c>
      <c r="F24963" t="s">
        <v>1489</v>
      </c>
      <c r="G24963">
        <v>28.0</v>
      </c>
      <c r="H24963" t="s">
        <v>11225</v>
      </c>
    </row>
    <row r="24964" ht="15.75" customHeight="1">
      <c r="A24964" t="s">
        <v>14771</v>
      </c>
      <c r="B24964" t="s">
        <v>14772</v>
      </c>
      <c r="C24964">
        <v>8530.0</v>
      </c>
      <c r="D24964" t="s">
        <v>14820</v>
      </c>
      <c r="E24964" t="s">
        <v>488</v>
      </c>
      <c r="F24964" t="s">
        <v>1489</v>
      </c>
      <c r="G24964">
        <v>25.0</v>
      </c>
      <c r="H24964" t="s">
        <v>11225</v>
      </c>
    </row>
    <row r="24965" ht="15.75" customHeight="1">
      <c r="A24965" t="s">
        <v>14771</v>
      </c>
      <c r="B24965" t="s">
        <v>14772</v>
      </c>
      <c r="C24965">
        <v>8531.0</v>
      </c>
      <c r="D24965" t="s">
        <v>14823</v>
      </c>
      <c r="E24965" t="s">
        <v>5251</v>
      </c>
      <c r="F24965" t="s">
        <v>14824</v>
      </c>
      <c r="G24965">
        <v>200.0</v>
      </c>
      <c r="H24965" t="s">
        <v>13</v>
      </c>
    </row>
    <row r="24966" ht="15.75" customHeight="1">
      <c r="A24966" t="s">
        <v>14771</v>
      </c>
      <c r="B24966" t="s">
        <v>14772</v>
      </c>
      <c r="C24966">
        <v>8532.0</v>
      </c>
      <c r="D24966" t="s">
        <v>14825</v>
      </c>
      <c r="E24966" t="s">
        <v>488</v>
      </c>
      <c r="F24966" t="s">
        <v>1539</v>
      </c>
      <c r="G24966">
        <v>1450.0</v>
      </c>
      <c r="H24966" t="s">
        <v>915</v>
      </c>
    </row>
    <row r="24967" ht="15.75" customHeight="1">
      <c r="A24967" t="s">
        <v>14771</v>
      </c>
      <c r="B24967" t="s">
        <v>14772</v>
      </c>
      <c r="C24967">
        <v>8533.0</v>
      </c>
      <c r="D24967" t="s">
        <v>14783</v>
      </c>
      <c r="E24967" t="s">
        <v>488</v>
      </c>
      <c r="F24967" t="s">
        <v>1718</v>
      </c>
      <c r="G24967">
        <v>50.0</v>
      </c>
      <c r="H24967" t="s">
        <v>13</v>
      </c>
    </row>
    <row r="24968" ht="15.75" customHeight="1">
      <c r="A24968" t="s">
        <v>14771</v>
      </c>
      <c r="B24968" t="s">
        <v>14772</v>
      </c>
      <c r="C24968">
        <v>8533.0</v>
      </c>
      <c r="D24968" t="s">
        <v>14783</v>
      </c>
      <c r="E24968" t="s">
        <v>15</v>
      </c>
      <c r="F24968" t="s">
        <v>14826</v>
      </c>
      <c r="G24968">
        <v>50.0</v>
      </c>
      <c r="H24968" t="s">
        <v>13</v>
      </c>
    </row>
    <row r="24969" ht="15.75" customHeight="1">
      <c r="A24969" t="s">
        <v>14771</v>
      </c>
      <c r="B24969" t="s">
        <v>14772</v>
      </c>
      <c r="C24969">
        <v>8533.0</v>
      </c>
      <c r="D24969" t="s">
        <v>14783</v>
      </c>
      <c r="E24969" t="s">
        <v>25</v>
      </c>
      <c r="F24969" t="s">
        <v>2578</v>
      </c>
      <c r="G24969">
        <v>50.0</v>
      </c>
      <c r="H24969" t="s">
        <v>13</v>
      </c>
    </row>
    <row r="24970" ht="15.75" customHeight="1">
      <c r="A24970" t="s">
        <v>14771</v>
      </c>
      <c r="B24970" t="s">
        <v>14772</v>
      </c>
      <c r="C24970">
        <v>8534.0</v>
      </c>
      <c r="D24970" t="s">
        <v>14827</v>
      </c>
      <c r="E24970" t="s">
        <v>15</v>
      </c>
      <c r="F24970" t="s">
        <v>7274</v>
      </c>
      <c r="G24970">
        <v>25.0</v>
      </c>
      <c r="H24970" t="s">
        <v>11225</v>
      </c>
    </row>
    <row r="24971" ht="15.75" customHeight="1">
      <c r="A24971" t="s">
        <v>14771</v>
      </c>
      <c r="B24971" t="s">
        <v>14772</v>
      </c>
      <c r="C24971">
        <v>8534.0</v>
      </c>
      <c r="D24971" t="s">
        <v>14827</v>
      </c>
      <c r="E24971" t="s">
        <v>139</v>
      </c>
      <c r="F24971" t="s">
        <v>14828</v>
      </c>
      <c r="G24971">
        <v>25.0</v>
      </c>
      <c r="H24971" t="s">
        <v>11225</v>
      </c>
    </row>
    <row r="24972" ht="15.75" customHeight="1">
      <c r="A24972" t="s">
        <v>14771</v>
      </c>
      <c r="B24972" t="s">
        <v>14772</v>
      </c>
      <c r="C24972">
        <v>8534.0</v>
      </c>
      <c r="D24972" t="s">
        <v>14827</v>
      </c>
      <c r="E24972" t="s">
        <v>488</v>
      </c>
      <c r="F24972" t="s">
        <v>1381</v>
      </c>
      <c r="G24972">
        <v>25.0</v>
      </c>
      <c r="H24972" t="s">
        <v>11225</v>
      </c>
    </row>
    <row r="24973" ht="15.75" customHeight="1">
      <c r="A24973" t="s">
        <v>14771</v>
      </c>
      <c r="B24973" t="s">
        <v>14772</v>
      </c>
      <c r="C24973">
        <v>8534.0</v>
      </c>
      <c r="D24973" t="s">
        <v>14827</v>
      </c>
      <c r="E24973" t="s">
        <v>996</v>
      </c>
      <c r="F24973" t="s">
        <v>7450</v>
      </c>
      <c r="G24973">
        <v>25.0</v>
      </c>
      <c r="H24973" t="s">
        <v>11225</v>
      </c>
    </row>
    <row r="24974" ht="15.75" customHeight="1">
      <c r="A24974" t="s">
        <v>14771</v>
      </c>
      <c r="B24974" t="s">
        <v>14772</v>
      </c>
      <c r="C24974">
        <v>8535.0</v>
      </c>
      <c r="D24974" t="s">
        <v>14829</v>
      </c>
      <c r="E24974" t="s">
        <v>488</v>
      </c>
      <c r="F24974" t="s">
        <v>14830</v>
      </c>
      <c r="G24974">
        <v>250.0</v>
      </c>
      <c r="H24974" t="s">
        <v>13</v>
      </c>
    </row>
    <row r="24975" ht="15.75" customHeight="1">
      <c r="A24975" t="s">
        <v>14771</v>
      </c>
      <c r="B24975" t="s">
        <v>14772</v>
      </c>
      <c r="C24975">
        <v>8535.0</v>
      </c>
      <c r="D24975" t="s">
        <v>14829</v>
      </c>
      <c r="E24975" t="s">
        <v>15</v>
      </c>
      <c r="F24975" t="s">
        <v>47</v>
      </c>
      <c r="G24975">
        <v>250.0</v>
      </c>
      <c r="H24975" t="s">
        <v>13</v>
      </c>
    </row>
    <row r="24976" ht="15.75" customHeight="1">
      <c r="A24976" t="s">
        <v>14771</v>
      </c>
      <c r="B24976" t="s">
        <v>14772</v>
      </c>
      <c r="C24976">
        <v>8535.0</v>
      </c>
      <c r="D24976" t="s">
        <v>14829</v>
      </c>
      <c r="E24976" t="s">
        <v>139</v>
      </c>
      <c r="F24976" t="s">
        <v>14831</v>
      </c>
      <c r="G24976">
        <v>250.0</v>
      </c>
      <c r="H24976" t="s">
        <v>13</v>
      </c>
    </row>
    <row r="24977" ht="15.75" customHeight="1">
      <c r="A24977" t="s">
        <v>14771</v>
      </c>
      <c r="B24977" t="s">
        <v>14772</v>
      </c>
      <c r="C24977">
        <v>8535.0</v>
      </c>
      <c r="D24977" t="s">
        <v>14829</v>
      </c>
      <c r="E24977" t="s">
        <v>996</v>
      </c>
      <c r="F24977" t="s">
        <v>7508</v>
      </c>
      <c r="G24977">
        <v>250.0</v>
      </c>
      <c r="H24977" t="s">
        <v>13</v>
      </c>
    </row>
    <row r="24978" ht="15.75" customHeight="1">
      <c r="A24978" t="s">
        <v>14771</v>
      </c>
      <c r="B24978" t="s">
        <v>14772</v>
      </c>
      <c r="C24978">
        <v>8535.0</v>
      </c>
      <c r="D24978" t="s">
        <v>14829</v>
      </c>
      <c r="E24978" t="s">
        <v>25</v>
      </c>
      <c r="F24978" t="s">
        <v>14832</v>
      </c>
      <c r="G24978">
        <v>250.0</v>
      </c>
      <c r="H24978" t="s">
        <v>13</v>
      </c>
    </row>
    <row r="24979" ht="15.75" customHeight="1">
      <c r="A24979" t="s">
        <v>14771</v>
      </c>
      <c r="B24979" t="s">
        <v>14772</v>
      </c>
      <c r="C24979">
        <v>8536.0</v>
      </c>
      <c r="D24979" t="s">
        <v>14774</v>
      </c>
      <c r="E24979" t="s">
        <v>15</v>
      </c>
      <c r="F24979" t="s">
        <v>47</v>
      </c>
      <c r="G24979">
        <v>441.0</v>
      </c>
      <c r="H24979" t="s">
        <v>13</v>
      </c>
    </row>
    <row r="24980" ht="15.75" customHeight="1">
      <c r="A24980" t="s">
        <v>14771</v>
      </c>
      <c r="B24980" t="s">
        <v>14772</v>
      </c>
      <c r="C24980">
        <v>8536.0</v>
      </c>
      <c r="D24980" t="s">
        <v>14774</v>
      </c>
      <c r="E24980" t="s">
        <v>996</v>
      </c>
      <c r="F24980" t="s">
        <v>7450</v>
      </c>
      <c r="G24980">
        <v>441.0</v>
      </c>
      <c r="H24980" t="s">
        <v>13</v>
      </c>
    </row>
    <row r="24981" ht="15.75" customHeight="1">
      <c r="A24981" t="s">
        <v>14771</v>
      </c>
      <c r="B24981" t="s">
        <v>14772</v>
      </c>
      <c r="C24981">
        <v>8536.0</v>
      </c>
      <c r="D24981" t="s">
        <v>14774</v>
      </c>
      <c r="E24981" t="s">
        <v>488</v>
      </c>
      <c r="F24981" t="s">
        <v>1489</v>
      </c>
      <c r="G24981">
        <v>441.0</v>
      </c>
      <c r="H24981" t="s">
        <v>13</v>
      </c>
    </row>
    <row r="24982" ht="15.75" customHeight="1">
      <c r="A24982" t="s">
        <v>14771</v>
      </c>
      <c r="B24982" t="s">
        <v>14772</v>
      </c>
      <c r="C24982">
        <v>8537.0</v>
      </c>
      <c r="D24982" t="s">
        <v>14833</v>
      </c>
      <c r="E24982" t="s">
        <v>488</v>
      </c>
      <c r="F24982" t="s">
        <v>1539</v>
      </c>
      <c r="G24982">
        <v>10500.0</v>
      </c>
      <c r="H24982" t="s">
        <v>155</v>
      </c>
    </row>
    <row r="24983" ht="15.75" customHeight="1">
      <c r="A24983" t="s">
        <v>14771</v>
      </c>
      <c r="B24983" t="s">
        <v>14772</v>
      </c>
      <c r="C24983">
        <v>8538.0</v>
      </c>
      <c r="D24983" t="s">
        <v>14834</v>
      </c>
      <c r="E24983" t="s">
        <v>37</v>
      </c>
      <c r="F24983" t="s">
        <v>95</v>
      </c>
      <c r="G24983">
        <v>15.0</v>
      </c>
      <c r="H24983" t="s">
        <v>155</v>
      </c>
    </row>
    <row r="24984" ht="15.75" customHeight="1">
      <c r="A24984" t="s">
        <v>14771</v>
      </c>
      <c r="B24984" t="s">
        <v>14772</v>
      </c>
      <c r="C24984">
        <v>8538.0</v>
      </c>
      <c r="D24984" t="s">
        <v>14834</v>
      </c>
      <c r="E24984" t="s">
        <v>15</v>
      </c>
      <c r="F24984" t="s">
        <v>14835</v>
      </c>
      <c r="G24984">
        <v>15.0</v>
      </c>
      <c r="H24984" t="s">
        <v>155</v>
      </c>
    </row>
    <row r="24985" ht="15.75" customHeight="1">
      <c r="A24985" t="s">
        <v>14771</v>
      </c>
      <c r="B24985" t="s">
        <v>14772</v>
      </c>
      <c r="C24985">
        <v>8538.0</v>
      </c>
      <c r="D24985" t="s">
        <v>14834</v>
      </c>
      <c r="E24985" t="s">
        <v>139</v>
      </c>
      <c r="F24985" t="s">
        <v>95</v>
      </c>
      <c r="G24985">
        <v>15.0</v>
      </c>
      <c r="H24985" t="s">
        <v>155</v>
      </c>
    </row>
    <row r="24986" ht="15.75" customHeight="1">
      <c r="A24986" t="s">
        <v>14771</v>
      </c>
      <c r="B24986" t="s">
        <v>14772</v>
      </c>
      <c r="C24986">
        <v>8538.0</v>
      </c>
      <c r="D24986" t="s">
        <v>14834</v>
      </c>
      <c r="E24986" t="s">
        <v>25</v>
      </c>
      <c r="F24986" t="s">
        <v>14836</v>
      </c>
      <c r="G24986">
        <v>15.0</v>
      </c>
      <c r="H24986" t="s">
        <v>155</v>
      </c>
    </row>
    <row r="24987" ht="15.75" customHeight="1">
      <c r="A24987" t="s">
        <v>14771</v>
      </c>
      <c r="B24987" t="s">
        <v>14772</v>
      </c>
      <c r="C24987">
        <v>8538.0</v>
      </c>
      <c r="D24987" t="s">
        <v>14834</v>
      </c>
      <c r="E24987" t="s">
        <v>4507</v>
      </c>
      <c r="F24987" t="s">
        <v>95</v>
      </c>
      <c r="G24987">
        <v>15.0</v>
      </c>
      <c r="H24987" t="s">
        <v>155</v>
      </c>
    </row>
    <row r="24988" ht="15.75" customHeight="1">
      <c r="A24988" t="s">
        <v>14771</v>
      </c>
      <c r="B24988" t="s">
        <v>14772</v>
      </c>
      <c r="C24988">
        <v>8538.0</v>
      </c>
      <c r="D24988" t="s">
        <v>14834</v>
      </c>
      <c r="E24988" t="s">
        <v>488</v>
      </c>
      <c r="F24988" t="s">
        <v>95</v>
      </c>
      <c r="G24988">
        <v>15.0</v>
      </c>
      <c r="H24988" t="s">
        <v>155</v>
      </c>
    </row>
    <row r="24989" ht="15.75" customHeight="1">
      <c r="A24989" t="s">
        <v>14771</v>
      </c>
      <c r="B24989" t="s">
        <v>14772</v>
      </c>
      <c r="C24989">
        <v>8538.0</v>
      </c>
      <c r="D24989" t="s">
        <v>14834</v>
      </c>
      <c r="E24989" t="s">
        <v>996</v>
      </c>
      <c r="F24989" t="s">
        <v>95</v>
      </c>
      <c r="G24989">
        <v>15.0</v>
      </c>
      <c r="H24989" t="s">
        <v>155</v>
      </c>
    </row>
    <row r="24990" ht="15.75" customHeight="1">
      <c r="A24990" t="s">
        <v>14771</v>
      </c>
      <c r="B24990" t="s">
        <v>14772</v>
      </c>
      <c r="C24990">
        <v>8538.0</v>
      </c>
      <c r="D24990" t="s">
        <v>14834</v>
      </c>
      <c r="E24990" t="s">
        <v>14786</v>
      </c>
      <c r="F24990" t="s">
        <v>14796</v>
      </c>
      <c r="G24990">
        <v>15.0</v>
      </c>
      <c r="H24990" t="s">
        <v>155</v>
      </c>
    </row>
    <row r="24991" ht="15.75" customHeight="1">
      <c r="A24991" t="s">
        <v>14771</v>
      </c>
      <c r="B24991" t="s">
        <v>14772</v>
      </c>
      <c r="C24991">
        <v>8538.0</v>
      </c>
      <c r="D24991" t="s">
        <v>14834</v>
      </c>
      <c r="E24991" t="s">
        <v>27</v>
      </c>
      <c r="F24991" t="s">
        <v>95</v>
      </c>
      <c r="G24991">
        <v>15.0</v>
      </c>
      <c r="H24991" t="s">
        <v>155</v>
      </c>
    </row>
    <row r="24992" ht="15.75" customHeight="1">
      <c r="A24992" t="s">
        <v>14771</v>
      </c>
      <c r="B24992" t="s">
        <v>14772</v>
      </c>
      <c r="C24992">
        <v>8538.0</v>
      </c>
      <c r="D24992" t="s">
        <v>14834</v>
      </c>
      <c r="E24992" t="s">
        <v>14777</v>
      </c>
      <c r="F24992" t="s">
        <v>95</v>
      </c>
      <c r="G24992">
        <v>15.0</v>
      </c>
      <c r="H24992" t="s">
        <v>155</v>
      </c>
    </row>
    <row r="24993" ht="15.75" customHeight="1">
      <c r="A24993" t="s">
        <v>14771</v>
      </c>
      <c r="B24993" t="s">
        <v>14772</v>
      </c>
      <c r="C24993">
        <v>8539.0</v>
      </c>
      <c r="D24993" t="s">
        <v>14837</v>
      </c>
      <c r="E24993" t="s">
        <v>25</v>
      </c>
      <c r="F24993" t="s">
        <v>14818</v>
      </c>
      <c r="G24993">
        <v>25.0</v>
      </c>
      <c r="H24993" t="s">
        <v>11225</v>
      </c>
    </row>
    <row r="24994" ht="15.75" customHeight="1">
      <c r="A24994" t="s">
        <v>14771</v>
      </c>
      <c r="B24994" t="s">
        <v>14772</v>
      </c>
      <c r="C24994">
        <v>8539.0</v>
      </c>
      <c r="D24994" t="s">
        <v>14837</v>
      </c>
      <c r="E24994" t="s">
        <v>488</v>
      </c>
      <c r="F24994" t="s">
        <v>1489</v>
      </c>
      <c r="G24994">
        <v>25.0</v>
      </c>
      <c r="H24994" t="s">
        <v>11225</v>
      </c>
    </row>
    <row r="24995" ht="15.75" customHeight="1">
      <c r="A24995" t="s">
        <v>14771</v>
      </c>
      <c r="B24995" t="s">
        <v>14772</v>
      </c>
      <c r="C24995">
        <v>8540.0</v>
      </c>
      <c r="D24995" t="s">
        <v>14838</v>
      </c>
      <c r="E24995" t="s">
        <v>25</v>
      </c>
      <c r="F24995" t="s">
        <v>14818</v>
      </c>
      <c r="G24995">
        <v>30.0</v>
      </c>
      <c r="H24995" t="s">
        <v>11225</v>
      </c>
    </row>
    <row r="24996" ht="15.75" customHeight="1">
      <c r="A24996" t="s">
        <v>14771</v>
      </c>
      <c r="B24996" t="s">
        <v>14772</v>
      </c>
      <c r="C24996">
        <v>8540.0</v>
      </c>
      <c r="D24996" t="s">
        <v>14838</v>
      </c>
      <c r="E24996" t="s">
        <v>488</v>
      </c>
      <c r="F24996" t="s">
        <v>1489</v>
      </c>
      <c r="G24996">
        <v>30.0</v>
      </c>
      <c r="H24996" t="s">
        <v>11225</v>
      </c>
    </row>
    <row r="24997" ht="15.75" customHeight="1">
      <c r="A24997" t="s">
        <v>14771</v>
      </c>
      <c r="B24997" t="s">
        <v>14772</v>
      </c>
      <c r="C24997">
        <v>8541.0</v>
      </c>
      <c r="D24997" t="s">
        <v>14839</v>
      </c>
      <c r="E24997" t="s">
        <v>488</v>
      </c>
      <c r="F24997" t="s">
        <v>1489</v>
      </c>
      <c r="G24997">
        <v>25.0</v>
      </c>
      <c r="H24997" t="s">
        <v>11225</v>
      </c>
    </row>
    <row r="24998" ht="15.75" customHeight="1">
      <c r="A24998" t="s">
        <v>14771</v>
      </c>
      <c r="B24998" t="s">
        <v>14772</v>
      </c>
      <c r="C24998">
        <v>8542.0</v>
      </c>
      <c r="D24998" t="s">
        <v>14840</v>
      </c>
      <c r="E24998" t="s">
        <v>488</v>
      </c>
      <c r="F24998" t="s">
        <v>1489</v>
      </c>
      <c r="G24998">
        <v>26.0</v>
      </c>
      <c r="H24998" t="s">
        <v>11225</v>
      </c>
    </row>
    <row r="24999" ht="15.75" customHeight="1">
      <c r="A24999" t="s">
        <v>14771</v>
      </c>
      <c r="B24999" t="s">
        <v>14772</v>
      </c>
      <c r="C24999">
        <v>8543.0</v>
      </c>
      <c r="D24999" t="s">
        <v>14841</v>
      </c>
      <c r="E24999" t="s">
        <v>25</v>
      </c>
      <c r="F24999" t="s">
        <v>14818</v>
      </c>
      <c r="G24999">
        <v>25.0</v>
      </c>
      <c r="H24999" t="s">
        <v>11225</v>
      </c>
    </row>
    <row r="25000" ht="15.75" customHeight="1">
      <c r="A25000" t="s">
        <v>14771</v>
      </c>
      <c r="B25000" t="s">
        <v>14772</v>
      </c>
      <c r="C25000">
        <v>8543.0</v>
      </c>
      <c r="D25000" t="s">
        <v>14841</v>
      </c>
      <c r="E25000" t="s">
        <v>488</v>
      </c>
      <c r="F25000" t="s">
        <v>1489</v>
      </c>
      <c r="G25000">
        <v>25.0</v>
      </c>
      <c r="H25000" t="s">
        <v>11225</v>
      </c>
    </row>
    <row r="25001" ht="15.75" customHeight="1">
      <c r="A25001" t="s">
        <v>14771</v>
      </c>
      <c r="B25001" t="s">
        <v>14772</v>
      </c>
      <c r="C25001">
        <v>8544.0</v>
      </c>
      <c r="D25001" t="s">
        <v>14842</v>
      </c>
      <c r="E25001" t="s">
        <v>488</v>
      </c>
      <c r="F25001" t="s">
        <v>1489</v>
      </c>
      <c r="G25001">
        <v>25.0</v>
      </c>
      <c r="H25001" t="s">
        <v>11225</v>
      </c>
    </row>
    <row r="25002" ht="15.75" customHeight="1">
      <c r="A25002" t="s">
        <v>14771</v>
      </c>
      <c r="B25002" t="s">
        <v>14772</v>
      </c>
      <c r="C25002">
        <v>8545.0</v>
      </c>
      <c r="D25002" t="s">
        <v>14840</v>
      </c>
      <c r="E25002" t="s">
        <v>488</v>
      </c>
      <c r="F25002" t="s">
        <v>1489</v>
      </c>
      <c r="G25002">
        <v>26.0</v>
      </c>
      <c r="H25002" t="s">
        <v>11225</v>
      </c>
    </row>
    <row r="25003" ht="15.75" customHeight="1">
      <c r="A25003" t="s">
        <v>14771</v>
      </c>
      <c r="B25003" t="s">
        <v>14772</v>
      </c>
      <c r="C25003">
        <v>8546.0</v>
      </c>
      <c r="D25003" t="s">
        <v>14843</v>
      </c>
      <c r="E25003" t="s">
        <v>488</v>
      </c>
      <c r="F25003" t="s">
        <v>1489</v>
      </c>
      <c r="G25003">
        <v>25.0</v>
      </c>
      <c r="H25003" t="s">
        <v>11225</v>
      </c>
    </row>
    <row r="25004" ht="15.75" customHeight="1">
      <c r="A25004" t="s">
        <v>14771</v>
      </c>
      <c r="B25004" t="s">
        <v>14772</v>
      </c>
      <c r="C25004">
        <v>8547.0</v>
      </c>
      <c r="D25004" t="s">
        <v>14844</v>
      </c>
      <c r="E25004" t="s">
        <v>488</v>
      </c>
      <c r="F25004" t="s">
        <v>1489</v>
      </c>
      <c r="G25004">
        <v>30.0</v>
      </c>
      <c r="H25004" t="s">
        <v>11225</v>
      </c>
    </row>
    <row r="25005" ht="15.75" customHeight="1">
      <c r="A25005" t="s">
        <v>14771</v>
      </c>
      <c r="B25005" t="s">
        <v>14772</v>
      </c>
      <c r="C25005">
        <v>8547.0</v>
      </c>
      <c r="D25005" t="s">
        <v>14844</v>
      </c>
      <c r="E25005" t="s">
        <v>25</v>
      </c>
      <c r="F25005" t="s">
        <v>14818</v>
      </c>
      <c r="G25005">
        <v>30.0</v>
      </c>
      <c r="H25005" t="s">
        <v>11225</v>
      </c>
    </row>
    <row r="25006" ht="15.75" customHeight="1">
      <c r="A25006" t="s">
        <v>14771</v>
      </c>
      <c r="B25006" t="s">
        <v>14772</v>
      </c>
      <c r="C25006">
        <v>8548.0</v>
      </c>
      <c r="D25006" t="s">
        <v>14845</v>
      </c>
      <c r="E25006" t="s">
        <v>488</v>
      </c>
      <c r="F25006" t="s">
        <v>1489</v>
      </c>
      <c r="G25006">
        <v>28.0</v>
      </c>
      <c r="H25006" t="s">
        <v>11225</v>
      </c>
    </row>
    <row r="25007" ht="15.75" customHeight="1">
      <c r="A25007" t="s">
        <v>14771</v>
      </c>
      <c r="B25007" t="s">
        <v>14772</v>
      </c>
      <c r="C25007">
        <v>8548.0</v>
      </c>
      <c r="D25007" t="s">
        <v>14845</v>
      </c>
      <c r="E25007" t="s">
        <v>25</v>
      </c>
      <c r="F25007" t="s">
        <v>14818</v>
      </c>
      <c r="G25007">
        <v>28.0</v>
      </c>
      <c r="H25007" t="s">
        <v>11225</v>
      </c>
    </row>
    <row r="25008" ht="15.75" customHeight="1">
      <c r="A25008" t="s">
        <v>14771</v>
      </c>
      <c r="B25008" t="s">
        <v>14772</v>
      </c>
      <c r="C25008">
        <v>8549.0</v>
      </c>
      <c r="D25008" t="s">
        <v>14846</v>
      </c>
      <c r="E25008" t="s">
        <v>25</v>
      </c>
      <c r="F25008" t="s">
        <v>14818</v>
      </c>
      <c r="G25008">
        <v>26.0</v>
      </c>
      <c r="H25008" t="s">
        <v>11225</v>
      </c>
    </row>
    <row r="25009" ht="15.75" customHeight="1">
      <c r="A25009" t="s">
        <v>14771</v>
      </c>
      <c r="B25009" t="s">
        <v>14772</v>
      </c>
      <c r="C25009">
        <v>8550.0</v>
      </c>
      <c r="D25009" t="s">
        <v>14771</v>
      </c>
      <c r="E25009" t="s">
        <v>14792</v>
      </c>
      <c r="F25009" t="s">
        <v>1539</v>
      </c>
      <c r="G25009">
        <v>500.0</v>
      </c>
      <c r="H25009" t="s">
        <v>13</v>
      </c>
    </row>
    <row r="25010" ht="15.75" customHeight="1">
      <c r="A25010" t="s">
        <v>14771</v>
      </c>
      <c r="B25010" t="s">
        <v>14772</v>
      </c>
      <c r="C25010">
        <v>8550.0</v>
      </c>
      <c r="D25010" t="s">
        <v>14771</v>
      </c>
      <c r="E25010" t="s">
        <v>15</v>
      </c>
      <c r="F25010" t="s">
        <v>14801</v>
      </c>
      <c r="G25010">
        <v>500.0</v>
      </c>
      <c r="H25010" t="s">
        <v>13</v>
      </c>
    </row>
    <row r="25011" ht="15.75" customHeight="1">
      <c r="A25011" t="s">
        <v>14771</v>
      </c>
      <c r="B25011" t="s">
        <v>14772</v>
      </c>
      <c r="C25011">
        <v>8550.0</v>
      </c>
      <c r="D25011" t="s">
        <v>14771</v>
      </c>
      <c r="E25011" t="s">
        <v>14777</v>
      </c>
      <c r="F25011" t="s">
        <v>14778</v>
      </c>
      <c r="G25011">
        <v>500.0</v>
      </c>
      <c r="H25011" t="s">
        <v>13</v>
      </c>
    </row>
    <row r="25012" ht="15.75" customHeight="1">
      <c r="A25012" t="s">
        <v>14771</v>
      </c>
      <c r="B25012" t="s">
        <v>14772</v>
      </c>
      <c r="C25012">
        <v>8551.0</v>
      </c>
      <c r="D25012" t="s">
        <v>14847</v>
      </c>
      <c r="E25012" t="s">
        <v>25</v>
      </c>
      <c r="F25012" t="s">
        <v>3392</v>
      </c>
      <c r="G25012">
        <v>750.0</v>
      </c>
      <c r="H25012" t="s">
        <v>13</v>
      </c>
    </row>
    <row r="25013" ht="15.75" customHeight="1">
      <c r="A25013" t="s">
        <v>14771</v>
      </c>
      <c r="B25013" t="s">
        <v>14772</v>
      </c>
      <c r="C25013">
        <v>8551.0</v>
      </c>
      <c r="D25013" t="s">
        <v>14847</v>
      </c>
      <c r="E25013" t="s">
        <v>488</v>
      </c>
      <c r="F25013" t="s">
        <v>1539</v>
      </c>
      <c r="G25013">
        <v>750.0</v>
      </c>
      <c r="H25013" t="s">
        <v>13</v>
      </c>
    </row>
    <row r="25014" ht="15.75" customHeight="1">
      <c r="A25014" t="s">
        <v>14771</v>
      </c>
      <c r="B25014" t="s">
        <v>14772</v>
      </c>
      <c r="C25014">
        <v>8552.0</v>
      </c>
      <c r="D25014" t="s">
        <v>14837</v>
      </c>
      <c r="E25014" t="s">
        <v>488</v>
      </c>
      <c r="F25014" t="s">
        <v>1489</v>
      </c>
      <c r="G25014">
        <v>50.0</v>
      </c>
      <c r="H25014" t="s">
        <v>2043</v>
      </c>
    </row>
    <row r="25015" ht="15.75" customHeight="1">
      <c r="A25015" t="s">
        <v>14771</v>
      </c>
      <c r="B25015" t="s">
        <v>14772</v>
      </c>
      <c r="C25015">
        <v>8552.0</v>
      </c>
      <c r="D25015" t="s">
        <v>14837</v>
      </c>
      <c r="E25015" t="s">
        <v>5251</v>
      </c>
      <c r="F25015" t="s">
        <v>1976</v>
      </c>
      <c r="G25015">
        <v>50.0</v>
      </c>
      <c r="H25015" t="s">
        <v>2043</v>
      </c>
    </row>
    <row r="25016" ht="15.75" customHeight="1">
      <c r="A25016" t="s">
        <v>14771</v>
      </c>
      <c r="B25016" t="s">
        <v>14772</v>
      </c>
      <c r="C25016">
        <v>8553.0</v>
      </c>
      <c r="D25016" t="s">
        <v>14806</v>
      </c>
      <c r="E25016" t="s">
        <v>488</v>
      </c>
      <c r="F25016" t="s">
        <v>1489</v>
      </c>
      <c r="G25016">
        <v>70.0</v>
      </c>
      <c r="H25016" t="s">
        <v>2043</v>
      </c>
    </row>
    <row r="25017" ht="15.75" customHeight="1">
      <c r="A25017" t="s">
        <v>14771</v>
      </c>
      <c r="B25017" t="s">
        <v>14772</v>
      </c>
      <c r="C25017">
        <v>8553.0</v>
      </c>
      <c r="D25017" t="s">
        <v>14806</v>
      </c>
      <c r="E25017" t="s">
        <v>15</v>
      </c>
      <c r="F25017" t="s">
        <v>47</v>
      </c>
      <c r="G25017">
        <v>70.0</v>
      </c>
      <c r="H25017" t="s">
        <v>2043</v>
      </c>
    </row>
    <row r="25018" ht="15.75" customHeight="1">
      <c r="A25018" t="s">
        <v>14771</v>
      </c>
      <c r="B25018" t="s">
        <v>14772</v>
      </c>
      <c r="C25018">
        <v>8553.0</v>
      </c>
      <c r="D25018" t="s">
        <v>14806</v>
      </c>
      <c r="E25018" t="s">
        <v>5251</v>
      </c>
      <c r="F25018" t="s">
        <v>9570</v>
      </c>
      <c r="G25018">
        <v>70.0</v>
      </c>
      <c r="H25018" t="s">
        <v>2043</v>
      </c>
    </row>
    <row r="25019" ht="15.75" customHeight="1">
      <c r="A25019" t="s">
        <v>14771</v>
      </c>
      <c r="B25019" t="s">
        <v>14772</v>
      </c>
      <c r="C25019">
        <v>8554.0</v>
      </c>
      <c r="D25019" t="s">
        <v>14848</v>
      </c>
      <c r="E25019" t="s">
        <v>15</v>
      </c>
      <c r="F25019" t="s">
        <v>14849</v>
      </c>
      <c r="G25019">
        <v>950.0</v>
      </c>
      <c r="H25019" t="s">
        <v>17</v>
      </c>
    </row>
    <row r="25020" ht="15.75" customHeight="1">
      <c r="A25020" t="s">
        <v>14771</v>
      </c>
      <c r="B25020" t="s">
        <v>14772</v>
      </c>
      <c r="C25020">
        <v>8554.0</v>
      </c>
      <c r="D25020" t="s">
        <v>14848</v>
      </c>
      <c r="E25020" t="s">
        <v>14792</v>
      </c>
      <c r="F25020" t="s">
        <v>1539</v>
      </c>
      <c r="G25020">
        <v>950.0</v>
      </c>
      <c r="H25020" t="s">
        <v>17</v>
      </c>
    </row>
    <row r="25021" ht="15.75" customHeight="1">
      <c r="A25021" t="s">
        <v>14771</v>
      </c>
      <c r="B25021" t="s">
        <v>14772</v>
      </c>
      <c r="C25021">
        <v>8555.0</v>
      </c>
      <c r="D25021" t="s">
        <v>14850</v>
      </c>
      <c r="E25021" t="s">
        <v>488</v>
      </c>
      <c r="F25021" t="s">
        <v>1539</v>
      </c>
      <c r="G25021">
        <v>23.0</v>
      </c>
      <c r="H25021" t="s">
        <v>11225</v>
      </c>
    </row>
    <row r="25022" ht="15.75" customHeight="1">
      <c r="A25022" t="s">
        <v>14771</v>
      </c>
      <c r="B25022" t="s">
        <v>14772</v>
      </c>
      <c r="C25022">
        <v>8556.0</v>
      </c>
      <c r="D25022" t="s">
        <v>14851</v>
      </c>
      <c r="E25022" t="s">
        <v>15</v>
      </c>
      <c r="F25022" t="s">
        <v>7274</v>
      </c>
      <c r="G25022">
        <v>23.0</v>
      </c>
      <c r="H25022" t="s">
        <v>11225</v>
      </c>
    </row>
    <row r="25023" ht="15.75" customHeight="1">
      <c r="A25023" t="s">
        <v>14771</v>
      </c>
      <c r="B25023" t="s">
        <v>14772</v>
      </c>
      <c r="C25023">
        <v>8556.0</v>
      </c>
      <c r="D25023" t="s">
        <v>14851</v>
      </c>
      <c r="E25023" t="s">
        <v>488</v>
      </c>
      <c r="F25023" t="s">
        <v>1489</v>
      </c>
      <c r="G25023">
        <v>23.0</v>
      </c>
      <c r="H25023" t="s">
        <v>11225</v>
      </c>
    </row>
    <row r="25024" ht="15.75" customHeight="1">
      <c r="A25024" t="s">
        <v>14771</v>
      </c>
      <c r="B25024" t="s">
        <v>14772</v>
      </c>
      <c r="C25024">
        <v>8556.0</v>
      </c>
      <c r="D25024" t="s">
        <v>14851</v>
      </c>
      <c r="E25024" t="s">
        <v>996</v>
      </c>
      <c r="F25024" t="s">
        <v>14852</v>
      </c>
      <c r="G25024">
        <v>23.0</v>
      </c>
      <c r="H25024" t="s">
        <v>11225</v>
      </c>
    </row>
    <row r="25025" ht="15.75" customHeight="1">
      <c r="A25025" t="s">
        <v>14771</v>
      </c>
      <c r="B25025" t="s">
        <v>14772</v>
      </c>
      <c r="C25025">
        <v>8557.0</v>
      </c>
      <c r="D25025" t="s">
        <v>14853</v>
      </c>
      <c r="E25025" t="s">
        <v>15</v>
      </c>
      <c r="F25025" t="s">
        <v>14801</v>
      </c>
      <c r="G25025">
        <v>1800.0</v>
      </c>
      <c r="H25025" t="s">
        <v>155</v>
      </c>
    </row>
    <row r="25026" ht="15.75" customHeight="1">
      <c r="A25026" t="s">
        <v>14771</v>
      </c>
      <c r="B25026" t="s">
        <v>14772</v>
      </c>
      <c r="C25026">
        <v>8557.0</v>
      </c>
      <c r="D25026" t="s">
        <v>14853</v>
      </c>
      <c r="E25026" t="s">
        <v>14792</v>
      </c>
      <c r="F25026" t="s">
        <v>1489</v>
      </c>
      <c r="G25026">
        <v>1800.0</v>
      </c>
      <c r="H25026" t="s">
        <v>155</v>
      </c>
    </row>
    <row r="25027" ht="15.75" customHeight="1">
      <c r="A25027" t="s">
        <v>14771</v>
      </c>
      <c r="B25027" t="s">
        <v>14772</v>
      </c>
      <c r="C25027">
        <v>8558.0</v>
      </c>
      <c r="D25027" t="s">
        <v>14775</v>
      </c>
      <c r="E25027" t="s">
        <v>488</v>
      </c>
      <c r="F25027" t="s">
        <v>1489</v>
      </c>
      <c r="G25027">
        <v>600.0</v>
      </c>
      <c r="H25027" t="s">
        <v>13</v>
      </c>
    </row>
    <row r="25028" ht="15.75" customHeight="1">
      <c r="A25028" t="s">
        <v>14771</v>
      </c>
      <c r="B25028" t="s">
        <v>14772</v>
      </c>
      <c r="C25028">
        <v>8559.0</v>
      </c>
      <c r="D25028" t="s">
        <v>14854</v>
      </c>
      <c r="E25028" t="s">
        <v>488</v>
      </c>
      <c r="F25028" t="s">
        <v>1489</v>
      </c>
      <c r="G25028">
        <v>35.0</v>
      </c>
      <c r="H25028" t="s">
        <v>11225</v>
      </c>
    </row>
    <row r="25029" ht="15.75" customHeight="1">
      <c r="A25029" t="s">
        <v>14771</v>
      </c>
      <c r="B25029" t="s">
        <v>14772</v>
      </c>
      <c r="C25029">
        <v>8560.0</v>
      </c>
      <c r="D25029" t="s">
        <v>14855</v>
      </c>
      <c r="E25029" t="s">
        <v>488</v>
      </c>
      <c r="F25029" t="s">
        <v>1489</v>
      </c>
      <c r="G25029">
        <v>40.0</v>
      </c>
      <c r="H25029" t="s">
        <v>11225</v>
      </c>
    </row>
    <row r="25030" ht="15.75" customHeight="1">
      <c r="A25030" t="s">
        <v>14771</v>
      </c>
      <c r="B25030" t="s">
        <v>14772</v>
      </c>
      <c r="C25030">
        <v>8561.0</v>
      </c>
      <c r="D25030" t="s">
        <v>14856</v>
      </c>
      <c r="E25030" t="s">
        <v>25</v>
      </c>
      <c r="F25030" t="s">
        <v>6823</v>
      </c>
      <c r="G25030">
        <v>1200.0</v>
      </c>
      <c r="H25030" t="s">
        <v>13</v>
      </c>
    </row>
    <row r="25031" ht="15.75" customHeight="1">
      <c r="A25031" t="s">
        <v>14771</v>
      </c>
      <c r="B25031" t="s">
        <v>14772</v>
      </c>
      <c r="C25031">
        <v>8561.0</v>
      </c>
      <c r="D25031" t="s">
        <v>14856</v>
      </c>
      <c r="E25031" t="s">
        <v>1213</v>
      </c>
      <c r="F25031" t="s">
        <v>1214</v>
      </c>
      <c r="G25031">
        <v>1200.0</v>
      </c>
      <c r="H25031" t="s">
        <v>13</v>
      </c>
    </row>
    <row r="25032" ht="15.75" customHeight="1">
      <c r="A25032" t="s">
        <v>14771</v>
      </c>
      <c r="B25032" t="s">
        <v>14772</v>
      </c>
      <c r="C25032">
        <v>8561.0</v>
      </c>
      <c r="D25032" t="s">
        <v>14856</v>
      </c>
      <c r="E25032" t="s">
        <v>488</v>
      </c>
      <c r="F25032" t="s">
        <v>1539</v>
      </c>
      <c r="G25032">
        <v>1200.0</v>
      </c>
      <c r="H25032" t="s">
        <v>13</v>
      </c>
    </row>
    <row r="25033" ht="15.75" customHeight="1">
      <c r="A25033" t="s">
        <v>14771</v>
      </c>
      <c r="B25033" t="s">
        <v>14772</v>
      </c>
      <c r="C25033">
        <v>8562.0</v>
      </c>
      <c r="D25033" t="s">
        <v>14857</v>
      </c>
      <c r="E25033" t="s">
        <v>5251</v>
      </c>
      <c r="F25033" t="s">
        <v>1976</v>
      </c>
      <c r="G25033">
        <v>1000.0</v>
      </c>
      <c r="H25033" t="s">
        <v>13</v>
      </c>
    </row>
    <row r="25034" ht="15.75" customHeight="1">
      <c r="A25034" t="s">
        <v>14771</v>
      </c>
      <c r="B25034" t="s">
        <v>14772</v>
      </c>
      <c r="C25034">
        <v>8563.0</v>
      </c>
      <c r="D25034" t="s">
        <v>14858</v>
      </c>
      <c r="E25034" t="s">
        <v>15</v>
      </c>
      <c r="F25034" t="s">
        <v>47</v>
      </c>
      <c r="G25034">
        <v>350.0</v>
      </c>
      <c r="H25034" t="s">
        <v>13</v>
      </c>
    </row>
    <row r="25035" ht="15.75" customHeight="1">
      <c r="A25035" t="s">
        <v>14771</v>
      </c>
      <c r="B25035" t="s">
        <v>14772</v>
      </c>
      <c r="C25035">
        <v>8563.0</v>
      </c>
      <c r="D25035" t="s">
        <v>14858</v>
      </c>
      <c r="E25035" t="s">
        <v>25</v>
      </c>
      <c r="F25035" t="s">
        <v>14859</v>
      </c>
      <c r="G25035">
        <v>350.0</v>
      </c>
      <c r="H25035" t="s">
        <v>13</v>
      </c>
    </row>
    <row r="25036" ht="15.75" customHeight="1">
      <c r="A25036" t="s">
        <v>14771</v>
      </c>
      <c r="B25036" t="s">
        <v>14772</v>
      </c>
      <c r="C25036">
        <v>8563.0</v>
      </c>
      <c r="D25036" t="s">
        <v>14858</v>
      </c>
      <c r="E25036" t="s">
        <v>488</v>
      </c>
      <c r="F25036" t="s">
        <v>2575</v>
      </c>
      <c r="G25036">
        <v>350.0</v>
      </c>
      <c r="H25036" t="s">
        <v>13</v>
      </c>
    </row>
    <row r="25037" ht="15.75" customHeight="1">
      <c r="A25037" t="s">
        <v>14771</v>
      </c>
      <c r="B25037" t="s">
        <v>14772</v>
      </c>
      <c r="C25037">
        <v>8564.0</v>
      </c>
      <c r="D25037" t="s">
        <v>14857</v>
      </c>
      <c r="E25037" t="s">
        <v>15</v>
      </c>
      <c r="F25037" t="s">
        <v>14775</v>
      </c>
      <c r="G25037">
        <v>1000.0</v>
      </c>
      <c r="H25037" t="s">
        <v>13</v>
      </c>
    </row>
    <row r="25038" ht="15.75" customHeight="1">
      <c r="A25038" t="s">
        <v>14771</v>
      </c>
      <c r="B25038" t="s">
        <v>14772</v>
      </c>
      <c r="C25038">
        <v>8564.0</v>
      </c>
      <c r="D25038" t="s">
        <v>14857</v>
      </c>
      <c r="E25038" t="s">
        <v>488</v>
      </c>
      <c r="F25038" t="s">
        <v>1539</v>
      </c>
      <c r="G25038">
        <v>1000.0</v>
      </c>
      <c r="H25038" t="s">
        <v>13</v>
      </c>
    </row>
    <row r="25039" ht="15.75" customHeight="1">
      <c r="A25039" t="s">
        <v>14771</v>
      </c>
      <c r="B25039" t="s">
        <v>14772</v>
      </c>
      <c r="C25039">
        <v>8564.0</v>
      </c>
      <c r="D25039" t="s">
        <v>14857</v>
      </c>
      <c r="E25039" t="s">
        <v>14792</v>
      </c>
      <c r="F25039" t="s">
        <v>1539</v>
      </c>
      <c r="G25039">
        <v>1000.0</v>
      </c>
      <c r="H25039" t="s">
        <v>13</v>
      </c>
    </row>
    <row r="25040" ht="15.75" customHeight="1">
      <c r="A25040" t="s">
        <v>14771</v>
      </c>
      <c r="B25040" t="s">
        <v>14772</v>
      </c>
      <c r="C25040">
        <v>8565.0</v>
      </c>
      <c r="D25040" t="s">
        <v>14837</v>
      </c>
      <c r="E25040" t="s">
        <v>488</v>
      </c>
      <c r="F25040" t="s">
        <v>1489</v>
      </c>
      <c r="G25040">
        <v>2000.0</v>
      </c>
      <c r="H25040" t="s">
        <v>13</v>
      </c>
    </row>
    <row r="25041" ht="15.75" customHeight="1">
      <c r="A25041" t="s">
        <v>14771</v>
      </c>
      <c r="B25041" t="s">
        <v>14772</v>
      </c>
      <c r="C25041">
        <v>8566.0</v>
      </c>
      <c r="D25041" t="s">
        <v>14860</v>
      </c>
      <c r="E25041" t="s">
        <v>488</v>
      </c>
      <c r="F25041" t="s">
        <v>14861</v>
      </c>
      <c r="G25041">
        <v>65.0</v>
      </c>
      <c r="H25041" t="s">
        <v>2043</v>
      </c>
    </row>
    <row r="25042" ht="15.75" customHeight="1">
      <c r="A25042" t="s">
        <v>14771</v>
      </c>
      <c r="B25042" t="s">
        <v>14772</v>
      </c>
      <c r="C25042">
        <v>8567.0</v>
      </c>
      <c r="D25042" t="s">
        <v>14806</v>
      </c>
      <c r="E25042" t="s">
        <v>488</v>
      </c>
      <c r="F25042" t="s">
        <v>1489</v>
      </c>
      <c r="G25042">
        <v>70.0</v>
      </c>
      <c r="H25042" t="s">
        <v>2043</v>
      </c>
    </row>
    <row r="25043" ht="15.75" customHeight="1">
      <c r="A25043" t="s">
        <v>14771</v>
      </c>
      <c r="B25043" t="s">
        <v>14772</v>
      </c>
      <c r="C25043">
        <v>8567.0</v>
      </c>
      <c r="D25043" t="s">
        <v>14806</v>
      </c>
      <c r="E25043" t="s">
        <v>15</v>
      </c>
      <c r="F25043" t="s">
        <v>47</v>
      </c>
      <c r="G25043">
        <v>70.0</v>
      </c>
      <c r="H25043" t="s">
        <v>2043</v>
      </c>
    </row>
    <row r="25044" ht="15.75" customHeight="1">
      <c r="A25044" t="s">
        <v>14771</v>
      </c>
      <c r="B25044" t="s">
        <v>14772</v>
      </c>
      <c r="C25044">
        <v>8567.0</v>
      </c>
      <c r="D25044" t="s">
        <v>14806</v>
      </c>
      <c r="E25044" t="s">
        <v>5251</v>
      </c>
      <c r="F25044" t="s">
        <v>9570</v>
      </c>
      <c r="G25044">
        <v>70.0</v>
      </c>
      <c r="H25044" t="s">
        <v>2043</v>
      </c>
    </row>
    <row r="25045" ht="15.75" customHeight="1">
      <c r="A25045" t="s">
        <v>14771</v>
      </c>
      <c r="B25045" t="s">
        <v>14772</v>
      </c>
      <c r="C25045">
        <v>8568.0</v>
      </c>
      <c r="D25045" t="s">
        <v>14862</v>
      </c>
      <c r="E25045" t="s">
        <v>488</v>
      </c>
      <c r="F25045" t="s">
        <v>1539</v>
      </c>
      <c r="G25045">
        <v>300.0</v>
      </c>
      <c r="H25045" t="s">
        <v>17</v>
      </c>
    </row>
    <row r="25046" ht="15.75" customHeight="1">
      <c r="A25046" t="s">
        <v>14771</v>
      </c>
      <c r="B25046" t="s">
        <v>14772</v>
      </c>
      <c r="C25046">
        <v>8569.0</v>
      </c>
      <c r="D25046" t="s">
        <v>14774</v>
      </c>
      <c r="E25046" t="s">
        <v>15</v>
      </c>
      <c r="F25046" t="s">
        <v>14771</v>
      </c>
      <c r="G25046">
        <v>750.0</v>
      </c>
      <c r="H25046" t="s">
        <v>13</v>
      </c>
    </row>
    <row r="25047" ht="15.75" customHeight="1">
      <c r="A25047" t="s">
        <v>14771</v>
      </c>
      <c r="B25047" t="s">
        <v>14772</v>
      </c>
      <c r="C25047">
        <v>8569.0</v>
      </c>
      <c r="D25047" t="s">
        <v>14774</v>
      </c>
      <c r="E25047" t="s">
        <v>488</v>
      </c>
      <c r="F25047" t="s">
        <v>2588</v>
      </c>
      <c r="G25047">
        <v>750.0</v>
      </c>
      <c r="H25047" t="s">
        <v>13</v>
      </c>
    </row>
    <row r="25048" ht="15.75" customHeight="1">
      <c r="A25048" t="s">
        <v>14771</v>
      </c>
      <c r="B25048" t="s">
        <v>14772</v>
      </c>
      <c r="C25048">
        <v>8569.0</v>
      </c>
      <c r="D25048" t="s">
        <v>14774</v>
      </c>
      <c r="E25048" t="s">
        <v>14805</v>
      </c>
      <c r="F25048" t="s">
        <v>14796</v>
      </c>
      <c r="G25048">
        <v>750.0</v>
      </c>
      <c r="H25048" t="s">
        <v>13</v>
      </c>
    </row>
    <row r="25049" ht="15.75" customHeight="1">
      <c r="A25049" t="s">
        <v>14771</v>
      </c>
      <c r="B25049" t="s">
        <v>14772</v>
      </c>
      <c r="C25049">
        <v>8570.0</v>
      </c>
      <c r="D25049" t="s">
        <v>14863</v>
      </c>
      <c r="E25049" t="s">
        <v>14864</v>
      </c>
      <c r="F25049" t="s">
        <v>14865</v>
      </c>
      <c r="G25049">
        <v>225.0</v>
      </c>
      <c r="H25049" t="s">
        <v>13</v>
      </c>
    </row>
    <row r="25050" ht="15.75" customHeight="1">
      <c r="A25050" t="s">
        <v>14771</v>
      </c>
      <c r="B25050" t="s">
        <v>14772</v>
      </c>
      <c r="C25050">
        <v>8571.0</v>
      </c>
      <c r="D25050" t="s">
        <v>14866</v>
      </c>
      <c r="E25050" t="s">
        <v>14864</v>
      </c>
      <c r="F25050" t="s">
        <v>14865</v>
      </c>
      <c r="G25050">
        <v>220.0</v>
      </c>
      <c r="H25050" t="s">
        <v>13</v>
      </c>
    </row>
    <row r="25051" ht="15.75" customHeight="1">
      <c r="A25051" t="s">
        <v>14771</v>
      </c>
      <c r="B25051" t="s">
        <v>14772</v>
      </c>
      <c r="C25051">
        <v>8572.0</v>
      </c>
      <c r="D25051" t="s">
        <v>14867</v>
      </c>
      <c r="E25051" t="s">
        <v>488</v>
      </c>
      <c r="F25051" t="s">
        <v>1489</v>
      </c>
      <c r="G25051">
        <v>65.0</v>
      </c>
      <c r="H25051" t="s">
        <v>2043</v>
      </c>
    </row>
    <row r="25052" ht="15.75" customHeight="1">
      <c r="A25052" t="s">
        <v>14771</v>
      </c>
      <c r="B25052" t="s">
        <v>14772</v>
      </c>
      <c r="C25052">
        <v>8573.0</v>
      </c>
      <c r="D25052" t="s">
        <v>14783</v>
      </c>
      <c r="E25052" t="s">
        <v>15</v>
      </c>
      <c r="F25052" t="s">
        <v>7274</v>
      </c>
      <c r="G25052">
        <v>23.0</v>
      </c>
      <c r="H25052" t="s">
        <v>11225</v>
      </c>
    </row>
    <row r="25053" ht="15.75" customHeight="1">
      <c r="A25053" t="s">
        <v>14771</v>
      </c>
      <c r="B25053" t="s">
        <v>14772</v>
      </c>
      <c r="C25053">
        <v>8573.0</v>
      </c>
      <c r="D25053" t="s">
        <v>14783</v>
      </c>
      <c r="E25053" t="s">
        <v>996</v>
      </c>
      <c r="F25053" t="s">
        <v>1169</v>
      </c>
      <c r="G25053">
        <v>23.0</v>
      </c>
      <c r="H25053" t="s">
        <v>11225</v>
      </c>
    </row>
    <row r="25054" ht="15.75" customHeight="1">
      <c r="A25054" t="s">
        <v>14771</v>
      </c>
      <c r="B25054" t="s">
        <v>14772</v>
      </c>
      <c r="C25054">
        <v>8573.0</v>
      </c>
      <c r="D25054" t="s">
        <v>14783</v>
      </c>
      <c r="E25054" t="s">
        <v>488</v>
      </c>
      <c r="F25054" t="s">
        <v>1539</v>
      </c>
      <c r="G25054">
        <v>23.0</v>
      </c>
      <c r="H25054" t="s">
        <v>11225</v>
      </c>
    </row>
    <row r="25055" ht="15.75" customHeight="1">
      <c r="A25055" t="s">
        <v>14771</v>
      </c>
      <c r="B25055" t="s">
        <v>14772</v>
      </c>
      <c r="C25055">
        <v>8574.0</v>
      </c>
      <c r="D25055" t="s">
        <v>14868</v>
      </c>
      <c r="E25055" t="s">
        <v>488</v>
      </c>
      <c r="F25055" t="s">
        <v>1539</v>
      </c>
      <c r="G25055">
        <v>23.0</v>
      </c>
      <c r="H25055" t="s">
        <v>11225</v>
      </c>
    </row>
    <row r="25056" ht="15.75" customHeight="1">
      <c r="A25056" t="s">
        <v>14771</v>
      </c>
      <c r="B25056" t="s">
        <v>14772</v>
      </c>
      <c r="C25056">
        <v>8574.0</v>
      </c>
      <c r="D25056" t="s">
        <v>14868</v>
      </c>
      <c r="E25056" t="s">
        <v>15</v>
      </c>
      <c r="F25056" t="s">
        <v>7274</v>
      </c>
      <c r="G25056">
        <v>23.0</v>
      </c>
      <c r="H25056" t="s">
        <v>11225</v>
      </c>
    </row>
    <row r="25057" ht="15.75" customHeight="1">
      <c r="A25057" t="s">
        <v>14771</v>
      </c>
      <c r="B25057" t="s">
        <v>14772</v>
      </c>
      <c r="C25057">
        <v>8574.0</v>
      </c>
      <c r="D25057" t="s">
        <v>14868</v>
      </c>
      <c r="E25057" t="s">
        <v>139</v>
      </c>
      <c r="F25057" t="s">
        <v>14828</v>
      </c>
      <c r="G25057">
        <v>23.0</v>
      </c>
      <c r="H25057" t="s">
        <v>11225</v>
      </c>
    </row>
    <row r="25058" ht="15.75" customHeight="1">
      <c r="A25058" t="s">
        <v>14771</v>
      </c>
      <c r="B25058" t="s">
        <v>14772</v>
      </c>
      <c r="C25058">
        <v>8574.0</v>
      </c>
      <c r="D25058" t="s">
        <v>14868</v>
      </c>
      <c r="E25058" t="s">
        <v>996</v>
      </c>
      <c r="F25058" t="s">
        <v>14869</v>
      </c>
      <c r="G25058">
        <v>23.0</v>
      </c>
      <c r="H25058" t="s">
        <v>11225</v>
      </c>
    </row>
    <row r="25059" ht="15.75" customHeight="1">
      <c r="A25059" t="s">
        <v>14771</v>
      </c>
      <c r="B25059" t="s">
        <v>14772</v>
      </c>
      <c r="C25059">
        <v>8575.0</v>
      </c>
      <c r="D25059" t="s">
        <v>14870</v>
      </c>
      <c r="E25059" t="s">
        <v>15</v>
      </c>
      <c r="F25059" t="s">
        <v>14871</v>
      </c>
      <c r="G25059">
        <v>120.0</v>
      </c>
      <c r="H25059" t="s">
        <v>13</v>
      </c>
    </row>
    <row r="25060" ht="15.75" customHeight="1">
      <c r="A25060" t="s">
        <v>14771</v>
      </c>
      <c r="B25060" t="s">
        <v>14772</v>
      </c>
      <c r="C25060">
        <v>8575.0</v>
      </c>
      <c r="D25060" t="s">
        <v>14870</v>
      </c>
      <c r="E25060" t="s">
        <v>14792</v>
      </c>
      <c r="F25060" t="s">
        <v>1539</v>
      </c>
      <c r="G25060">
        <v>120.0</v>
      </c>
      <c r="H25060" t="s">
        <v>13</v>
      </c>
    </row>
    <row r="25061" ht="15.75" customHeight="1">
      <c r="A25061" t="s">
        <v>14771</v>
      </c>
      <c r="B25061" t="s">
        <v>14772</v>
      </c>
      <c r="C25061">
        <v>8575.0</v>
      </c>
      <c r="D25061" t="s">
        <v>14870</v>
      </c>
      <c r="E25061" t="s">
        <v>14805</v>
      </c>
      <c r="F25061" t="s">
        <v>14796</v>
      </c>
      <c r="G25061">
        <v>120.0</v>
      </c>
      <c r="H25061" t="s">
        <v>13</v>
      </c>
    </row>
    <row r="25062" ht="15.75" customHeight="1">
      <c r="A25062" t="s">
        <v>14771</v>
      </c>
      <c r="B25062" t="s">
        <v>14772</v>
      </c>
      <c r="C25062">
        <v>8576.0</v>
      </c>
      <c r="D25062" t="s">
        <v>14771</v>
      </c>
      <c r="E25062" t="s">
        <v>996</v>
      </c>
      <c r="F25062" t="s">
        <v>14869</v>
      </c>
      <c r="G25062">
        <v>500.0</v>
      </c>
      <c r="H25062" t="s">
        <v>13</v>
      </c>
    </row>
    <row r="25063" ht="15.75" customHeight="1">
      <c r="A25063" t="s">
        <v>14771</v>
      </c>
      <c r="B25063" t="s">
        <v>14772</v>
      </c>
      <c r="C25063">
        <v>8576.0</v>
      </c>
      <c r="D25063" t="s">
        <v>14771</v>
      </c>
      <c r="E25063" t="s">
        <v>139</v>
      </c>
      <c r="F25063" t="s">
        <v>14872</v>
      </c>
      <c r="G25063">
        <v>500.0</v>
      </c>
      <c r="H25063" t="s">
        <v>13</v>
      </c>
    </row>
    <row r="25064" ht="15.75" customHeight="1">
      <c r="A25064" t="s">
        <v>14771</v>
      </c>
      <c r="B25064" t="s">
        <v>14772</v>
      </c>
      <c r="C25064">
        <v>8576.0</v>
      </c>
      <c r="D25064" t="s">
        <v>14771</v>
      </c>
      <c r="E25064" t="s">
        <v>139</v>
      </c>
      <c r="F25064" t="s">
        <v>14873</v>
      </c>
      <c r="G25064">
        <v>500.0</v>
      </c>
      <c r="H25064" t="s">
        <v>13</v>
      </c>
    </row>
    <row r="25065" ht="15.75" customHeight="1">
      <c r="A25065" t="s">
        <v>14771</v>
      </c>
      <c r="B25065" t="s">
        <v>14772</v>
      </c>
      <c r="C25065">
        <v>8576.0</v>
      </c>
      <c r="D25065" t="s">
        <v>14771</v>
      </c>
      <c r="E25065" t="s">
        <v>996</v>
      </c>
      <c r="F25065" t="s">
        <v>1169</v>
      </c>
      <c r="G25065">
        <v>500.0</v>
      </c>
      <c r="H25065" t="s">
        <v>13</v>
      </c>
    </row>
    <row r="25066" ht="15.75" customHeight="1">
      <c r="A25066" t="s">
        <v>14771</v>
      </c>
      <c r="B25066" t="s">
        <v>14772</v>
      </c>
      <c r="C25066">
        <v>8576.0</v>
      </c>
      <c r="D25066" t="s">
        <v>14771</v>
      </c>
      <c r="E25066" t="s">
        <v>488</v>
      </c>
      <c r="F25066" t="s">
        <v>14874</v>
      </c>
      <c r="G25066">
        <v>500.0</v>
      </c>
      <c r="H25066" t="s">
        <v>13</v>
      </c>
    </row>
    <row r="25067" ht="15.75" customHeight="1">
      <c r="A25067" t="s">
        <v>14771</v>
      </c>
      <c r="B25067" t="s">
        <v>14772</v>
      </c>
      <c r="C25067">
        <v>8576.0</v>
      </c>
      <c r="D25067" t="s">
        <v>14771</v>
      </c>
      <c r="E25067" t="s">
        <v>25</v>
      </c>
      <c r="F25067" t="s">
        <v>2322</v>
      </c>
      <c r="G25067">
        <v>500.0</v>
      </c>
      <c r="H25067" t="s">
        <v>13</v>
      </c>
    </row>
    <row r="25068" ht="15.75" customHeight="1">
      <c r="A25068" t="s">
        <v>14771</v>
      </c>
      <c r="B25068" t="s">
        <v>14772</v>
      </c>
      <c r="C25068">
        <v>8576.0</v>
      </c>
      <c r="D25068" t="s">
        <v>14771</v>
      </c>
      <c r="E25068" t="s">
        <v>15</v>
      </c>
      <c r="F25068" t="s">
        <v>47</v>
      </c>
      <c r="G25068">
        <v>500.0</v>
      </c>
      <c r="H25068" t="s">
        <v>13</v>
      </c>
    </row>
    <row r="25069" ht="15.75" customHeight="1">
      <c r="A25069" t="s">
        <v>14771</v>
      </c>
      <c r="B25069" t="s">
        <v>14772</v>
      </c>
      <c r="C25069">
        <v>8577.0</v>
      </c>
      <c r="D25069" t="s">
        <v>14875</v>
      </c>
      <c r="E25069" t="s">
        <v>15</v>
      </c>
      <c r="F25069" t="s">
        <v>7274</v>
      </c>
      <c r="G25069">
        <v>40.0</v>
      </c>
      <c r="H25069" t="s">
        <v>13</v>
      </c>
    </row>
    <row r="25070" ht="15.75" customHeight="1">
      <c r="A25070" t="s">
        <v>14771</v>
      </c>
      <c r="B25070" t="s">
        <v>14772</v>
      </c>
      <c r="C25070">
        <v>8577.0</v>
      </c>
      <c r="D25070" t="s">
        <v>14875</v>
      </c>
      <c r="E25070" t="s">
        <v>996</v>
      </c>
      <c r="F25070" t="s">
        <v>1169</v>
      </c>
      <c r="G25070">
        <v>40.0</v>
      </c>
      <c r="H25070" t="s">
        <v>13</v>
      </c>
    </row>
    <row r="25071" ht="15.75" customHeight="1">
      <c r="A25071" t="s">
        <v>14771</v>
      </c>
      <c r="B25071" t="s">
        <v>14772</v>
      </c>
      <c r="C25071">
        <v>8577.0</v>
      </c>
      <c r="D25071" t="s">
        <v>14875</v>
      </c>
      <c r="E25071" t="s">
        <v>139</v>
      </c>
      <c r="F25071" t="s">
        <v>14873</v>
      </c>
      <c r="G25071">
        <v>40.0</v>
      </c>
      <c r="H25071" t="s">
        <v>13</v>
      </c>
    </row>
    <row r="25072" ht="15.75" customHeight="1">
      <c r="A25072" t="s">
        <v>14771</v>
      </c>
      <c r="B25072" t="s">
        <v>14772</v>
      </c>
      <c r="C25072">
        <v>8577.0</v>
      </c>
      <c r="D25072" t="s">
        <v>14875</v>
      </c>
      <c r="E25072" t="s">
        <v>488</v>
      </c>
      <c r="F25072" t="s">
        <v>1489</v>
      </c>
      <c r="G25072">
        <v>40.0</v>
      </c>
      <c r="H25072" t="s">
        <v>13</v>
      </c>
    </row>
    <row r="25073" ht="15.75" customHeight="1">
      <c r="A25073" t="s">
        <v>14771</v>
      </c>
      <c r="B25073" t="s">
        <v>14772</v>
      </c>
      <c r="C25073">
        <v>8578.0</v>
      </c>
      <c r="D25073" t="s">
        <v>14876</v>
      </c>
      <c r="E25073" t="s">
        <v>996</v>
      </c>
      <c r="F25073" t="s">
        <v>7450</v>
      </c>
      <c r="G25073">
        <v>45.0</v>
      </c>
      <c r="H25073" t="s">
        <v>11225</v>
      </c>
    </row>
    <row r="25074" ht="15.75" customHeight="1">
      <c r="A25074" t="s">
        <v>14771</v>
      </c>
      <c r="B25074" t="s">
        <v>14772</v>
      </c>
      <c r="C25074">
        <v>8578.0</v>
      </c>
      <c r="D25074" t="s">
        <v>14876</v>
      </c>
      <c r="E25074" t="s">
        <v>488</v>
      </c>
      <c r="F25074" t="s">
        <v>1489</v>
      </c>
      <c r="G25074">
        <v>45.0</v>
      </c>
      <c r="H25074" t="s">
        <v>11225</v>
      </c>
    </row>
    <row r="25075" ht="15.75" customHeight="1">
      <c r="A25075" t="s">
        <v>14771</v>
      </c>
      <c r="B25075" t="s">
        <v>14772</v>
      </c>
      <c r="C25075">
        <v>8578.0</v>
      </c>
      <c r="D25075" t="s">
        <v>14876</v>
      </c>
      <c r="E25075" t="s">
        <v>25</v>
      </c>
      <c r="F25075" t="s">
        <v>14877</v>
      </c>
      <c r="G25075">
        <v>45.0</v>
      </c>
      <c r="H25075" t="s">
        <v>11225</v>
      </c>
    </row>
    <row r="25076" ht="15.75" customHeight="1">
      <c r="A25076" t="s">
        <v>14771</v>
      </c>
      <c r="B25076" t="s">
        <v>14772</v>
      </c>
      <c r="C25076">
        <v>8579.0</v>
      </c>
      <c r="D25076" t="s">
        <v>14806</v>
      </c>
      <c r="E25076" t="s">
        <v>996</v>
      </c>
      <c r="F25076" t="s">
        <v>7450</v>
      </c>
      <c r="G25076">
        <v>220.0</v>
      </c>
      <c r="H25076" t="s">
        <v>2043</v>
      </c>
    </row>
    <row r="25077" ht="15.75" customHeight="1">
      <c r="A25077" t="s">
        <v>14771</v>
      </c>
      <c r="B25077" t="s">
        <v>14772</v>
      </c>
      <c r="C25077">
        <v>8579.0</v>
      </c>
      <c r="D25077" t="s">
        <v>14806</v>
      </c>
      <c r="E25077" t="s">
        <v>488</v>
      </c>
      <c r="F25077" t="s">
        <v>1539</v>
      </c>
      <c r="G25077">
        <v>220.0</v>
      </c>
      <c r="H25077" t="s">
        <v>2043</v>
      </c>
    </row>
    <row r="25078" ht="15.75" customHeight="1">
      <c r="A25078" t="s">
        <v>14771</v>
      </c>
      <c r="B25078" t="s">
        <v>14772</v>
      </c>
      <c r="C25078">
        <v>8580.0</v>
      </c>
      <c r="D25078" t="s">
        <v>14878</v>
      </c>
      <c r="E25078" t="s">
        <v>996</v>
      </c>
      <c r="F25078" t="s">
        <v>14869</v>
      </c>
      <c r="G25078">
        <v>500.0</v>
      </c>
      <c r="H25078" t="s">
        <v>13</v>
      </c>
    </row>
    <row r="25079" ht="15.75" customHeight="1">
      <c r="A25079" t="s">
        <v>14771</v>
      </c>
      <c r="B25079" t="s">
        <v>14772</v>
      </c>
      <c r="C25079">
        <v>8580.0</v>
      </c>
      <c r="D25079" t="s">
        <v>14878</v>
      </c>
      <c r="E25079" t="s">
        <v>14792</v>
      </c>
      <c r="F25079" t="s">
        <v>2645</v>
      </c>
      <c r="G25079">
        <v>500.0</v>
      </c>
      <c r="H25079" t="s">
        <v>13</v>
      </c>
    </row>
    <row r="25080" ht="15.75" customHeight="1">
      <c r="A25080" t="s">
        <v>14771</v>
      </c>
      <c r="B25080" t="s">
        <v>14772</v>
      </c>
      <c r="C25080">
        <v>8581.0</v>
      </c>
      <c r="D25080" t="s">
        <v>14783</v>
      </c>
      <c r="E25080" t="s">
        <v>996</v>
      </c>
      <c r="F25080" t="s">
        <v>7450</v>
      </c>
      <c r="G25080">
        <v>60.0</v>
      </c>
      <c r="H25080" t="s">
        <v>2043</v>
      </c>
    </row>
    <row r="25081" ht="15.75" customHeight="1">
      <c r="A25081" t="s">
        <v>14771</v>
      </c>
      <c r="B25081" t="s">
        <v>14772</v>
      </c>
      <c r="C25081">
        <v>8581.0</v>
      </c>
      <c r="D25081" t="s">
        <v>14783</v>
      </c>
      <c r="E25081" t="s">
        <v>488</v>
      </c>
      <c r="F25081" t="s">
        <v>1489</v>
      </c>
      <c r="G25081">
        <v>60.0</v>
      </c>
      <c r="H25081" t="s">
        <v>2043</v>
      </c>
    </row>
    <row r="25082" ht="15.75" customHeight="1">
      <c r="A25082" t="s">
        <v>14771</v>
      </c>
      <c r="B25082" t="s">
        <v>14772</v>
      </c>
      <c r="C25082">
        <v>8582.0</v>
      </c>
      <c r="D25082" t="s">
        <v>14794</v>
      </c>
      <c r="E25082" t="s">
        <v>14792</v>
      </c>
      <c r="F25082" t="s">
        <v>1489</v>
      </c>
      <c r="G25082">
        <v>65.0</v>
      </c>
      <c r="H25082" t="s">
        <v>2043</v>
      </c>
    </row>
    <row r="25083" ht="15.75" customHeight="1">
      <c r="A25083" t="s">
        <v>14771</v>
      </c>
      <c r="B25083" t="s">
        <v>14772</v>
      </c>
      <c r="C25083">
        <v>8582.0</v>
      </c>
      <c r="D25083" t="s">
        <v>14794</v>
      </c>
      <c r="E25083" t="s">
        <v>996</v>
      </c>
      <c r="F25083" t="s">
        <v>14869</v>
      </c>
      <c r="G25083">
        <v>65.0</v>
      </c>
      <c r="H25083" t="s">
        <v>2043</v>
      </c>
    </row>
    <row r="25084" ht="15.75" customHeight="1">
      <c r="A25084" t="s">
        <v>14771</v>
      </c>
      <c r="B25084" t="s">
        <v>14772</v>
      </c>
      <c r="C25084">
        <v>8583.0</v>
      </c>
      <c r="D25084" t="s">
        <v>14879</v>
      </c>
      <c r="E25084" t="s">
        <v>996</v>
      </c>
      <c r="F25084" t="s">
        <v>7450</v>
      </c>
      <c r="G25084">
        <v>130.0</v>
      </c>
      <c r="H25084" t="s">
        <v>17</v>
      </c>
    </row>
    <row r="25085" ht="15.75" customHeight="1">
      <c r="A25085" t="s">
        <v>14771</v>
      </c>
      <c r="B25085" t="s">
        <v>14772</v>
      </c>
      <c r="C25085">
        <v>8583.0</v>
      </c>
      <c r="D25085" t="s">
        <v>14879</v>
      </c>
      <c r="E25085" t="s">
        <v>15</v>
      </c>
      <c r="F25085" t="s">
        <v>47</v>
      </c>
      <c r="G25085">
        <v>130.0</v>
      </c>
      <c r="H25085" t="s">
        <v>17</v>
      </c>
    </row>
    <row r="25086" ht="15.75" customHeight="1">
      <c r="A25086" t="s">
        <v>14771</v>
      </c>
      <c r="B25086" t="s">
        <v>14772</v>
      </c>
      <c r="C25086">
        <v>8583.0</v>
      </c>
      <c r="D25086" t="s">
        <v>14879</v>
      </c>
      <c r="E25086" t="s">
        <v>25</v>
      </c>
      <c r="F25086" t="s">
        <v>14880</v>
      </c>
      <c r="G25086">
        <v>130.0</v>
      </c>
      <c r="H25086" t="s">
        <v>17</v>
      </c>
    </row>
    <row r="25087" ht="15.75" customHeight="1">
      <c r="A25087" t="s">
        <v>14771</v>
      </c>
      <c r="B25087" t="s">
        <v>14772</v>
      </c>
      <c r="C25087">
        <v>8583.0</v>
      </c>
      <c r="D25087" t="s">
        <v>14879</v>
      </c>
      <c r="E25087" t="s">
        <v>488</v>
      </c>
      <c r="F25087" t="s">
        <v>7460</v>
      </c>
      <c r="G25087">
        <v>130.0</v>
      </c>
      <c r="H25087" t="s">
        <v>17</v>
      </c>
    </row>
    <row r="25088" ht="15.75" customHeight="1">
      <c r="A25088" t="s">
        <v>14771</v>
      </c>
      <c r="B25088" t="s">
        <v>14772</v>
      </c>
      <c r="C25088">
        <v>8584.0</v>
      </c>
      <c r="D25088" t="s">
        <v>14881</v>
      </c>
      <c r="E25088" t="s">
        <v>996</v>
      </c>
      <c r="F25088" t="s">
        <v>7508</v>
      </c>
      <c r="G25088">
        <v>120.0</v>
      </c>
      <c r="H25088" t="s">
        <v>13</v>
      </c>
    </row>
    <row r="25089" ht="15.75" customHeight="1">
      <c r="A25089" t="s">
        <v>14771</v>
      </c>
      <c r="B25089" t="s">
        <v>14772</v>
      </c>
      <c r="C25089">
        <v>8584.0</v>
      </c>
      <c r="D25089" t="s">
        <v>14881</v>
      </c>
      <c r="E25089" t="s">
        <v>15</v>
      </c>
      <c r="F25089" t="s">
        <v>14775</v>
      </c>
      <c r="G25089">
        <v>120.0</v>
      </c>
      <c r="H25089" t="s">
        <v>13</v>
      </c>
    </row>
    <row r="25090" ht="15.75" customHeight="1">
      <c r="A25090" t="s">
        <v>14771</v>
      </c>
      <c r="B25090" t="s">
        <v>14772</v>
      </c>
      <c r="C25090">
        <v>8584.0</v>
      </c>
      <c r="D25090" t="s">
        <v>14881</v>
      </c>
      <c r="E25090" t="s">
        <v>139</v>
      </c>
      <c r="F25090" t="s">
        <v>14828</v>
      </c>
      <c r="G25090">
        <v>120.0</v>
      </c>
      <c r="H25090" t="s">
        <v>13</v>
      </c>
    </row>
    <row r="25091" ht="15.75" customHeight="1">
      <c r="A25091" t="s">
        <v>14771</v>
      </c>
      <c r="B25091" t="s">
        <v>14772</v>
      </c>
      <c r="C25091">
        <v>8584.0</v>
      </c>
      <c r="D25091" t="s">
        <v>14881</v>
      </c>
      <c r="E25091" t="s">
        <v>14792</v>
      </c>
      <c r="F25091" t="s">
        <v>1539</v>
      </c>
      <c r="G25091">
        <v>120.0</v>
      </c>
      <c r="H25091" t="s">
        <v>13</v>
      </c>
    </row>
    <row r="25092" ht="15.75" customHeight="1">
      <c r="A25092" t="s">
        <v>14771</v>
      </c>
      <c r="B25092" t="s">
        <v>14772</v>
      </c>
      <c r="C25092">
        <v>8585.0</v>
      </c>
      <c r="D25092" t="s">
        <v>14843</v>
      </c>
      <c r="E25092" t="s">
        <v>996</v>
      </c>
      <c r="F25092" t="s">
        <v>7450</v>
      </c>
      <c r="G25092">
        <v>450.0</v>
      </c>
      <c r="H25092" t="s">
        <v>17</v>
      </c>
    </row>
    <row r="25093" ht="15.75" customHeight="1">
      <c r="A25093" t="s">
        <v>14771</v>
      </c>
      <c r="B25093" t="s">
        <v>14772</v>
      </c>
      <c r="C25093">
        <v>8585.0</v>
      </c>
      <c r="D25093" t="s">
        <v>14843</v>
      </c>
      <c r="E25093" t="s">
        <v>14792</v>
      </c>
      <c r="F25093" t="s">
        <v>1489</v>
      </c>
      <c r="G25093">
        <v>450.0</v>
      </c>
      <c r="H25093" t="s">
        <v>17</v>
      </c>
    </row>
    <row r="25094" ht="15.75" customHeight="1">
      <c r="A25094" t="s">
        <v>14771</v>
      </c>
      <c r="B25094" t="s">
        <v>14772</v>
      </c>
      <c r="C25094">
        <v>8586.0</v>
      </c>
      <c r="D25094" t="s">
        <v>14783</v>
      </c>
      <c r="E25094" t="s">
        <v>488</v>
      </c>
      <c r="F25094" t="s">
        <v>1489</v>
      </c>
      <c r="G25094">
        <v>500.0</v>
      </c>
      <c r="H25094" t="s">
        <v>13</v>
      </c>
    </row>
    <row r="25095" ht="15.75" customHeight="1">
      <c r="A25095" t="s">
        <v>14771</v>
      </c>
      <c r="B25095" t="s">
        <v>14772</v>
      </c>
      <c r="C25095">
        <v>8586.0</v>
      </c>
      <c r="D25095" t="s">
        <v>14783</v>
      </c>
      <c r="E25095" t="s">
        <v>15</v>
      </c>
      <c r="F25095" t="s">
        <v>7274</v>
      </c>
      <c r="G25095">
        <v>500.0</v>
      </c>
      <c r="H25095" t="s">
        <v>13</v>
      </c>
    </row>
    <row r="25096" ht="15.75" customHeight="1">
      <c r="A25096" t="s">
        <v>14771</v>
      </c>
      <c r="B25096" t="s">
        <v>14772</v>
      </c>
      <c r="C25096">
        <v>8586.0</v>
      </c>
      <c r="D25096" t="s">
        <v>14783</v>
      </c>
      <c r="E25096" t="s">
        <v>139</v>
      </c>
      <c r="F25096" t="s">
        <v>14882</v>
      </c>
      <c r="G25096">
        <v>500.0</v>
      </c>
      <c r="H25096" t="s">
        <v>13</v>
      </c>
    </row>
    <row r="25097" ht="15.75" customHeight="1">
      <c r="A25097" t="s">
        <v>14771</v>
      </c>
      <c r="B25097" t="s">
        <v>14772</v>
      </c>
      <c r="C25097">
        <v>8586.0</v>
      </c>
      <c r="D25097" t="s">
        <v>14783</v>
      </c>
      <c r="E25097" t="s">
        <v>996</v>
      </c>
      <c r="F25097" t="s">
        <v>1169</v>
      </c>
      <c r="G25097">
        <v>500.0</v>
      </c>
      <c r="H25097" t="s">
        <v>13</v>
      </c>
    </row>
    <row r="25098" ht="15.75" customHeight="1">
      <c r="A25098" t="s">
        <v>14771</v>
      </c>
      <c r="B25098" t="s">
        <v>14772</v>
      </c>
      <c r="C25098">
        <v>8587.0</v>
      </c>
      <c r="D25098" t="s">
        <v>14775</v>
      </c>
      <c r="E25098" t="s">
        <v>996</v>
      </c>
      <c r="F25098" t="s">
        <v>7450</v>
      </c>
      <c r="G25098">
        <v>9500.0</v>
      </c>
      <c r="H25098" t="s">
        <v>13</v>
      </c>
    </row>
    <row r="25099" ht="15.75" customHeight="1">
      <c r="A25099" t="s">
        <v>14771</v>
      </c>
      <c r="B25099" t="s">
        <v>14772</v>
      </c>
      <c r="C25099">
        <v>8587.0</v>
      </c>
      <c r="D25099" t="s">
        <v>14775</v>
      </c>
      <c r="E25099" t="s">
        <v>488</v>
      </c>
      <c r="F25099" t="s">
        <v>1489</v>
      </c>
      <c r="G25099">
        <v>9500.0</v>
      </c>
      <c r="H25099" t="s">
        <v>13</v>
      </c>
    </row>
    <row r="25100" ht="15.75" customHeight="1">
      <c r="A25100" t="s">
        <v>14771</v>
      </c>
      <c r="B25100" t="s">
        <v>14772</v>
      </c>
      <c r="C25100">
        <v>8588.0</v>
      </c>
      <c r="D25100" t="s">
        <v>14775</v>
      </c>
      <c r="E25100" t="s">
        <v>488</v>
      </c>
      <c r="F25100" t="s">
        <v>7460</v>
      </c>
      <c r="G25100">
        <v>650.0</v>
      </c>
      <c r="H25100" t="s">
        <v>17</v>
      </c>
    </row>
    <row r="25101" ht="15.75" customHeight="1">
      <c r="A25101" t="s">
        <v>14771</v>
      </c>
      <c r="B25101" t="s">
        <v>14772</v>
      </c>
      <c r="C25101">
        <v>8588.0</v>
      </c>
      <c r="D25101" t="s">
        <v>14775</v>
      </c>
      <c r="E25101" t="s">
        <v>25</v>
      </c>
      <c r="F25101" t="s">
        <v>14883</v>
      </c>
      <c r="G25101">
        <v>650.0</v>
      </c>
      <c r="H25101" t="s">
        <v>17</v>
      </c>
    </row>
    <row r="25102" ht="15.75" customHeight="1">
      <c r="A25102" t="s">
        <v>14771</v>
      </c>
      <c r="B25102" t="s">
        <v>14772</v>
      </c>
      <c r="C25102">
        <v>8588.0</v>
      </c>
      <c r="D25102" t="s">
        <v>14775</v>
      </c>
      <c r="E25102" t="s">
        <v>15</v>
      </c>
      <c r="F25102" t="s">
        <v>47</v>
      </c>
      <c r="G25102">
        <v>650.0</v>
      </c>
      <c r="H25102" t="s">
        <v>17</v>
      </c>
    </row>
    <row r="25103" ht="15.75" customHeight="1">
      <c r="A25103" t="s">
        <v>14771</v>
      </c>
      <c r="B25103" t="s">
        <v>14772</v>
      </c>
      <c r="C25103">
        <v>8588.0</v>
      </c>
      <c r="D25103" t="s">
        <v>14775</v>
      </c>
      <c r="E25103" t="s">
        <v>996</v>
      </c>
      <c r="F25103" t="s">
        <v>1169</v>
      </c>
      <c r="G25103">
        <v>650.0</v>
      </c>
      <c r="H25103" t="s">
        <v>17</v>
      </c>
    </row>
    <row r="25104" ht="15.75" customHeight="1">
      <c r="A25104" t="s">
        <v>14771</v>
      </c>
      <c r="B25104" t="s">
        <v>14772</v>
      </c>
      <c r="C25104">
        <v>8589.0</v>
      </c>
      <c r="D25104" t="s">
        <v>14884</v>
      </c>
      <c r="E25104" t="s">
        <v>488</v>
      </c>
      <c r="F25104" t="s">
        <v>1489</v>
      </c>
      <c r="G25104">
        <v>1100.0</v>
      </c>
      <c r="H25104" t="s">
        <v>13</v>
      </c>
    </row>
    <row r="25105" ht="15.75" customHeight="1">
      <c r="A25105" t="s">
        <v>14885</v>
      </c>
      <c r="B25105" t="s">
        <v>11249</v>
      </c>
      <c r="C25105">
        <v>8590.0</v>
      </c>
      <c r="D25105" t="s">
        <v>14886</v>
      </c>
      <c r="E25105" t="s">
        <v>2126</v>
      </c>
      <c r="F25105" t="s">
        <v>2333</v>
      </c>
      <c r="G25105">
        <v>97.0</v>
      </c>
      <c r="H25105" t="s">
        <v>13</v>
      </c>
    </row>
    <row r="25106" ht="15.75" customHeight="1">
      <c r="A25106" t="s">
        <v>14885</v>
      </c>
      <c r="B25106" t="s">
        <v>11249</v>
      </c>
      <c r="C25106">
        <v>8590.0</v>
      </c>
      <c r="D25106" t="s">
        <v>14886</v>
      </c>
      <c r="E25106" t="s">
        <v>2044</v>
      </c>
      <c r="F25106" t="s">
        <v>2053</v>
      </c>
      <c r="G25106">
        <v>97.0</v>
      </c>
      <c r="H25106" t="s">
        <v>13</v>
      </c>
    </row>
    <row r="25107" ht="15.75" customHeight="1">
      <c r="A25107" t="s">
        <v>14885</v>
      </c>
      <c r="B25107" t="s">
        <v>11249</v>
      </c>
      <c r="C25107">
        <v>8591.0</v>
      </c>
      <c r="D25107" t="s">
        <v>14887</v>
      </c>
      <c r="E25107" t="s">
        <v>1917</v>
      </c>
      <c r="F25107" t="s">
        <v>2221</v>
      </c>
      <c r="G25107">
        <v>160.0</v>
      </c>
      <c r="H25107" t="s">
        <v>13</v>
      </c>
    </row>
    <row r="25108" ht="15.75" customHeight="1">
      <c r="A25108" t="s">
        <v>14885</v>
      </c>
      <c r="B25108" t="s">
        <v>11249</v>
      </c>
      <c r="C25108">
        <v>8592.0</v>
      </c>
      <c r="D25108" t="s">
        <v>14888</v>
      </c>
      <c r="E25108" t="s">
        <v>23</v>
      </c>
      <c r="F25108" t="s">
        <v>2333</v>
      </c>
      <c r="G25108">
        <v>120.0</v>
      </c>
      <c r="H25108" t="s">
        <v>13</v>
      </c>
    </row>
    <row r="25109" ht="15.75" customHeight="1">
      <c r="A25109" t="s">
        <v>14885</v>
      </c>
      <c r="B25109" t="s">
        <v>11249</v>
      </c>
      <c r="C25109">
        <v>8593.0</v>
      </c>
      <c r="D25109" t="s">
        <v>14885</v>
      </c>
      <c r="E25109" t="s">
        <v>23</v>
      </c>
      <c r="F25109" t="s">
        <v>2333</v>
      </c>
      <c r="G25109">
        <v>120.0</v>
      </c>
      <c r="H25109" t="s">
        <v>13</v>
      </c>
    </row>
    <row r="25110" ht="15.75" customHeight="1">
      <c r="A25110" t="s">
        <v>14885</v>
      </c>
      <c r="B25110" t="s">
        <v>11249</v>
      </c>
      <c r="C25110">
        <v>8594.0</v>
      </c>
      <c r="D25110" t="s">
        <v>14889</v>
      </c>
      <c r="E25110" t="s">
        <v>23</v>
      </c>
      <c r="F25110" t="s">
        <v>2333</v>
      </c>
      <c r="G25110">
        <v>120.0</v>
      </c>
      <c r="H25110" t="s">
        <v>13</v>
      </c>
    </row>
    <row r="25111" ht="15.75" customHeight="1">
      <c r="A25111" t="s">
        <v>14885</v>
      </c>
      <c r="B25111" t="s">
        <v>11249</v>
      </c>
      <c r="C25111">
        <v>8595.0</v>
      </c>
      <c r="D25111" t="s">
        <v>14890</v>
      </c>
      <c r="E25111" t="s">
        <v>23</v>
      </c>
      <c r="F25111" t="s">
        <v>2333</v>
      </c>
      <c r="G25111">
        <v>110.0</v>
      </c>
      <c r="H25111" t="s">
        <v>13</v>
      </c>
    </row>
    <row r="25112" ht="15.75" customHeight="1">
      <c r="A25112" t="s">
        <v>14885</v>
      </c>
      <c r="B25112" t="s">
        <v>11249</v>
      </c>
      <c r="C25112">
        <v>8596.0</v>
      </c>
      <c r="D25112" t="s">
        <v>14891</v>
      </c>
      <c r="E25112" t="s">
        <v>2042</v>
      </c>
      <c r="F25112" t="s">
        <v>2066</v>
      </c>
      <c r="G25112">
        <v>120.0</v>
      </c>
      <c r="H25112" t="s">
        <v>13</v>
      </c>
    </row>
    <row r="25113" ht="15.75" customHeight="1">
      <c r="A25113" t="s">
        <v>14885</v>
      </c>
      <c r="B25113" t="s">
        <v>11249</v>
      </c>
      <c r="C25113">
        <v>8597.0</v>
      </c>
      <c r="D25113" t="s">
        <v>14892</v>
      </c>
      <c r="E25113" t="s">
        <v>23</v>
      </c>
      <c r="F25113" t="s">
        <v>14893</v>
      </c>
      <c r="G25113">
        <v>90.0</v>
      </c>
      <c r="H25113" t="s">
        <v>13</v>
      </c>
    </row>
    <row r="25114" ht="15.75" customHeight="1">
      <c r="A25114" t="s">
        <v>14885</v>
      </c>
      <c r="B25114" t="s">
        <v>11249</v>
      </c>
      <c r="C25114">
        <v>8597.0</v>
      </c>
      <c r="D25114" t="s">
        <v>14892</v>
      </c>
      <c r="E25114" t="s">
        <v>2044</v>
      </c>
      <c r="F25114" t="s">
        <v>11824</v>
      </c>
      <c r="G25114">
        <v>90.0</v>
      </c>
      <c r="H25114" t="s">
        <v>13</v>
      </c>
    </row>
    <row r="25115" ht="15.75" customHeight="1">
      <c r="A25115" t="s">
        <v>14885</v>
      </c>
      <c r="B25115" t="s">
        <v>11249</v>
      </c>
      <c r="C25115">
        <v>8597.0</v>
      </c>
      <c r="D25115" t="s">
        <v>14892</v>
      </c>
      <c r="E25115" t="s">
        <v>2042</v>
      </c>
      <c r="F25115" t="s">
        <v>2066</v>
      </c>
      <c r="G25115">
        <v>90.0</v>
      </c>
      <c r="H25115" t="s">
        <v>13</v>
      </c>
    </row>
    <row r="25116" ht="15.75" customHeight="1">
      <c r="A25116" t="s">
        <v>14885</v>
      </c>
      <c r="B25116" t="s">
        <v>11249</v>
      </c>
      <c r="C25116">
        <v>8597.0</v>
      </c>
      <c r="D25116" t="s">
        <v>14892</v>
      </c>
      <c r="E25116" t="s">
        <v>2056</v>
      </c>
      <c r="F25116" t="s">
        <v>14894</v>
      </c>
      <c r="G25116">
        <v>90.0</v>
      </c>
      <c r="H25116" t="s">
        <v>13</v>
      </c>
    </row>
    <row r="25117" ht="15.75" customHeight="1">
      <c r="A25117" t="s">
        <v>14885</v>
      </c>
      <c r="B25117" t="s">
        <v>11249</v>
      </c>
      <c r="C25117">
        <v>8598.0</v>
      </c>
      <c r="D25117" t="s">
        <v>14895</v>
      </c>
      <c r="E25117" t="s">
        <v>1917</v>
      </c>
      <c r="F25117" t="s">
        <v>11603</v>
      </c>
      <c r="G25117">
        <v>150.0</v>
      </c>
      <c r="H25117" t="s">
        <v>2043</v>
      </c>
    </row>
    <row r="25118" ht="15.75" customHeight="1">
      <c r="A25118" t="s">
        <v>14885</v>
      </c>
      <c r="B25118" t="s">
        <v>11249</v>
      </c>
      <c r="C25118">
        <v>8598.0</v>
      </c>
      <c r="D25118" t="s">
        <v>14895</v>
      </c>
      <c r="E25118" t="s">
        <v>25</v>
      </c>
      <c r="F25118" t="s">
        <v>14896</v>
      </c>
      <c r="G25118">
        <v>150.0</v>
      </c>
      <c r="H25118" t="s">
        <v>2043</v>
      </c>
    </row>
    <row r="25119" ht="15.75" customHeight="1">
      <c r="A25119" t="s">
        <v>14885</v>
      </c>
      <c r="B25119" t="s">
        <v>11249</v>
      </c>
      <c r="C25119">
        <v>8598.0</v>
      </c>
      <c r="D25119" t="s">
        <v>14895</v>
      </c>
      <c r="E25119" t="s">
        <v>27</v>
      </c>
      <c r="F25119" t="s">
        <v>9285</v>
      </c>
      <c r="G25119">
        <v>150.0</v>
      </c>
      <c r="H25119" t="s">
        <v>2043</v>
      </c>
    </row>
    <row r="25120" ht="15.75" customHeight="1">
      <c r="A25120" t="s">
        <v>14885</v>
      </c>
      <c r="B25120" t="s">
        <v>11249</v>
      </c>
      <c r="C25120">
        <v>8599.0</v>
      </c>
      <c r="D25120" t="s">
        <v>14897</v>
      </c>
      <c r="E25120" t="s">
        <v>25</v>
      </c>
      <c r="F25120" t="s">
        <v>14898</v>
      </c>
      <c r="G25120">
        <v>100.0</v>
      </c>
      <c r="H25120" t="s">
        <v>17</v>
      </c>
    </row>
    <row r="25121" ht="15.75" customHeight="1">
      <c r="A25121" t="s">
        <v>14885</v>
      </c>
      <c r="B25121" t="s">
        <v>11249</v>
      </c>
      <c r="C25121">
        <v>8599.0</v>
      </c>
      <c r="D25121" t="s">
        <v>14897</v>
      </c>
      <c r="E25121" t="s">
        <v>1917</v>
      </c>
      <c r="F25121" t="s">
        <v>7393</v>
      </c>
      <c r="G25121">
        <v>100.0</v>
      </c>
      <c r="H25121" t="s">
        <v>17</v>
      </c>
    </row>
    <row r="25122" ht="15.75" customHeight="1">
      <c r="A25122" t="s">
        <v>14885</v>
      </c>
      <c r="B25122" t="s">
        <v>11249</v>
      </c>
      <c r="C25122">
        <v>8599.0</v>
      </c>
      <c r="D25122" t="s">
        <v>14897</v>
      </c>
      <c r="E25122" t="s">
        <v>27</v>
      </c>
      <c r="F25122" t="s">
        <v>11344</v>
      </c>
      <c r="G25122">
        <v>100.0</v>
      </c>
      <c r="H25122" t="s">
        <v>17</v>
      </c>
    </row>
    <row r="25123" ht="15.75" customHeight="1">
      <c r="A25123" t="s">
        <v>14885</v>
      </c>
      <c r="B25123" t="s">
        <v>11249</v>
      </c>
      <c r="C25123">
        <v>8600.0</v>
      </c>
      <c r="D25123" t="s">
        <v>14899</v>
      </c>
      <c r="E25123" t="s">
        <v>27</v>
      </c>
      <c r="F25123" t="s">
        <v>14900</v>
      </c>
      <c r="G25123">
        <v>60.0</v>
      </c>
      <c r="H25123" t="s">
        <v>13</v>
      </c>
    </row>
    <row r="25124" ht="15.75" customHeight="1">
      <c r="A25124" t="s">
        <v>14885</v>
      </c>
      <c r="B25124" t="s">
        <v>11249</v>
      </c>
      <c r="C25124">
        <v>8600.0</v>
      </c>
      <c r="D25124" t="s">
        <v>14899</v>
      </c>
      <c r="E25124" t="s">
        <v>2044</v>
      </c>
      <c r="F25124" t="s">
        <v>2053</v>
      </c>
      <c r="G25124">
        <v>60.0</v>
      </c>
      <c r="H25124" t="s">
        <v>13</v>
      </c>
    </row>
    <row r="25125" ht="15.75" customHeight="1">
      <c r="A25125" t="s">
        <v>14885</v>
      </c>
      <c r="B25125" t="s">
        <v>11249</v>
      </c>
      <c r="C25125">
        <v>8601.0</v>
      </c>
      <c r="D25125" t="s">
        <v>14901</v>
      </c>
      <c r="E25125" t="s">
        <v>13096</v>
      </c>
      <c r="F25125" t="s">
        <v>14902</v>
      </c>
      <c r="G25125">
        <v>435.0</v>
      </c>
      <c r="H25125" t="s">
        <v>17</v>
      </c>
    </row>
    <row r="25126" ht="15.75" customHeight="1">
      <c r="A25126" t="s">
        <v>14885</v>
      </c>
      <c r="B25126" t="s">
        <v>11249</v>
      </c>
      <c r="C25126">
        <v>8601.0</v>
      </c>
      <c r="D25126" t="s">
        <v>14901</v>
      </c>
      <c r="E25126" t="s">
        <v>15</v>
      </c>
      <c r="F25126" t="s">
        <v>14892</v>
      </c>
      <c r="G25126">
        <v>435.0</v>
      </c>
      <c r="H25126" t="s">
        <v>17</v>
      </c>
    </row>
    <row r="25127" ht="15.75" customHeight="1">
      <c r="A25127" t="s">
        <v>14885</v>
      </c>
      <c r="B25127" t="s">
        <v>11249</v>
      </c>
      <c r="C25127">
        <v>8602.0</v>
      </c>
      <c r="D25127" t="s">
        <v>14903</v>
      </c>
      <c r="E25127" t="s">
        <v>14904</v>
      </c>
      <c r="F25127" t="s">
        <v>14905</v>
      </c>
      <c r="G25127">
        <v>435.0</v>
      </c>
      <c r="H25127" t="s">
        <v>17</v>
      </c>
    </row>
    <row r="25128" ht="15.75" customHeight="1">
      <c r="A25128" t="s">
        <v>14885</v>
      </c>
      <c r="B25128" t="s">
        <v>11249</v>
      </c>
      <c r="C25128">
        <v>8602.0</v>
      </c>
      <c r="D25128" t="s">
        <v>14903</v>
      </c>
      <c r="E25128" t="s">
        <v>1917</v>
      </c>
      <c r="F25128" t="s">
        <v>14906</v>
      </c>
      <c r="G25128">
        <v>435.0</v>
      </c>
      <c r="H25128" t="s">
        <v>17</v>
      </c>
    </row>
    <row r="25129" ht="15.75" customHeight="1">
      <c r="A25129" t="s">
        <v>14885</v>
      </c>
      <c r="B25129" t="s">
        <v>11249</v>
      </c>
      <c r="C25129">
        <v>8602.0</v>
      </c>
      <c r="D25129" t="s">
        <v>14903</v>
      </c>
      <c r="E25129" t="s">
        <v>2126</v>
      </c>
      <c r="F25129" t="s">
        <v>11399</v>
      </c>
      <c r="G25129">
        <v>435.0</v>
      </c>
      <c r="H25129" t="s">
        <v>17</v>
      </c>
    </row>
    <row r="25130" ht="15.75" customHeight="1">
      <c r="A25130" t="s">
        <v>14885</v>
      </c>
      <c r="B25130" t="s">
        <v>11249</v>
      </c>
      <c r="C25130">
        <v>8602.0</v>
      </c>
      <c r="D25130" t="s">
        <v>14903</v>
      </c>
      <c r="E25130" t="s">
        <v>488</v>
      </c>
      <c r="F25130" t="s">
        <v>2053</v>
      </c>
      <c r="G25130">
        <v>435.0</v>
      </c>
      <c r="H25130" t="s">
        <v>17</v>
      </c>
    </row>
    <row r="25131" ht="15.75" customHeight="1">
      <c r="A25131" t="s">
        <v>14885</v>
      </c>
      <c r="B25131" t="s">
        <v>11249</v>
      </c>
      <c r="C25131">
        <v>8602.0</v>
      </c>
      <c r="D25131" t="s">
        <v>14903</v>
      </c>
      <c r="E25131" t="s">
        <v>10960</v>
      </c>
      <c r="F25131" t="s">
        <v>11567</v>
      </c>
      <c r="G25131">
        <v>435.0</v>
      </c>
      <c r="H25131" t="s">
        <v>17</v>
      </c>
    </row>
    <row r="25132" ht="15.75" customHeight="1">
      <c r="A25132" t="s">
        <v>14885</v>
      </c>
      <c r="B25132" t="s">
        <v>11249</v>
      </c>
      <c r="C25132">
        <v>8603.0</v>
      </c>
      <c r="D25132" t="s">
        <v>14907</v>
      </c>
      <c r="E25132" t="s">
        <v>27</v>
      </c>
      <c r="F25132" t="s">
        <v>9285</v>
      </c>
      <c r="G25132">
        <v>200.0</v>
      </c>
      <c r="H25132" t="s">
        <v>13</v>
      </c>
    </row>
    <row r="25133" ht="15.75" customHeight="1">
      <c r="A25133" t="s">
        <v>14885</v>
      </c>
      <c r="B25133" t="s">
        <v>11249</v>
      </c>
      <c r="C25133">
        <v>8603.0</v>
      </c>
      <c r="D25133" t="s">
        <v>14907</v>
      </c>
      <c r="E25133" t="s">
        <v>2042</v>
      </c>
      <c r="F25133" t="s">
        <v>2096</v>
      </c>
      <c r="G25133">
        <v>200.0</v>
      </c>
      <c r="H25133" t="s">
        <v>13</v>
      </c>
    </row>
    <row r="25134" ht="15.75" customHeight="1">
      <c r="A25134" t="s">
        <v>14885</v>
      </c>
      <c r="B25134" t="s">
        <v>11249</v>
      </c>
      <c r="C25134">
        <v>8603.0</v>
      </c>
      <c r="D25134" t="s">
        <v>14907</v>
      </c>
      <c r="E25134" t="s">
        <v>2126</v>
      </c>
      <c r="F25134" t="s">
        <v>2333</v>
      </c>
      <c r="G25134">
        <v>200.0</v>
      </c>
      <c r="H25134" t="s">
        <v>13</v>
      </c>
    </row>
    <row r="25135" ht="15.75" customHeight="1">
      <c r="A25135" t="s">
        <v>14885</v>
      </c>
      <c r="B25135" t="s">
        <v>11249</v>
      </c>
      <c r="C25135">
        <v>8604.0</v>
      </c>
      <c r="D25135" t="s">
        <v>14908</v>
      </c>
      <c r="E25135" t="s">
        <v>2309</v>
      </c>
      <c r="F25135" t="s">
        <v>14892</v>
      </c>
      <c r="G25135">
        <v>500.0</v>
      </c>
      <c r="H25135" t="s">
        <v>13</v>
      </c>
    </row>
    <row r="25136" ht="15.75" customHeight="1">
      <c r="A25136" t="s">
        <v>14885</v>
      </c>
      <c r="B25136" t="s">
        <v>11249</v>
      </c>
      <c r="C25136">
        <v>8605.0</v>
      </c>
      <c r="D25136" t="s">
        <v>14885</v>
      </c>
      <c r="E25136" t="s">
        <v>11268</v>
      </c>
      <c r="F25136" t="s">
        <v>11538</v>
      </c>
      <c r="G25136">
        <v>260.0</v>
      </c>
      <c r="H25136" t="s">
        <v>13</v>
      </c>
    </row>
    <row r="25137" ht="15.75" customHeight="1">
      <c r="A25137" t="s">
        <v>14885</v>
      </c>
      <c r="B25137" t="s">
        <v>11249</v>
      </c>
      <c r="C25137">
        <v>8605.0</v>
      </c>
      <c r="D25137" t="s">
        <v>14885</v>
      </c>
      <c r="E25137" t="s">
        <v>25</v>
      </c>
      <c r="F25137" t="s">
        <v>14909</v>
      </c>
      <c r="G25137">
        <v>260.0</v>
      </c>
      <c r="H25137" t="s">
        <v>13</v>
      </c>
    </row>
    <row r="25138" ht="15.75" customHeight="1">
      <c r="A25138" t="s">
        <v>14885</v>
      </c>
      <c r="B25138" t="s">
        <v>11249</v>
      </c>
      <c r="C25138">
        <v>8606.0</v>
      </c>
      <c r="D25138" t="s">
        <v>14910</v>
      </c>
      <c r="E25138" t="s">
        <v>2042</v>
      </c>
      <c r="F25138" t="s">
        <v>2096</v>
      </c>
      <c r="G25138">
        <v>130.0</v>
      </c>
      <c r="H25138" t="s">
        <v>13</v>
      </c>
    </row>
    <row r="25139" ht="15.75" customHeight="1">
      <c r="A25139" t="s">
        <v>14885</v>
      </c>
      <c r="B25139" t="s">
        <v>11249</v>
      </c>
      <c r="C25139">
        <v>8607.0</v>
      </c>
      <c r="D25139" t="s">
        <v>14911</v>
      </c>
      <c r="E25139" t="s">
        <v>1917</v>
      </c>
      <c r="F25139" t="s">
        <v>5789</v>
      </c>
      <c r="G25139">
        <v>85.0</v>
      </c>
      <c r="H25139" t="s">
        <v>13</v>
      </c>
    </row>
    <row r="25140" ht="15.75" customHeight="1">
      <c r="A25140" t="s">
        <v>14885</v>
      </c>
      <c r="B25140" t="s">
        <v>11249</v>
      </c>
      <c r="C25140">
        <v>8607.0</v>
      </c>
      <c r="D25140" t="s">
        <v>14911</v>
      </c>
      <c r="E25140" t="s">
        <v>2044</v>
      </c>
      <c r="F25140" t="s">
        <v>2064</v>
      </c>
      <c r="G25140">
        <v>85.0</v>
      </c>
      <c r="H25140" t="s">
        <v>13</v>
      </c>
    </row>
    <row r="25141" ht="15.75" customHeight="1">
      <c r="A25141" t="s">
        <v>14885</v>
      </c>
      <c r="B25141" t="s">
        <v>11249</v>
      </c>
      <c r="C25141">
        <v>8608.0</v>
      </c>
      <c r="D25141" t="s">
        <v>14912</v>
      </c>
      <c r="E25141" t="s">
        <v>27</v>
      </c>
      <c r="F25141" t="s">
        <v>14913</v>
      </c>
      <c r="G25141">
        <v>200.0</v>
      </c>
      <c r="H25141" t="s">
        <v>13</v>
      </c>
    </row>
    <row r="25142" ht="15.75" customHeight="1">
      <c r="A25142" t="s">
        <v>14885</v>
      </c>
      <c r="B25142" t="s">
        <v>11249</v>
      </c>
      <c r="C25142">
        <v>8609.0</v>
      </c>
      <c r="D25142" t="s">
        <v>14914</v>
      </c>
      <c r="E25142" t="s">
        <v>25</v>
      </c>
      <c r="F25142" t="s">
        <v>14915</v>
      </c>
      <c r="G25142">
        <v>415.0</v>
      </c>
      <c r="H25142" t="s">
        <v>13</v>
      </c>
    </row>
    <row r="25143" ht="15.75" customHeight="1">
      <c r="A25143" t="s">
        <v>14885</v>
      </c>
      <c r="B25143" t="s">
        <v>11249</v>
      </c>
      <c r="C25143">
        <v>8610.0</v>
      </c>
      <c r="D25143" t="s">
        <v>14916</v>
      </c>
      <c r="E25143" t="s">
        <v>25</v>
      </c>
      <c r="F25143" t="s">
        <v>14917</v>
      </c>
      <c r="G25143">
        <v>1649.0</v>
      </c>
      <c r="H25143" t="s">
        <v>13</v>
      </c>
    </row>
    <row r="25144" ht="15.75" customHeight="1">
      <c r="A25144" t="s">
        <v>14885</v>
      </c>
      <c r="B25144" t="s">
        <v>11249</v>
      </c>
      <c r="C25144">
        <v>8610.0</v>
      </c>
      <c r="D25144" t="s">
        <v>14916</v>
      </c>
      <c r="E25144" t="s">
        <v>2044</v>
      </c>
      <c r="F25144" t="s">
        <v>2053</v>
      </c>
      <c r="G25144">
        <v>1649.0</v>
      </c>
      <c r="H25144" t="s">
        <v>13</v>
      </c>
    </row>
    <row r="25145" ht="15.75" customHeight="1">
      <c r="A25145" t="s">
        <v>14885</v>
      </c>
      <c r="B25145" t="s">
        <v>11249</v>
      </c>
      <c r="C25145">
        <v>8611.0</v>
      </c>
      <c r="D25145" t="s">
        <v>14918</v>
      </c>
      <c r="E25145" t="s">
        <v>25</v>
      </c>
      <c r="F25145" t="s">
        <v>14917</v>
      </c>
      <c r="G25145">
        <v>1499.0</v>
      </c>
      <c r="H25145" t="s">
        <v>13</v>
      </c>
    </row>
    <row r="25146" ht="15.75" customHeight="1">
      <c r="A25146" t="s">
        <v>14885</v>
      </c>
      <c r="B25146" t="s">
        <v>11249</v>
      </c>
      <c r="C25146">
        <v>8611.0</v>
      </c>
      <c r="D25146" t="s">
        <v>14918</v>
      </c>
      <c r="E25146" t="s">
        <v>2044</v>
      </c>
      <c r="F25146" t="s">
        <v>2053</v>
      </c>
      <c r="G25146">
        <v>1499.0</v>
      </c>
      <c r="H25146" t="s">
        <v>13</v>
      </c>
    </row>
    <row r="25147" ht="15.75" customHeight="1">
      <c r="A25147" t="s">
        <v>14885</v>
      </c>
      <c r="B25147" t="s">
        <v>11249</v>
      </c>
      <c r="C25147">
        <v>8612.0</v>
      </c>
      <c r="D25147" t="s">
        <v>14919</v>
      </c>
      <c r="E25147" t="s">
        <v>25</v>
      </c>
      <c r="F25147" t="s">
        <v>14917</v>
      </c>
      <c r="G25147">
        <v>1499.0</v>
      </c>
      <c r="H25147" t="s">
        <v>13</v>
      </c>
    </row>
    <row r="25148" ht="15.75" customHeight="1">
      <c r="A25148" t="s">
        <v>14885</v>
      </c>
      <c r="B25148" t="s">
        <v>11249</v>
      </c>
      <c r="C25148">
        <v>8612.0</v>
      </c>
      <c r="D25148" t="s">
        <v>14919</v>
      </c>
      <c r="E25148" t="s">
        <v>2044</v>
      </c>
      <c r="F25148" t="s">
        <v>2053</v>
      </c>
      <c r="G25148">
        <v>1499.0</v>
      </c>
      <c r="H25148" t="s">
        <v>13</v>
      </c>
    </row>
    <row r="25149" ht="15.75" customHeight="1">
      <c r="A25149" t="s">
        <v>14885</v>
      </c>
      <c r="B25149" t="s">
        <v>11249</v>
      </c>
      <c r="C25149">
        <v>8613.0</v>
      </c>
      <c r="D25149" t="s">
        <v>14920</v>
      </c>
      <c r="E25149" t="s">
        <v>1917</v>
      </c>
      <c r="F25149" t="s">
        <v>14921</v>
      </c>
      <c r="G25149">
        <v>250.0</v>
      </c>
      <c r="H25149" t="s">
        <v>13</v>
      </c>
    </row>
    <row r="25150" ht="15.75" customHeight="1">
      <c r="A25150" t="s">
        <v>14885</v>
      </c>
      <c r="B25150" t="s">
        <v>11249</v>
      </c>
      <c r="C25150">
        <v>8613.0</v>
      </c>
      <c r="D25150" t="s">
        <v>14920</v>
      </c>
      <c r="E25150" t="s">
        <v>25</v>
      </c>
      <c r="F25150" t="s">
        <v>14922</v>
      </c>
      <c r="G25150">
        <v>250.0</v>
      </c>
      <c r="H25150" t="s">
        <v>13</v>
      </c>
    </row>
    <row r="25151" ht="15.75" customHeight="1">
      <c r="A25151" t="s">
        <v>14885</v>
      </c>
      <c r="B25151" t="s">
        <v>11249</v>
      </c>
      <c r="C25151">
        <v>8613.0</v>
      </c>
      <c r="D25151" t="s">
        <v>14920</v>
      </c>
      <c r="E25151" t="s">
        <v>2044</v>
      </c>
      <c r="F25151" t="s">
        <v>14923</v>
      </c>
      <c r="G25151">
        <v>250.0</v>
      </c>
      <c r="H25151" t="s">
        <v>13</v>
      </c>
    </row>
    <row r="25152" ht="15.75" customHeight="1">
      <c r="A25152" t="s">
        <v>14885</v>
      </c>
      <c r="B25152" t="s">
        <v>11249</v>
      </c>
      <c r="C25152">
        <v>8614.0</v>
      </c>
      <c r="D25152" t="s">
        <v>14924</v>
      </c>
      <c r="E25152" t="s">
        <v>1917</v>
      </c>
      <c r="F25152" t="s">
        <v>1986</v>
      </c>
      <c r="G25152">
        <v>225.0</v>
      </c>
      <c r="H25152" t="s">
        <v>13</v>
      </c>
    </row>
    <row r="25153" ht="15.75" customHeight="1">
      <c r="A25153" t="s">
        <v>14885</v>
      </c>
      <c r="B25153" t="s">
        <v>11249</v>
      </c>
      <c r="C25153">
        <v>8614.0</v>
      </c>
      <c r="D25153" t="s">
        <v>14924</v>
      </c>
      <c r="E25153" t="s">
        <v>25</v>
      </c>
      <c r="F25153" t="s">
        <v>14922</v>
      </c>
      <c r="G25153">
        <v>225.0</v>
      </c>
      <c r="H25153" t="s">
        <v>13</v>
      </c>
    </row>
    <row r="25154" ht="15.75" customHeight="1">
      <c r="A25154" t="s">
        <v>14885</v>
      </c>
      <c r="B25154" t="s">
        <v>11249</v>
      </c>
      <c r="C25154">
        <v>8614.0</v>
      </c>
      <c r="D25154" t="s">
        <v>14924</v>
      </c>
      <c r="E25154" t="s">
        <v>2044</v>
      </c>
      <c r="F25154" t="s">
        <v>14925</v>
      </c>
      <c r="G25154">
        <v>225.0</v>
      </c>
      <c r="H25154" t="s">
        <v>13</v>
      </c>
    </row>
    <row r="25155" ht="15.75" customHeight="1">
      <c r="A25155" t="s">
        <v>14885</v>
      </c>
      <c r="B25155" t="s">
        <v>11249</v>
      </c>
      <c r="C25155">
        <v>8615.0</v>
      </c>
      <c r="D25155" t="s">
        <v>14926</v>
      </c>
      <c r="E25155" t="s">
        <v>1917</v>
      </c>
      <c r="F25155" t="s">
        <v>11521</v>
      </c>
      <c r="G25155">
        <v>225.0</v>
      </c>
      <c r="H25155" t="s">
        <v>13</v>
      </c>
    </row>
    <row r="25156" ht="15.75" customHeight="1">
      <c r="A25156" t="s">
        <v>14885</v>
      </c>
      <c r="B25156" t="s">
        <v>11249</v>
      </c>
      <c r="C25156">
        <v>8615.0</v>
      </c>
      <c r="D25156" t="s">
        <v>14926</v>
      </c>
      <c r="E25156" t="s">
        <v>25</v>
      </c>
      <c r="F25156" t="s">
        <v>14922</v>
      </c>
      <c r="G25156">
        <v>225.0</v>
      </c>
      <c r="H25156" t="s">
        <v>13</v>
      </c>
    </row>
    <row r="25157" ht="15.75" customHeight="1">
      <c r="A25157" t="s">
        <v>14885</v>
      </c>
      <c r="B25157" t="s">
        <v>11249</v>
      </c>
      <c r="C25157">
        <v>8615.0</v>
      </c>
      <c r="D25157" t="s">
        <v>14926</v>
      </c>
      <c r="E25157" t="s">
        <v>2044</v>
      </c>
      <c r="F25157" t="s">
        <v>14927</v>
      </c>
      <c r="G25157">
        <v>225.0</v>
      </c>
      <c r="H25157" t="s">
        <v>13</v>
      </c>
    </row>
    <row r="25158" ht="15.75" customHeight="1">
      <c r="A25158" t="s">
        <v>14885</v>
      </c>
      <c r="B25158" t="s">
        <v>11249</v>
      </c>
      <c r="C25158">
        <v>8616.0</v>
      </c>
      <c r="D25158" t="s">
        <v>14928</v>
      </c>
      <c r="E25158" t="s">
        <v>1917</v>
      </c>
      <c r="F25158" t="s">
        <v>1918</v>
      </c>
      <c r="G25158">
        <v>225.0</v>
      </c>
      <c r="H25158" t="s">
        <v>13</v>
      </c>
    </row>
    <row r="25159" ht="15.75" customHeight="1">
      <c r="A25159" t="s">
        <v>14885</v>
      </c>
      <c r="B25159" t="s">
        <v>11249</v>
      </c>
      <c r="C25159">
        <v>8616.0</v>
      </c>
      <c r="D25159" t="s">
        <v>14928</v>
      </c>
      <c r="E25159" t="s">
        <v>25</v>
      </c>
      <c r="F25159" t="s">
        <v>14922</v>
      </c>
      <c r="G25159">
        <v>225.0</v>
      </c>
      <c r="H25159" t="s">
        <v>13</v>
      </c>
    </row>
    <row r="25160" ht="15.75" customHeight="1">
      <c r="A25160" t="s">
        <v>14885</v>
      </c>
      <c r="B25160" t="s">
        <v>11249</v>
      </c>
      <c r="C25160">
        <v>8617.0</v>
      </c>
      <c r="D25160" t="s">
        <v>14929</v>
      </c>
      <c r="E25160" t="s">
        <v>25</v>
      </c>
      <c r="F25160" t="s">
        <v>14922</v>
      </c>
      <c r="G25160">
        <v>225.0</v>
      </c>
      <c r="H25160" t="s">
        <v>13</v>
      </c>
    </row>
    <row r="25161" ht="15.75" customHeight="1">
      <c r="A25161" t="s">
        <v>14885</v>
      </c>
      <c r="B25161" t="s">
        <v>11249</v>
      </c>
      <c r="C25161">
        <v>8617.0</v>
      </c>
      <c r="D25161" t="s">
        <v>14929</v>
      </c>
      <c r="E25161" t="s">
        <v>2044</v>
      </c>
      <c r="F25161" t="s">
        <v>14930</v>
      </c>
      <c r="G25161">
        <v>225.0</v>
      </c>
      <c r="H25161" t="s">
        <v>13</v>
      </c>
    </row>
    <row r="25162" ht="15.75" customHeight="1">
      <c r="A25162" t="s">
        <v>14885</v>
      </c>
      <c r="B25162" t="s">
        <v>11249</v>
      </c>
      <c r="C25162">
        <v>8618.0</v>
      </c>
      <c r="D25162" t="s">
        <v>14931</v>
      </c>
      <c r="E25162" t="s">
        <v>25</v>
      </c>
      <c r="F25162" t="s">
        <v>14932</v>
      </c>
      <c r="G25162">
        <v>500.0</v>
      </c>
      <c r="H25162" t="s">
        <v>13</v>
      </c>
    </row>
    <row r="25163" ht="15.75" customHeight="1">
      <c r="A25163" t="s">
        <v>14885</v>
      </c>
      <c r="B25163" t="s">
        <v>11249</v>
      </c>
      <c r="C25163">
        <v>8618.0</v>
      </c>
      <c r="D25163" t="s">
        <v>14931</v>
      </c>
      <c r="E25163" t="s">
        <v>27</v>
      </c>
      <c r="F25163" t="s">
        <v>14933</v>
      </c>
      <c r="G25163">
        <v>500.0</v>
      </c>
      <c r="H25163" t="s">
        <v>13</v>
      </c>
    </row>
    <row r="25164" ht="15.75" customHeight="1">
      <c r="A25164" t="s">
        <v>14885</v>
      </c>
      <c r="B25164" t="s">
        <v>11249</v>
      </c>
      <c r="C25164">
        <v>8618.0</v>
      </c>
      <c r="D25164" t="s">
        <v>14931</v>
      </c>
      <c r="E25164" t="s">
        <v>2044</v>
      </c>
      <c r="F25164" t="s">
        <v>11824</v>
      </c>
      <c r="G25164">
        <v>500.0</v>
      </c>
      <c r="H25164" t="s">
        <v>13</v>
      </c>
    </row>
    <row r="25165" ht="15.75" customHeight="1">
      <c r="A25165" t="s">
        <v>14885</v>
      </c>
      <c r="B25165" t="s">
        <v>11249</v>
      </c>
      <c r="C25165">
        <v>8619.0</v>
      </c>
      <c r="D25165" t="s">
        <v>14934</v>
      </c>
      <c r="E25165" t="s">
        <v>1917</v>
      </c>
      <c r="F25165" t="s">
        <v>14935</v>
      </c>
      <c r="G25165">
        <v>200.0</v>
      </c>
      <c r="H25165" t="s">
        <v>13</v>
      </c>
    </row>
    <row r="25166" ht="15.75" customHeight="1">
      <c r="A25166" t="s">
        <v>14885</v>
      </c>
      <c r="B25166" t="s">
        <v>11249</v>
      </c>
      <c r="C25166">
        <v>8619.0</v>
      </c>
      <c r="D25166" t="s">
        <v>14934</v>
      </c>
      <c r="E25166" t="s">
        <v>27</v>
      </c>
      <c r="F25166" t="s">
        <v>14936</v>
      </c>
      <c r="G25166">
        <v>200.0</v>
      </c>
      <c r="H25166" t="s">
        <v>13</v>
      </c>
    </row>
    <row r="25167" ht="15.75" customHeight="1">
      <c r="A25167" t="s">
        <v>14885</v>
      </c>
      <c r="B25167" t="s">
        <v>11249</v>
      </c>
      <c r="C25167">
        <v>8619.0</v>
      </c>
      <c r="D25167" t="s">
        <v>14934</v>
      </c>
      <c r="E25167" t="s">
        <v>2044</v>
      </c>
      <c r="F25167" t="s">
        <v>14937</v>
      </c>
      <c r="G25167">
        <v>200.0</v>
      </c>
      <c r="H25167" t="s">
        <v>13</v>
      </c>
    </row>
    <row r="25168" ht="15.75" customHeight="1">
      <c r="A25168" t="s">
        <v>14885</v>
      </c>
      <c r="B25168" t="s">
        <v>11249</v>
      </c>
      <c r="C25168">
        <v>8620.0</v>
      </c>
      <c r="D25168" t="s">
        <v>14938</v>
      </c>
      <c r="E25168" t="s">
        <v>27</v>
      </c>
      <c r="F25168" t="s">
        <v>9285</v>
      </c>
      <c r="G25168">
        <v>180.0</v>
      </c>
      <c r="H25168" t="s">
        <v>13</v>
      </c>
    </row>
    <row r="25169" ht="15.75" customHeight="1">
      <c r="A25169" t="s">
        <v>14885</v>
      </c>
      <c r="B25169" t="s">
        <v>11249</v>
      </c>
      <c r="C25169">
        <v>8620.0</v>
      </c>
      <c r="D25169" t="s">
        <v>14938</v>
      </c>
      <c r="E25169" t="s">
        <v>2044</v>
      </c>
      <c r="F25169" t="s">
        <v>11824</v>
      </c>
      <c r="G25169">
        <v>180.0</v>
      </c>
      <c r="H25169" t="s">
        <v>13</v>
      </c>
    </row>
    <row r="25170" ht="15.75" customHeight="1">
      <c r="A25170" t="s">
        <v>14885</v>
      </c>
      <c r="B25170" t="s">
        <v>11249</v>
      </c>
      <c r="C25170">
        <v>8621.0</v>
      </c>
      <c r="D25170" t="s">
        <v>14939</v>
      </c>
      <c r="E25170" t="s">
        <v>27</v>
      </c>
      <c r="F25170" t="s">
        <v>9285</v>
      </c>
      <c r="G25170">
        <v>160.0</v>
      </c>
      <c r="H25170" t="s">
        <v>13</v>
      </c>
    </row>
    <row r="25171" ht="15.75" customHeight="1">
      <c r="A25171" t="s">
        <v>14885</v>
      </c>
      <c r="B25171" t="s">
        <v>11249</v>
      </c>
      <c r="C25171">
        <v>8621.0</v>
      </c>
      <c r="D25171" t="s">
        <v>14939</v>
      </c>
      <c r="E25171" t="s">
        <v>25</v>
      </c>
      <c r="F25171" t="s">
        <v>14940</v>
      </c>
      <c r="G25171">
        <v>160.0</v>
      </c>
      <c r="H25171" t="s">
        <v>13</v>
      </c>
    </row>
    <row r="25172" ht="15.75" customHeight="1">
      <c r="A25172" t="s">
        <v>14885</v>
      </c>
      <c r="B25172" t="s">
        <v>11249</v>
      </c>
      <c r="C25172">
        <v>8621.0</v>
      </c>
      <c r="D25172" t="s">
        <v>14939</v>
      </c>
      <c r="E25172" t="s">
        <v>2044</v>
      </c>
      <c r="F25172" t="s">
        <v>2064</v>
      </c>
      <c r="G25172">
        <v>160.0</v>
      </c>
      <c r="H25172" t="s">
        <v>13</v>
      </c>
    </row>
    <row r="25173" ht="15.75" customHeight="1">
      <c r="A25173" t="s">
        <v>14885</v>
      </c>
      <c r="B25173" t="s">
        <v>11249</v>
      </c>
      <c r="C25173">
        <v>8622.0</v>
      </c>
      <c r="D25173" t="s">
        <v>14941</v>
      </c>
      <c r="E25173" t="s">
        <v>25</v>
      </c>
      <c r="F25173" t="s">
        <v>14942</v>
      </c>
      <c r="G25173">
        <v>375.0</v>
      </c>
      <c r="H25173" t="s">
        <v>13</v>
      </c>
    </row>
    <row r="25174" ht="15.75" customHeight="1">
      <c r="A25174" t="s">
        <v>14885</v>
      </c>
      <c r="B25174" t="s">
        <v>11249</v>
      </c>
      <c r="C25174">
        <v>8622.0</v>
      </c>
      <c r="D25174" t="s">
        <v>14941</v>
      </c>
      <c r="E25174" t="s">
        <v>11268</v>
      </c>
      <c r="F25174" t="s">
        <v>14943</v>
      </c>
      <c r="G25174">
        <v>375.0</v>
      </c>
      <c r="H25174" t="s">
        <v>13</v>
      </c>
    </row>
    <row r="25175" ht="15.75" customHeight="1">
      <c r="A25175" t="s">
        <v>14885</v>
      </c>
      <c r="B25175" t="s">
        <v>11249</v>
      </c>
      <c r="C25175">
        <v>8622.0</v>
      </c>
      <c r="D25175" t="s">
        <v>14941</v>
      </c>
      <c r="E25175" t="s">
        <v>5401</v>
      </c>
      <c r="F25175" t="s">
        <v>14944</v>
      </c>
      <c r="G25175">
        <v>375.0</v>
      </c>
      <c r="H25175" t="s">
        <v>13</v>
      </c>
    </row>
    <row r="25176" ht="15.75" customHeight="1">
      <c r="A25176" t="s">
        <v>14885</v>
      </c>
      <c r="B25176" t="s">
        <v>11249</v>
      </c>
      <c r="C25176">
        <v>8622.0</v>
      </c>
      <c r="D25176" t="s">
        <v>14941</v>
      </c>
      <c r="E25176" t="s">
        <v>14945</v>
      </c>
      <c r="F25176" t="s">
        <v>14946</v>
      </c>
      <c r="G25176">
        <v>375.0</v>
      </c>
      <c r="H25176" t="s">
        <v>13</v>
      </c>
    </row>
    <row r="25177" ht="15.75" customHeight="1">
      <c r="A25177" t="s">
        <v>14885</v>
      </c>
      <c r="B25177" t="s">
        <v>11249</v>
      </c>
      <c r="C25177">
        <v>8623.0</v>
      </c>
      <c r="D25177" t="s">
        <v>14947</v>
      </c>
      <c r="E25177" t="s">
        <v>27</v>
      </c>
      <c r="F25177" t="s">
        <v>9285</v>
      </c>
      <c r="G25177">
        <v>480.0</v>
      </c>
      <c r="H25177" t="s">
        <v>13</v>
      </c>
    </row>
    <row r="25178" ht="15.75" customHeight="1">
      <c r="A25178" t="s">
        <v>14885</v>
      </c>
      <c r="B25178" t="s">
        <v>11249</v>
      </c>
      <c r="C25178">
        <v>8623.0</v>
      </c>
      <c r="D25178" t="s">
        <v>14947</v>
      </c>
      <c r="E25178" t="s">
        <v>2044</v>
      </c>
      <c r="F25178" t="s">
        <v>11824</v>
      </c>
      <c r="G25178">
        <v>480.0</v>
      </c>
      <c r="H25178" t="s">
        <v>13</v>
      </c>
    </row>
    <row r="25179" ht="15.75" customHeight="1">
      <c r="A25179" t="s">
        <v>14885</v>
      </c>
      <c r="B25179" t="s">
        <v>11249</v>
      </c>
      <c r="C25179">
        <v>8624.0</v>
      </c>
      <c r="D25179" t="s">
        <v>14892</v>
      </c>
      <c r="E25179" t="s">
        <v>25</v>
      </c>
      <c r="F25179" t="s">
        <v>14948</v>
      </c>
      <c r="G25179">
        <v>100.0</v>
      </c>
      <c r="H25179" t="s">
        <v>13</v>
      </c>
    </row>
    <row r="25180" ht="15.75" customHeight="1">
      <c r="A25180" t="s">
        <v>14885</v>
      </c>
      <c r="B25180" t="s">
        <v>11249</v>
      </c>
      <c r="C25180">
        <v>8624.0</v>
      </c>
      <c r="D25180" t="s">
        <v>14892</v>
      </c>
      <c r="E25180" t="s">
        <v>27</v>
      </c>
      <c r="F25180" t="s">
        <v>11344</v>
      </c>
      <c r="G25180">
        <v>100.0</v>
      </c>
      <c r="H25180" t="s">
        <v>13</v>
      </c>
    </row>
    <row r="25181" ht="15.75" customHeight="1">
      <c r="A25181" t="s">
        <v>14885</v>
      </c>
      <c r="B25181" t="s">
        <v>11249</v>
      </c>
      <c r="C25181">
        <v>8624.0</v>
      </c>
      <c r="D25181" t="s">
        <v>14892</v>
      </c>
      <c r="E25181" t="s">
        <v>2044</v>
      </c>
      <c r="F25181" t="s">
        <v>11824</v>
      </c>
      <c r="G25181">
        <v>100.0</v>
      </c>
      <c r="H25181" t="s">
        <v>13</v>
      </c>
    </row>
    <row r="25182" ht="15.75" customHeight="1">
      <c r="A25182" t="s">
        <v>14885</v>
      </c>
      <c r="B25182" t="s">
        <v>11249</v>
      </c>
      <c r="C25182">
        <v>8625.0</v>
      </c>
      <c r="D25182" t="s">
        <v>14895</v>
      </c>
      <c r="E25182" t="s">
        <v>2042</v>
      </c>
      <c r="F25182" t="s">
        <v>14949</v>
      </c>
      <c r="G25182">
        <v>399.0</v>
      </c>
      <c r="H25182" t="s">
        <v>13</v>
      </c>
    </row>
    <row r="25183" ht="15.75" customHeight="1">
      <c r="A25183" t="s">
        <v>14885</v>
      </c>
      <c r="B25183" t="s">
        <v>11249</v>
      </c>
      <c r="C25183">
        <v>8625.0</v>
      </c>
      <c r="D25183" t="s">
        <v>14895</v>
      </c>
      <c r="E25183" t="s">
        <v>23</v>
      </c>
      <c r="F25183" t="s">
        <v>14893</v>
      </c>
      <c r="G25183">
        <v>399.0</v>
      </c>
      <c r="H25183" t="s">
        <v>13</v>
      </c>
    </row>
    <row r="25184" ht="15.75" customHeight="1">
      <c r="A25184" t="s">
        <v>14885</v>
      </c>
      <c r="B25184" t="s">
        <v>11249</v>
      </c>
      <c r="C25184">
        <v>8625.0</v>
      </c>
      <c r="D25184" t="s">
        <v>14895</v>
      </c>
      <c r="E25184" t="s">
        <v>27</v>
      </c>
      <c r="F25184" t="s">
        <v>9285</v>
      </c>
      <c r="G25184">
        <v>399.0</v>
      </c>
      <c r="H25184" t="s">
        <v>13</v>
      </c>
    </row>
    <row r="25185" ht="15.75" customHeight="1">
      <c r="A25185" t="s">
        <v>14885</v>
      </c>
      <c r="B25185" t="s">
        <v>11249</v>
      </c>
      <c r="C25185">
        <v>8625.0</v>
      </c>
      <c r="D25185" t="s">
        <v>14895</v>
      </c>
      <c r="E25185" t="s">
        <v>2044</v>
      </c>
      <c r="F25185" t="s">
        <v>2053</v>
      </c>
      <c r="G25185">
        <v>399.0</v>
      </c>
      <c r="H25185" t="s">
        <v>13</v>
      </c>
    </row>
    <row r="25186" ht="15.75" customHeight="1">
      <c r="A25186" t="s">
        <v>14885</v>
      </c>
      <c r="B25186" t="s">
        <v>11249</v>
      </c>
      <c r="C25186">
        <v>8626.0</v>
      </c>
      <c r="D25186" t="s">
        <v>14931</v>
      </c>
      <c r="E25186" t="s">
        <v>2044</v>
      </c>
      <c r="F25186" t="s">
        <v>11824</v>
      </c>
      <c r="G25186">
        <v>130.0</v>
      </c>
      <c r="H25186" t="s">
        <v>13</v>
      </c>
    </row>
    <row r="25187" ht="15.75" customHeight="1">
      <c r="A25187" t="s">
        <v>14885</v>
      </c>
      <c r="B25187" t="s">
        <v>11249</v>
      </c>
      <c r="C25187">
        <v>8626.0</v>
      </c>
      <c r="D25187" t="s">
        <v>14931</v>
      </c>
      <c r="E25187" t="s">
        <v>25</v>
      </c>
      <c r="F25187" t="s">
        <v>11784</v>
      </c>
      <c r="G25187">
        <v>130.0</v>
      </c>
      <c r="H25187" t="s">
        <v>13</v>
      </c>
    </row>
    <row r="25188" ht="15.75" customHeight="1">
      <c r="A25188" t="s">
        <v>14885</v>
      </c>
      <c r="B25188" t="s">
        <v>11249</v>
      </c>
      <c r="C25188">
        <v>8627.0</v>
      </c>
      <c r="D25188" t="s">
        <v>14950</v>
      </c>
      <c r="E25188" t="s">
        <v>2042</v>
      </c>
      <c r="F25188" t="s">
        <v>2066</v>
      </c>
      <c r="G25188">
        <v>500.0</v>
      </c>
      <c r="H25188" t="s">
        <v>13</v>
      </c>
    </row>
    <row r="25189" ht="15.75" customHeight="1">
      <c r="A25189" t="s">
        <v>14885</v>
      </c>
      <c r="B25189" t="s">
        <v>11249</v>
      </c>
      <c r="C25189">
        <v>8628.0</v>
      </c>
      <c r="D25189" t="s">
        <v>14951</v>
      </c>
      <c r="E25189" t="s">
        <v>5401</v>
      </c>
      <c r="F25189" t="s">
        <v>14952</v>
      </c>
      <c r="G25189">
        <v>1749.0</v>
      </c>
      <c r="H25189" t="s">
        <v>13</v>
      </c>
    </row>
    <row r="25190" ht="15.75" customHeight="1">
      <c r="A25190" t="s">
        <v>14885</v>
      </c>
      <c r="B25190" t="s">
        <v>11249</v>
      </c>
      <c r="C25190">
        <v>8628.0</v>
      </c>
      <c r="D25190" t="s">
        <v>14951</v>
      </c>
      <c r="E25190" t="s">
        <v>27</v>
      </c>
      <c r="F25190" t="s">
        <v>9285</v>
      </c>
      <c r="G25190">
        <v>1749.0</v>
      </c>
      <c r="H25190" t="s">
        <v>13</v>
      </c>
    </row>
    <row r="25191" ht="15.75" customHeight="1">
      <c r="A25191" t="s">
        <v>14885</v>
      </c>
      <c r="B25191" t="s">
        <v>11249</v>
      </c>
      <c r="C25191">
        <v>8628.0</v>
      </c>
      <c r="D25191" t="s">
        <v>14951</v>
      </c>
      <c r="E25191" t="s">
        <v>2044</v>
      </c>
      <c r="F25191" t="s">
        <v>14953</v>
      </c>
      <c r="G25191">
        <v>1749.0</v>
      </c>
      <c r="H25191" t="s">
        <v>13</v>
      </c>
    </row>
    <row r="25192" ht="15.75" customHeight="1">
      <c r="A25192" t="s">
        <v>14885</v>
      </c>
      <c r="B25192" t="s">
        <v>11249</v>
      </c>
      <c r="C25192">
        <v>8628.0</v>
      </c>
      <c r="D25192" t="s">
        <v>14951</v>
      </c>
      <c r="E25192" t="s">
        <v>1917</v>
      </c>
      <c r="F25192" t="s">
        <v>14954</v>
      </c>
      <c r="G25192">
        <v>1749.0</v>
      </c>
      <c r="H25192" t="s">
        <v>13</v>
      </c>
    </row>
    <row r="25193" ht="15.75" customHeight="1">
      <c r="A25193" t="s">
        <v>14885</v>
      </c>
      <c r="B25193" t="s">
        <v>11249</v>
      </c>
      <c r="C25193">
        <v>8628.0</v>
      </c>
      <c r="D25193" t="s">
        <v>14951</v>
      </c>
      <c r="E25193" t="s">
        <v>25</v>
      </c>
      <c r="F25193" t="s">
        <v>14955</v>
      </c>
      <c r="G25193">
        <v>1749.0</v>
      </c>
      <c r="H25193" t="s">
        <v>13</v>
      </c>
    </row>
    <row r="25194" ht="15.75" customHeight="1">
      <c r="A25194" t="s">
        <v>14885</v>
      </c>
      <c r="B25194" t="s">
        <v>11249</v>
      </c>
      <c r="C25194">
        <v>8629.0</v>
      </c>
      <c r="D25194" t="s">
        <v>14892</v>
      </c>
      <c r="E25194" t="s">
        <v>1917</v>
      </c>
      <c r="F25194" t="s">
        <v>14956</v>
      </c>
      <c r="G25194">
        <v>999.0</v>
      </c>
      <c r="H25194" t="s">
        <v>13</v>
      </c>
    </row>
    <row r="25195" ht="15.75" customHeight="1">
      <c r="A25195" t="s">
        <v>14885</v>
      </c>
      <c r="B25195" t="s">
        <v>11249</v>
      </c>
      <c r="C25195">
        <v>8629.0</v>
      </c>
      <c r="D25195" t="s">
        <v>14892</v>
      </c>
      <c r="E25195" t="s">
        <v>23</v>
      </c>
      <c r="F25195" t="s">
        <v>14957</v>
      </c>
      <c r="G25195">
        <v>999.0</v>
      </c>
      <c r="H25195" t="s">
        <v>13</v>
      </c>
    </row>
    <row r="25196" ht="15.75" customHeight="1">
      <c r="A25196" t="s">
        <v>14885</v>
      </c>
      <c r="B25196" t="s">
        <v>11249</v>
      </c>
      <c r="C25196">
        <v>8629.0</v>
      </c>
      <c r="D25196" t="s">
        <v>14892</v>
      </c>
      <c r="E25196" t="s">
        <v>25</v>
      </c>
      <c r="F25196" t="s">
        <v>14955</v>
      </c>
      <c r="G25196">
        <v>999.0</v>
      </c>
      <c r="H25196" t="s">
        <v>13</v>
      </c>
    </row>
    <row r="25197" ht="15.75" customHeight="1">
      <c r="A25197" t="s">
        <v>14885</v>
      </c>
      <c r="B25197" t="s">
        <v>11249</v>
      </c>
      <c r="C25197">
        <v>8629.0</v>
      </c>
      <c r="D25197" t="s">
        <v>14892</v>
      </c>
      <c r="E25197" t="s">
        <v>27</v>
      </c>
      <c r="F25197" t="s">
        <v>11638</v>
      </c>
      <c r="G25197">
        <v>999.0</v>
      </c>
      <c r="H25197" t="s">
        <v>13</v>
      </c>
    </row>
    <row r="25198" ht="15.75" customHeight="1">
      <c r="A25198" t="s">
        <v>14885</v>
      </c>
      <c r="B25198" t="s">
        <v>11249</v>
      </c>
      <c r="C25198">
        <v>8629.0</v>
      </c>
      <c r="D25198" t="s">
        <v>14892</v>
      </c>
      <c r="E25198" t="s">
        <v>2044</v>
      </c>
      <c r="F25198" t="s">
        <v>14958</v>
      </c>
      <c r="G25198">
        <v>999.0</v>
      </c>
      <c r="H25198" t="s">
        <v>13</v>
      </c>
    </row>
    <row r="25199" ht="15.75" customHeight="1">
      <c r="A25199" t="s">
        <v>14885</v>
      </c>
      <c r="B25199" t="s">
        <v>11249</v>
      </c>
      <c r="C25199">
        <v>8629.0</v>
      </c>
      <c r="D25199" t="s">
        <v>14892</v>
      </c>
      <c r="E25199" t="s">
        <v>2042</v>
      </c>
      <c r="F25199" t="s">
        <v>2066</v>
      </c>
      <c r="G25199">
        <v>999.0</v>
      </c>
      <c r="H25199" t="s">
        <v>13</v>
      </c>
    </row>
    <row r="25200" ht="15.75" customHeight="1">
      <c r="A25200" t="s">
        <v>14885</v>
      </c>
      <c r="B25200" t="s">
        <v>11249</v>
      </c>
      <c r="C25200">
        <v>8630.0</v>
      </c>
      <c r="D25200" t="s">
        <v>14895</v>
      </c>
      <c r="E25200" t="s">
        <v>2044</v>
      </c>
      <c r="F25200" t="s">
        <v>2098</v>
      </c>
      <c r="G25200">
        <v>799.0</v>
      </c>
      <c r="H25200" t="s">
        <v>13</v>
      </c>
    </row>
    <row r="25201" ht="15.75" customHeight="1">
      <c r="A25201" t="s">
        <v>14885</v>
      </c>
      <c r="B25201" t="s">
        <v>11249</v>
      </c>
      <c r="C25201">
        <v>8630.0</v>
      </c>
      <c r="D25201" t="s">
        <v>14895</v>
      </c>
      <c r="E25201" t="s">
        <v>27</v>
      </c>
      <c r="F25201" t="s">
        <v>14959</v>
      </c>
      <c r="G25201">
        <v>799.0</v>
      </c>
      <c r="H25201" t="s">
        <v>13</v>
      </c>
    </row>
    <row r="25202" ht="15.75" customHeight="1">
      <c r="A25202" t="s">
        <v>14885</v>
      </c>
      <c r="B25202" t="s">
        <v>11249</v>
      </c>
      <c r="C25202">
        <v>8630.0</v>
      </c>
      <c r="D25202" t="s">
        <v>14895</v>
      </c>
      <c r="E25202" t="s">
        <v>1917</v>
      </c>
      <c r="F25202" t="s">
        <v>14960</v>
      </c>
      <c r="G25202">
        <v>799.0</v>
      </c>
      <c r="H25202" t="s">
        <v>13</v>
      </c>
    </row>
    <row r="25203" ht="15.75" customHeight="1">
      <c r="A25203" t="s">
        <v>14885</v>
      </c>
      <c r="B25203" t="s">
        <v>11249</v>
      </c>
      <c r="C25203">
        <v>8631.0</v>
      </c>
      <c r="D25203" t="s">
        <v>14961</v>
      </c>
      <c r="E25203" t="s">
        <v>25</v>
      </c>
      <c r="F25203" t="s">
        <v>14917</v>
      </c>
      <c r="G25203">
        <v>1699.0</v>
      </c>
      <c r="H25203" t="s">
        <v>13</v>
      </c>
    </row>
    <row r="25204" ht="15.75" customHeight="1">
      <c r="A25204" t="s">
        <v>14885</v>
      </c>
      <c r="B25204" t="s">
        <v>11249</v>
      </c>
      <c r="C25204">
        <v>8631.0</v>
      </c>
      <c r="D25204" t="s">
        <v>14961</v>
      </c>
      <c r="E25204" t="s">
        <v>2044</v>
      </c>
      <c r="F25204" t="s">
        <v>2053</v>
      </c>
      <c r="G25204">
        <v>1699.0</v>
      </c>
      <c r="H25204" t="s">
        <v>13</v>
      </c>
    </row>
    <row r="25205" ht="15.75" customHeight="1">
      <c r="A25205" t="s">
        <v>14885</v>
      </c>
      <c r="B25205" t="s">
        <v>11249</v>
      </c>
      <c r="C25205">
        <v>8632.0</v>
      </c>
      <c r="D25205" t="s">
        <v>14962</v>
      </c>
      <c r="E25205" t="s">
        <v>25</v>
      </c>
      <c r="F25205" t="s">
        <v>14917</v>
      </c>
      <c r="G25205">
        <v>1649.0</v>
      </c>
      <c r="H25205" t="s">
        <v>13</v>
      </c>
    </row>
    <row r="25206" ht="15.75" customHeight="1">
      <c r="A25206" t="s">
        <v>14885</v>
      </c>
      <c r="B25206" t="s">
        <v>11249</v>
      </c>
      <c r="C25206">
        <v>8632.0</v>
      </c>
      <c r="D25206" t="s">
        <v>14962</v>
      </c>
      <c r="E25206" t="s">
        <v>2044</v>
      </c>
      <c r="F25206" t="s">
        <v>2053</v>
      </c>
      <c r="G25206">
        <v>1649.0</v>
      </c>
      <c r="H25206" t="s">
        <v>13</v>
      </c>
    </row>
    <row r="25207" ht="15.75" customHeight="1">
      <c r="A25207" t="s">
        <v>14885</v>
      </c>
      <c r="B25207" t="s">
        <v>11249</v>
      </c>
      <c r="C25207">
        <v>8633.0</v>
      </c>
      <c r="D25207" t="s">
        <v>14919</v>
      </c>
      <c r="E25207" t="s">
        <v>25</v>
      </c>
      <c r="F25207" t="s">
        <v>14917</v>
      </c>
      <c r="G25207">
        <v>1499.0</v>
      </c>
      <c r="H25207" t="s">
        <v>13</v>
      </c>
    </row>
    <row r="25208" ht="15.75" customHeight="1">
      <c r="A25208" t="s">
        <v>14885</v>
      </c>
      <c r="B25208" t="s">
        <v>11249</v>
      </c>
      <c r="C25208">
        <v>8633.0</v>
      </c>
      <c r="D25208" t="s">
        <v>14919</v>
      </c>
      <c r="E25208" t="s">
        <v>2044</v>
      </c>
      <c r="F25208" t="s">
        <v>2053</v>
      </c>
      <c r="G25208">
        <v>1499.0</v>
      </c>
      <c r="H25208" t="s">
        <v>13</v>
      </c>
    </row>
    <row r="25209" ht="15.75" customHeight="1">
      <c r="A25209" t="s">
        <v>14885</v>
      </c>
      <c r="B25209" t="s">
        <v>11249</v>
      </c>
      <c r="C25209">
        <v>8634.0</v>
      </c>
      <c r="D25209" t="s">
        <v>14963</v>
      </c>
      <c r="E25209" t="s">
        <v>25</v>
      </c>
      <c r="F25209" t="s">
        <v>14917</v>
      </c>
      <c r="G25209">
        <v>1499.0</v>
      </c>
      <c r="H25209" t="s">
        <v>13</v>
      </c>
    </row>
    <row r="25210" ht="15.75" customHeight="1">
      <c r="A25210" t="s">
        <v>14885</v>
      </c>
      <c r="B25210" t="s">
        <v>11249</v>
      </c>
      <c r="C25210">
        <v>8634.0</v>
      </c>
      <c r="D25210" t="s">
        <v>14963</v>
      </c>
      <c r="E25210" t="s">
        <v>2044</v>
      </c>
      <c r="F25210" t="s">
        <v>2053</v>
      </c>
      <c r="G25210">
        <v>1499.0</v>
      </c>
      <c r="H25210" t="s">
        <v>13</v>
      </c>
    </row>
    <row r="25211" ht="15.75" customHeight="1">
      <c r="A25211" t="s">
        <v>14885</v>
      </c>
      <c r="B25211" t="s">
        <v>11249</v>
      </c>
      <c r="C25211">
        <v>8635.0</v>
      </c>
      <c r="D25211" t="s">
        <v>14964</v>
      </c>
      <c r="E25211" t="s">
        <v>25</v>
      </c>
      <c r="F25211" t="s">
        <v>14917</v>
      </c>
      <c r="G25211">
        <v>1499.0</v>
      </c>
      <c r="H25211" t="s">
        <v>13</v>
      </c>
    </row>
    <row r="25212" ht="15.75" customHeight="1">
      <c r="A25212" t="s">
        <v>14885</v>
      </c>
      <c r="B25212" t="s">
        <v>11249</v>
      </c>
      <c r="C25212">
        <v>8635.0</v>
      </c>
      <c r="D25212" t="s">
        <v>14964</v>
      </c>
      <c r="E25212" t="s">
        <v>2044</v>
      </c>
      <c r="F25212" t="s">
        <v>2053</v>
      </c>
      <c r="G25212">
        <v>1499.0</v>
      </c>
      <c r="H25212" t="s">
        <v>13</v>
      </c>
    </row>
    <row r="25213" ht="15.75" customHeight="1">
      <c r="A25213" t="s">
        <v>14885</v>
      </c>
      <c r="B25213" t="s">
        <v>11249</v>
      </c>
      <c r="C25213">
        <v>8636.0</v>
      </c>
      <c r="D25213" t="s">
        <v>14965</v>
      </c>
      <c r="E25213" t="s">
        <v>2044</v>
      </c>
      <c r="F25213" t="s">
        <v>2332</v>
      </c>
      <c r="G25213">
        <v>579.0</v>
      </c>
      <c r="H25213" t="s">
        <v>13</v>
      </c>
    </row>
    <row r="25214" ht="15.75" customHeight="1">
      <c r="A25214" t="s">
        <v>14885</v>
      </c>
      <c r="B25214" t="s">
        <v>11249</v>
      </c>
      <c r="C25214">
        <v>8637.0</v>
      </c>
      <c r="D25214" t="s">
        <v>14886</v>
      </c>
      <c r="E25214" t="s">
        <v>1917</v>
      </c>
      <c r="F25214" t="s">
        <v>1944</v>
      </c>
      <c r="G25214">
        <v>799.0</v>
      </c>
      <c r="H25214" t="s">
        <v>13</v>
      </c>
    </row>
    <row r="25215" ht="15.75" customHeight="1">
      <c r="A25215" t="s">
        <v>14885</v>
      </c>
      <c r="B25215" t="s">
        <v>11249</v>
      </c>
      <c r="C25215">
        <v>8637.0</v>
      </c>
      <c r="D25215" t="s">
        <v>14886</v>
      </c>
      <c r="E25215" t="s">
        <v>2044</v>
      </c>
      <c r="F25215" t="s">
        <v>2098</v>
      </c>
      <c r="G25215">
        <v>799.0</v>
      </c>
      <c r="H25215" t="s">
        <v>13</v>
      </c>
    </row>
    <row r="25216" ht="15.75" customHeight="1">
      <c r="A25216" t="s">
        <v>14885</v>
      </c>
      <c r="B25216" t="s">
        <v>11249</v>
      </c>
      <c r="C25216">
        <v>8637.0</v>
      </c>
      <c r="D25216" t="s">
        <v>14886</v>
      </c>
      <c r="E25216" t="s">
        <v>27</v>
      </c>
      <c r="F25216" t="s">
        <v>14959</v>
      </c>
      <c r="G25216">
        <v>799.0</v>
      </c>
      <c r="H25216" t="s">
        <v>13</v>
      </c>
    </row>
    <row r="25217" ht="15.75" customHeight="1">
      <c r="A25217" t="s">
        <v>14885</v>
      </c>
      <c r="B25217" t="s">
        <v>11249</v>
      </c>
      <c r="C25217">
        <v>8638.0</v>
      </c>
      <c r="D25217" t="s">
        <v>14965</v>
      </c>
      <c r="E25217" t="s">
        <v>1917</v>
      </c>
      <c r="F25217" t="s">
        <v>11969</v>
      </c>
      <c r="G25217">
        <v>579.0</v>
      </c>
      <c r="H25217" t="s">
        <v>13</v>
      </c>
    </row>
    <row r="25218" ht="15.75" customHeight="1">
      <c r="A25218" t="s">
        <v>14885</v>
      </c>
      <c r="B25218" t="s">
        <v>11249</v>
      </c>
      <c r="C25218">
        <v>8638.0</v>
      </c>
      <c r="D25218" t="s">
        <v>14965</v>
      </c>
      <c r="E25218" t="s">
        <v>27</v>
      </c>
      <c r="F25218" t="s">
        <v>14966</v>
      </c>
      <c r="G25218">
        <v>579.0</v>
      </c>
      <c r="H25218" t="s">
        <v>13</v>
      </c>
    </row>
    <row r="25219" ht="15.75" customHeight="1">
      <c r="A25219" t="s">
        <v>14885</v>
      </c>
      <c r="B25219" t="s">
        <v>11249</v>
      </c>
      <c r="C25219">
        <v>8639.0</v>
      </c>
      <c r="D25219" t="s">
        <v>14967</v>
      </c>
      <c r="E25219" t="s">
        <v>2044</v>
      </c>
      <c r="F25219" t="s">
        <v>14925</v>
      </c>
      <c r="G25219">
        <v>225.0</v>
      </c>
      <c r="H25219" t="s">
        <v>13</v>
      </c>
    </row>
    <row r="25220" ht="15.75" customHeight="1">
      <c r="A25220" t="s">
        <v>14885</v>
      </c>
      <c r="B25220" t="s">
        <v>11249</v>
      </c>
      <c r="C25220">
        <v>8640.0</v>
      </c>
      <c r="D25220" t="s">
        <v>14968</v>
      </c>
      <c r="E25220" t="s">
        <v>25</v>
      </c>
      <c r="F25220" t="s">
        <v>14922</v>
      </c>
      <c r="G25220">
        <v>250.0</v>
      </c>
      <c r="H25220" t="s">
        <v>13</v>
      </c>
    </row>
    <row r="25221" ht="15.75" customHeight="1">
      <c r="A25221" t="s">
        <v>14885</v>
      </c>
      <c r="B25221" t="s">
        <v>11249</v>
      </c>
      <c r="C25221">
        <v>8641.0</v>
      </c>
      <c r="D25221" t="s">
        <v>14969</v>
      </c>
      <c r="E25221" t="s">
        <v>1917</v>
      </c>
      <c r="F25221" t="s">
        <v>1986</v>
      </c>
      <c r="G25221">
        <v>225.0</v>
      </c>
      <c r="H25221" t="s">
        <v>13</v>
      </c>
    </row>
    <row r="25222" ht="15.75" customHeight="1">
      <c r="A25222" t="s">
        <v>14885</v>
      </c>
      <c r="B25222" t="s">
        <v>11249</v>
      </c>
      <c r="C25222">
        <v>8641.0</v>
      </c>
      <c r="D25222" t="s">
        <v>14969</v>
      </c>
      <c r="E25222" t="s">
        <v>25</v>
      </c>
      <c r="F25222" t="s">
        <v>14922</v>
      </c>
      <c r="G25222">
        <v>225.0</v>
      </c>
      <c r="H25222" t="s">
        <v>13</v>
      </c>
    </row>
    <row r="25223" ht="15.75" customHeight="1">
      <c r="A25223" t="s">
        <v>14885</v>
      </c>
      <c r="B25223" t="s">
        <v>11249</v>
      </c>
      <c r="C25223">
        <v>8641.0</v>
      </c>
      <c r="D25223" t="s">
        <v>14969</v>
      </c>
      <c r="E25223" t="s">
        <v>2044</v>
      </c>
      <c r="F25223" t="s">
        <v>14923</v>
      </c>
      <c r="G25223">
        <v>225.0</v>
      </c>
      <c r="H25223" t="s">
        <v>13</v>
      </c>
    </row>
    <row r="25224" ht="15.75" customHeight="1">
      <c r="A25224" t="s">
        <v>14885</v>
      </c>
      <c r="B25224" t="s">
        <v>11249</v>
      </c>
      <c r="C25224">
        <v>8642.0</v>
      </c>
      <c r="D25224" t="s">
        <v>14970</v>
      </c>
      <c r="E25224" t="s">
        <v>1917</v>
      </c>
      <c r="F25224" t="s">
        <v>1944</v>
      </c>
      <c r="G25224">
        <v>225.0</v>
      </c>
      <c r="H25224" t="s">
        <v>13</v>
      </c>
    </row>
    <row r="25225" ht="15.75" customHeight="1">
      <c r="A25225" t="s">
        <v>14885</v>
      </c>
      <c r="B25225" t="s">
        <v>11249</v>
      </c>
      <c r="C25225">
        <v>8642.0</v>
      </c>
      <c r="D25225" t="s">
        <v>14970</v>
      </c>
      <c r="E25225" t="s">
        <v>25</v>
      </c>
      <c r="F25225" t="s">
        <v>14922</v>
      </c>
      <c r="G25225">
        <v>225.0</v>
      </c>
      <c r="H25225" t="s">
        <v>13</v>
      </c>
    </row>
    <row r="25226" ht="15.75" customHeight="1">
      <c r="A25226" t="s">
        <v>14885</v>
      </c>
      <c r="B25226" t="s">
        <v>11249</v>
      </c>
      <c r="C25226">
        <v>8642.0</v>
      </c>
      <c r="D25226" t="s">
        <v>14970</v>
      </c>
      <c r="E25226" t="s">
        <v>2044</v>
      </c>
      <c r="F25226" t="s">
        <v>14923</v>
      </c>
      <c r="G25226">
        <v>225.0</v>
      </c>
      <c r="H25226" t="s">
        <v>13</v>
      </c>
    </row>
    <row r="25227" ht="15.75" customHeight="1">
      <c r="A25227" t="s">
        <v>14885</v>
      </c>
      <c r="B25227" t="s">
        <v>11249</v>
      </c>
      <c r="C25227">
        <v>8643.0</v>
      </c>
      <c r="D25227" t="s">
        <v>14971</v>
      </c>
      <c r="E25227" t="s">
        <v>25</v>
      </c>
      <c r="F25227" t="s">
        <v>14922</v>
      </c>
      <c r="G25227">
        <v>300.0</v>
      </c>
      <c r="H25227" t="s">
        <v>13</v>
      </c>
    </row>
    <row r="25228" ht="15.75" customHeight="1">
      <c r="A25228" t="s">
        <v>14885</v>
      </c>
      <c r="B25228" t="s">
        <v>11249</v>
      </c>
      <c r="C25228">
        <v>8643.0</v>
      </c>
      <c r="D25228" t="s">
        <v>14971</v>
      </c>
      <c r="E25228" t="s">
        <v>2044</v>
      </c>
      <c r="F25228" t="s">
        <v>14923</v>
      </c>
      <c r="G25228">
        <v>300.0</v>
      </c>
      <c r="H25228" t="s">
        <v>13</v>
      </c>
    </row>
    <row r="25229" ht="15.75" customHeight="1">
      <c r="A25229" t="s">
        <v>14885</v>
      </c>
      <c r="B25229" t="s">
        <v>11249</v>
      </c>
      <c r="C25229">
        <v>8644.0</v>
      </c>
      <c r="D25229" t="s">
        <v>14972</v>
      </c>
      <c r="E25229" t="s">
        <v>25</v>
      </c>
      <c r="F25229" t="s">
        <v>14922</v>
      </c>
      <c r="G25229">
        <v>300.0</v>
      </c>
      <c r="H25229" t="s">
        <v>13</v>
      </c>
    </row>
    <row r="25230" ht="15.75" customHeight="1">
      <c r="A25230" t="s">
        <v>14885</v>
      </c>
      <c r="B25230" t="s">
        <v>11249</v>
      </c>
      <c r="C25230">
        <v>8644.0</v>
      </c>
      <c r="D25230" t="s">
        <v>14972</v>
      </c>
      <c r="E25230" t="s">
        <v>2044</v>
      </c>
      <c r="F25230" t="s">
        <v>14923</v>
      </c>
      <c r="G25230">
        <v>300.0</v>
      </c>
      <c r="H25230" t="s">
        <v>13</v>
      </c>
    </row>
    <row r="25231" ht="15.75" customHeight="1">
      <c r="A25231" t="s">
        <v>14885</v>
      </c>
      <c r="B25231" t="s">
        <v>11249</v>
      </c>
      <c r="C25231">
        <v>8645.0</v>
      </c>
      <c r="D25231" t="s">
        <v>14973</v>
      </c>
      <c r="E25231" t="s">
        <v>1917</v>
      </c>
      <c r="F25231" t="s">
        <v>1944</v>
      </c>
      <c r="G25231">
        <v>275.0</v>
      </c>
      <c r="H25231" t="s">
        <v>13</v>
      </c>
    </row>
    <row r="25232" ht="15.75" customHeight="1">
      <c r="A25232" t="s">
        <v>14885</v>
      </c>
      <c r="B25232" t="s">
        <v>11249</v>
      </c>
      <c r="C25232">
        <v>8645.0</v>
      </c>
      <c r="D25232" t="s">
        <v>14973</v>
      </c>
      <c r="E25232" t="s">
        <v>25</v>
      </c>
      <c r="F25232" t="s">
        <v>14922</v>
      </c>
      <c r="G25232">
        <v>275.0</v>
      </c>
      <c r="H25232" t="s">
        <v>13</v>
      </c>
    </row>
    <row r="25233" ht="15.75" customHeight="1">
      <c r="A25233" t="s">
        <v>14885</v>
      </c>
      <c r="B25233" t="s">
        <v>11249</v>
      </c>
      <c r="C25233">
        <v>8645.0</v>
      </c>
      <c r="D25233" t="s">
        <v>14973</v>
      </c>
      <c r="E25233" t="s">
        <v>2044</v>
      </c>
      <c r="F25233" t="s">
        <v>14925</v>
      </c>
      <c r="G25233">
        <v>275.0</v>
      </c>
      <c r="H25233" t="s">
        <v>13</v>
      </c>
    </row>
    <row r="25234" ht="15.75" customHeight="1">
      <c r="A25234" t="s">
        <v>14885</v>
      </c>
      <c r="B25234" t="s">
        <v>11249</v>
      </c>
      <c r="C25234">
        <v>8646.0</v>
      </c>
      <c r="D25234" t="s">
        <v>14929</v>
      </c>
      <c r="E25234" t="s">
        <v>25</v>
      </c>
      <c r="F25234" t="s">
        <v>14922</v>
      </c>
      <c r="G25234">
        <v>225.0</v>
      </c>
      <c r="H25234" t="s">
        <v>13</v>
      </c>
    </row>
    <row r="25235" ht="15.75" customHeight="1">
      <c r="A25235" t="s">
        <v>14885</v>
      </c>
      <c r="B25235" t="s">
        <v>11249</v>
      </c>
      <c r="C25235">
        <v>8646.0</v>
      </c>
      <c r="D25235" t="s">
        <v>14929</v>
      </c>
      <c r="E25235" t="s">
        <v>2044</v>
      </c>
      <c r="F25235" t="s">
        <v>14930</v>
      </c>
      <c r="G25235">
        <v>225.0</v>
      </c>
      <c r="H25235" t="s">
        <v>13</v>
      </c>
    </row>
    <row r="25236" ht="15.75" customHeight="1">
      <c r="A25236" t="s">
        <v>14885</v>
      </c>
      <c r="B25236" t="s">
        <v>11249</v>
      </c>
      <c r="C25236">
        <v>8647.0</v>
      </c>
      <c r="D25236" t="s">
        <v>14974</v>
      </c>
      <c r="E25236" t="s">
        <v>25</v>
      </c>
      <c r="F25236" t="s">
        <v>14922</v>
      </c>
      <c r="G25236">
        <v>260.0</v>
      </c>
      <c r="H25236" t="s">
        <v>13</v>
      </c>
    </row>
    <row r="25237" ht="15.75" customHeight="1">
      <c r="A25237" t="s">
        <v>14885</v>
      </c>
      <c r="B25237" t="s">
        <v>11249</v>
      </c>
      <c r="C25237">
        <v>8647.0</v>
      </c>
      <c r="D25237" t="s">
        <v>14974</v>
      </c>
      <c r="E25237" t="s">
        <v>2044</v>
      </c>
      <c r="F25237" t="s">
        <v>14925</v>
      </c>
      <c r="G25237">
        <v>260.0</v>
      </c>
      <c r="H25237" t="s">
        <v>13</v>
      </c>
    </row>
    <row r="25238" ht="15.75" customHeight="1">
      <c r="A25238" t="s">
        <v>14885</v>
      </c>
      <c r="B25238" t="s">
        <v>11249</v>
      </c>
      <c r="C25238">
        <v>8648.0</v>
      </c>
      <c r="D25238" t="s">
        <v>14975</v>
      </c>
      <c r="E25238" t="s">
        <v>25</v>
      </c>
      <c r="F25238" t="s">
        <v>14922</v>
      </c>
      <c r="G25238">
        <v>250.0</v>
      </c>
      <c r="H25238" t="s">
        <v>13</v>
      </c>
    </row>
    <row r="25239" ht="15.75" customHeight="1">
      <c r="A25239" t="s">
        <v>14885</v>
      </c>
      <c r="B25239" t="s">
        <v>11249</v>
      </c>
      <c r="C25239">
        <v>8648.0</v>
      </c>
      <c r="D25239" t="s">
        <v>14975</v>
      </c>
      <c r="E25239" t="s">
        <v>2044</v>
      </c>
      <c r="F25239" t="s">
        <v>14923</v>
      </c>
      <c r="G25239">
        <v>250.0</v>
      </c>
      <c r="H25239" t="s">
        <v>13</v>
      </c>
    </row>
    <row r="25240" ht="15.75" customHeight="1">
      <c r="A25240" t="s">
        <v>14885</v>
      </c>
      <c r="B25240" t="s">
        <v>11249</v>
      </c>
      <c r="C25240">
        <v>8648.0</v>
      </c>
      <c r="D25240" t="s">
        <v>14975</v>
      </c>
      <c r="E25240" t="s">
        <v>2042</v>
      </c>
      <c r="F25240" t="s">
        <v>2066</v>
      </c>
      <c r="G25240">
        <v>250.0</v>
      </c>
      <c r="H25240" t="s">
        <v>13</v>
      </c>
    </row>
    <row r="25241" ht="15.75" customHeight="1">
      <c r="A25241" t="s">
        <v>14885</v>
      </c>
      <c r="B25241" t="s">
        <v>11249</v>
      </c>
      <c r="C25241">
        <v>8649.0</v>
      </c>
      <c r="D25241" t="s">
        <v>14976</v>
      </c>
      <c r="E25241" t="s">
        <v>2044</v>
      </c>
      <c r="F25241" t="s">
        <v>14977</v>
      </c>
      <c r="G25241">
        <v>1799.0</v>
      </c>
      <c r="H25241" t="s">
        <v>13</v>
      </c>
    </row>
    <row r="25242" ht="15.75" customHeight="1">
      <c r="A25242" t="s">
        <v>14885</v>
      </c>
      <c r="B25242" t="s">
        <v>11249</v>
      </c>
      <c r="C25242">
        <v>8649.0</v>
      </c>
      <c r="D25242" t="s">
        <v>14976</v>
      </c>
      <c r="E25242" t="s">
        <v>27</v>
      </c>
      <c r="F25242" t="s">
        <v>14978</v>
      </c>
      <c r="G25242">
        <v>1799.0</v>
      </c>
      <c r="H25242" t="s">
        <v>13</v>
      </c>
    </row>
    <row r="25243" ht="15.75" customHeight="1">
      <c r="A25243" t="s">
        <v>14885</v>
      </c>
      <c r="B25243" t="s">
        <v>11249</v>
      </c>
      <c r="C25243">
        <v>8649.0</v>
      </c>
      <c r="D25243" t="s">
        <v>14976</v>
      </c>
      <c r="E25243" t="s">
        <v>1917</v>
      </c>
      <c r="F25243" t="s">
        <v>14979</v>
      </c>
      <c r="G25243">
        <v>1799.0</v>
      </c>
      <c r="H25243" t="s">
        <v>13</v>
      </c>
    </row>
    <row r="25244" ht="15.75" customHeight="1">
      <c r="A25244" t="s">
        <v>14885</v>
      </c>
      <c r="B25244" t="s">
        <v>11249</v>
      </c>
      <c r="C25244">
        <v>8649.0</v>
      </c>
      <c r="D25244" t="s">
        <v>14976</v>
      </c>
      <c r="E25244" t="s">
        <v>25</v>
      </c>
      <c r="F25244" t="s">
        <v>14980</v>
      </c>
      <c r="G25244">
        <v>1799.0</v>
      </c>
      <c r="H25244" t="s">
        <v>13</v>
      </c>
    </row>
    <row r="25245" ht="15.75" customHeight="1">
      <c r="A25245" t="s">
        <v>14885</v>
      </c>
      <c r="B25245" t="s">
        <v>11249</v>
      </c>
      <c r="C25245">
        <v>8650.0</v>
      </c>
      <c r="D25245" t="s">
        <v>14911</v>
      </c>
      <c r="E25245" t="s">
        <v>25</v>
      </c>
      <c r="F25245" t="s">
        <v>12001</v>
      </c>
      <c r="G25245">
        <v>100.0</v>
      </c>
      <c r="H25245" t="s">
        <v>13</v>
      </c>
    </row>
    <row r="25246" ht="15.75" customHeight="1">
      <c r="A25246" t="s">
        <v>14885</v>
      </c>
      <c r="B25246" t="s">
        <v>11249</v>
      </c>
      <c r="C25246">
        <v>8650.0</v>
      </c>
      <c r="D25246" t="s">
        <v>14911</v>
      </c>
      <c r="E25246" t="s">
        <v>27</v>
      </c>
      <c r="F25246" t="s">
        <v>12002</v>
      </c>
      <c r="G25246">
        <v>100.0</v>
      </c>
      <c r="H25246" t="s">
        <v>13</v>
      </c>
    </row>
    <row r="25247" ht="15.75" customHeight="1">
      <c r="A25247" t="s">
        <v>14885</v>
      </c>
      <c r="B25247" t="s">
        <v>11249</v>
      </c>
      <c r="C25247">
        <v>8650.0</v>
      </c>
      <c r="D25247" t="s">
        <v>14911</v>
      </c>
      <c r="E25247" t="s">
        <v>2044</v>
      </c>
      <c r="F25247" t="s">
        <v>1220</v>
      </c>
      <c r="G25247">
        <v>100.0</v>
      </c>
      <c r="H25247" t="s">
        <v>13</v>
      </c>
    </row>
    <row r="25248" ht="15.75" customHeight="1">
      <c r="A25248" t="s">
        <v>14885</v>
      </c>
      <c r="B25248" t="s">
        <v>11249</v>
      </c>
      <c r="C25248">
        <v>8651.0</v>
      </c>
      <c r="D25248" t="s">
        <v>14981</v>
      </c>
      <c r="E25248" t="s">
        <v>25</v>
      </c>
      <c r="F25248" t="s">
        <v>12001</v>
      </c>
      <c r="G25248">
        <v>65.0</v>
      </c>
      <c r="H25248" t="s">
        <v>13</v>
      </c>
    </row>
    <row r="25249" ht="15.75" customHeight="1">
      <c r="A25249" t="s">
        <v>14885</v>
      </c>
      <c r="B25249" t="s">
        <v>11249</v>
      </c>
      <c r="C25249">
        <v>8651.0</v>
      </c>
      <c r="D25249" t="s">
        <v>14981</v>
      </c>
      <c r="E25249" t="s">
        <v>2044</v>
      </c>
      <c r="F25249" t="s">
        <v>1220</v>
      </c>
      <c r="G25249">
        <v>65.0</v>
      </c>
      <c r="H25249" t="s">
        <v>13</v>
      </c>
    </row>
    <row r="25250" ht="15.75" customHeight="1">
      <c r="A25250" t="s">
        <v>14885</v>
      </c>
      <c r="B25250" t="s">
        <v>11249</v>
      </c>
      <c r="C25250">
        <v>8651.0</v>
      </c>
      <c r="D25250" t="s">
        <v>14981</v>
      </c>
      <c r="E25250" t="s">
        <v>27</v>
      </c>
      <c r="F25250" t="s">
        <v>12002</v>
      </c>
      <c r="G25250">
        <v>65.0</v>
      </c>
      <c r="H25250" t="s">
        <v>13</v>
      </c>
    </row>
    <row r="25251" ht="15.75" customHeight="1">
      <c r="A25251" t="s">
        <v>14885</v>
      </c>
      <c r="B25251" t="s">
        <v>11249</v>
      </c>
      <c r="C25251">
        <v>8652.0</v>
      </c>
      <c r="D25251" t="s">
        <v>14982</v>
      </c>
      <c r="E25251" t="s">
        <v>2044</v>
      </c>
      <c r="F25251" t="s">
        <v>14937</v>
      </c>
      <c r="G25251">
        <v>200.0</v>
      </c>
      <c r="H25251" t="s">
        <v>13</v>
      </c>
    </row>
    <row r="25252" ht="15.75" customHeight="1">
      <c r="A25252" t="s">
        <v>14885</v>
      </c>
      <c r="B25252" t="s">
        <v>11249</v>
      </c>
      <c r="C25252">
        <v>8653.0</v>
      </c>
      <c r="D25252" t="s">
        <v>14983</v>
      </c>
      <c r="E25252" t="s">
        <v>1917</v>
      </c>
      <c r="F25252" t="s">
        <v>1986</v>
      </c>
      <c r="G25252">
        <v>200.0</v>
      </c>
      <c r="H25252" t="s">
        <v>13</v>
      </c>
    </row>
    <row r="25253" ht="15.75" customHeight="1">
      <c r="A25253" t="s">
        <v>14885</v>
      </c>
      <c r="B25253" t="s">
        <v>11249</v>
      </c>
      <c r="C25253">
        <v>8653.0</v>
      </c>
      <c r="D25253" t="s">
        <v>14983</v>
      </c>
      <c r="E25253" t="s">
        <v>27</v>
      </c>
      <c r="F25253" t="s">
        <v>14936</v>
      </c>
      <c r="G25253">
        <v>200.0</v>
      </c>
      <c r="H25253" t="s">
        <v>13</v>
      </c>
    </row>
    <row r="25254" ht="15.75" customHeight="1">
      <c r="A25254" t="s">
        <v>14885</v>
      </c>
      <c r="B25254" t="s">
        <v>11249</v>
      </c>
      <c r="C25254">
        <v>8653.0</v>
      </c>
      <c r="D25254" t="s">
        <v>14983</v>
      </c>
      <c r="E25254" t="s">
        <v>2044</v>
      </c>
      <c r="F25254" t="s">
        <v>14937</v>
      </c>
      <c r="G25254">
        <v>200.0</v>
      </c>
      <c r="H25254" t="s">
        <v>13</v>
      </c>
    </row>
    <row r="25255" ht="15.75" customHeight="1">
      <c r="A25255" t="s">
        <v>14885</v>
      </c>
      <c r="B25255" t="s">
        <v>11249</v>
      </c>
      <c r="C25255">
        <v>8654.0</v>
      </c>
      <c r="D25255" t="s">
        <v>14982</v>
      </c>
      <c r="E25255" t="s">
        <v>1917</v>
      </c>
      <c r="F25255" t="s">
        <v>14984</v>
      </c>
      <c r="G25255">
        <v>200.0</v>
      </c>
      <c r="H25255" t="s">
        <v>13</v>
      </c>
    </row>
    <row r="25256" ht="15.75" customHeight="1">
      <c r="A25256" t="s">
        <v>14885</v>
      </c>
      <c r="B25256" t="s">
        <v>11249</v>
      </c>
      <c r="C25256">
        <v>8654.0</v>
      </c>
      <c r="D25256" t="s">
        <v>14982</v>
      </c>
      <c r="E25256" t="s">
        <v>27</v>
      </c>
      <c r="F25256" t="s">
        <v>14936</v>
      </c>
      <c r="G25256">
        <v>200.0</v>
      </c>
      <c r="H25256" t="s">
        <v>13</v>
      </c>
    </row>
    <row r="25257" ht="15.75" customHeight="1">
      <c r="A25257" t="s">
        <v>14885</v>
      </c>
      <c r="B25257" t="s">
        <v>11249</v>
      </c>
      <c r="C25257">
        <v>8655.0</v>
      </c>
      <c r="D25257" t="s">
        <v>14985</v>
      </c>
      <c r="E25257" t="s">
        <v>2044</v>
      </c>
      <c r="F25257" t="s">
        <v>14937</v>
      </c>
      <c r="G25257">
        <v>200.0</v>
      </c>
      <c r="H25257" t="s">
        <v>13</v>
      </c>
    </row>
    <row r="25258" ht="15.75" customHeight="1">
      <c r="A25258" t="s">
        <v>14885</v>
      </c>
      <c r="B25258" t="s">
        <v>11249</v>
      </c>
      <c r="C25258">
        <v>8656.0</v>
      </c>
      <c r="D25258" t="s">
        <v>14986</v>
      </c>
      <c r="E25258" t="s">
        <v>1917</v>
      </c>
      <c r="F25258" t="s">
        <v>14987</v>
      </c>
      <c r="G25258">
        <v>200.0</v>
      </c>
      <c r="H25258" t="s">
        <v>13</v>
      </c>
    </row>
    <row r="25259" ht="15.75" customHeight="1">
      <c r="A25259" t="s">
        <v>14885</v>
      </c>
      <c r="B25259" t="s">
        <v>11249</v>
      </c>
      <c r="C25259">
        <v>8656.0</v>
      </c>
      <c r="D25259" t="s">
        <v>14986</v>
      </c>
      <c r="E25259" t="s">
        <v>27</v>
      </c>
      <c r="F25259" t="s">
        <v>14936</v>
      </c>
      <c r="G25259">
        <v>200.0</v>
      </c>
      <c r="H25259" t="s">
        <v>13</v>
      </c>
    </row>
    <row r="25260" ht="15.75" customHeight="1">
      <c r="A25260" t="s">
        <v>14885</v>
      </c>
      <c r="B25260" t="s">
        <v>11249</v>
      </c>
      <c r="C25260">
        <v>8656.0</v>
      </c>
      <c r="D25260" t="s">
        <v>14986</v>
      </c>
      <c r="E25260" t="s">
        <v>2044</v>
      </c>
      <c r="F25260" t="s">
        <v>14937</v>
      </c>
      <c r="G25260">
        <v>200.0</v>
      </c>
      <c r="H25260" t="s">
        <v>13</v>
      </c>
    </row>
    <row r="25261" ht="15.75" customHeight="1">
      <c r="A25261" t="s">
        <v>14885</v>
      </c>
      <c r="B25261" t="s">
        <v>11249</v>
      </c>
      <c r="C25261">
        <v>8657.0</v>
      </c>
      <c r="D25261" t="s">
        <v>14985</v>
      </c>
      <c r="E25261" t="s">
        <v>1917</v>
      </c>
      <c r="F25261" t="s">
        <v>14892</v>
      </c>
      <c r="G25261">
        <v>200.0</v>
      </c>
      <c r="H25261" t="s">
        <v>13</v>
      </c>
    </row>
    <row r="25262" ht="15.75" customHeight="1">
      <c r="A25262" t="s">
        <v>14885</v>
      </c>
      <c r="B25262" t="s">
        <v>11249</v>
      </c>
      <c r="C25262">
        <v>8657.0</v>
      </c>
      <c r="D25262" t="s">
        <v>14985</v>
      </c>
      <c r="E25262" t="s">
        <v>27</v>
      </c>
      <c r="F25262" t="s">
        <v>14936</v>
      </c>
      <c r="G25262">
        <v>200.0</v>
      </c>
      <c r="H25262" t="s">
        <v>13</v>
      </c>
    </row>
    <row r="25263" ht="15.75" customHeight="1">
      <c r="A25263" t="s">
        <v>14885</v>
      </c>
      <c r="B25263" t="s">
        <v>11249</v>
      </c>
      <c r="C25263">
        <v>8658.0</v>
      </c>
      <c r="D25263" t="s">
        <v>14988</v>
      </c>
      <c r="E25263" t="s">
        <v>1917</v>
      </c>
      <c r="F25263" t="s">
        <v>14989</v>
      </c>
      <c r="G25263">
        <v>200.0</v>
      </c>
      <c r="H25263" t="s">
        <v>13</v>
      </c>
    </row>
    <row r="25264" ht="15.75" customHeight="1">
      <c r="A25264" t="s">
        <v>14885</v>
      </c>
      <c r="B25264" t="s">
        <v>11249</v>
      </c>
      <c r="C25264">
        <v>8658.0</v>
      </c>
      <c r="D25264" t="s">
        <v>14988</v>
      </c>
      <c r="E25264" t="s">
        <v>27</v>
      </c>
      <c r="F25264" t="s">
        <v>14936</v>
      </c>
      <c r="G25264">
        <v>200.0</v>
      </c>
      <c r="H25264" t="s">
        <v>13</v>
      </c>
    </row>
    <row r="25265" ht="15.75" customHeight="1">
      <c r="A25265" t="s">
        <v>14885</v>
      </c>
      <c r="B25265" t="s">
        <v>11249</v>
      </c>
      <c r="C25265">
        <v>8658.0</v>
      </c>
      <c r="D25265" t="s">
        <v>14988</v>
      </c>
      <c r="E25265" t="s">
        <v>2044</v>
      </c>
      <c r="F25265" t="s">
        <v>14937</v>
      </c>
      <c r="G25265">
        <v>200.0</v>
      </c>
      <c r="H25265" t="s">
        <v>13</v>
      </c>
    </row>
    <row r="25266" ht="15.75" customHeight="1">
      <c r="A25266" t="s">
        <v>14885</v>
      </c>
      <c r="B25266" t="s">
        <v>11249</v>
      </c>
      <c r="C25266">
        <v>8659.0</v>
      </c>
      <c r="D25266" t="s">
        <v>14990</v>
      </c>
      <c r="E25266" t="s">
        <v>2044</v>
      </c>
      <c r="F25266" t="s">
        <v>14937</v>
      </c>
      <c r="G25266">
        <v>200.0</v>
      </c>
      <c r="H25266" t="s">
        <v>13</v>
      </c>
    </row>
    <row r="25267" ht="15.75" customHeight="1">
      <c r="A25267" t="s">
        <v>14885</v>
      </c>
      <c r="B25267" t="s">
        <v>11249</v>
      </c>
      <c r="C25267">
        <v>8660.0</v>
      </c>
      <c r="D25267" t="s">
        <v>14991</v>
      </c>
      <c r="E25267" t="s">
        <v>1917</v>
      </c>
      <c r="F25267" t="s">
        <v>14992</v>
      </c>
      <c r="G25267">
        <v>200.0</v>
      </c>
      <c r="H25267" t="s">
        <v>13</v>
      </c>
    </row>
    <row r="25268" ht="15.75" customHeight="1">
      <c r="A25268" t="s">
        <v>14885</v>
      </c>
      <c r="B25268" t="s">
        <v>11249</v>
      </c>
      <c r="C25268">
        <v>8660.0</v>
      </c>
      <c r="D25268" t="s">
        <v>14991</v>
      </c>
      <c r="E25268" t="s">
        <v>27</v>
      </c>
      <c r="F25268" t="s">
        <v>14936</v>
      </c>
      <c r="G25268">
        <v>200.0</v>
      </c>
      <c r="H25268" t="s">
        <v>13</v>
      </c>
    </row>
    <row r="25269" ht="15.75" customHeight="1">
      <c r="A25269" t="s">
        <v>14885</v>
      </c>
      <c r="B25269" t="s">
        <v>11249</v>
      </c>
      <c r="C25269">
        <v>8660.0</v>
      </c>
      <c r="D25269" t="s">
        <v>14991</v>
      </c>
      <c r="E25269" t="s">
        <v>2044</v>
      </c>
      <c r="F25269" t="s">
        <v>14937</v>
      </c>
      <c r="G25269">
        <v>200.0</v>
      </c>
      <c r="H25269" t="s">
        <v>13</v>
      </c>
    </row>
    <row r="25270" ht="15.75" customHeight="1">
      <c r="A25270" t="s">
        <v>14885</v>
      </c>
      <c r="B25270" t="s">
        <v>11249</v>
      </c>
      <c r="C25270">
        <v>8661.0</v>
      </c>
      <c r="D25270" t="s">
        <v>14990</v>
      </c>
      <c r="E25270" t="s">
        <v>1917</v>
      </c>
      <c r="F25270" t="s">
        <v>14993</v>
      </c>
      <c r="G25270">
        <v>200.0</v>
      </c>
      <c r="H25270" t="s">
        <v>13</v>
      </c>
    </row>
    <row r="25271" ht="15.75" customHeight="1">
      <c r="A25271" t="s">
        <v>14885</v>
      </c>
      <c r="B25271" t="s">
        <v>11249</v>
      </c>
      <c r="C25271">
        <v>8661.0</v>
      </c>
      <c r="D25271" t="s">
        <v>14990</v>
      </c>
      <c r="E25271" t="s">
        <v>27</v>
      </c>
      <c r="F25271" t="s">
        <v>14936</v>
      </c>
      <c r="G25271">
        <v>200.0</v>
      </c>
      <c r="H25271" t="s">
        <v>13</v>
      </c>
    </row>
    <row r="25272" ht="15.75" customHeight="1">
      <c r="A25272" t="s">
        <v>14885</v>
      </c>
      <c r="B25272" t="s">
        <v>11249</v>
      </c>
      <c r="C25272">
        <v>8662.0</v>
      </c>
      <c r="D25272" t="s">
        <v>14994</v>
      </c>
      <c r="E25272" t="s">
        <v>1917</v>
      </c>
      <c r="F25272" t="s">
        <v>14995</v>
      </c>
      <c r="G25272">
        <v>200.0</v>
      </c>
      <c r="H25272" t="s">
        <v>13</v>
      </c>
    </row>
    <row r="25273" ht="15.75" customHeight="1">
      <c r="A25273" t="s">
        <v>14885</v>
      </c>
      <c r="B25273" t="s">
        <v>11249</v>
      </c>
      <c r="C25273">
        <v>8662.0</v>
      </c>
      <c r="D25273" t="s">
        <v>14994</v>
      </c>
      <c r="E25273" t="s">
        <v>27</v>
      </c>
      <c r="F25273" t="s">
        <v>14936</v>
      </c>
      <c r="G25273">
        <v>200.0</v>
      </c>
      <c r="H25273" t="s">
        <v>13</v>
      </c>
    </row>
    <row r="25274" ht="15.75" customHeight="1">
      <c r="A25274" t="s">
        <v>14885</v>
      </c>
      <c r="B25274" t="s">
        <v>11249</v>
      </c>
      <c r="C25274">
        <v>8662.0</v>
      </c>
      <c r="D25274" t="s">
        <v>14994</v>
      </c>
      <c r="E25274" t="s">
        <v>2044</v>
      </c>
      <c r="F25274" t="s">
        <v>14937</v>
      </c>
      <c r="G25274">
        <v>200.0</v>
      </c>
      <c r="H25274" t="s">
        <v>13</v>
      </c>
    </row>
    <row r="25275" ht="15.75" customHeight="1">
      <c r="A25275" t="s">
        <v>14885</v>
      </c>
      <c r="B25275" t="s">
        <v>11249</v>
      </c>
      <c r="C25275">
        <v>8663.0</v>
      </c>
      <c r="D25275" t="s">
        <v>14996</v>
      </c>
      <c r="E25275" t="s">
        <v>27</v>
      </c>
      <c r="F25275" t="s">
        <v>14936</v>
      </c>
      <c r="G25275">
        <v>200.0</v>
      </c>
      <c r="H25275" t="s">
        <v>13</v>
      </c>
    </row>
    <row r="25276" ht="15.75" customHeight="1">
      <c r="A25276" t="s">
        <v>14885</v>
      </c>
      <c r="B25276" t="s">
        <v>11249</v>
      </c>
      <c r="C25276">
        <v>8663.0</v>
      </c>
      <c r="D25276" t="s">
        <v>14996</v>
      </c>
      <c r="E25276" t="s">
        <v>2044</v>
      </c>
      <c r="F25276" t="s">
        <v>14937</v>
      </c>
      <c r="G25276">
        <v>200.0</v>
      </c>
      <c r="H25276" t="s">
        <v>13</v>
      </c>
    </row>
    <row r="25277" ht="15.75" customHeight="1">
      <c r="A25277" t="s">
        <v>14885</v>
      </c>
      <c r="B25277" t="s">
        <v>11249</v>
      </c>
      <c r="C25277">
        <v>8664.0</v>
      </c>
      <c r="D25277" t="s">
        <v>14997</v>
      </c>
      <c r="E25277" t="s">
        <v>1917</v>
      </c>
      <c r="F25277" t="s">
        <v>14998</v>
      </c>
      <c r="G25277">
        <v>200.0</v>
      </c>
      <c r="H25277" t="s">
        <v>13</v>
      </c>
    </row>
    <row r="25278" ht="15.75" customHeight="1">
      <c r="A25278" t="s">
        <v>14885</v>
      </c>
      <c r="B25278" t="s">
        <v>11249</v>
      </c>
      <c r="C25278">
        <v>8664.0</v>
      </c>
      <c r="D25278" t="s">
        <v>14997</v>
      </c>
      <c r="E25278" t="s">
        <v>27</v>
      </c>
      <c r="F25278" t="s">
        <v>14936</v>
      </c>
      <c r="G25278">
        <v>200.0</v>
      </c>
      <c r="H25278" t="s">
        <v>13</v>
      </c>
    </row>
    <row r="25279" ht="15.75" customHeight="1">
      <c r="A25279" t="s">
        <v>14885</v>
      </c>
      <c r="B25279" t="s">
        <v>11249</v>
      </c>
      <c r="C25279">
        <v>8664.0</v>
      </c>
      <c r="D25279" t="s">
        <v>14997</v>
      </c>
      <c r="E25279" t="s">
        <v>2044</v>
      </c>
      <c r="F25279" t="s">
        <v>14937</v>
      </c>
      <c r="G25279">
        <v>200.0</v>
      </c>
      <c r="H25279" t="s">
        <v>13</v>
      </c>
    </row>
    <row r="25280" ht="15.75" customHeight="1">
      <c r="A25280" t="s">
        <v>14885</v>
      </c>
      <c r="B25280" t="s">
        <v>11249</v>
      </c>
      <c r="C25280">
        <v>8665.0</v>
      </c>
      <c r="D25280" t="s">
        <v>14999</v>
      </c>
      <c r="E25280" t="s">
        <v>1917</v>
      </c>
      <c r="F25280" t="s">
        <v>15000</v>
      </c>
      <c r="G25280">
        <v>200.0</v>
      </c>
      <c r="H25280" t="s">
        <v>13</v>
      </c>
    </row>
    <row r="25281" ht="15.75" customHeight="1">
      <c r="A25281" t="s">
        <v>14885</v>
      </c>
      <c r="B25281" t="s">
        <v>11249</v>
      </c>
      <c r="C25281">
        <v>8665.0</v>
      </c>
      <c r="D25281" t="s">
        <v>14999</v>
      </c>
      <c r="E25281" t="s">
        <v>27</v>
      </c>
      <c r="F25281" t="s">
        <v>14936</v>
      </c>
      <c r="G25281">
        <v>200.0</v>
      </c>
      <c r="H25281" t="s">
        <v>13</v>
      </c>
    </row>
    <row r="25282" ht="15.75" customHeight="1">
      <c r="A25282" t="s">
        <v>14885</v>
      </c>
      <c r="B25282" t="s">
        <v>11249</v>
      </c>
      <c r="C25282">
        <v>8665.0</v>
      </c>
      <c r="D25282" t="s">
        <v>14999</v>
      </c>
      <c r="E25282" t="s">
        <v>2044</v>
      </c>
      <c r="F25282" t="s">
        <v>14937</v>
      </c>
      <c r="G25282">
        <v>200.0</v>
      </c>
      <c r="H25282" t="s">
        <v>13</v>
      </c>
    </row>
    <row r="25283" ht="15.75" customHeight="1">
      <c r="A25283" t="s">
        <v>14885</v>
      </c>
      <c r="B25283" t="s">
        <v>11249</v>
      </c>
      <c r="C25283">
        <v>8666.0</v>
      </c>
      <c r="D25283" t="s">
        <v>15001</v>
      </c>
      <c r="E25283" t="s">
        <v>27</v>
      </c>
      <c r="F25283" t="s">
        <v>14936</v>
      </c>
      <c r="G25283">
        <v>200.0</v>
      </c>
      <c r="H25283" t="s">
        <v>13</v>
      </c>
    </row>
    <row r="25284" ht="15.75" customHeight="1">
      <c r="A25284" t="s">
        <v>14885</v>
      </c>
      <c r="B25284" t="s">
        <v>11249</v>
      </c>
      <c r="C25284">
        <v>8666.0</v>
      </c>
      <c r="D25284" t="s">
        <v>15001</v>
      </c>
      <c r="E25284" t="s">
        <v>2044</v>
      </c>
      <c r="F25284" t="s">
        <v>14937</v>
      </c>
      <c r="G25284">
        <v>200.0</v>
      </c>
      <c r="H25284" t="s">
        <v>13</v>
      </c>
    </row>
    <row r="25285" ht="15.75" customHeight="1">
      <c r="A25285" t="s">
        <v>14885</v>
      </c>
      <c r="B25285" t="s">
        <v>11249</v>
      </c>
      <c r="C25285">
        <v>8666.0</v>
      </c>
      <c r="D25285" t="s">
        <v>15001</v>
      </c>
      <c r="E25285" t="s">
        <v>1917</v>
      </c>
      <c r="F25285" t="s">
        <v>15002</v>
      </c>
      <c r="G25285">
        <v>200.0</v>
      </c>
      <c r="H25285" t="s">
        <v>13</v>
      </c>
    </row>
    <row r="25286" ht="15.75" customHeight="1">
      <c r="A25286" t="s">
        <v>14885</v>
      </c>
      <c r="B25286" t="s">
        <v>11249</v>
      </c>
      <c r="C25286">
        <v>8667.0</v>
      </c>
      <c r="D25286" t="s">
        <v>15003</v>
      </c>
      <c r="E25286" t="s">
        <v>1917</v>
      </c>
      <c r="F25286" t="s">
        <v>3882</v>
      </c>
      <c r="G25286">
        <v>200.0</v>
      </c>
      <c r="H25286" t="s">
        <v>13</v>
      </c>
    </row>
    <row r="25287" ht="15.75" customHeight="1">
      <c r="A25287" t="s">
        <v>14885</v>
      </c>
      <c r="B25287" t="s">
        <v>11249</v>
      </c>
      <c r="C25287">
        <v>8667.0</v>
      </c>
      <c r="D25287" t="s">
        <v>15003</v>
      </c>
      <c r="E25287" t="s">
        <v>27</v>
      </c>
      <c r="F25287" t="s">
        <v>14936</v>
      </c>
      <c r="G25287">
        <v>200.0</v>
      </c>
      <c r="H25287" t="s">
        <v>13</v>
      </c>
    </row>
    <row r="25288" ht="15.75" customHeight="1">
      <c r="A25288" t="s">
        <v>14885</v>
      </c>
      <c r="B25288" t="s">
        <v>11249</v>
      </c>
      <c r="C25288">
        <v>8667.0</v>
      </c>
      <c r="D25288" t="s">
        <v>15003</v>
      </c>
      <c r="E25288" t="s">
        <v>2044</v>
      </c>
      <c r="F25288" t="s">
        <v>14937</v>
      </c>
      <c r="G25288">
        <v>200.0</v>
      </c>
      <c r="H25288" t="s">
        <v>13</v>
      </c>
    </row>
    <row r="25289" ht="15.75" customHeight="1">
      <c r="A25289" t="s">
        <v>14885</v>
      </c>
      <c r="B25289" t="s">
        <v>11249</v>
      </c>
      <c r="C25289">
        <v>8668.0</v>
      </c>
      <c r="D25289" t="s">
        <v>15004</v>
      </c>
      <c r="E25289" t="s">
        <v>1917</v>
      </c>
      <c r="F25289" t="s">
        <v>15005</v>
      </c>
      <c r="G25289">
        <v>200.0</v>
      </c>
      <c r="H25289" t="s">
        <v>13</v>
      </c>
    </row>
    <row r="25290" ht="15.75" customHeight="1">
      <c r="A25290" t="s">
        <v>14885</v>
      </c>
      <c r="B25290" t="s">
        <v>11249</v>
      </c>
      <c r="C25290">
        <v>8668.0</v>
      </c>
      <c r="D25290" t="s">
        <v>15004</v>
      </c>
      <c r="E25290" t="s">
        <v>27</v>
      </c>
      <c r="F25290" t="s">
        <v>14936</v>
      </c>
      <c r="G25290">
        <v>200.0</v>
      </c>
      <c r="H25290" t="s">
        <v>13</v>
      </c>
    </row>
    <row r="25291" ht="15.75" customHeight="1">
      <c r="A25291" t="s">
        <v>14885</v>
      </c>
      <c r="B25291" t="s">
        <v>11249</v>
      </c>
      <c r="C25291">
        <v>8668.0</v>
      </c>
      <c r="D25291" t="s">
        <v>15004</v>
      </c>
      <c r="E25291" t="s">
        <v>2044</v>
      </c>
      <c r="F25291" t="s">
        <v>14937</v>
      </c>
      <c r="G25291">
        <v>200.0</v>
      </c>
      <c r="H25291" t="s">
        <v>13</v>
      </c>
    </row>
    <row r="25292" ht="15.75" customHeight="1">
      <c r="A25292" t="s">
        <v>14885</v>
      </c>
      <c r="B25292" t="s">
        <v>11249</v>
      </c>
      <c r="C25292">
        <v>8669.0</v>
      </c>
      <c r="D25292" t="s">
        <v>15006</v>
      </c>
      <c r="E25292" t="s">
        <v>1917</v>
      </c>
      <c r="F25292" t="s">
        <v>2248</v>
      </c>
      <c r="G25292">
        <v>200.0</v>
      </c>
      <c r="H25292" t="s">
        <v>13</v>
      </c>
    </row>
    <row r="25293" ht="15.75" customHeight="1">
      <c r="A25293" t="s">
        <v>14885</v>
      </c>
      <c r="B25293" t="s">
        <v>11249</v>
      </c>
      <c r="C25293">
        <v>8669.0</v>
      </c>
      <c r="D25293" t="s">
        <v>15006</v>
      </c>
      <c r="E25293" t="s">
        <v>27</v>
      </c>
      <c r="F25293" t="s">
        <v>14936</v>
      </c>
      <c r="G25293">
        <v>200.0</v>
      </c>
      <c r="H25293" t="s">
        <v>13</v>
      </c>
    </row>
    <row r="25294" ht="15.75" customHeight="1">
      <c r="A25294" t="s">
        <v>14885</v>
      </c>
      <c r="B25294" t="s">
        <v>11249</v>
      </c>
      <c r="C25294">
        <v>8669.0</v>
      </c>
      <c r="D25294" t="s">
        <v>15006</v>
      </c>
      <c r="E25294" t="s">
        <v>2044</v>
      </c>
      <c r="F25294" t="s">
        <v>14937</v>
      </c>
      <c r="G25294">
        <v>200.0</v>
      </c>
      <c r="H25294" t="s">
        <v>13</v>
      </c>
    </row>
    <row r="25295" ht="15.75" customHeight="1">
      <c r="A25295" t="s">
        <v>14885</v>
      </c>
      <c r="B25295" t="s">
        <v>11249</v>
      </c>
      <c r="C25295">
        <v>8670.0</v>
      </c>
      <c r="D25295" t="s">
        <v>15007</v>
      </c>
      <c r="E25295" t="s">
        <v>25</v>
      </c>
      <c r="F25295" t="s">
        <v>15008</v>
      </c>
      <c r="G25295">
        <v>100.0</v>
      </c>
      <c r="H25295" t="s">
        <v>13</v>
      </c>
    </row>
    <row r="25296" ht="15.75" customHeight="1">
      <c r="A25296" t="s">
        <v>14885</v>
      </c>
      <c r="B25296" t="s">
        <v>11249</v>
      </c>
      <c r="C25296">
        <v>8670.0</v>
      </c>
      <c r="D25296" t="s">
        <v>15007</v>
      </c>
      <c r="E25296" t="s">
        <v>2044</v>
      </c>
      <c r="F25296" t="s">
        <v>2053</v>
      </c>
      <c r="G25296">
        <v>100.0</v>
      </c>
      <c r="H25296" t="s">
        <v>13</v>
      </c>
    </row>
    <row r="25297" ht="15.75" customHeight="1">
      <c r="A25297" t="s">
        <v>14885</v>
      </c>
      <c r="B25297" t="s">
        <v>11249</v>
      </c>
      <c r="C25297">
        <v>8671.0</v>
      </c>
      <c r="D25297" t="s">
        <v>15009</v>
      </c>
      <c r="E25297" t="s">
        <v>25</v>
      </c>
      <c r="F25297" t="s">
        <v>15010</v>
      </c>
      <c r="G25297">
        <v>200.0</v>
      </c>
      <c r="H25297" t="s">
        <v>13</v>
      </c>
    </row>
    <row r="25298" ht="15.75" customHeight="1">
      <c r="A25298" t="s">
        <v>14885</v>
      </c>
      <c r="B25298" t="s">
        <v>11249</v>
      </c>
      <c r="C25298">
        <v>8671.0</v>
      </c>
      <c r="D25298" t="s">
        <v>15009</v>
      </c>
      <c r="E25298" t="s">
        <v>27</v>
      </c>
      <c r="F25298" t="s">
        <v>50</v>
      </c>
      <c r="G25298">
        <v>200.0</v>
      </c>
      <c r="H25298" t="s">
        <v>13</v>
      </c>
    </row>
    <row r="25299" ht="15.75" customHeight="1">
      <c r="A25299" t="s">
        <v>14885</v>
      </c>
      <c r="B25299" t="s">
        <v>11249</v>
      </c>
      <c r="C25299">
        <v>8671.0</v>
      </c>
      <c r="D25299" t="s">
        <v>15009</v>
      </c>
      <c r="E25299" t="s">
        <v>2044</v>
      </c>
      <c r="F25299" t="s">
        <v>2053</v>
      </c>
      <c r="G25299">
        <v>200.0</v>
      </c>
      <c r="H25299" t="s">
        <v>13</v>
      </c>
    </row>
    <row r="25300" ht="15.75" customHeight="1">
      <c r="A25300" t="s">
        <v>14885</v>
      </c>
      <c r="B25300" t="s">
        <v>11249</v>
      </c>
      <c r="C25300">
        <v>8672.0</v>
      </c>
      <c r="D25300" t="s">
        <v>15011</v>
      </c>
      <c r="E25300" t="s">
        <v>2044</v>
      </c>
      <c r="F25300" t="s">
        <v>15012</v>
      </c>
      <c r="G25300">
        <v>100.0</v>
      </c>
      <c r="H25300" t="s">
        <v>13</v>
      </c>
    </row>
    <row r="25301" ht="15.75" customHeight="1">
      <c r="A25301" t="s">
        <v>14885</v>
      </c>
      <c r="B25301" t="s">
        <v>11249</v>
      </c>
      <c r="C25301">
        <v>8672.0</v>
      </c>
      <c r="D25301" t="s">
        <v>15011</v>
      </c>
      <c r="E25301" t="s">
        <v>2042</v>
      </c>
      <c r="F25301" t="s">
        <v>15013</v>
      </c>
      <c r="G25301">
        <v>100.0</v>
      </c>
      <c r="H25301" t="s">
        <v>13</v>
      </c>
    </row>
    <row r="25302" ht="15.75" customHeight="1">
      <c r="A25302" t="s">
        <v>14885</v>
      </c>
      <c r="B25302" t="s">
        <v>11249</v>
      </c>
      <c r="C25302">
        <v>8673.0</v>
      </c>
      <c r="D25302" t="s">
        <v>15014</v>
      </c>
      <c r="E25302" t="s">
        <v>27</v>
      </c>
      <c r="F25302" t="s">
        <v>11273</v>
      </c>
      <c r="G25302">
        <v>300.0</v>
      </c>
      <c r="H25302" t="s">
        <v>13</v>
      </c>
    </row>
    <row r="25303" ht="15.75" customHeight="1">
      <c r="A25303" t="s">
        <v>14885</v>
      </c>
      <c r="B25303" t="s">
        <v>11249</v>
      </c>
      <c r="C25303">
        <v>8673.0</v>
      </c>
      <c r="D25303" t="s">
        <v>15014</v>
      </c>
      <c r="E25303" t="s">
        <v>2044</v>
      </c>
      <c r="F25303" t="s">
        <v>15015</v>
      </c>
      <c r="G25303">
        <v>300.0</v>
      </c>
      <c r="H25303" t="s">
        <v>13</v>
      </c>
    </row>
    <row r="25304" ht="15.75" customHeight="1">
      <c r="A25304" t="s">
        <v>14885</v>
      </c>
      <c r="B25304" t="s">
        <v>11249</v>
      </c>
      <c r="C25304">
        <v>8674.0</v>
      </c>
      <c r="D25304" t="s">
        <v>15016</v>
      </c>
      <c r="E25304" t="s">
        <v>27</v>
      </c>
      <c r="F25304" t="s">
        <v>15017</v>
      </c>
      <c r="G25304">
        <v>399.0</v>
      </c>
      <c r="H25304" t="s">
        <v>13</v>
      </c>
    </row>
    <row r="25305" ht="15.75" customHeight="1">
      <c r="A25305" t="s">
        <v>14885</v>
      </c>
      <c r="B25305" t="s">
        <v>11249</v>
      </c>
      <c r="C25305">
        <v>8675.0</v>
      </c>
      <c r="D25305" t="s">
        <v>14889</v>
      </c>
      <c r="E25305" t="s">
        <v>27</v>
      </c>
      <c r="F25305" t="s">
        <v>15018</v>
      </c>
      <c r="G25305">
        <v>275.0</v>
      </c>
      <c r="H25305" t="s">
        <v>810</v>
      </c>
    </row>
    <row r="25306" ht="15.75" customHeight="1">
      <c r="A25306" t="s">
        <v>14885</v>
      </c>
      <c r="B25306" t="s">
        <v>11249</v>
      </c>
      <c r="C25306">
        <v>8676.0</v>
      </c>
      <c r="D25306" t="s">
        <v>15016</v>
      </c>
      <c r="E25306" t="s">
        <v>1917</v>
      </c>
      <c r="F25306" t="s">
        <v>15019</v>
      </c>
      <c r="G25306">
        <v>399.0</v>
      </c>
      <c r="H25306" t="s">
        <v>13</v>
      </c>
    </row>
    <row r="25307" ht="15.75" customHeight="1">
      <c r="A25307" t="s">
        <v>14885</v>
      </c>
      <c r="B25307" t="s">
        <v>11249</v>
      </c>
      <c r="C25307">
        <v>8676.0</v>
      </c>
      <c r="D25307" t="s">
        <v>15016</v>
      </c>
      <c r="E25307" t="s">
        <v>2044</v>
      </c>
      <c r="F25307" t="s">
        <v>15020</v>
      </c>
      <c r="G25307">
        <v>399.0</v>
      </c>
      <c r="H25307" t="s">
        <v>13</v>
      </c>
    </row>
    <row r="25308" ht="15.75" customHeight="1">
      <c r="A25308" t="s">
        <v>14885</v>
      </c>
      <c r="B25308" t="s">
        <v>11249</v>
      </c>
      <c r="C25308">
        <v>8677.0</v>
      </c>
      <c r="D25308" t="s">
        <v>14889</v>
      </c>
      <c r="E25308" t="s">
        <v>1917</v>
      </c>
      <c r="F25308" t="s">
        <v>15021</v>
      </c>
      <c r="G25308">
        <v>275.0</v>
      </c>
      <c r="H25308" t="s">
        <v>810</v>
      </c>
    </row>
    <row r="25309" ht="15.75" customHeight="1">
      <c r="A25309" t="s">
        <v>14885</v>
      </c>
      <c r="B25309" t="s">
        <v>11249</v>
      </c>
      <c r="C25309">
        <v>8677.0</v>
      </c>
      <c r="D25309" t="s">
        <v>14889</v>
      </c>
      <c r="E25309" t="s">
        <v>2044</v>
      </c>
      <c r="F25309" t="s">
        <v>15022</v>
      </c>
      <c r="G25309">
        <v>275.0</v>
      </c>
      <c r="H25309" t="s">
        <v>810</v>
      </c>
    </row>
    <row r="25310" ht="15.75" customHeight="1">
      <c r="A25310" t="s">
        <v>14885</v>
      </c>
      <c r="B25310" t="s">
        <v>11249</v>
      </c>
      <c r="C25310">
        <v>8677.0</v>
      </c>
      <c r="D25310" t="s">
        <v>14889</v>
      </c>
      <c r="E25310" t="s">
        <v>25</v>
      </c>
      <c r="F25310" t="s">
        <v>1110</v>
      </c>
      <c r="G25310">
        <v>275.0</v>
      </c>
      <c r="H25310" t="s">
        <v>810</v>
      </c>
    </row>
    <row r="25311" ht="15.75" customHeight="1">
      <c r="A25311" t="s">
        <v>14885</v>
      </c>
      <c r="B25311" t="s">
        <v>11249</v>
      </c>
      <c r="C25311">
        <v>8678.0</v>
      </c>
      <c r="D25311" t="s">
        <v>15023</v>
      </c>
      <c r="E25311" t="s">
        <v>2044</v>
      </c>
      <c r="F25311" t="s">
        <v>2064</v>
      </c>
      <c r="G25311">
        <v>100.0</v>
      </c>
      <c r="H25311" t="s">
        <v>13</v>
      </c>
    </row>
    <row r="25312" ht="15.75" customHeight="1">
      <c r="A25312" t="s">
        <v>14885</v>
      </c>
      <c r="B25312" t="s">
        <v>11249</v>
      </c>
      <c r="C25312">
        <v>8678.0</v>
      </c>
      <c r="D25312" t="s">
        <v>15023</v>
      </c>
      <c r="E25312" t="s">
        <v>27</v>
      </c>
      <c r="F25312" t="s">
        <v>14900</v>
      </c>
      <c r="G25312">
        <v>100.0</v>
      </c>
      <c r="H25312" t="s">
        <v>13</v>
      </c>
    </row>
    <row r="25313" ht="15.75" customHeight="1">
      <c r="A25313" t="s">
        <v>14885</v>
      </c>
      <c r="B25313" t="s">
        <v>11249</v>
      </c>
      <c r="C25313">
        <v>8679.0</v>
      </c>
      <c r="D25313" t="s">
        <v>15024</v>
      </c>
      <c r="E25313" t="s">
        <v>27</v>
      </c>
      <c r="F25313" t="s">
        <v>15025</v>
      </c>
      <c r="G25313">
        <v>265.0</v>
      </c>
      <c r="H25313" t="s">
        <v>13</v>
      </c>
    </row>
    <row r="25314" ht="15.75" customHeight="1">
      <c r="A25314" t="s">
        <v>14885</v>
      </c>
      <c r="B25314" t="s">
        <v>11249</v>
      </c>
      <c r="C25314">
        <v>8680.0</v>
      </c>
      <c r="D25314" t="s">
        <v>15026</v>
      </c>
      <c r="E25314" t="s">
        <v>25</v>
      </c>
      <c r="F25314" t="s">
        <v>12336</v>
      </c>
      <c r="G25314">
        <v>160.0</v>
      </c>
      <c r="H25314" t="s">
        <v>13</v>
      </c>
    </row>
    <row r="25315" ht="15.75" customHeight="1">
      <c r="A25315" t="s">
        <v>14885</v>
      </c>
      <c r="B25315" t="s">
        <v>11249</v>
      </c>
      <c r="C25315">
        <v>8680.0</v>
      </c>
      <c r="D25315" t="s">
        <v>15026</v>
      </c>
      <c r="E25315" t="s">
        <v>27</v>
      </c>
      <c r="F25315" t="s">
        <v>9285</v>
      </c>
      <c r="G25315">
        <v>160.0</v>
      </c>
      <c r="H25315" t="s">
        <v>13</v>
      </c>
    </row>
    <row r="25316" ht="15.75" customHeight="1">
      <c r="A25316" t="s">
        <v>14885</v>
      </c>
      <c r="B25316" t="s">
        <v>11249</v>
      </c>
      <c r="C25316">
        <v>8680.0</v>
      </c>
      <c r="D25316" t="s">
        <v>15026</v>
      </c>
      <c r="E25316" t="s">
        <v>2044</v>
      </c>
      <c r="F25316" t="s">
        <v>2053</v>
      </c>
      <c r="G25316">
        <v>160.0</v>
      </c>
      <c r="H25316" t="s">
        <v>13</v>
      </c>
    </row>
    <row r="25317" ht="15.75" customHeight="1">
      <c r="A25317" t="s">
        <v>14885</v>
      </c>
      <c r="B25317" t="s">
        <v>11249</v>
      </c>
      <c r="C25317">
        <v>8681.0</v>
      </c>
      <c r="D25317" t="s">
        <v>15024</v>
      </c>
      <c r="E25317" t="s">
        <v>5401</v>
      </c>
      <c r="F25317" t="s">
        <v>14892</v>
      </c>
      <c r="G25317">
        <v>265.0</v>
      </c>
      <c r="H25317" t="s">
        <v>13</v>
      </c>
    </row>
    <row r="25318" ht="15.75" customHeight="1">
      <c r="A25318" t="s">
        <v>14885</v>
      </c>
      <c r="B25318" t="s">
        <v>11249</v>
      </c>
      <c r="C25318">
        <v>8681.0</v>
      </c>
      <c r="D25318" t="s">
        <v>15024</v>
      </c>
      <c r="E25318" t="s">
        <v>1917</v>
      </c>
      <c r="F25318">
        <v>6.0</v>
      </c>
      <c r="G25318">
        <v>265.0</v>
      </c>
      <c r="H25318" t="s">
        <v>13</v>
      </c>
    </row>
    <row r="25319" ht="15.75" customHeight="1">
      <c r="A25319" t="s">
        <v>14885</v>
      </c>
      <c r="B25319" t="s">
        <v>11249</v>
      </c>
      <c r="C25319">
        <v>8682.0</v>
      </c>
      <c r="D25319" t="s">
        <v>14895</v>
      </c>
      <c r="E25319" t="s">
        <v>27</v>
      </c>
      <c r="F25319" t="s">
        <v>14936</v>
      </c>
      <c r="G25319">
        <v>70.0</v>
      </c>
      <c r="H25319" t="s">
        <v>13</v>
      </c>
    </row>
    <row r="25320" ht="15.75" customHeight="1">
      <c r="A25320" t="s">
        <v>14885</v>
      </c>
      <c r="B25320" t="s">
        <v>11249</v>
      </c>
      <c r="C25320">
        <v>8682.0</v>
      </c>
      <c r="D25320" t="s">
        <v>14895</v>
      </c>
      <c r="E25320" t="s">
        <v>2044</v>
      </c>
      <c r="F25320" t="s">
        <v>2053</v>
      </c>
      <c r="G25320">
        <v>70.0</v>
      </c>
      <c r="H25320" t="s">
        <v>13</v>
      </c>
    </row>
    <row r="25321" ht="15.75" customHeight="1">
      <c r="A25321" t="s">
        <v>14885</v>
      </c>
      <c r="B25321" t="s">
        <v>11249</v>
      </c>
      <c r="C25321">
        <v>8683.0</v>
      </c>
      <c r="D25321" t="s">
        <v>15027</v>
      </c>
      <c r="E25321" t="s">
        <v>25</v>
      </c>
      <c r="F25321" t="s">
        <v>15028</v>
      </c>
      <c r="G25321">
        <v>95.0</v>
      </c>
      <c r="H25321" t="s">
        <v>13</v>
      </c>
    </row>
    <row r="25322" ht="15.75" customHeight="1">
      <c r="A25322" t="s">
        <v>14885</v>
      </c>
      <c r="B25322" t="s">
        <v>11249</v>
      </c>
      <c r="C25322">
        <v>8684.0</v>
      </c>
      <c r="D25322" t="s">
        <v>15029</v>
      </c>
      <c r="E25322" t="s">
        <v>2044</v>
      </c>
      <c r="F25322" t="s">
        <v>2053</v>
      </c>
      <c r="G25322">
        <v>70.0</v>
      </c>
      <c r="H25322" t="s">
        <v>13</v>
      </c>
    </row>
    <row r="25323" ht="15.75" customHeight="1">
      <c r="A25323" t="s">
        <v>14885</v>
      </c>
      <c r="B25323" t="s">
        <v>11249</v>
      </c>
      <c r="C25323">
        <v>8685.0</v>
      </c>
      <c r="D25323" t="s">
        <v>15027</v>
      </c>
      <c r="E25323" t="s">
        <v>2044</v>
      </c>
      <c r="F25323" t="s">
        <v>11824</v>
      </c>
      <c r="G25323">
        <v>95.0</v>
      </c>
      <c r="H25323" t="s">
        <v>13</v>
      </c>
    </row>
    <row r="25324" ht="15.75" customHeight="1">
      <c r="A25324" t="s">
        <v>14885</v>
      </c>
      <c r="B25324" t="s">
        <v>11249</v>
      </c>
      <c r="C25324">
        <v>8685.0</v>
      </c>
      <c r="D25324" t="s">
        <v>15027</v>
      </c>
      <c r="E25324" t="s">
        <v>5401</v>
      </c>
      <c r="F25324" t="s">
        <v>15030</v>
      </c>
      <c r="G25324">
        <v>95.0</v>
      </c>
      <c r="H25324" t="s">
        <v>13</v>
      </c>
    </row>
    <row r="25325" ht="15.75" customHeight="1">
      <c r="A25325" t="s">
        <v>14885</v>
      </c>
      <c r="B25325" t="s">
        <v>11249</v>
      </c>
      <c r="C25325">
        <v>8685.0</v>
      </c>
      <c r="D25325" t="s">
        <v>15027</v>
      </c>
      <c r="E25325" t="s">
        <v>488</v>
      </c>
      <c r="F25325" t="s">
        <v>15031</v>
      </c>
      <c r="G25325">
        <v>95.0</v>
      </c>
      <c r="H25325" t="s">
        <v>13</v>
      </c>
    </row>
    <row r="25326" ht="15.75" customHeight="1">
      <c r="A25326" t="s">
        <v>14885</v>
      </c>
      <c r="B25326" t="s">
        <v>11249</v>
      </c>
      <c r="C25326">
        <v>8685.0</v>
      </c>
      <c r="D25326" t="s">
        <v>15027</v>
      </c>
      <c r="E25326" t="s">
        <v>1917</v>
      </c>
      <c r="F25326" t="s">
        <v>15032</v>
      </c>
      <c r="G25326">
        <v>95.0</v>
      </c>
      <c r="H25326" t="s">
        <v>13</v>
      </c>
    </row>
    <row r="25327" ht="15.75" customHeight="1">
      <c r="A25327" t="s">
        <v>14885</v>
      </c>
      <c r="B25327" t="s">
        <v>11249</v>
      </c>
      <c r="C25327">
        <v>8685.0</v>
      </c>
      <c r="D25327" t="s">
        <v>15027</v>
      </c>
      <c r="E25327" t="s">
        <v>27</v>
      </c>
      <c r="F25327" t="s">
        <v>15033</v>
      </c>
      <c r="G25327">
        <v>95.0</v>
      </c>
      <c r="H25327" t="s">
        <v>13</v>
      </c>
    </row>
    <row r="25328" ht="15.75" customHeight="1">
      <c r="A25328" t="s">
        <v>14885</v>
      </c>
      <c r="B25328" t="s">
        <v>11249</v>
      </c>
      <c r="C25328">
        <v>8686.0</v>
      </c>
      <c r="D25328" t="s">
        <v>15034</v>
      </c>
      <c r="E25328" t="s">
        <v>27</v>
      </c>
      <c r="F25328" t="s">
        <v>9285</v>
      </c>
      <c r="G25328">
        <v>300.0</v>
      </c>
      <c r="H25328" t="s">
        <v>13</v>
      </c>
    </row>
    <row r="25329" ht="15.75" customHeight="1">
      <c r="A25329" t="s">
        <v>14885</v>
      </c>
      <c r="B25329" t="s">
        <v>11249</v>
      </c>
      <c r="C25329">
        <v>8686.0</v>
      </c>
      <c r="D25329" t="s">
        <v>15034</v>
      </c>
      <c r="E25329" t="s">
        <v>2044</v>
      </c>
      <c r="F25329" t="s">
        <v>15015</v>
      </c>
      <c r="G25329">
        <v>300.0</v>
      </c>
      <c r="H25329" t="s">
        <v>13</v>
      </c>
    </row>
    <row r="25330" ht="15.75" customHeight="1">
      <c r="A25330" t="s">
        <v>14885</v>
      </c>
      <c r="B25330" t="s">
        <v>11249</v>
      </c>
      <c r="C25330">
        <v>8687.0</v>
      </c>
      <c r="D25330" t="s">
        <v>14886</v>
      </c>
      <c r="E25330" t="s">
        <v>1917</v>
      </c>
      <c r="F25330" t="s">
        <v>1986</v>
      </c>
      <c r="G25330">
        <v>275.0</v>
      </c>
      <c r="H25330" t="s">
        <v>13</v>
      </c>
    </row>
    <row r="25331" ht="15.75" customHeight="1">
      <c r="A25331" t="s">
        <v>14885</v>
      </c>
      <c r="B25331" t="s">
        <v>11249</v>
      </c>
      <c r="C25331">
        <v>8687.0</v>
      </c>
      <c r="D25331" t="s">
        <v>14886</v>
      </c>
      <c r="E25331" t="s">
        <v>25</v>
      </c>
      <c r="F25331" t="s">
        <v>15035</v>
      </c>
      <c r="G25331">
        <v>275.0</v>
      </c>
      <c r="H25331" t="s">
        <v>13</v>
      </c>
    </row>
    <row r="25332" ht="15.75" customHeight="1">
      <c r="A25332" t="s">
        <v>14885</v>
      </c>
      <c r="B25332" t="s">
        <v>11249</v>
      </c>
      <c r="C25332">
        <v>8687.0</v>
      </c>
      <c r="D25332" t="s">
        <v>14886</v>
      </c>
      <c r="E25332" t="s">
        <v>27</v>
      </c>
      <c r="F25332" t="s">
        <v>9285</v>
      </c>
      <c r="G25332">
        <v>275.0</v>
      </c>
      <c r="H25332" t="s">
        <v>13</v>
      </c>
    </row>
    <row r="25333" ht="15.75" customHeight="1">
      <c r="A25333" t="s">
        <v>14885</v>
      </c>
      <c r="B25333" t="s">
        <v>11249</v>
      </c>
      <c r="C25333">
        <v>8688.0</v>
      </c>
      <c r="D25333" t="s">
        <v>15034</v>
      </c>
      <c r="E25333" t="s">
        <v>1917</v>
      </c>
      <c r="F25333" t="s">
        <v>15036</v>
      </c>
      <c r="G25333">
        <v>275.0</v>
      </c>
      <c r="H25333" t="s">
        <v>13</v>
      </c>
    </row>
    <row r="25334" ht="15.75" customHeight="1">
      <c r="A25334" t="s">
        <v>14885</v>
      </c>
      <c r="B25334" t="s">
        <v>11249</v>
      </c>
      <c r="C25334">
        <v>8688.0</v>
      </c>
      <c r="D25334" t="s">
        <v>15034</v>
      </c>
      <c r="E25334" t="s">
        <v>25</v>
      </c>
      <c r="F25334" t="s">
        <v>15035</v>
      </c>
      <c r="G25334">
        <v>275.0</v>
      </c>
      <c r="H25334" t="s">
        <v>13</v>
      </c>
    </row>
    <row r="25335" ht="15.75" customHeight="1">
      <c r="A25335" t="s">
        <v>14885</v>
      </c>
      <c r="B25335" t="s">
        <v>11249</v>
      </c>
      <c r="C25335">
        <v>8688.0</v>
      </c>
      <c r="D25335" t="s">
        <v>15034</v>
      </c>
      <c r="E25335" t="s">
        <v>27</v>
      </c>
      <c r="F25335" t="s">
        <v>9285</v>
      </c>
      <c r="G25335">
        <v>275.0</v>
      </c>
      <c r="H25335" t="s">
        <v>13</v>
      </c>
    </row>
    <row r="25336" ht="15.75" customHeight="1">
      <c r="A25336" t="s">
        <v>14885</v>
      </c>
      <c r="B25336" t="s">
        <v>11249</v>
      </c>
      <c r="C25336">
        <v>8688.0</v>
      </c>
      <c r="D25336" t="s">
        <v>15034</v>
      </c>
      <c r="E25336" t="s">
        <v>2044</v>
      </c>
      <c r="F25336" t="s">
        <v>15015</v>
      </c>
      <c r="G25336">
        <v>275.0</v>
      </c>
      <c r="H25336" t="s">
        <v>13</v>
      </c>
    </row>
    <row r="25337" ht="15.75" customHeight="1">
      <c r="A25337" t="s">
        <v>14885</v>
      </c>
      <c r="B25337" t="s">
        <v>11249</v>
      </c>
      <c r="C25337">
        <v>8689.0</v>
      </c>
      <c r="D25337" t="s">
        <v>15034</v>
      </c>
      <c r="E25337" t="s">
        <v>27</v>
      </c>
      <c r="F25337" t="s">
        <v>9285</v>
      </c>
      <c r="G25337">
        <v>275.0</v>
      </c>
      <c r="H25337" t="s">
        <v>13</v>
      </c>
    </row>
    <row r="25338" ht="15.75" customHeight="1">
      <c r="A25338" t="s">
        <v>14885</v>
      </c>
      <c r="B25338" t="s">
        <v>11249</v>
      </c>
      <c r="C25338">
        <v>8690.0</v>
      </c>
      <c r="D25338" t="s">
        <v>15034</v>
      </c>
      <c r="E25338" t="s">
        <v>25</v>
      </c>
      <c r="F25338" t="s">
        <v>15035</v>
      </c>
      <c r="G25338">
        <v>275.0</v>
      </c>
      <c r="H25338" t="s">
        <v>13</v>
      </c>
    </row>
    <row r="25339" ht="15.75" customHeight="1">
      <c r="A25339" t="s">
        <v>14885</v>
      </c>
      <c r="B25339" t="s">
        <v>11249</v>
      </c>
      <c r="C25339">
        <v>8690.0</v>
      </c>
      <c r="D25339" t="s">
        <v>15034</v>
      </c>
      <c r="E25339" t="s">
        <v>27</v>
      </c>
      <c r="F25339" t="s">
        <v>9285</v>
      </c>
      <c r="G25339">
        <v>275.0</v>
      </c>
      <c r="H25339" t="s">
        <v>13</v>
      </c>
    </row>
    <row r="25340" ht="15.75" customHeight="1">
      <c r="A25340" t="s">
        <v>14885</v>
      </c>
      <c r="B25340" t="s">
        <v>11249</v>
      </c>
      <c r="C25340">
        <v>8690.0</v>
      </c>
      <c r="D25340" t="s">
        <v>15034</v>
      </c>
      <c r="E25340" t="s">
        <v>2044</v>
      </c>
      <c r="F25340" t="s">
        <v>15015</v>
      </c>
      <c r="G25340">
        <v>275.0</v>
      </c>
      <c r="H25340" t="s">
        <v>13</v>
      </c>
    </row>
    <row r="25341" ht="15.75" customHeight="1">
      <c r="A25341" t="s">
        <v>14885</v>
      </c>
      <c r="B25341" t="s">
        <v>11249</v>
      </c>
      <c r="C25341">
        <v>8691.0</v>
      </c>
      <c r="D25341" t="s">
        <v>15037</v>
      </c>
      <c r="E25341" t="s">
        <v>27</v>
      </c>
      <c r="F25341" t="s">
        <v>9285</v>
      </c>
      <c r="G25341">
        <v>275.0</v>
      </c>
      <c r="H25341" t="s">
        <v>13</v>
      </c>
    </row>
    <row r="25342" ht="15.75" customHeight="1">
      <c r="A25342" t="s">
        <v>14885</v>
      </c>
      <c r="B25342" t="s">
        <v>11249</v>
      </c>
      <c r="C25342">
        <v>8692.0</v>
      </c>
      <c r="D25342" t="s">
        <v>14895</v>
      </c>
      <c r="E25342" t="s">
        <v>25</v>
      </c>
      <c r="F25342" t="s">
        <v>15028</v>
      </c>
      <c r="G25342">
        <v>95.0</v>
      </c>
      <c r="H25342" t="s">
        <v>13</v>
      </c>
    </row>
    <row r="25343" ht="15.75" customHeight="1">
      <c r="A25343" t="s">
        <v>14885</v>
      </c>
      <c r="B25343" t="s">
        <v>11249</v>
      </c>
      <c r="C25343">
        <v>8692.0</v>
      </c>
      <c r="D25343" t="s">
        <v>14895</v>
      </c>
      <c r="E25343" t="s">
        <v>2044</v>
      </c>
      <c r="F25343" t="s">
        <v>11824</v>
      </c>
      <c r="G25343">
        <v>95.0</v>
      </c>
      <c r="H25343" t="s">
        <v>13</v>
      </c>
    </row>
    <row r="25344" ht="15.75" customHeight="1">
      <c r="A25344" t="s">
        <v>14885</v>
      </c>
      <c r="B25344" t="s">
        <v>11249</v>
      </c>
      <c r="C25344">
        <v>8692.0</v>
      </c>
      <c r="D25344" t="s">
        <v>14895</v>
      </c>
      <c r="E25344" t="s">
        <v>27</v>
      </c>
      <c r="F25344" t="s">
        <v>9285</v>
      </c>
      <c r="G25344">
        <v>95.0</v>
      </c>
      <c r="H25344" t="s">
        <v>13</v>
      </c>
    </row>
    <row r="25345" ht="15.75" customHeight="1">
      <c r="A25345" t="s">
        <v>14885</v>
      </c>
      <c r="B25345" t="s">
        <v>11249</v>
      </c>
      <c r="C25345">
        <v>8693.0</v>
      </c>
      <c r="D25345" t="s">
        <v>15038</v>
      </c>
      <c r="E25345" t="s">
        <v>1917</v>
      </c>
      <c r="F25345" t="s">
        <v>1986</v>
      </c>
      <c r="G25345">
        <v>175.0</v>
      </c>
      <c r="H25345" t="s">
        <v>13</v>
      </c>
    </row>
    <row r="25346" ht="15.75" customHeight="1">
      <c r="A25346" t="s">
        <v>14885</v>
      </c>
      <c r="B25346" t="s">
        <v>11249</v>
      </c>
      <c r="C25346">
        <v>8694.0</v>
      </c>
      <c r="D25346" t="s">
        <v>15038</v>
      </c>
      <c r="E25346" t="s">
        <v>1917</v>
      </c>
      <c r="F25346" t="s">
        <v>1986</v>
      </c>
      <c r="G25346">
        <v>175.0</v>
      </c>
      <c r="H25346" t="s">
        <v>13</v>
      </c>
    </row>
    <row r="25347" ht="15.75" customHeight="1">
      <c r="A25347" t="s">
        <v>14885</v>
      </c>
      <c r="B25347" t="s">
        <v>11249</v>
      </c>
      <c r="C25347">
        <v>8695.0</v>
      </c>
      <c r="D25347" t="s">
        <v>14886</v>
      </c>
      <c r="E25347" t="s">
        <v>2044</v>
      </c>
      <c r="F25347" t="s">
        <v>2053</v>
      </c>
      <c r="G25347">
        <v>140.0</v>
      </c>
      <c r="H25347" t="s">
        <v>13</v>
      </c>
    </row>
    <row r="25348" ht="15.75" customHeight="1">
      <c r="A25348" t="s">
        <v>14885</v>
      </c>
      <c r="B25348" t="s">
        <v>11249</v>
      </c>
      <c r="C25348">
        <v>8695.0</v>
      </c>
      <c r="D25348" t="s">
        <v>14886</v>
      </c>
      <c r="E25348" t="s">
        <v>27</v>
      </c>
      <c r="F25348" t="s">
        <v>5256</v>
      </c>
      <c r="G25348">
        <v>140.0</v>
      </c>
      <c r="H25348" t="s">
        <v>13</v>
      </c>
    </row>
    <row r="25349" ht="15.75" customHeight="1">
      <c r="A25349" t="s">
        <v>14885</v>
      </c>
      <c r="B25349" t="s">
        <v>11249</v>
      </c>
      <c r="C25349">
        <v>8695.0</v>
      </c>
      <c r="D25349" t="s">
        <v>14886</v>
      </c>
      <c r="E25349" t="s">
        <v>25</v>
      </c>
      <c r="F25349" t="s">
        <v>14886</v>
      </c>
      <c r="G25349">
        <v>140.0</v>
      </c>
      <c r="H25349" t="s">
        <v>13</v>
      </c>
    </row>
    <row r="25350" ht="15.75" customHeight="1">
      <c r="A25350" t="s">
        <v>14885</v>
      </c>
      <c r="B25350" t="s">
        <v>11249</v>
      </c>
      <c r="C25350">
        <v>8696.0</v>
      </c>
      <c r="D25350" t="s">
        <v>15039</v>
      </c>
      <c r="E25350" t="s">
        <v>1917</v>
      </c>
      <c r="F25350" t="s">
        <v>15040</v>
      </c>
      <c r="G25350">
        <v>220.0</v>
      </c>
      <c r="H25350" t="s">
        <v>13</v>
      </c>
    </row>
    <row r="25351" ht="15.75" customHeight="1">
      <c r="A25351" t="s">
        <v>14885</v>
      </c>
      <c r="B25351" t="s">
        <v>11249</v>
      </c>
      <c r="C25351">
        <v>8696.0</v>
      </c>
      <c r="D25351" t="s">
        <v>15039</v>
      </c>
      <c r="E25351" t="s">
        <v>2044</v>
      </c>
      <c r="F25351" t="s">
        <v>15015</v>
      </c>
      <c r="G25351">
        <v>220.0</v>
      </c>
      <c r="H25351" t="s">
        <v>13</v>
      </c>
    </row>
    <row r="25352" ht="15.75" customHeight="1">
      <c r="A25352" t="s">
        <v>14885</v>
      </c>
      <c r="B25352" t="s">
        <v>11249</v>
      </c>
      <c r="C25352">
        <v>8696.0</v>
      </c>
      <c r="D25352" t="s">
        <v>15039</v>
      </c>
      <c r="E25352" t="s">
        <v>27</v>
      </c>
      <c r="F25352" t="s">
        <v>9285</v>
      </c>
      <c r="G25352">
        <v>220.0</v>
      </c>
      <c r="H25352" t="s">
        <v>13</v>
      </c>
    </row>
    <row r="25353" ht="15.75" customHeight="1">
      <c r="A25353" t="s">
        <v>14885</v>
      </c>
      <c r="B25353" t="s">
        <v>11249</v>
      </c>
      <c r="C25353">
        <v>8697.0</v>
      </c>
      <c r="D25353" t="s">
        <v>15041</v>
      </c>
      <c r="E25353" t="s">
        <v>25</v>
      </c>
      <c r="F25353" t="s">
        <v>15042</v>
      </c>
      <c r="G25353">
        <v>200.0</v>
      </c>
      <c r="H25353" t="s">
        <v>13</v>
      </c>
    </row>
    <row r="25354" ht="15.75" customHeight="1">
      <c r="A25354" t="s">
        <v>14885</v>
      </c>
      <c r="B25354" t="s">
        <v>11249</v>
      </c>
      <c r="C25354">
        <v>8697.0</v>
      </c>
      <c r="D25354" t="s">
        <v>15041</v>
      </c>
      <c r="E25354" t="s">
        <v>27</v>
      </c>
      <c r="F25354" t="s">
        <v>15043</v>
      </c>
      <c r="G25354">
        <v>200.0</v>
      </c>
      <c r="H25354" t="s">
        <v>13</v>
      </c>
    </row>
    <row r="25355" ht="15.75" customHeight="1">
      <c r="A25355" t="s">
        <v>14885</v>
      </c>
      <c r="B25355" t="s">
        <v>11249</v>
      </c>
      <c r="C25355">
        <v>8697.0</v>
      </c>
      <c r="D25355" t="s">
        <v>15041</v>
      </c>
      <c r="E25355" t="s">
        <v>2044</v>
      </c>
      <c r="F25355" t="s">
        <v>2053</v>
      </c>
      <c r="G25355">
        <v>200.0</v>
      </c>
      <c r="H25355" t="s">
        <v>13</v>
      </c>
    </row>
    <row r="25356" ht="15.75" customHeight="1">
      <c r="A25356" t="s">
        <v>14885</v>
      </c>
      <c r="B25356" t="s">
        <v>11249</v>
      </c>
      <c r="C25356">
        <v>8698.0</v>
      </c>
      <c r="D25356" t="s">
        <v>15044</v>
      </c>
      <c r="E25356" t="s">
        <v>25</v>
      </c>
      <c r="F25356" t="s">
        <v>15042</v>
      </c>
      <c r="G25356">
        <v>230.0</v>
      </c>
      <c r="H25356" t="s">
        <v>13</v>
      </c>
    </row>
    <row r="25357" ht="15.75" customHeight="1">
      <c r="A25357" t="s">
        <v>14885</v>
      </c>
      <c r="B25357" t="s">
        <v>11249</v>
      </c>
      <c r="C25357">
        <v>8698.0</v>
      </c>
      <c r="D25357" t="s">
        <v>15044</v>
      </c>
      <c r="E25357" t="s">
        <v>27</v>
      </c>
      <c r="F25357" t="s">
        <v>15043</v>
      </c>
      <c r="G25357">
        <v>230.0</v>
      </c>
      <c r="H25357" t="s">
        <v>13</v>
      </c>
    </row>
    <row r="25358" ht="15.75" customHeight="1">
      <c r="A25358" t="s">
        <v>14885</v>
      </c>
      <c r="B25358" t="s">
        <v>11249</v>
      </c>
      <c r="C25358">
        <v>8698.0</v>
      </c>
      <c r="D25358" t="s">
        <v>15044</v>
      </c>
      <c r="E25358" t="s">
        <v>2044</v>
      </c>
      <c r="F25358" t="s">
        <v>2053</v>
      </c>
      <c r="G25358">
        <v>230.0</v>
      </c>
      <c r="H25358" t="s">
        <v>13</v>
      </c>
    </row>
    <row r="25359" ht="15.75" customHeight="1">
      <c r="A25359" t="s">
        <v>14885</v>
      </c>
      <c r="B25359" t="s">
        <v>11249</v>
      </c>
      <c r="C25359">
        <v>8699.0</v>
      </c>
      <c r="D25359" t="s">
        <v>15045</v>
      </c>
      <c r="E25359" t="s">
        <v>25</v>
      </c>
      <c r="F25359" t="s">
        <v>15042</v>
      </c>
      <c r="G25359">
        <v>330.0</v>
      </c>
      <c r="H25359" t="s">
        <v>810</v>
      </c>
    </row>
    <row r="25360" ht="15.75" customHeight="1">
      <c r="A25360" t="s">
        <v>14885</v>
      </c>
      <c r="B25360" t="s">
        <v>11249</v>
      </c>
      <c r="C25360">
        <v>8699.0</v>
      </c>
      <c r="D25360" t="s">
        <v>15045</v>
      </c>
      <c r="E25360" t="s">
        <v>2044</v>
      </c>
      <c r="F25360" t="s">
        <v>2053</v>
      </c>
      <c r="G25360">
        <v>330.0</v>
      </c>
      <c r="H25360" t="s">
        <v>810</v>
      </c>
    </row>
    <row r="25361" ht="15.75" customHeight="1">
      <c r="A25361" t="s">
        <v>14885</v>
      </c>
      <c r="B25361" t="s">
        <v>11249</v>
      </c>
      <c r="C25361">
        <v>8700.0</v>
      </c>
      <c r="D25361" t="s">
        <v>15046</v>
      </c>
      <c r="E25361" t="s">
        <v>25</v>
      </c>
      <c r="F25361" t="s">
        <v>15042</v>
      </c>
      <c r="G25361">
        <v>330.0</v>
      </c>
      <c r="H25361" t="s">
        <v>810</v>
      </c>
    </row>
    <row r="25362" ht="15.75" customHeight="1">
      <c r="A25362" t="s">
        <v>14885</v>
      </c>
      <c r="B25362" t="s">
        <v>11249</v>
      </c>
      <c r="C25362">
        <v>8700.0</v>
      </c>
      <c r="D25362" t="s">
        <v>15046</v>
      </c>
      <c r="E25362" t="s">
        <v>2044</v>
      </c>
      <c r="F25362" t="s">
        <v>2053</v>
      </c>
      <c r="G25362">
        <v>330.0</v>
      </c>
      <c r="H25362" t="s">
        <v>810</v>
      </c>
    </row>
    <row r="25363" ht="15.75" customHeight="1">
      <c r="A25363" t="s">
        <v>14885</v>
      </c>
      <c r="B25363" t="s">
        <v>11249</v>
      </c>
      <c r="C25363">
        <v>8701.0</v>
      </c>
      <c r="D25363" t="s">
        <v>15047</v>
      </c>
      <c r="E25363" t="s">
        <v>25</v>
      </c>
      <c r="F25363" t="s">
        <v>15042</v>
      </c>
      <c r="G25363">
        <v>330.0</v>
      </c>
      <c r="H25363" t="s">
        <v>810</v>
      </c>
    </row>
    <row r="25364" ht="15.75" customHeight="1">
      <c r="A25364" t="s">
        <v>14885</v>
      </c>
      <c r="B25364" t="s">
        <v>11249</v>
      </c>
      <c r="C25364">
        <v>8701.0</v>
      </c>
      <c r="D25364" t="s">
        <v>15047</v>
      </c>
      <c r="E25364" t="s">
        <v>2044</v>
      </c>
      <c r="F25364" t="s">
        <v>2053</v>
      </c>
      <c r="G25364">
        <v>330.0</v>
      </c>
      <c r="H25364" t="s">
        <v>810</v>
      </c>
    </row>
    <row r="25365" ht="15.75" customHeight="1">
      <c r="A25365" t="s">
        <v>14885</v>
      </c>
      <c r="B25365" t="s">
        <v>11249</v>
      </c>
      <c r="C25365">
        <v>8702.0</v>
      </c>
      <c r="D25365" t="s">
        <v>15048</v>
      </c>
      <c r="E25365" t="s">
        <v>25</v>
      </c>
      <c r="F25365" t="s">
        <v>15042</v>
      </c>
      <c r="G25365">
        <v>330.0</v>
      </c>
      <c r="H25365" t="s">
        <v>810</v>
      </c>
    </row>
    <row r="25366" ht="15.75" customHeight="1">
      <c r="A25366" t="s">
        <v>14885</v>
      </c>
      <c r="B25366" t="s">
        <v>11249</v>
      </c>
      <c r="C25366">
        <v>8702.0</v>
      </c>
      <c r="D25366" t="s">
        <v>15048</v>
      </c>
      <c r="E25366" t="s">
        <v>2044</v>
      </c>
      <c r="F25366" t="s">
        <v>2053</v>
      </c>
      <c r="G25366">
        <v>330.0</v>
      </c>
      <c r="H25366" t="s">
        <v>810</v>
      </c>
    </row>
    <row r="25367" ht="15.75" customHeight="1">
      <c r="A25367" t="s">
        <v>14885</v>
      </c>
      <c r="B25367" t="s">
        <v>11249</v>
      </c>
      <c r="C25367">
        <v>8703.0</v>
      </c>
      <c r="D25367" t="s">
        <v>15049</v>
      </c>
      <c r="E25367" t="s">
        <v>25</v>
      </c>
      <c r="F25367" t="s">
        <v>15042</v>
      </c>
      <c r="G25367">
        <v>330.0</v>
      </c>
      <c r="H25367" t="s">
        <v>810</v>
      </c>
    </row>
    <row r="25368" ht="15.75" customHeight="1">
      <c r="A25368" t="s">
        <v>14885</v>
      </c>
      <c r="B25368" t="s">
        <v>11249</v>
      </c>
      <c r="C25368">
        <v>8703.0</v>
      </c>
      <c r="D25368" t="s">
        <v>15049</v>
      </c>
      <c r="E25368" t="s">
        <v>2044</v>
      </c>
      <c r="F25368" t="s">
        <v>2053</v>
      </c>
      <c r="G25368">
        <v>330.0</v>
      </c>
      <c r="H25368" t="s">
        <v>810</v>
      </c>
    </row>
    <row r="25369" ht="15.75" customHeight="1">
      <c r="A25369" t="s">
        <v>14885</v>
      </c>
      <c r="B25369" t="s">
        <v>11249</v>
      </c>
      <c r="C25369">
        <v>8704.0</v>
      </c>
      <c r="D25369" t="s">
        <v>15050</v>
      </c>
      <c r="E25369" t="s">
        <v>27</v>
      </c>
      <c r="F25369" t="s">
        <v>15043</v>
      </c>
      <c r="G25369">
        <v>230.0</v>
      </c>
      <c r="H25369" t="s">
        <v>13</v>
      </c>
    </row>
    <row r="25370" ht="15.75" customHeight="1">
      <c r="A25370" t="s">
        <v>14885</v>
      </c>
      <c r="B25370" t="s">
        <v>11249</v>
      </c>
      <c r="C25370">
        <v>8704.0</v>
      </c>
      <c r="D25370" t="s">
        <v>15050</v>
      </c>
      <c r="E25370" t="s">
        <v>2044</v>
      </c>
      <c r="F25370" t="s">
        <v>2053</v>
      </c>
      <c r="G25370">
        <v>230.0</v>
      </c>
      <c r="H25370" t="s">
        <v>13</v>
      </c>
    </row>
    <row r="25371" ht="15.75" customHeight="1">
      <c r="A25371" t="s">
        <v>14885</v>
      </c>
      <c r="B25371" t="s">
        <v>11249</v>
      </c>
      <c r="C25371">
        <v>8704.0</v>
      </c>
      <c r="D25371" t="s">
        <v>15050</v>
      </c>
      <c r="E25371" t="s">
        <v>25</v>
      </c>
      <c r="F25371" t="s">
        <v>15042</v>
      </c>
      <c r="G25371">
        <v>230.0</v>
      </c>
      <c r="H25371" t="s">
        <v>13</v>
      </c>
    </row>
    <row r="25372" ht="15.75" customHeight="1">
      <c r="A25372" t="s">
        <v>14885</v>
      </c>
      <c r="B25372" t="s">
        <v>11249</v>
      </c>
      <c r="C25372">
        <v>8705.0</v>
      </c>
      <c r="D25372" t="s">
        <v>15051</v>
      </c>
      <c r="E25372" t="s">
        <v>2044</v>
      </c>
      <c r="F25372" t="s">
        <v>2053</v>
      </c>
      <c r="G25372">
        <v>190.0</v>
      </c>
      <c r="H25372" t="s">
        <v>13</v>
      </c>
    </row>
    <row r="25373" ht="15.75" customHeight="1">
      <c r="A25373" t="s">
        <v>14885</v>
      </c>
      <c r="B25373" t="s">
        <v>11249</v>
      </c>
      <c r="C25373">
        <v>8705.0</v>
      </c>
      <c r="D25373" t="s">
        <v>15051</v>
      </c>
      <c r="E25373" t="s">
        <v>1917</v>
      </c>
      <c r="F25373" t="s">
        <v>1986</v>
      </c>
      <c r="G25373">
        <v>190.0</v>
      </c>
      <c r="H25373" t="s">
        <v>13</v>
      </c>
    </row>
    <row r="25374" ht="15.75" customHeight="1">
      <c r="A25374" t="s">
        <v>14885</v>
      </c>
      <c r="B25374" t="s">
        <v>11249</v>
      </c>
      <c r="C25374">
        <v>8705.0</v>
      </c>
      <c r="D25374" t="s">
        <v>15051</v>
      </c>
      <c r="E25374" t="s">
        <v>25</v>
      </c>
      <c r="F25374" t="s">
        <v>15042</v>
      </c>
      <c r="G25374">
        <v>190.0</v>
      </c>
      <c r="H25374" t="s">
        <v>13</v>
      </c>
    </row>
    <row r="25375" ht="15.75" customHeight="1">
      <c r="A25375" t="s">
        <v>14885</v>
      </c>
      <c r="B25375" t="s">
        <v>11249</v>
      </c>
      <c r="C25375">
        <v>8705.0</v>
      </c>
      <c r="D25375" t="s">
        <v>15051</v>
      </c>
      <c r="E25375" t="s">
        <v>27</v>
      </c>
      <c r="F25375" t="s">
        <v>15043</v>
      </c>
      <c r="G25375">
        <v>190.0</v>
      </c>
      <c r="H25375" t="s">
        <v>13</v>
      </c>
    </row>
    <row r="25376" ht="15.75" customHeight="1">
      <c r="A25376" t="s">
        <v>15052</v>
      </c>
      <c r="B25376" t="s">
        <v>15053</v>
      </c>
      <c r="C25376">
        <v>8706.0</v>
      </c>
      <c r="D25376" t="s">
        <v>15054</v>
      </c>
      <c r="E25376" t="s">
        <v>13096</v>
      </c>
      <c r="F25376" t="s">
        <v>14957</v>
      </c>
      <c r="G25376">
        <v>220.0</v>
      </c>
      <c r="H25376" t="s">
        <v>13</v>
      </c>
    </row>
    <row r="25377" ht="15.75" customHeight="1">
      <c r="A25377" t="s">
        <v>15052</v>
      </c>
      <c r="B25377" t="s">
        <v>15053</v>
      </c>
      <c r="C25377">
        <v>8706.0</v>
      </c>
      <c r="D25377" t="s">
        <v>15054</v>
      </c>
      <c r="E25377" t="s">
        <v>488</v>
      </c>
      <c r="F25377" t="s">
        <v>11460</v>
      </c>
      <c r="G25377">
        <v>220.0</v>
      </c>
      <c r="H25377" t="s">
        <v>13</v>
      </c>
    </row>
    <row r="25378" ht="15.75" customHeight="1">
      <c r="A25378" t="s">
        <v>15052</v>
      </c>
      <c r="B25378" t="s">
        <v>15053</v>
      </c>
      <c r="C25378">
        <v>8706.0</v>
      </c>
      <c r="D25378" t="s">
        <v>15054</v>
      </c>
      <c r="E25378" t="s">
        <v>2126</v>
      </c>
      <c r="F25378" t="s">
        <v>11399</v>
      </c>
      <c r="G25378">
        <v>220.0</v>
      </c>
      <c r="H25378" t="s">
        <v>13</v>
      </c>
    </row>
    <row r="25379" ht="15.75" customHeight="1">
      <c r="A25379" t="s">
        <v>15052</v>
      </c>
      <c r="B25379" t="s">
        <v>15053</v>
      </c>
      <c r="C25379">
        <v>8706.0</v>
      </c>
      <c r="D25379" t="s">
        <v>15054</v>
      </c>
      <c r="E25379" t="s">
        <v>1917</v>
      </c>
      <c r="F25379">
        <v>6.0</v>
      </c>
      <c r="G25379">
        <v>220.0</v>
      </c>
      <c r="H25379" t="s">
        <v>13</v>
      </c>
    </row>
    <row r="25380" ht="15.75" customHeight="1">
      <c r="A25380" t="s">
        <v>15052</v>
      </c>
      <c r="B25380" t="s">
        <v>15053</v>
      </c>
      <c r="C25380">
        <v>8706.0</v>
      </c>
      <c r="D25380" t="s">
        <v>15054</v>
      </c>
      <c r="E25380" t="s">
        <v>27</v>
      </c>
      <c r="F25380" t="s">
        <v>15055</v>
      </c>
      <c r="G25380">
        <v>220.0</v>
      </c>
      <c r="H25380" t="s">
        <v>13</v>
      </c>
    </row>
    <row r="25381" ht="15.75" customHeight="1">
      <c r="A25381" t="s">
        <v>15052</v>
      </c>
      <c r="B25381" t="s">
        <v>15053</v>
      </c>
      <c r="C25381">
        <v>8707.0</v>
      </c>
      <c r="D25381" t="s">
        <v>15056</v>
      </c>
      <c r="E25381" t="s">
        <v>25</v>
      </c>
      <c r="F25381" t="s">
        <v>15057</v>
      </c>
      <c r="G25381">
        <v>225.0</v>
      </c>
      <c r="H25381" t="s">
        <v>13</v>
      </c>
    </row>
    <row r="25382" ht="15.75" customHeight="1">
      <c r="A25382" t="s">
        <v>15052</v>
      </c>
      <c r="B25382" t="s">
        <v>15053</v>
      </c>
      <c r="C25382">
        <v>8707.0</v>
      </c>
      <c r="D25382" t="s">
        <v>15056</v>
      </c>
      <c r="E25382" t="s">
        <v>1917</v>
      </c>
      <c r="F25382">
        <v>6.0</v>
      </c>
      <c r="G25382">
        <v>225.0</v>
      </c>
      <c r="H25382" t="s">
        <v>13</v>
      </c>
    </row>
    <row r="25383" ht="15.75" customHeight="1">
      <c r="A25383" t="s">
        <v>15052</v>
      </c>
      <c r="B25383" t="s">
        <v>15053</v>
      </c>
      <c r="C25383">
        <v>8707.0</v>
      </c>
      <c r="D25383" t="s">
        <v>15056</v>
      </c>
      <c r="E25383" t="s">
        <v>488</v>
      </c>
      <c r="F25383" t="s">
        <v>15058</v>
      </c>
      <c r="G25383">
        <v>225.0</v>
      </c>
      <c r="H25383" t="s">
        <v>13</v>
      </c>
    </row>
    <row r="25384" ht="15.75" customHeight="1">
      <c r="A25384" t="s">
        <v>15052</v>
      </c>
      <c r="B25384" t="s">
        <v>15053</v>
      </c>
      <c r="C25384">
        <v>8707.0</v>
      </c>
      <c r="D25384" t="s">
        <v>15056</v>
      </c>
      <c r="E25384" t="s">
        <v>15</v>
      </c>
      <c r="F25384" t="s">
        <v>11399</v>
      </c>
      <c r="G25384">
        <v>225.0</v>
      </c>
      <c r="H25384" t="s">
        <v>13</v>
      </c>
    </row>
    <row r="25385" ht="15.75" customHeight="1">
      <c r="A25385" t="s">
        <v>15052</v>
      </c>
      <c r="B25385" t="s">
        <v>15053</v>
      </c>
      <c r="C25385">
        <v>8707.0</v>
      </c>
      <c r="D25385" t="s">
        <v>15056</v>
      </c>
      <c r="E25385" t="s">
        <v>2169</v>
      </c>
      <c r="F25385" t="s">
        <v>12300</v>
      </c>
      <c r="G25385">
        <v>225.0</v>
      </c>
      <c r="H25385" t="s">
        <v>13</v>
      </c>
    </row>
    <row r="25386" ht="15.75" customHeight="1">
      <c r="A25386" t="s">
        <v>15052</v>
      </c>
      <c r="B25386" t="s">
        <v>15053</v>
      </c>
      <c r="C25386">
        <v>8708.0</v>
      </c>
      <c r="D25386" t="s">
        <v>15059</v>
      </c>
      <c r="E25386" t="s">
        <v>13096</v>
      </c>
      <c r="F25386" t="s">
        <v>15060</v>
      </c>
      <c r="G25386">
        <v>170.0</v>
      </c>
      <c r="H25386" t="s">
        <v>13</v>
      </c>
    </row>
    <row r="25387" ht="15.75" customHeight="1">
      <c r="A25387" t="s">
        <v>15052</v>
      </c>
      <c r="B25387" t="s">
        <v>15053</v>
      </c>
      <c r="C25387">
        <v>8709.0</v>
      </c>
      <c r="D25387" t="s">
        <v>15061</v>
      </c>
      <c r="E25387" t="s">
        <v>2126</v>
      </c>
      <c r="F25387" t="s">
        <v>15062</v>
      </c>
      <c r="G25387">
        <v>115.0</v>
      </c>
      <c r="H25387" t="s">
        <v>13</v>
      </c>
    </row>
    <row r="25388" ht="15.75" customHeight="1">
      <c r="A25388" t="s">
        <v>15052</v>
      </c>
      <c r="B25388" t="s">
        <v>15053</v>
      </c>
      <c r="C25388">
        <v>8710.0</v>
      </c>
      <c r="D25388" t="s">
        <v>15063</v>
      </c>
      <c r="E25388" t="s">
        <v>25</v>
      </c>
      <c r="F25388" t="s">
        <v>15064</v>
      </c>
      <c r="G25388">
        <v>115.0</v>
      </c>
      <c r="H25388" t="s">
        <v>13</v>
      </c>
    </row>
    <row r="25389" ht="15.75" customHeight="1">
      <c r="A25389" t="s">
        <v>15052</v>
      </c>
      <c r="B25389" t="s">
        <v>15053</v>
      </c>
      <c r="C25389">
        <v>8710.0</v>
      </c>
      <c r="D25389" t="s">
        <v>15063</v>
      </c>
      <c r="E25389" t="s">
        <v>2126</v>
      </c>
      <c r="F25389" t="s">
        <v>11399</v>
      </c>
      <c r="G25389">
        <v>115.0</v>
      </c>
      <c r="H25389" t="s">
        <v>13</v>
      </c>
    </row>
    <row r="25390" ht="15.75" customHeight="1">
      <c r="A25390" t="s">
        <v>15052</v>
      </c>
      <c r="B25390" t="s">
        <v>15053</v>
      </c>
      <c r="C25390">
        <v>8710.0</v>
      </c>
      <c r="D25390" t="s">
        <v>15063</v>
      </c>
      <c r="E25390" t="s">
        <v>488</v>
      </c>
      <c r="F25390" t="s">
        <v>2053</v>
      </c>
      <c r="G25390">
        <v>115.0</v>
      </c>
      <c r="H25390" t="s">
        <v>13</v>
      </c>
    </row>
    <row r="25391" ht="15.75" customHeight="1">
      <c r="A25391" t="s">
        <v>15052</v>
      </c>
      <c r="B25391" t="s">
        <v>15053</v>
      </c>
      <c r="C25391">
        <v>8710.0</v>
      </c>
      <c r="D25391" t="s">
        <v>15063</v>
      </c>
      <c r="E25391" t="s">
        <v>1917</v>
      </c>
      <c r="F25391" t="s">
        <v>1918</v>
      </c>
      <c r="G25391">
        <v>115.0</v>
      </c>
      <c r="H25391" t="s">
        <v>13</v>
      </c>
    </row>
    <row r="25392" ht="15.75" customHeight="1">
      <c r="A25392" t="s">
        <v>15052</v>
      </c>
      <c r="B25392" t="s">
        <v>15053</v>
      </c>
      <c r="C25392">
        <v>8710.0</v>
      </c>
      <c r="D25392" t="s">
        <v>15063</v>
      </c>
      <c r="E25392" t="s">
        <v>27</v>
      </c>
      <c r="F25392" t="s">
        <v>15065</v>
      </c>
      <c r="G25392">
        <v>115.0</v>
      </c>
      <c r="H25392" t="s">
        <v>13</v>
      </c>
    </row>
    <row r="25393" ht="15.75" customHeight="1">
      <c r="A25393" t="s">
        <v>15052</v>
      </c>
      <c r="B25393" t="s">
        <v>15053</v>
      </c>
      <c r="C25393">
        <v>8711.0</v>
      </c>
      <c r="D25393" t="s">
        <v>15056</v>
      </c>
      <c r="E25393" t="s">
        <v>2126</v>
      </c>
      <c r="F25393" t="s">
        <v>15062</v>
      </c>
      <c r="G25393">
        <v>125.0</v>
      </c>
      <c r="H25393" t="s">
        <v>13</v>
      </c>
    </row>
    <row r="25394" ht="15.75" customHeight="1">
      <c r="A25394" t="s">
        <v>15052</v>
      </c>
      <c r="B25394" t="s">
        <v>15053</v>
      </c>
      <c r="C25394">
        <v>8712.0</v>
      </c>
      <c r="D25394" t="s">
        <v>15066</v>
      </c>
      <c r="E25394" t="s">
        <v>2126</v>
      </c>
      <c r="F25394" t="s">
        <v>15062</v>
      </c>
      <c r="G25394">
        <v>125.0</v>
      </c>
      <c r="H25394" t="s">
        <v>13</v>
      </c>
    </row>
    <row r="25395" ht="15.75" customHeight="1">
      <c r="A25395" t="s">
        <v>15052</v>
      </c>
      <c r="B25395" t="s">
        <v>15053</v>
      </c>
      <c r="C25395">
        <v>8713.0</v>
      </c>
      <c r="D25395" t="s">
        <v>15067</v>
      </c>
      <c r="E25395" t="s">
        <v>27</v>
      </c>
      <c r="F25395" t="s">
        <v>9285</v>
      </c>
      <c r="G25395">
        <v>125.0</v>
      </c>
      <c r="H25395" t="s">
        <v>13</v>
      </c>
    </row>
    <row r="25396" ht="15.75" customHeight="1">
      <c r="A25396" t="s">
        <v>15052</v>
      </c>
      <c r="B25396" t="s">
        <v>15053</v>
      </c>
      <c r="C25396">
        <v>8713.0</v>
      </c>
      <c r="D25396" t="s">
        <v>15067</v>
      </c>
      <c r="E25396" t="s">
        <v>2126</v>
      </c>
      <c r="F25396" t="s">
        <v>11399</v>
      </c>
      <c r="G25396">
        <v>125.0</v>
      </c>
      <c r="H25396" t="s">
        <v>13</v>
      </c>
    </row>
    <row r="25397" ht="15.75" customHeight="1">
      <c r="A25397" t="s">
        <v>15052</v>
      </c>
      <c r="B25397" t="s">
        <v>15053</v>
      </c>
      <c r="C25397">
        <v>8714.0</v>
      </c>
      <c r="D25397" t="s">
        <v>15068</v>
      </c>
      <c r="E25397" t="s">
        <v>2126</v>
      </c>
      <c r="F25397" t="s">
        <v>11399</v>
      </c>
      <c r="G25397">
        <v>125.0</v>
      </c>
      <c r="H25397" t="s">
        <v>13</v>
      </c>
    </row>
    <row r="25398" ht="15.75" customHeight="1">
      <c r="A25398" t="s">
        <v>15052</v>
      </c>
      <c r="B25398" t="s">
        <v>15053</v>
      </c>
      <c r="C25398">
        <v>8714.0</v>
      </c>
      <c r="D25398" t="s">
        <v>15068</v>
      </c>
      <c r="E25398" t="s">
        <v>27</v>
      </c>
      <c r="F25398" t="s">
        <v>9285</v>
      </c>
      <c r="G25398">
        <v>125.0</v>
      </c>
      <c r="H25398" t="s">
        <v>13</v>
      </c>
    </row>
    <row r="25399" ht="15.75" customHeight="1">
      <c r="A25399" t="s">
        <v>15052</v>
      </c>
      <c r="B25399" t="s">
        <v>15053</v>
      </c>
      <c r="C25399">
        <v>8715.0</v>
      </c>
      <c r="D25399" t="s">
        <v>15069</v>
      </c>
      <c r="E25399" t="s">
        <v>27</v>
      </c>
      <c r="F25399" t="s">
        <v>9285</v>
      </c>
      <c r="G25399">
        <v>125.0</v>
      </c>
      <c r="H25399" t="s">
        <v>13</v>
      </c>
    </row>
    <row r="25400" ht="15.75" customHeight="1">
      <c r="A25400" t="s">
        <v>15052</v>
      </c>
      <c r="B25400" t="s">
        <v>15053</v>
      </c>
      <c r="C25400">
        <v>8715.0</v>
      </c>
      <c r="D25400" t="s">
        <v>15069</v>
      </c>
      <c r="E25400" t="s">
        <v>2126</v>
      </c>
      <c r="F25400" t="s">
        <v>11399</v>
      </c>
      <c r="G25400">
        <v>125.0</v>
      </c>
      <c r="H25400" t="s">
        <v>13</v>
      </c>
    </row>
    <row r="25401" ht="15.75" customHeight="1">
      <c r="A25401" t="s">
        <v>15052</v>
      </c>
      <c r="B25401" t="s">
        <v>15053</v>
      </c>
      <c r="C25401">
        <v>8716.0</v>
      </c>
      <c r="D25401" t="s">
        <v>15067</v>
      </c>
      <c r="E25401" t="s">
        <v>27</v>
      </c>
      <c r="F25401" t="s">
        <v>9285</v>
      </c>
      <c r="G25401">
        <v>125.0</v>
      </c>
      <c r="H25401" t="s">
        <v>13</v>
      </c>
    </row>
    <row r="25402" ht="15.75" customHeight="1">
      <c r="A25402" t="s">
        <v>15052</v>
      </c>
      <c r="B25402" t="s">
        <v>15053</v>
      </c>
      <c r="C25402">
        <v>8716.0</v>
      </c>
      <c r="D25402" t="s">
        <v>15067</v>
      </c>
      <c r="E25402" t="s">
        <v>2126</v>
      </c>
      <c r="F25402" t="s">
        <v>11399</v>
      </c>
      <c r="G25402">
        <v>125.0</v>
      </c>
      <c r="H25402" t="s">
        <v>13</v>
      </c>
    </row>
    <row r="25403" ht="15.75" customHeight="1">
      <c r="A25403" t="s">
        <v>15052</v>
      </c>
      <c r="B25403" t="s">
        <v>15053</v>
      </c>
      <c r="C25403">
        <v>8717.0</v>
      </c>
      <c r="D25403" t="s">
        <v>15069</v>
      </c>
      <c r="E25403" t="s">
        <v>27</v>
      </c>
      <c r="F25403" t="s">
        <v>9285</v>
      </c>
      <c r="G25403">
        <v>125.0</v>
      </c>
      <c r="H25403" t="s">
        <v>13</v>
      </c>
    </row>
    <row r="25404" ht="15.75" customHeight="1">
      <c r="A25404" t="s">
        <v>15052</v>
      </c>
      <c r="B25404" t="s">
        <v>15053</v>
      </c>
      <c r="C25404">
        <v>8718.0</v>
      </c>
      <c r="D25404" t="s">
        <v>15068</v>
      </c>
      <c r="E25404" t="s">
        <v>27</v>
      </c>
      <c r="F25404" t="s">
        <v>9285</v>
      </c>
      <c r="G25404">
        <v>125.0</v>
      </c>
      <c r="H25404" t="s">
        <v>13</v>
      </c>
    </row>
    <row r="25405" ht="15.75" customHeight="1">
      <c r="A25405" t="s">
        <v>15052</v>
      </c>
      <c r="B25405" t="s">
        <v>15053</v>
      </c>
      <c r="C25405">
        <v>8719.0</v>
      </c>
      <c r="D25405" t="s">
        <v>15069</v>
      </c>
      <c r="E25405" t="s">
        <v>2126</v>
      </c>
      <c r="F25405" t="s">
        <v>11399</v>
      </c>
      <c r="G25405">
        <v>125.0</v>
      </c>
      <c r="H25405" t="s">
        <v>13</v>
      </c>
    </row>
    <row r="25406" ht="15.75" customHeight="1">
      <c r="A25406" t="s">
        <v>15052</v>
      </c>
      <c r="B25406" t="s">
        <v>15053</v>
      </c>
      <c r="C25406">
        <v>8720.0</v>
      </c>
      <c r="D25406" t="s">
        <v>15070</v>
      </c>
      <c r="E25406" t="s">
        <v>27</v>
      </c>
      <c r="F25406" t="s">
        <v>9285</v>
      </c>
      <c r="G25406">
        <v>125.0</v>
      </c>
      <c r="H25406" t="s">
        <v>13</v>
      </c>
    </row>
    <row r="25407" ht="15.75" customHeight="1">
      <c r="A25407" t="s">
        <v>15052</v>
      </c>
      <c r="B25407" t="s">
        <v>15053</v>
      </c>
      <c r="C25407">
        <v>8720.0</v>
      </c>
      <c r="D25407" t="s">
        <v>15070</v>
      </c>
      <c r="E25407" t="s">
        <v>2126</v>
      </c>
      <c r="F25407" t="s">
        <v>11399</v>
      </c>
      <c r="G25407">
        <v>125.0</v>
      </c>
      <c r="H25407" t="s">
        <v>13</v>
      </c>
    </row>
    <row r="25408" ht="15.75" customHeight="1">
      <c r="A25408" t="s">
        <v>15052</v>
      </c>
      <c r="B25408" t="s">
        <v>15053</v>
      </c>
      <c r="C25408">
        <v>8721.0</v>
      </c>
      <c r="D25408" t="s">
        <v>15067</v>
      </c>
      <c r="E25408" t="s">
        <v>27</v>
      </c>
      <c r="F25408" t="s">
        <v>9285</v>
      </c>
      <c r="G25408">
        <v>125.0</v>
      </c>
      <c r="H25408" t="s">
        <v>13</v>
      </c>
    </row>
    <row r="25409" ht="15.75" customHeight="1">
      <c r="A25409" t="s">
        <v>15052</v>
      </c>
      <c r="B25409" t="s">
        <v>15053</v>
      </c>
      <c r="C25409">
        <v>8721.0</v>
      </c>
      <c r="D25409" t="s">
        <v>15067</v>
      </c>
      <c r="E25409" t="s">
        <v>2126</v>
      </c>
      <c r="F25409" t="s">
        <v>11399</v>
      </c>
      <c r="G25409">
        <v>125.0</v>
      </c>
      <c r="H25409" t="s">
        <v>13</v>
      </c>
    </row>
    <row r="25410" ht="15.75" customHeight="1">
      <c r="A25410" t="s">
        <v>15052</v>
      </c>
      <c r="B25410" t="s">
        <v>15053</v>
      </c>
      <c r="C25410">
        <v>8722.0</v>
      </c>
      <c r="D25410" t="s">
        <v>15071</v>
      </c>
      <c r="E25410" t="s">
        <v>27</v>
      </c>
      <c r="F25410" t="s">
        <v>9285</v>
      </c>
      <c r="G25410">
        <v>125.0</v>
      </c>
      <c r="H25410" t="s">
        <v>13</v>
      </c>
    </row>
    <row r="25411" ht="15.75" customHeight="1">
      <c r="A25411" t="s">
        <v>15052</v>
      </c>
      <c r="B25411" t="s">
        <v>15053</v>
      </c>
      <c r="C25411">
        <v>8722.0</v>
      </c>
      <c r="D25411" t="s">
        <v>15071</v>
      </c>
      <c r="E25411" t="s">
        <v>2126</v>
      </c>
      <c r="F25411" t="s">
        <v>11399</v>
      </c>
      <c r="G25411">
        <v>125.0</v>
      </c>
      <c r="H25411" t="s">
        <v>13</v>
      </c>
    </row>
    <row r="25412" ht="15.75" customHeight="1">
      <c r="A25412" t="s">
        <v>15052</v>
      </c>
      <c r="B25412" t="s">
        <v>15053</v>
      </c>
      <c r="C25412">
        <v>8723.0</v>
      </c>
      <c r="D25412" t="s">
        <v>15068</v>
      </c>
      <c r="E25412" t="s">
        <v>2126</v>
      </c>
      <c r="F25412" t="s">
        <v>11399</v>
      </c>
      <c r="G25412">
        <v>125.0</v>
      </c>
      <c r="H25412" t="s">
        <v>13</v>
      </c>
    </row>
    <row r="25413" ht="15.75" customHeight="1">
      <c r="A25413" t="s">
        <v>15052</v>
      </c>
      <c r="B25413" t="s">
        <v>15053</v>
      </c>
      <c r="C25413">
        <v>8724.0</v>
      </c>
      <c r="D25413" t="s">
        <v>15069</v>
      </c>
      <c r="E25413" t="s">
        <v>27</v>
      </c>
      <c r="F25413" t="s">
        <v>9285</v>
      </c>
      <c r="G25413">
        <v>125.0</v>
      </c>
      <c r="H25413" t="s">
        <v>13</v>
      </c>
    </row>
    <row r="25414" ht="15.75" customHeight="1">
      <c r="A25414" t="s">
        <v>15052</v>
      </c>
      <c r="B25414" t="s">
        <v>15053</v>
      </c>
      <c r="C25414">
        <v>8725.0</v>
      </c>
      <c r="D25414" t="s">
        <v>15068</v>
      </c>
      <c r="E25414" t="s">
        <v>27</v>
      </c>
      <c r="F25414" t="s">
        <v>9285</v>
      </c>
      <c r="G25414">
        <v>125.0</v>
      </c>
      <c r="H25414" t="s">
        <v>13</v>
      </c>
    </row>
    <row r="25415" ht="15.75" customHeight="1">
      <c r="A25415" t="s">
        <v>15052</v>
      </c>
      <c r="B25415" t="s">
        <v>15053</v>
      </c>
      <c r="C25415">
        <v>8725.0</v>
      </c>
      <c r="D25415" t="s">
        <v>15068</v>
      </c>
      <c r="E25415" t="s">
        <v>2126</v>
      </c>
      <c r="F25415" t="s">
        <v>11399</v>
      </c>
      <c r="G25415">
        <v>125.0</v>
      </c>
      <c r="H25415" t="s">
        <v>13</v>
      </c>
    </row>
    <row r="25416" ht="15.75" customHeight="1">
      <c r="A25416" t="s">
        <v>15052</v>
      </c>
      <c r="B25416" t="s">
        <v>15053</v>
      </c>
      <c r="C25416">
        <v>8726.0</v>
      </c>
      <c r="D25416" t="s">
        <v>15072</v>
      </c>
      <c r="E25416" t="s">
        <v>27</v>
      </c>
      <c r="F25416" t="s">
        <v>9285</v>
      </c>
      <c r="G25416">
        <v>125.0</v>
      </c>
      <c r="H25416" t="s">
        <v>13</v>
      </c>
    </row>
    <row r="25417" ht="15.75" customHeight="1">
      <c r="A25417" t="s">
        <v>15052</v>
      </c>
      <c r="B25417" t="s">
        <v>15053</v>
      </c>
      <c r="C25417">
        <v>8726.0</v>
      </c>
      <c r="D25417" t="s">
        <v>15072</v>
      </c>
      <c r="E25417" t="s">
        <v>2126</v>
      </c>
      <c r="F25417" t="s">
        <v>11399</v>
      </c>
      <c r="G25417">
        <v>125.0</v>
      </c>
      <c r="H25417" t="s">
        <v>13</v>
      </c>
    </row>
    <row r="25418" ht="15.75" customHeight="1">
      <c r="A25418" t="s">
        <v>15052</v>
      </c>
      <c r="B25418" t="s">
        <v>15053</v>
      </c>
      <c r="C25418">
        <v>8727.0</v>
      </c>
      <c r="D25418" t="s">
        <v>15072</v>
      </c>
      <c r="E25418" t="s">
        <v>27</v>
      </c>
      <c r="F25418" t="s">
        <v>9285</v>
      </c>
      <c r="G25418">
        <v>125.0</v>
      </c>
      <c r="H25418" t="s">
        <v>13</v>
      </c>
    </row>
    <row r="25419" ht="15.75" customHeight="1">
      <c r="A25419" t="s">
        <v>15052</v>
      </c>
      <c r="B25419" t="s">
        <v>15053</v>
      </c>
      <c r="C25419">
        <v>8727.0</v>
      </c>
      <c r="D25419" t="s">
        <v>15072</v>
      </c>
      <c r="E25419" t="s">
        <v>2126</v>
      </c>
      <c r="F25419" t="s">
        <v>11399</v>
      </c>
      <c r="G25419">
        <v>125.0</v>
      </c>
      <c r="H25419" t="s">
        <v>13</v>
      </c>
    </row>
    <row r="25420" ht="15.75" customHeight="1">
      <c r="A25420" t="s">
        <v>15052</v>
      </c>
      <c r="B25420" t="s">
        <v>15053</v>
      </c>
      <c r="C25420">
        <v>8728.0</v>
      </c>
      <c r="D25420" t="s">
        <v>15071</v>
      </c>
      <c r="E25420" t="s">
        <v>27</v>
      </c>
      <c r="F25420" t="s">
        <v>9285</v>
      </c>
      <c r="G25420">
        <v>125.0</v>
      </c>
      <c r="H25420" t="s">
        <v>13</v>
      </c>
    </row>
    <row r="25421" ht="15.75" customHeight="1">
      <c r="A25421" t="s">
        <v>15052</v>
      </c>
      <c r="B25421" t="s">
        <v>15053</v>
      </c>
      <c r="C25421">
        <v>8728.0</v>
      </c>
      <c r="D25421" t="s">
        <v>15071</v>
      </c>
      <c r="E25421" t="s">
        <v>2126</v>
      </c>
      <c r="F25421" t="s">
        <v>11399</v>
      </c>
      <c r="G25421">
        <v>125.0</v>
      </c>
      <c r="H25421" t="s">
        <v>13</v>
      </c>
    </row>
    <row r="25422" ht="15.75" customHeight="1">
      <c r="A25422" t="s">
        <v>15052</v>
      </c>
      <c r="B25422" t="s">
        <v>15053</v>
      </c>
      <c r="C25422">
        <v>8729.0</v>
      </c>
      <c r="D25422" t="s">
        <v>15070</v>
      </c>
      <c r="E25422" t="s">
        <v>27</v>
      </c>
      <c r="F25422" t="s">
        <v>9285</v>
      </c>
      <c r="G25422">
        <v>125.0</v>
      </c>
      <c r="H25422" t="s">
        <v>13</v>
      </c>
    </row>
    <row r="25423" ht="15.75" customHeight="1">
      <c r="A25423" t="s">
        <v>15052</v>
      </c>
      <c r="B25423" t="s">
        <v>15053</v>
      </c>
      <c r="C25423">
        <v>8730.0</v>
      </c>
      <c r="D25423" t="s">
        <v>15072</v>
      </c>
      <c r="E25423" t="s">
        <v>27</v>
      </c>
      <c r="F25423" t="s">
        <v>9285</v>
      </c>
      <c r="G25423">
        <v>125.0</v>
      </c>
      <c r="H25423" t="s">
        <v>13</v>
      </c>
    </row>
    <row r="25424" ht="15.75" customHeight="1">
      <c r="A25424" t="s">
        <v>15052</v>
      </c>
      <c r="B25424" t="s">
        <v>15053</v>
      </c>
      <c r="C25424">
        <v>8730.0</v>
      </c>
      <c r="D25424" t="s">
        <v>15072</v>
      </c>
      <c r="E25424" t="s">
        <v>2126</v>
      </c>
      <c r="F25424" t="s">
        <v>11399</v>
      </c>
      <c r="G25424">
        <v>125.0</v>
      </c>
      <c r="H25424" t="s">
        <v>13</v>
      </c>
    </row>
    <row r="25425" ht="15.75" customHeight="1">
      <c r="A25425" t="s">
        <v>15052</v>
      </c>
      <c r="B25425" t="s">
        <v>15053</v>
      </c>
      <c r="C25425">
        <v>8731.0</v>
      </c>
      <c r="D25425" t="s">
        <v>15067</v>
      </c>
      <c r="E25425" t="s">
        <v>27</v>
      </c>
      <c r="F25425" t="s">
        <v>9285</v>
      </c>
      <c r="G25425">
        <v>125.0</v>
      </c>
      <c r="H25425" t="s">
        <v>13</v>
      </c>
    </row>
    <row r="25426" ht="15.75" customHeight="1">
      <c r="A25426" t="s">
        <v>15052</v>
      </c>
      <c r="B25426" t="s">
        <v>15053</v>
      </c>
      <c r="C25426">
        <v>8731.0</v>
      </c>
      <c r="D25426" t="s">
        <v>15067</v>
      </c>
      <c r="E25426" t="s">
        <v>2126</v>
      </c>
      <c r="F25426" t="s">
        <v>11399</v>
      </c>
      <c r="G25426">
        <v>125.0</v>
      </c>
      <c r="H25426" t="s">
        <v>13</v>
      </c>
    </row>
    <row r="25427" ht="15.75" customHeight="1">
      <c r="A25427" t="s">
        <v>15052</v>
      </c>
      <c r="B25427" t="s">
        <v>15053</v>
      </c>
      <c r="C25427">
        <v>8732.0</v>
      </c>
      <c r="D25427" t="s">
        <v>15071</v>
      </c>
      <c r="E25427" t="s">
        <v>27</v>
      </c>
      <c r="F25427" t="s">
        <v>9285</v>
      </c>
      <c r="G25427">
        <v>125.0</v>
      </c>
      <c r="H25427" t="s">
        <v>13</v>
      </c>
    </row>
    <row r="25428" ht="15.75" customHeight="1">
      <c r="A25428" t="s">
        <v>15052</v>
      </c>
      <c r="B25428" t="s">
        <v>15053</v>
      </c>
      <c r="C25428">
        <v>8732.0</v>
      </c>
      <c r="D25428" t="s">
        <v>15071</v>
      </c>
      <c r="E25428" t="s">
        <v>2126</v>
      </c>
      <c r="F25428" t="s">
        <v>11399</v>
      </c>
      <c r="G25428">
        <v>125.0</v>
      </c>
      <c r="H25428" t="s">
        <v>13</v>
      </c>
    </row>
    <row r="25429" ht="15.75" customHeight="1">
      <c r="A25429" t="s">
        <v>15052</v>
      </c>
      <c r="B25429" t="s">
        <v>15053</v>
      </c>
      <c r="C25429">
        <v>8733.0</v>
      </c>
      <c r="D25429" t="s">
        <v>15073</v>
      </c>
      <c r="E25429" t="s">
        <v>27</v>
      </c>
      <c r="F25429" t="s">
        <v>9285</v>
      </c>
      <c r="G25429">
        <v>125.0</v>
      </c>
      <c r="H25429" t="s">
        <v>13</v>
      </c>
    </row>
    <row r="25430" ht="15.75" customHeight="1">
      <c r="A25430" t="s">
        <v>15052</v>
      </c>
      <c r="B25430" t="s">
        <v>15053</v>
      </c>
      <c r="C25430">
        <v>8733.0</v>
      </c>
      <c r="D25430" t="s">
        <v>15073</v>
      </c>
      <c r="E25430" t="s">
        <v>2044</v>
      </c>
      <c r="F25430" t="s">
        <v>2053</v>
      </c>
      <c r="G25430">
        <v>125.0</v>
      </c>
      <c r="H25430" t="s">
        <v>13</v>
      </c>
    </row>
    <row r="25431" ht="15.75" customHeight="1">
      <c r="A25431" t="s">
        <v>15052</v>
      </c>
      <c r="B25431" t="s">
        <v>15053</v>
      </c>
      <c r="C25431">
        <v>8733.0</v>
      </c>
      <c r="D25431" t="s">
        <v>15073</v>
      </c>
      <c r="E25431" t="s">
        <v>2126</v>
      </c>
      <c r="F25431" t="s">
        <v>11399</v>
      </c>
      <c r="G25431">
        <v>125.0</v>
      </c>
      <c r="H25431" t="s">
        <v>13</v>
      </c>
    </row>
    <row r="25432" ht="15.75" customHeight="1">
      <c r="A25432" t="s">
        <v>15052</v>
      </c>
      <c r="B25432" t="s">
        <v>15053</v>
      </c>
      <c r="C25432">
        <v>8734.0</v>
      </c>
      <c r="D25432" t="s">
        <v>15072</v>
      </c>
      <c r="E25432" t="s">
        <v>27</v>
      </c>
      <c r="F25432" t="s">
        <v>9285</v>
      </c>
      <c r="G25432">
        <v>125.0</v>
      </c>
      <c r="H25432" t="s">
        <v>13</v>
      </c>
    </row>
    <row r="25433" ht="15.75" customHeight="1">
      <c r="A25433" t="s">
        <v>15052</v>
      </c>
      <c r="B25433" t="s">
        <v>15053</v>
      </c>
      <c r="C25433">
        <v>8734.0</v>
      </c>
      <c r="D25433" t="s">
        <v>15072</v>
      </c>
      <c r="E25433" t="s">
        <v>2126</v>
      </c>
      <c r="F25433" t="s">
        <v>11399</v>
      </c>
      <c r="G25433">
        <v>125.0</v>
      </c>
      <c r="H25433" t="s">
        <v>13</v>
      </c>
    </row>
    <row r="25434" ht="15.75" customHeight="1">
      <c r="A25434" t="s">
        <v>15052</v>
      </c>
      <c r="B25434" t="s">
        <v>15053</v>
      </c>
      <c r="C25434">
        <v>8735.0</v>
      </c>
      <c r="D25434" t="s">
        <v>15067</v>
      </c>
      <c r="E25434" t="s">
        <v>27</v>
      </c>
      <c r="F25434" t="s">
        <v>9285</v>
      </c>
      <c r="G25434">
        <v>125.0</v>
      </c>
      <c r="H25434" t="s">
        <v>13</v>
      </c>
    </row>
    <row r="25435" ht="15.75" customHeight="1">
      <c r="A25435" t="s">
        <v>15052</v>
      </c>
      <c r="B25435" t="s">
        <v>15053</v>
      </c>
      <c r="C25435">
        <v>8735.0</v>
      </c>
      <c r="D25435" t="s">
        <v>15067</v>
      </c>
      <c r="E25435" t="s">
        <v>2126</v>
      </c>
      <c r="F25435" t="s">
        <v>11399</v>
      </c>
      <c r="G25435">
        <v>125.0</v>
      </c>
      <c r="H25435" t="s">
        <v>13</v>
      </c>
    </row>
    <row r="25436" ht="15.75" customHeight="1">
      <c r="A25436" t="s">
        <v>15052</v>
      </c>
      <c r="B25436" t="s">
        <v>15053</v>
      </c>
      <c r="C25436">
        <v>8736.0</v>
      </c>
      <c r="D25436" t="s">
        <v>15069</v>
      </c>
      <c r="E25436" t="s">
        <v>2126</v>
      </c>
      <c r="F25436" t="s">
        <v>11399</v>
      </c>
      <c r="G25436">
        <v>125.0</v>
      </c>
      <c r="H25436" t="s">
        <v>13</v>
      </c>
    </row>
    <row r="25437" ht="15.75" customHeight="1">
      <c r="A25437" t="s">
        <v>15052</v>
      </c>
      <c r="B25437" t="s">
        <v>15053</v>
      </c>
      <c r="C25437">
        <v>8736.0</v>
      </c>
      <c r="D25437" t="s">
        <v>15069</v>
      </c>
      <c r="E25437" t="s">
        <v>27</v>
      </c>
      <c r="F25437" t="s">
        <v>9285</v>
      </c>
      <c r="G25437">
        <v>125.0</v>
      </c>
      <c r="H25437" t="s">
        <v>13</v>
      </c>
    </row>
    <row r="25438" ht="15.75" customHeight="1">
      <c r="A25438" t="s">
        <v>15052</v>
      </c>
      <c r="B25438" t="s">
        <v>15053</v>
      </c>
      <c r="C25438">
        <v>8737.0</v>
      </c>
      <c r="D25438" t="s">
        <v>15071</v>
      </c>
      <c r="E25438" t="s">
        <v>27</v>
      </c>
      <c r="F25438" t="s">
        <v>9285</v>
      </c>
      <c r="G25438">
        <v>125.0</v>
      </c>
      <c r="H25438" t="s">
        <v>13</v>
      </c>
    </row>
    <row r="25439" ht="15.75" customHeight="1">
      <c r="A25439" t="s">
        <v>15052</v>
      </c>
      <c r="B25439" t="s">
        <v>15053</v>
      </c>
      <c r="C25439">
        <v>8737.0</v>
      </c>
      <c r="D25439" t="s">
        <v>15071</v>
      </c>
      <c r="E25439" t="s">
        <v>2126</v>
      </c>
      <c r="F25439" t="s">
        <v>11399</v>
      </c>
      <c r="G25439">
        <v>125.0</v>
      </c>
      <c r="H25439" t="s">
        <v>13</v>
      </c>
    </row>
    <row r="25440" ht="15.75" customHeight="1">
      <c r="A25440" t="s">
        <v>15052</v>
      </c>
      <c r="B25440" t="s">
        <v>15053</v>
      </c>
      <c r="C25440">
        <v>8738.0</v>
      </c>
      <c r="D25440" t="s">
        <v>15068</v>
      </c>
      <c r="E25440" t="s">
        <v>27</v>
      </c>
      <c r="F25440" t="s">
        <v>9285</v>
      </c>
      <c r="G25440">
        <v>125.0</v>
      </c>
      <c r="H25440" t="s">
        <v>13</v>
      </c>
    </row>
    <row r="25441" ht="15.75" customHeight="1">
      <c r="A25441" t="s">
        <v>15052</v>
      </c>
      <c r="B25441" t="s">
        <v>15053</v>
      </c>
      <c r="C25441">
        <v>8738.0</v>
      </c>
      <c r="D25441" t="s">
        <v>15068</v>
      </c>
      <c r="E25441" t="s">
        <v>2126</v>
      </c>
      <c r="F25441" t="s">
        <v>11399</v>
      </c>
      <c r="G25441">
        <v>125.0</v>
      </c>
      <c r="H25441" t="s">
        <v>13</v>
      </c>
    </row>
    <row r="25442" ht="15.75" customHeight="1">
      <c r="A25442" t="s">
        <v>15052</v>
      </c>
      <c r="B25442" t="s">
        <v>15053</v>
      </c>
      <c r="C25442">
        <v>8739.0</v>
      </c>
      <c r="D25442" t="s">
        <v>15070</v>
      </c>
      <c r="E25442" t="s">
        <v>27</v>
      </c>
      <c r="F25442" t="s">
        <v>9285</v>
      </c>
      <c r="G25442">
        <v>125.0</v>
      </c>
      <c r="H25442" t="s">
        <v>13</v>
      </c>
    </row>
    <row r="25443" ht="15.75" customHeight="1">
      <c r="A25443" t="s">
        <v>15052</v>
      </c>
      <c r="B25443" t="s">
        <v>15053</v>
      </c>
      <c r="C25443">
        <v>8739.0</v>
      </c>
      <c r="D25443" t="s">
        <v>15070</v>
      </c>
      <c r="E25443" t="s">
        <v>2126</v>
      </c>
      <c r="F25443" t="s">
        <v>11399</v>
      </c>
      <c r="G25443">
        <v>125.0</v>
      </c>
      <c r="H25443" t="s">
        <v>13</v>
      </c>
    </row>
    <row r="25444" ht="15.75" customHeight="1">
      <c r="A25444" t="s">
        <v>15052</v>
      </c>
      <c r="B25444" t="s">
        <v>15053</v>
      </c>
      <c r="C25444">
        <v>8740.0</v>
      </c>
      <c r="D25444" t="s">
        <v>15074</v>
      </c>
      <c r="E25444" t="s">
        <v>27</v>
      </c>
      <c r="F25444" t="s">
        <v>9285</v>
      </c>
      <c r="G25444">
        <v>125.0</v>
      </c>
      <c r="H25444" t="s">
        <v>13</v>
      </c>
    </row>
    <row r="25445" ht="15.75" customHeight="1">
      <c r="A25445" t="s">
        <v>15052</v>
      </c>
      <c r="B25445" t="s">
        <v>15053</v>
      </c>
      <c r="C25445">
        <v>8740.0</v>
      </c>
      <c r="D25445" t="s">
        <v>15074</v>
      </c>
      <c r="E25445" t="s">
        <v>2126</v>
      </c>
      <c r="F25445" t="s">
        <v>11399</v>
      </c>
      <c r="G25445">
        <v>125.0</v>
      </c>
      <c r="H25445" t="s">
        <v>13</v>
      </c>
    </row>
    <row r="25446" ht="15.75" customHeight="1">
      <c r="A25446" t="s">
        <v>15052</v>
      </c>
      <c r="B25446" t="s">
        <v>15053</v>
      </c>
      <c r="C25446">
        <v>8741.0</v>
      </c>
      <c r="D25446" t="s">
        <v>15075</v>
      </c>
      <c r="E25446" t="s">
        <v>27</v>
      </c>
      <c r="F25446" t="s">
        <v>9285</v>
      </c>
      <c r="G25446">
        <v>125.0</v>
      </c>
      <c r="H25446" t="s">
        <v>13</v>
      </c>
    </row>
    <row r="25447" ht="15.75" customHeight="1">
      <c r="A25447" t="s">
        <v>15052</v>
      </c>
      <c r="B25447" t="s">
        <v>15053</v>
      </c>
      <c r="C25447">
        <v>8741.0</v>
      </c>
      <c r="D25447" t="s">
        <v>15075</v>
      </c>
      <c r="E25447" t="s">
        <v>2126</v>
      </c>
      <c r="F25447" t="s">
        <v>11399</v>
      </c>
      <c r="G25447">
        <v>125.0</v>
      </c>
      <c r="H25447" t="s">
        <v>13</v>
      </c>
    </row>
    <row r="25448" ht="15.75" customHeight="1">
      <c r="A25448" t="s">
        <v>15052</v>
      </c>
      <c r="B25448" t="s">
        <v>15053</v>
      </c>
      <c r="C25448">
        <v>8742.0</v>
      </c>
      <c r="D25448" t="s">
        <v>15070</v>
      </c>
      <c r="E25448" t="s">
        <v>27</v>
      </c>
      <c r="F25448" t="s">
        <v>9285</v>
      </c>
      <c r="G25448">
        <v>125.0</v>
      </c>
      <c r="H25448" t="s">
        <v>13</v>
      </c>
    </row>
    <row r="25449" ht="15.75" customHeight="1">
      <c r="A25449" t="s">
        <v>15052</v>
      </c>
      <c r="B25449" t="s">
        <v>15053</v>
      </c>
      <c r="C25449">
        <v>8743.0</v>
      </c>
      <c r="D25449" t="s">
        <v>15069</v>
      </c>
      <c r="E25449" t="s">
        <v>27</v>
      </c>
      <c r="F25449" t="s">
        <v>9285</v>
      </c>
      <c r="G25449">
        <v>125.0</v>
      </c>
      <c r="H25449" t="s">
        <v>13</v>
      </c>
    </row>
    <row r="25450" ht="15.75" customHeight="1">
      <c r="A25450" t="s">
        <v>15052</v>
      </c>
      <c r="B25450" t="s">
        <v>15053</v>
      </c>
      <c r="C25450">
        <v>8743.0</v>
      </c>
      <c r="D25450" t="s">
        <v>15069</v>
      </c>
      <c r="E25450" t="s">
        <v>2126</v>
      </c>
      <c r="F25450" t="s">
        <v>11399</v>
      </c>
      <c r="G25450">
        <v>125.0</v>
      </c>
      <c r="H25450" t="s">
        <v>13</v>
      </c>
    </row>
    <row r="25451" ht="15.75" customHeight="1">
      <c r="A25451" t="s">
        <v>15052</v>
      </c>
      <c r="B25451" t="s">
        <v>15053</v>
      </c>
      <c r="C25451">
        <v>8744.0</v>
      </c>
      <c r="D25451" t="s">
        <v>15068</v>
      </c>
      <c r="E25451" t="s">
        <v>27</v>
      </c>
      <c r="F25451" t="s">
        <v>9285</v>
      </c>
      <c r="G25451">
        <v>125.0</v>
      </c>
      <c r="H25451" t="s">
        <v>13</v>
      </c>
    </row>
    <row r="25452" ht="15.75" customHeight="1">
      <c r="A25452" t="s">
        <v>15052</v>
      </c>
      <c r="B25452" t="s">
        <v>15053</v>
      </c>
      <c r="C25452">
        <v>8744.0</v>
      </c>
      <c r="D25452" t="s">
        <v>15068</v>
      </c>
      <c r="E25452" t="s">
        <v>2126</v>
      </c>
      <c r="F25452" t="s">
        <v>11399</v>
      </c>
      <c r="G25452">
        <v>125.0</v>
      </c>
      <c r="H25452" t="s">
        <v>13</v>
      </c>
    </row>
    <row r="25453" ht="15.75" customHeight="1">
      <c r="A25453" t="s">
        <v>15052</v>
      </c>
      <c r="B25453" t="s">
        <v>15053</v>
      </c>
      <c r="C25453">
        <v>8745.0</v>
      </c>
      <c r="D25453" t="s">
        <v>15070</v>
      </c>
      <c r="E25453" t="s">
        <v>27</v>
      </c>
      <c r="F25453" t="s">
        <v>9285</v>
      </c>
      <c r="G25453">
        <v>125.0</v>
      </c>
      <c r="H25453" t="s">
        <v>13</v>
      </c>
    </row>
    <row r="25454" ht="15.75" customHeight="1">
      <c r="A25454" t="s">
        <v>15052</v>
      </c>
      <c r="B25454" t="s">
        <v>15053</v>
      </c>
      <c r="C25454">
        <v>8745.0</v>
      </c>
      <c r="D25454" t="s">
        <v>15070</v>
      </c>
      <c r="E25454" t="s">
        <v>2126</v>
      </c>
      <c r="F25454" t="s">
        <v>11399</v>
      </c>
      <c r="G25454">
        <v>125.0</v>
      </c>
      <c r="H25454" t="s">
        <v>13</v>
      </c>
    </row>
    <row r="25455" ht="15.75" customHeight="1">
      <c r="A25455" t="s">
        <v>15052</v>
      </c>
      <c r="B25455" t="s">
        <v>15053</v>
      </c>
      <c r="C25455">
        <v>8746.0</v>
      </c>
      <c r="D25455" t="s">
        <v>15072</v>
      </c>
      <c r="E25455" t="s">
        <v>2126</v>
      </c>
      <c r="F25455" t="s">
        <v>11399</v>
      </c>
      <c r="G25455">
        <v>125.0</v>
      </c>
      <c r="H25455" t="s">
        <v>13</v>
      </c>
    </row>
    <row r="25456" ht="15.75" customHeight="1">
      <c r="A25456" t="s">
        <v>15052</v>
      </c>
      <c r="B25456" t="s">
        <v>15053</v>
      </c>
      <c r="C25456">
        <v>8746.0</v>
      </c>
      <c r="D25456" t="s">
        <v>15072</v>
      </c>
      <c r="E25456" t="s">
        <v>27</v>
      </c>
      <c r="F25456" t="s">
        <v>9285</v>
      </c>
      <c r="G25456">
        <v>125.0</v>
      </c>
      <c r="H25456" t="s">
        <v>13</v>
      </c>
    </row>
    <row r="25457" ht="15.75" customHeight="1">
      <c r="A25457" t="s">
        <v>15052</v>
      </c>
      <c r="B25457" t="s">
        <v>15053</v>
      </c>
      <c r="C25457">
        <v>8747.0</v>
      </c>
      <c r="D25457" t="s">
        <v>15069</v>
      </c>
      <c r="E25457" t="s">
        <v>27</v>
      </c>
      <c r="F25457" t="s">
        <v>9285</v>
      </c>
      <c r="G25457">
        <v>125.0</v>
      </c>
      <c r="H25457" t="s">
        <v>13</v>
      </c>
    </row>
    <row r="25458" ht="15.75" customHeight="1">
      <c r="A25458" t="s">
        <v>15052</v>
      </c>
      <c r="B25458" t="s">
        <v>15053</v>
      </c>
      <c r="C25458">
        <v>8747.0</v>
      </c>
      <c r="D25458" t="s">
        <v>15069</v>
      </c>
      <c r="E25458" t="s">
        <v>2126</v>
      </c>
      <c r="F25458" t="s">
        <v>11399</v>
      </c>
      <c r="G25458">
        <v>125.0</v>
      </c>
      <c r="H25458" t="s">
        <v>13</v>
      </c>
    </row>
    <row r="25459" ht="15.75" customHeight="1">
      <c r="A25459" t="s">
        <v>15052</v>
      </c>
      <c r="B25459" t="s">
        <v>15053</v>
      </c>
      <c r="C25459">
        <v>8748.0</v>
      </c>
      <c r="D25459" t="s">
        <v>15076</v>
      </c>
      <c r="E25459" t="s">
        <v>23</v>
      </c>
      <c r="F25459" t="s">
        <v>15077</v>
      </c>
      <c r="G25459">
        <v>45.0</v>
      </c>
      <c r="H25459" t="s">
        <v>13</v>
      </c>
    </row>
    <row r="25460" ht="15.75" customHeight="1">
      <c r="A25460" t="s">
        <v>15052</v>
      </c>
      <c r="B25460" t="s">
        <v>15053</v>
      </c>
      <c r="C25460">
        <v>8749.0</v>
      </c>
      <c r="D25460" t="s">
        <v>15052</v>
      </c>
      <c r="E25460" t="s">
        <v>25</v>
      </c>
      <c r="F25460" t="s">
        <v>15078</v>
      </c>
      <c r="G25460">
        <v>300.0</v>
      </c>
      <c r="H25460" t="s">
        <v>13</v>
      </c>
    </row>
    <row r="25461" ht="15.75" customHeight="1">
      <c r="A25461" t="s">
        <v>15052</v>
      </c>
      <c r="B25461" t="s">
        <v>15053</v>
      </c>
      <c r="C25461">
        <v>8750.0</v>
      </c>
      <c r="D25461" t="s">
        <v>15079</v>
      </c>
      <c r="E25461" t="s">
        <v>25</v>
      </c>
      <c r="F25461" t="s">
        <v>15080</v>
      </c>
      <c r="G25461">
        <v>380.0</v>
      </c>
      <c r="H25461" t="s">
        <v>13</v>
      </c>
    </row>
    <row r="25462" ht="15.75" customHeight="1">
      <c r="A25462" t="s">
        <v>15052</v>
      </c>
      <c r="B25462" t="s">
        <v>15053</v>
      </c>
      <c r="C25462">
        <v>8750.0</v>
      </c>
      <c r="D25462" t="s">
        <v>15079</v>
      </c>
      <c r="E25462" t="s">
        <v>488</v>
      </c>
      <c r="F25462" t="s">
        <v>15081</v>
      </c>
      <c r="G25462">
        <v>380.0</v>
      </c>
      <c r="H25462" t="s">
        <v>13</v>
      </c>
    </row>
    <row r="25463" ht="15.75" customHeight="1">
      <c r="A25463" t="s">
        <v>15052</v>
      </c>
      <c r="B25463" t="s">
        <v>15053</v>
      </c>
      <c r="C25463">
        <v>8750.0</v>
      </c>
      <c r="D25463" t="s">
        <v>15079</v>
      </c>
      <c r="E25463" t="s">
        <v>27</v>
      </c>
      <c r="F25463" t="s">
        <v>9285</v>
      </c>
      <c r="G25463">
        <v>380.0</v>
      </c>
      <c r="H25463" t="s">
        <v>13</v>
      </c>
    </row>
    <row r="25464" ht="15.75" customHeight="1">
      <c r="A25464" t="s">
        <v>15052</v>
      </c>
      <c r="B25464" t="s">
        <v>15053</v>
      </c>
      <c r="C25464">
        <v>8750.0</v>
      </c>
      <c r="D25464" t="s">
        <v>15079</v>
      </c>
      <c r="E25464" t="s">
        <v>2044</v>
      </c>
      <c r="F25464" t="s">
        <v>15081</v>
      </c>
      <c r="G25464">
        <v>380.0</v>
      </c>
      <c r="H25464" t="s">
        <v>13</v>
      </c>
    </row>
    <row r="25465" ht="15.75" customHeight="1">
      <c r="A25465" t="s">
        <v>15052</v>
      </c>
      <c r="B25465" t="s">
        <v>15053</v>
      </c>
      <c r="C25465">
        <v>8750.0</v>
      </c>
      <c r="D25465" t="s">
        <v>15079</v>
      </c>
      <c r="E25465" t="s">
        <v>3822</v>
      </c>
      <c r="F25465" t="s">
        <v>15080</v>
      </c>
      <c r="G25465">
        <v>380.0</v>
      </c>
      <c r="H25465" t="s">
        <v>13</v>
      </c>
    </row>
    <row r="25466" ht="15.75" customHeight="1">
      <c r="A25466" t="s">
        <v>15052</v>
      </c>
      <c r="B25466" t="s">
        <v>15053</v>
      </c>
      <c r="C25466">
        <v>8750.0</v>
      </c>
      <c r="D25466" t="s">
        <v>15079</v>
      </c>
      <c r="E25466" t="s">
        <v>1837</v>
      </c>
      <c r="F25466" t="s">
        <v>15082</v>
      </c>
      <c r="G25466">
        <v>380.0</v>
      </c>
      <c r="H25466" t="s">
        <v>13</v>
      </c>
    </row>
    <row r="25467" ht="15.75" customHeight="1">
      <c r="A25467" t="s">
        <v>15052</v>
      </c>
      <c r="B25467" t="s">
        <v>15053</v>
      </c>
      <c r="C25467">
        <v>8751.0</v>
      </c>
      <c r="D25467" t="s">
        <v>15083</v>
      </c>
      <c r="E25467" t="s">
        <v>27</v>
      </c>
      <c r="F25467" t="s">
        <v>5246</v>
      </c>
      <c r="G25467">
        <v>150.0</v>
      </c>
      <c r="H25467" t="s">
        <v>13</v>
      </c>
    </row>
    <row r="25468" ht="15.75" customHeight="1">
      <c r="A25468" t="s">
        <v>15052</v>
      </c>
      <c r="B25468" t="s">
        <v>15053</v>
      </c>
      <c r="C25468">
        <v>8751.0</v>
      </c>
      <c r="D25468" t="s">
        <v>15083</v>
      </c>
      <c r="E25468" t="s">
        <v>1837</v>
      </c>
      <c r="F25468" t="s">
        <v>15084</v>
      </c>
      <c r="G25468">
        <v>150.0</v>
      </c>
      <c r="H25468" t="s">
        <v>13</v>
      </c>
    </row>
    <row r="25469" ht="15.75" customHeight="1">
      <c r="A25469" t="s">
        <v>15052</v>
      </c>
      <c r="B25469" t="s">
        <v>15053</v>
      </c>
      <c r="C25469">
        <v>8751.0</v>
      </c>
      <c r="D25469" t="s">
        <v>15083</v>
      </c>
      <c r="E25469" t="s">
        <v>2044</v>
      </c>
      <c r="F25469" t="s">
        <v>2053</v>
      </c>
      <c r="G25469">
        <v>150.0</v>
      </c>
      <c r="H25469" t="s">
        <v>13</v>
      </c>
    </row>
    <row r="25470" ht="15.75" customHeight="1">
      <c r="A25470" t="s">
        <v>15052</v>
      </c>
      <c r="B25470" t="s">
        <v>15053</v>
      </c>
      <c r="C25470">
        <v>8751.0</v>
      </c>
      <c r="D25470" t="s">
        <v>15083</v>
      </c>
      <c r="E25470" t="s">
        <v>15</v>
      </c>
      <c r="F25470" t="s">
        <v>11399</v>
      </c>
      <c r="G25470">
        <v>150.0</v>
      </c>
      <c r="H25470" t="s">
        <v>13</v>
      </c>
    </row>
    <row r="25471" ht="15.75" customHeight="1">
      <c r="A25471" t="s">
        <v>15052</v>
      </c>
      <c r="B25471" t="s">
        <v>15053</v>
      </c>
      <c r="C25471">
        <v>8752.0</v>
      </c>
      <c r="D25471" t="s">
        <v>15085</v>
      </c>
      <c r="E25471" t="s">
        <v>2044</v>
      </c>
      <c r="F25471" t="s">
        <v>2053</v>
      </c>
      <c r="G25471">
        <v>170.0</v>
      </c>
      <c r="H25471" t="s">
        <v>13</v>
      </c>
    </row>
    <row r="25472" ht="15.75" customHeight="1">
      <c r="A25472" t="s">
        <v>15052</v>
      </c>
      <c r="B25472" t="s">
        <v>15053</v>
      </c>
      <c r="C25472">
        <v>8752.0</v>
      </c>
      <c r="D25472" t="s">
        <v>15085</v>
      </c>
      <c r="E25472" t="s">
        <v>2126</v>
      </c>
      <c r="F25472" t="s">
        <v>2333</v>
      </c>
      <c r="G25472">
        <v>170.0</v>
      </c>
      <c r="H25472" t="s">
        <v>13</v>
      </c>
    </row>
    <row r="25473" ht="15.75" customHeight="1">
      <c r="A25473" t="s">
        <v>15052</v>
      </c>
      <c r="B25473" t="s">
        <v>15053</v>
      </c>
      <c r="C25473">
        <v>8753.0</v>
      </c>
      <c r="D25473" t="s">
        <v>15086</v>
      </c>
      <c r="E25473" t="s">
        <v>27</v>
      </c>
      <c r="F25473" t="s">
        <v>15087</v>
      </c>
      <c r="G25473">
        <v>295.0</v>
      </c>
      <c r="H25473" t="s">
        <v>13</v>
      </c>
    </row>
    <row r="25474" ht="15.75" customHeight="1">
      <c r="A25474" t="s">
        <v>15052</v>
      </c>
      <c r="B25474" t="s">
        <v>15053</v>
      </c>
      <c r="C25474">
        <v>8753.0</v>
      </c>
      <c r="D25474" t="s">
        <v>15086</v>
      </c>
      <c r="E25474" t="s">
        <v>2126</v>
      </c>
      <c r="F25474" t="s">
        <v>11399</v>
      </c>
      <c r="G25474">
        <v>295.0</v>
      </c>
      <c r="H25474" t="s">
        <v>13</v>
      </c>
    </row>
    <row r="25475" ht="15.75" customHeight="1">
      <c r="A25475" t="s">
        <v>15052</v>
      </c>
      <c r="B25475" t="s">
        <v>15053</v>
      </c>
      <c r="C25475">
        <v>8753.0</v>
      </c>
      <c r="D25475" t="s">
        <v>15086</v>
      </c>
      <c r="E25475" t="s">
        <v>488</v>
      </c>
      <c r="F25475" t="s">
        <v>2053</v>
      </c>
      <c r="G25475">
        <v>295.0</v>
      </c>
      <c r="H25475" t="s">
        <v>13</v>
      </c>
    </row>
    <row r="25476" ht="15.75" customHeight="1">
      <c r="A25476" t="s">
        <v>15052</v>
      </c>
      <c r="B25476" t="s">
        <v>15053</v>
      </c>
      <c r="C25476">
        <v>8753.0</v>
      </c>
      <c r="D25476" t="s">
        <v>15086</v>
      </c>
      <c r="E25476" t="s">
        <v>2169</v>
      </c>
      <c r="F25476" t="s">
        <v>11892</v>
      </c>
      <c r="G25476">
        <v>295.0</v>
      </c>
      <c r="H25476" t="s">
        <v>13</v>
      </c>
    </row>
    <row r="25477" ht="15.75" customHeight="1">
      <c r="A25477" t="s">
        <v>15052</v>
      </c>
      <c r="B25477" t="s">
        <v>15053</v>
      </c>
      <c r="C25477">
        <v>8754.0</v>
      </c>
      <c r="D25477" t="s">
        <v>15052</v>
      </c>
      <c r="E25477" t="s">
        <v>25</v>
      </c>
      <c r="F25477" t="s">
        <v>15088</v>
      </c>
      <c r="G25477">
        <v>250.0</v>
      </c>
      <c r="H25477" t="s">
        <v>13</v>
      </c>
    </row>
    <row r="25478" ht="15.75" customHeight="1">
      <c r="A25478" t="s">
        <v>15052</v>
      </c>
      <c r="B25478" t="s">
        <v>15053</v>
      </c>
      <c r="C25478">
        <v>8754.0</v>
      </c>
      <c r="D25478" t="s">
        <v>15052</v>
      </c>
      <c r="E25478" t="s">
        <v>488</v>
      </c>
      <c r="F25478" t="s">
        <v>2053</v>
      </c>
      <c r="G25478">
        <v>250.0</v>
      </c>
      <c r="H25478" t="s">
        <v>13</v>
      </c>
    </row>
    <row r="25479" ht="15.75" customHeight="1">
      <c r="A25479" t="s">
        <v>15052</v>
      </c>
      <c r="B25479" t="s">
        <v>15053</v>
      </c>
      <c r="C25479">
        <v>8754.0</v>
      </c>
      <c r="D25479" t="s">
        <v>15052</v>
      </c>
      <c r="E25479" t="s">
        <v>27</v>
      </c>
      <c r="F25479" t="s">
        <v>9285</v>
      </c>
      <c r="G25479">
        <v>250.0</v>
      </c>
      <c r="H25479" t="s">
        <v>13</v>
      </c>
    </row>
    <row r="25480" ht="15.75" customHeight="1">
      <c r="A25480" t="s">
        <v>15052</v>
      </c>
      <c r="B25480" t="s">
        <v>15053</v>
      </c>
      <c r="C25480">
        <v>8754.0</v>
      </c>
      <c r="D25480" t="s">
        <v>15052</v>
      </c>
      <c r="E25480" t="s">
        <v>2126</v>
      </c>
      <c r="F25480" t="s">
        <v>11399</v>
      </c>
      <c r="G25480">
        <v>250.0</v>
      </c>
      <c r="H25480" t="s">
        <v>13</v>
      </c>
    </row>
    <row r="25481" ht="15.75" customHeight="1">
      <c r="A25481" t="s">
        <v>15052</v>
      </c>
      <c r="B25481" t="s">
        <v>15053</v>
      </c>
      <c r="C25481">
        <v>8754.0</v>
      </c>
      <c r="D25481" t="s">
        <v>15052</v>
      </c>
      <c r="E25481" t="s">
        <v>1917</v>
      </c>
      <c r="F25481" t="s">
        <v>15089</v>
      </c>
      <c r="G25481">
        <v>250.0</v>
      </c>
      <c r="H25481" t="s">
        <v>13</v>
      </c>
    </row>
    <row r="25482" ht="15.75" customHeight="1">
      <c r="A25482" t="s">
        <v>15052</v>
      </c>
      <c r="B25482" t="s">
        <v>15053</v>
      </c>
      <c r="C25482">
        <v>8755.0</v>
      </c>
      <c r="D25482" t="s">
        <v>15090</v>
      </c>
      <c r="E25482" t="s">
        <v>488</v>
      </c>
      <c r="F25482" t="s">
        <v>2053</v>
      </c>
      <c r="G25482">
        <v>150.0</v>
      </c>
      <c r="H25482" t="s">
        <v>13</v>
      </c>
    </row>
    <row r="25483" ht="15.75" customHeight="1">
      <c r="A25483" t="s">
        <v>15052</v>
      </c>
      <c r="B25483" t="s">
        <v>15053</v>
      </c>
      <c r="C25483">
        <v>8755.0</v>
      </c>
      <c r="D25483" t="s">
        <v>15090</v>
      </c>
      <c r="E25483" t="s">
        <v>2044</v>
      </c>
      <c r="F25483" t="s">
        <v>2053</v>
      </c>
      <c r="G25483">
        <v>150.0</v>
      </c>
      <c r="H25483" t="s">
        <v>13</v>
      </c>
    </row>
    <row r="25484" ht="15.75" customHeight="1">
      <c r="A25484" t="s">
        <v>15052</v>
      </c>
      <c r="B25484" t="s">
        <v>15053</v>
      </c>
      <c r="C25484">
        <v>8755.0</v>
      </c>
      <c r="D25484" t="s">
        <v>15090</v>
      </c>
      <c r="E25484" t="s">
        <v>15</v>
      </c>
      <c r="F25484" t="s">
        <v>11399</v>
      </c>
      <c r="G25484">
        <v>150.0</v>
      </c>
      <c r="H25484" t="s">
        <v>13</v>
      </c>
    </row>
    <row r="25485" ht="15.75" customHeight="1">
      <c r="A25485" t="s">
        <v>15052</v>
      </c>
      <c r="B25485" t="s">
        <v>15053</v>
      </c>
      <c r="C25485">
        <v>8755.0</v>
      </c>
      <c r="D25485" t="s">
        <v>15090</v>
      </c>
      <c r="E25485" t="s">
        <v>27</v>
      </c>
      <c r="F25485" t="s">
        <v>11273</v>
      </c>
      <c r="G25485">
        <v>150.0</v>
      </c>
      <c r="H25485" t="s">
        <v>13</v>
      </c>
    </row>
    <row r="25486" ht="15.75" customHeight="1">
      <c r="A25486" t="s">
        <v>15052</v>
      </c>
      <c r="B25486" t="s">
        <v>15053</v>
      </c>
      <c r="C25486">
        <v>8756.0</v>
      </c>
      <c r="D25486" t="s">
        <v>15052</v>
      </c>
      <c r="E25486" t="s">
        <v>23</v>
      </c>
      <c r="F25486" t="s">
        <v>15077</v>
      </c>
      <c r="G25486">
        <v>299.0</v>
      </c>
      <c r="H25486" t="s">
        <v>13</v>
      </c>
    </row>
    <row r="25487" ht="15.75" customHeight="1">
      <c r="A25487" t="s">
        <v>15052</v>
      </c>
      <c r="B25487" t="s">
        <v>15053</v>
      </c>
      <c r="C25487">
        <v>8756.0</v>
      </c>
      <c r="D25487" t="s">
        <v>15052</v>
      </c>
      <c r="E25487" t="s">
        <v>1479</v>
      </c>
      <c r="F25487" t="s">
        <v>15091</v>
      </c>
      <c r="G25487">
        <v>299.0</v>
      </c>
      <c r="H25487" t="s">
        <v>13</v>
      </c>
    </row>
    <row r="25488" ht="15.75" customHeight="1">
      <c r="A25488" t="s">
        <v>15052</v>
      </c>
      <c r="B25488" t="s">
        <v>15053</v>
      </c>
      <c r="C25488">
        <v>8756.0</v>
      </c>
      <c r="D25488" t="s">
        <v>15052</v>
      </c>
      <c r="E25488" t="s">
        <v>9327</v>
      </c>
      <c r="F25488" t="s">
        <v>15092</v>
      </c>
      <c r="G25488">
        <v>299.0</v>
      </c>
      <c r="H25488" t="s">
        <v>13</v>
      </c>
    </row>
    <row r="25489" ht="15.75" customHeight="1">
      <c r="A25489" t="s">
        <v>15052</v>
      </c>
      <c r="B25489" t="s">
        <v>15053</v>
      </c>
      <c r="C25489">
        <v>8757.0</v>
      </c>
      <c r="D25489" t="s">
        <v>15093</v>
      </c>
      <c r="E25489" t="s">
        <v>2044</v>
      </c>
      <c r="F25489" t="s">
        <v>2053</v>
      </c>
      <c r="G25489">
        <v>150.0</v>
      </c>
      <c r="H25489" t="s">
        <v>13</v>
      </c>
    </row>
    <row r="25490" ht="15.75" customHeight="1">
      <c r="A25490" t="s">
        <v>15052</v>
      </c>
      <c r="B25490" t="s">
        <v>15053</v>
      </c>
      <c r="C25490">
        <v>8757.0</v>
      </c>
      <c r="D25490" t="s">
        <v>15093</v>
      </c>
      <c r="E25490" t="s">
        <v>15</v>
      </c>
      <c r="F25490" t="s">
        <v>11399</v>
      </c>
      <c r="G25490">
        <v>150.0</v>
      </c>
      <c r="H25490" t="s">
        <v>13</v>
      </c>
    </row>
    <row r="25491" ht="15.75" customHeight="1">
      <c r="A25491" t="s">
        <v>15052</v>
      </c>
      <c r="B25491" t="s">
        <v>15053</v>
      </c>
      <c r="C25491">
        <v>8757.0</v>
      </c>
      <c r="D25491" t="s">
        <v>15093</v>
      </c>
      <c r="E25491" t="s">
        <v>27</v>
      </c>
      <c r="F25491" t="s">
        <v>15094</v>
      </c>
      <c r="G25491">
        <v>150.0</v>
      </c>
      <c r="H25491" t="s">
        <v>13</v>
      </c>
    </row>
    <row r="25492" ht="15.75" customHeight="1">
      <c r="A25492" t="s">
        <v>15052</v>
      </c>
      <c r="B25492" t="s">
        <v>15053</v>
      </c>
      <c r="C25492">
        <v>8758.0</v>
      </c>
      <c r="D25492" t="s">
        <v>15095</v>
      </c>
      <c r="E25492" t="s">
        <v>27</v>
      </c>
      <c r="F25492" t="s">
        <v>9285</v>
      </c>
      <c r="G25492">
        <v>190.0</v>
      </c>
      <c r="H25492" t="s">
        <v>13</v>
      </c>
    </row>
    <row r="25493" ht="15.75" customHeight="1">
      <c r="A25493" t="s">
        <v>15052</v>
      </c>
      <c r="B25493" t="s">
        <v>15053</v>
      </c>
      <c r="C25493">
        <v>8758.0</v>
      </c>
      <c r="D25493" t="s">
        <v>15095</v>
      </c>
      <c r="E25493" t="s">
        <v>2126</v>
      </c>
      <c r="F25493" t="s">
        <v>11399</v>
      </c>
      <c r="G25493">
        <v>190.0</v>
      </c>
      <c r="H25493" t="s">
        <v>13</v>
      </c>
    </row>
    <row r="25494" ht="15.75" customHeight="1">
      <c r="A25494" t="s">
        <v>15052</v>
      </c>
      <c r="B25494" t="s">
        <v>15053</v>
      </c>
      <c r="C25494">
        <v>8758.0</v>
      </c>
      <c r="D25494" t="s">
        <v>15095</v>
      </c>
      <c r="E25494" t="s">
        <v>488</v>
      </c>
      <c r="F25494" t="s">
        <v>2053</v>
      </c>
      <c r="G25494">
        <v>190.0</v>
      </c>
      <c r="H25494" t="s">
        <v>13</v>
      </c>
    </row>
    <row r="25495" ht="15.75" customHeight="1">
      <c r="A25495" t="s">
        <v>15052</v>
      </c>
      <c r="B25495" t="s">
        <v>15053</v>
      </c>
      <c r="C25495">
        <v>8759.0</v>
      </c>
      <c r="D25495" t="s">
        <v>15096</v>
      </c>
      <c r="E25495" t="s">
        <v>2044</v>
      </c>
      <c r="F25495" t="s">
        <v>2053</v>
      </c>
      <c r="G25495">
        <v>210.0</v>
      </c>
      <c r="H25495" t="s">
        <v>13</v>
      </c>
    </row>
    <row r="25496" ht="15.75" customHeight="1">
      <c r="A25496" t="s">
        <v>15052</v>
      </c>
      <c r="B25496" t="s">
        <v>15053</v>
      </c>
      <c r="C25496">
        <v>8759.0</v>
      </c>
      <c r="D25496" t="s">
        <v>15096</v>
      </c>
      <c r="E25496" t="s">
        <v>1837</v>
      </c>
      <c r="F25496" t="s">
        <v>15097</v>
      </c>
      <c r="G25496">
        <v>210.0</v>
      </c>
      <c r="H25496" t="s">
        <v>13</v>
      </c>
    </row>
    <row r="25497" ht="15.75" customHeight="1">
      <c r="A25497" t="s">
        <v>15052</v>
      </c>
      <c r="B25497" t="s">
        <v>15053</v>
      </c>
      <c r="C25497">
        <v>8759.0</v>
      </c>
      <c r="D25497" t="s">
        <v>15096</v>
      </c>
      <c r="E25497" t="s">
        <v>2126</v>
      </c>
      <c r="F25497" t="s">
        <v>2333</v>
      </c>
      <c r="G25497">
        <v>210.0</v>
      </c>
      <c r="H25497" t="s">
        <v>13</v>
      </c>
    </row>
    <row r="25498" ht="15.75" customHeight="1">
      <c r="A25498" t="s">
        <v>15052</v>
      </c>
      <c r="B25498" t="s">
        <v>15053</v>
      </c>
      <c r="C25498">
        <v>8760.0</v>
      </c>
      <c r="D25498" t="s">
        <v>15098</v>
      </c>
      <c r="E25498" t="s">
        <v>2126</v>
      </c>
      <c r="F25498" t="s">
        <v>2333</v>
      </c>
      <c r="G25498">
        <v>180.0</v>
      </c>
      <c r="H25498" t="s">
        <v>13</v>
      </c>
    </row>
    <row r="25499" ht="15.75" customHeight="1">
      <c r="A25499" t="s">
        <v>15052</v>
      </c>
      <c r="B25499" t="s">
        <v>15053</v>
      </c>
      <c r="C25499">
        <v>8760.0</v>
      </c>
      <c r="D25499" t="s">
        <v>15098</v>
      </c>
      <c r="E25499" t="s">
        <v>1917</v>
      </c>
      <c r="F25499" t="s">
        <v>15099</v>
      </c>
      <c r="G25499">
        <v>180.0</v>
      </c>
      <c r="H25499" t="s">
        <v>13</v>
      </c>
    </row>
    <row r="25500" ht="15.75" customHeight="1">
      <c r="A25500" t="s">
        <v>15052</v>
      </c>
      <c r="B25500" t="s">
        <v>15053</v>
      </c>
      <c r="C25500">
        <v>8760.0</v>
      </c>
      <c r="D25500" t="s">
        <v>15098</v>
      </c>
      <c r="E25500" t="s">
        <v>2044</v>
      </c>
      <c r="F25500" t="s">
        <v>2064</v>
      </c>
      <c r="G25500">
        <v>180.0</v>
      </c>
      <c r="H25500" t="s">
        <v>13</v>
      </c>
    </row>
    <row r="25501" ht="15.75" customHeight="1">
      <c r="A25501" t="s">
        <v>15052</v>
      </c>
      <c r="B25501" t="s">
        <v>15053</v>
      </c>
      <c r="C25501">
        <v>8760.0</v>
      </c>
      <c r="D25501" t="s">
        <v>15098</v>
      </c>
      <c r="E25501" t="s">
        <v>1837</v>
      </c>
      <c r="F25501" t="s">
        <v>15100</v>
      </c>
      <c r="G25501">
        <v>180.0</v>
      </c>
      <c r="H25501" t="s">
        <v>13</v>
      </c>
    </row>
    <row r="25502" ht="15.75" customHeight="1">
      <c r="A25502" t="s">
        <v>15052</v>
      </c>
      <c r="B25502" t="s">
        <v>15053</v>
      </c>
      <c r="C25502">
        <v>8761.0</v>
      </c>
      <c r="D25502" t="s">
        <v>15101</v>
      </c>
      <c r="E25502" t="s">
        <v>488</v>
      </c>
      <c r="F25502" t="s">
        <v>2053</v>
      </c>
      <c r="G25502">
        <v>450.0</v>
      </c>
      <c r="H25502" t="s">
        <v>13</v>
      </c>
    </row>
    <row r="25503" ht="15.75" customHeight="1">
      <c r="A25503" t="s">
        <v>15052</v>
      </c>
      <c r="B25503" t="s">
        <v>15053</v>
      </c>
      <c r="C25503">
        <v>8761.0</v>
      </c>
      <c r="D25503" t="s">
        <v>15101</v>
      </c>
      <c r="E25503" t="s">
        <v>15</v>
      </c>
      <c r="F25503" t="s">
        <v>11399</v>
      </c>
      <c r="G25503">
        <v>450.0</v>
      </c>
      <c r="H25503" t="s">
        <v>13</v>
      </c>
    </row>
    <row r="25504" ht="15.75" customHeight="1">
      <c r="A25504" t="s">
        <v>15052</v>
      </c>
      <c r="B25504" t="s">
        <v>15053</v>
      </c>
      <c r="C25504">
        <v>8762.0</v>
      </c>
      <c r="D25504" t="s">
        <v>15102</v>
      </c>
      <c r="E25504" t="s">
        <v>2044</v>
      </c>
      <c r="F25504" t="s">
        <v>2053</v>
      </c>
      <c r="G25504">
        <v>200.0</v>
      </c>
      <c r="H25504" t="s">
        <v>13</v>
      </c>
    </row>
    <row r="25505" ht="15.75" customHeight="1">
      <c r="A25505" t="s">
        <v>15052</v>
      </c>
      <c r="B25505" t="s">
        <v>15053</v>
      </c>
      <c r="C25505">
        <v>8762.0</v>
      </c>
      <c r="D25505" t="s">
        <v>15102</v>
      </c>
      <c r="E25505" t="s">
        <v>15</v>
      </c>
      <c r="F25505" t="s">
        <v>11399</v>
      </c>
      <c r="G25505">
        <v>200.0</v>
      </c>
      <c r="H25505" t="s">
        <v>13</v>
      </c>
    </row>
    <row r="25506" ht="15.75" customHeight="1">
      <c r="A25506" t="s">
        <v>15052</v>
      </c>
      <c r="B25506" t="s">
        <v>15053</v>
      </c>
      <c r="C25506">
        <v>8763.0</v>
      </c>
      <c r="D25506" t="s">
        <v>15103</v>
      </c>
      <c r="E25506" t="s">
        <v>2169</v>
      </c>
      <c r="F25506" t="s">
        <v>12300</v>
      </c>
      <c r="G25506">
        <v>195.0</v>
      </c>
      <c r="H25506" t="s">
        <v>13</v>
      </c>
    </row>
    <row r="25507" ht="15.75" customHeight="1">
      <c r="A25507" t="s">
        <v>15052</v>
      </c>
      <c r="B25507" t="s">
        <v>15053</v>
      </c>
      <c r="C25507">
        <v>8763.0</v>
      </c>
      <c r="D25507" t="s">
        <v>15103</v>
      </c>
      <c r="E25507" t="s">
        <v>2126</v>
      </c>
      <c r="F25507" t="s">
        <v>11399</v>
      </c>
      <c r="G25507">
        <v>195.0</v>
      </c>
      <c r="H25507" t="s">
        <v>13</v>
      </c>
    </row>
    <row r="25508" ht="15.75" customHeight="1">
      <c r="A25508" t="s">
        <v>15052</v>
      </c>
      <c r="B25508" t="s">
        <v>15053</v>
      </c>
      <c r="C25508">
        <v>8763.0</v>
      </c>
      <c r="D25508" t="s">
        <v>15103</v>
      </c>
      <c r="E25508" t="s">
        <v>1917</v>
      </c>
      <c r="F25508" t="s">
        <v>15104</v>
      </c>
      <c r="G25508">
        <v>195.0</v>
      </c>
      <c r="H25508" t="s">
        <v>13</v>
      </c>
    </row>
    <row r="25509" ht="15.75" customHeight="1">
      <c r="A25509" t="s">
        <v>15052</v>
      </c>
      <c r="B25509" t="s">
        <v>15053</v>
      </c>
      <c r="C25509">
        <v>8763.0</v>
      </c>
      <c r="D25509" t="s">
        <v>15103</v>
      </c>
      <c r="E25509" t="s">
        <v>25</v>
      </c>
      <c r="F25509" t="s">
        <v>8920</v>
      </c>
      <c r="G25509">
        <v>195.0</v>
      </c>
      <c r="H25509" t="s">
        <v>13</v>
      </c>
    </row>
    <row r="25510" ht="15.75" customHeight="1">
      <c r="A25510" t="s">
        <v>15052</v>
      </c>
      <c r="B25510" t="s">
        <v>15053</v>
      </c>
      <c r="C25510">
        <v>8763.0</v>
      </c>
      <c r="D25510" t="s">
        <v>15103</v>
      </c>
      <c r="E25510" t="s">
        <v>488</v>
      </c>
      <c r="F25510" t="s">
        <v>2064</v>
      </c>
      <c r="G25510">
        <v>195.0</v>
      </c>
      <c r="H25510" t="s">
        <v>13</v>
      </c>
    </row>
    <row r="25511" ht="15.75" customHeight="1">
      <c r="A25511" t="s">
        <v>15052</v>
      </c>
      <c r="B25511" t="s">
        <v>15053</v>
      </c>
      <c r="C25511">
        <v>8763.0</v>
      </c>
      <c r="D25511" t="s">
        <v>15103</v>
      </c>
      <c r="E25511" t="s">
        <v>27</v>
      </c>
      <c r="F25511" t="s">
        <v>15105</v>
      </c>
      <c r="G25511">
        <v>195.0</v>
      </c>
      <c r="H25511" t="s">
        <v>13</v>
      </c>
    </row>
    <row r="25512" ht="15.75" customHeight="1">
      <c r="A25512" t="s">
        <v>15052</v>
      </c>
      <c r="B25512" t="s">
        <v>15053</v>
      </c>
      <c r="C25512">
        <v>8764.0</v>
      </c>
      <c r="D25512" t="s">
        <v>15106</v>
      </c>
      <c r="E25512" t="s">
        <v>25</v>
      </c>
      <c r="F25512" t="s">
        <v>8920</v>
      </c>
      <c r="G25512">
        <v>175.0</v>
      </c>
      <c r="H25512" t="s">
        <v>13</v>
      </c>
    </row>
    <row r="25513" ht="15.75" customHeight="1">
      <c r="A25513" t="s">
        <v>15052</v>
      </c>
      <c r="B25513" t="s">
        <v>15053</v>
      </c>
      <c r="C25513">
        <v>8764.0</v>
      </c>
      <c r="D25513" t="s">
        <v>15106</v>
      </c>
      <c r="E25513" t="s">
        <v>2169</v>
      </c>
      <c r="F25513" t="s">
        <v>12300</v>
      </c>
      <c r="G25513">
        <v>175.0</v>
      </c>
      <c r="H25513" t="s">
        <v>13</v>
      </c>
    </row>
    <row r="25514" ht="15.75" customHeight="1">
      <c r="A25514" t="s">
        <v>15052</v>
      </c>
      <c r="B25514" t="s">
        <v>15053</v>
      </c>
      <c r="C25514">
        <v>8764.0</v>
      </c>
      <c r="D25514" t="s">
        <v>15106</v>
      </c>
      <c r="E25514" t="s">
        <v>488</v>
      </c>
      <c r="F25514" t="s">
        <v>15107</v>
      </c>
      <c r="G25514">
        <v>175.0</v>
      </c>
      <c r="H25514" t="s">
        <v>13</v>
      </c>
    </row>
    <row r="25515" ht="15.75" customHeight="1">
      <c r="A25515" t="s">
        <v>15052</v>
      </c>
      <c r="B25515" t="s">
        <v>15053</v>
      </c>
      <c r="C25515">
        <v>8764.0</v>
      </c>
      <c r="D25515" t="s">
        <v>15106</v>
      </c>
      <c r="E25515" t="s">
        <v>27</v>
      </c>
      <c r="F25515" t="s">
        <v>9285</v>
      </c>
      <c r="G25515">
        <v>175.0</v>
      </c>
      <c r="H25515" t="s">
        <v>13</v>
      </c>
    </row>
    <row r="25516" ht="15.75" customHeight="1">
      <c r="A25516" t="s">
        <v>15052</v>
      </c>
      <c r="B25516" t="s">
        <v>15053</v>
      </c>
      <c r="C25516">
        <v>8764.0</v>
      </c>
      <c r="D25516" t="s">
        <v>15106</v>
      </c>
      <c r="E25516" t="s">
        <v>2042</v>
      </c>
      <c r="F25516" t="s">
        <v>15108</v>
      </c>
      <c r="G25516">
        <v>175.0</v>
      </c>
      <c r="H25516" t="s">
        <v>13</v>
      </c>
    </row>
    <row r="25517" ht="15.75" customHeight="1">
      <c r="A25517" t="s">
        <v>15052</v>
      </c>
      <c r="B25517" t="s">
        <v>15053</v>
      </c>
      <c r="C25517">
        <v>8764.0</v>
      </c>
      <c r="D25517" t="s">
        <v>15106</v>
      </c>
      <c r="E25517" t="s">
        <v>2126</v>
      </c>
      <c r="F25517" t="s">
        <v>15109</v>
      </c>
      <c r="G25517">
        <v>175.0</v>
      </c>
      <c r="H25517" t="s">
        <v>13</v>
      </c>
    </row>
    <row r="25518" ht="15.75" customHeight="1">
      <c r="A25518" t="s">
        <v>15052</v>
      </c>
      <c r="B25518" t="s">
        <v>15053</v>
      </c>
      <c r="C25518">
        <v>8764.0</v>
      </c>
      <c r="D25518" t="s">
        <v>15106</v>
      </c>
      <c r="E25518" t="s">
        <v>1917</v>
      </c>
      <c r="F25518" t="s">
        <v>15110</v>
      </c>
      <c r="G25518">
        <v>175.0</v>
      </c>
      <c r="H25518" t="s">
        <v>13</v>
      </c>
    </row>
    <row r="25519" ht="15.75" customHeight="1">
      <c r="A25519" t="s">
        <v>15052</v>
      </c>
      <c r="B25519" t="s">
        <v>15053</v>
      </c>
      <c r="C25519">
        <v>8765.0</v>
      </c>
      <c r="D25519" t="s">
        <v>15111</v>
      </c>
      <c r="E25519" t="s">
        <v>488</v>
      </c>
      <c r="F25519" t="s">
        <v>2233</v>
      </c>
      <c r="G25519">
        <v>185.0</v>
      </c>
      <c r="H25519" t="s">
        <v>13</v>
      </c>
    </row>
    <row r="25520" ht="15.75" customHeight="1">
      <c r="A25520" t="s">
        <v>15052</v>
      </c>
      <c r="B25520" t="s">
        <v>15053</v>
      </c>
      <c r="C25520">
        <v>8765.0</v>
      </c>
      <c r="D25520" t="s">
        <v>15111</v>
      </c>
      <c r="E25520" t="s">
        <v>1917</v>
      </c>
      <c r="F25520" t="s">
        <v>15112</v>
      </c>
      <c r="G25520">
        <v>185.0</v>
      </c>
      <c r="H25520" t="s">
        <v>13</v>
      </c>
    </row>
    <row r="25521" ht="15.75" customHeight="1">
      <c r="A25521" t="s">
        <v>15052</v>
      </c>
      <c r="B25521" t="s">
        <v>15053</v>
      </c>
      <c r="C25521">
        <v>8765.0</v>
      </c>
      <c r="D25521" t="s">
        <v>15111</v>
      </c>
      <c r="E25521" t="s">
        <v>27</v>
      </c>
      <c r="F25521" t="s">
        <v>9285</v>
      </c>
      <c r="G25521">
        <v>185.0</v>
      </c>
      <c r="H25521" t="s">
        <v>13</v>
      </c>
    </row>
    <row r="25522" ht="15.75" customHeight="1">
      <c r="A25522" t="s">
        <v>15052</v>
      </c>
      <c r="B25522" t="s">
        <v>15053</v>
      </c>
      <c r="C25522">
        <v>8765.0</v>
      </c>
      <c r="D25522" t="s">
        <v>15111</v>
      </c>
      <c r="E25522" t="s">
        <v>1837</v>
      </c>
      <c r="F25522" t="s">
        <v>15113</v>
      </c>
      <c r="G25522">
        <v>185.0</v>
      </c>
      <c r="H25522" t="s">
        <v>13</v>
      </c>
    </row>
    <row r="25523" ht="15.75" customHeight="1">
      <c r="A25523" t="s">
        <v>15052</v>
      </c>
      <c r="B25523" t="s">
        <v>15053</v>
      </c>
      <c r="C25523">
        <v>8766.0</v>
      </c>
      <c r="D25523" t="s">
        <v>15103</v>
      </c>
      <c r="E25523" t="s">
        <v>2044</v>
      </c>
      <c r="F25523" t="s">
        <v>2053</v>
      </c>
      <c r="G25523">
        <v>300.0</v>
      </c>
      <c r="H25523" t="s">
        <v>13</v>
      </c>
    </row>
    <row r="25524" ht="15.75" customHeight="1">
      <c r="A25524" t="s">
        <v>15052</v>
      </c>
      <c r="B25524" t="s">
        <v>15053</v>
      </c>
      <c r="C25524">
        <v>8766.0</v>
      </c>
      <c r="D25524" t="s">
        <v>15103</v>
      </c>
      <c r="E25524" t="s">
        <v>2126</v>
      </c>
      <c r="F25524" t="s">
        <v>2333</v>
      </c>
      <c r="G25524">
        <v>300.0</v>
      </c>
      <c r="H25524" t="s">
        <v>13</v>
      </c>
    </row>
    <row r="25525" ht="15.75" customHeight="1">
      <c r="A25525" t="s">
        <v>15052</v>
      </c>
      <c r="B25525" t="s">
        <v>15053</v>
      </c>
      <c r="C25525">
        <v>8767.0</v>
      </c>
      <c r="D25525" t="s">
        <v>15101</v>
      </c>
      <c r="E25525" t="s">
        <v>25</v>
      </c>
      <c r="F25525" t="s">
        <v>15114</v>
      </c>
      <c r="G25525">
        <v>400.0</v>
      </c>
      <c r="H25525" t="s">
        <v>13</v>
      </c>
    </row>
    <row r="25526" ht="15.75" customHeight="1">
      <c r="A25526" t="s">
        <v>15052</v>
      </c>
      <c r="B25526" t="s">
        <v>15053</v>
      </c>
      <c r="C25526">
        <v>8767.0</v>
      </c>
      <c r="D25526" t="s">
        <v>15101</v>
      </c>
      <c r="E25526" t="s">
        <v>2044</v>
      </c>
      <c r="F25526" t="s">
        <v>2053</v>
      </c>
      <c r="G25526">
        <v>400.0</v>
      </c>
      <c r="H25526" t="s">
        <v>13</v>
      </c>
    </row>
    <row r="25527" ht="15.75" customHeight="1">
      <c r="A25527" t="s">
        <v>15052</v>
      </c>
      <c r="B25527" t="s">
        <v>15053</v>
      </c>
      <c r="C25527">
        <v>8767.0</v>
      </c>
      <c r="D25527" t="s">
        <v>15101</v>
      </c>
      <c r="E25527" t="s">
        <v>15</v>
      </c>
      <c r="F25527" t="s">
        <v>11399</v>
      </c>
      <c r="G25527">
        <v>400.0</v>
      </c>
      <c r="H25527" t="s">
        <v>13</v>
      </c>
    </row>
    <row r="25528" ht="15.75" customHeight="1">
      <c r="A25528" t="s">
        <v>15052</v>
      </c>
      <c r="B25528" t="s">
        <v>15053</v>
      </c>
      <c r="C25528">
        <v>8768.0</v>
      </c>
      <c r="D25528" t="s">
        <v>15095</v>
      </c>
      <c r="E25528" t="s">
        <v>27</v>
      </c>
      <c r="F25528" t="s">
        <v>12299</v>
      </c>
      <c r="G25528">
        <v>160.0</v>
      </c>
      <c r="H25528" t="s">
        <v>13</v>
      </c>
    </row>
    <row r="25529" ht="15.75" customHeight="1">
      <c r="A25529" t="s">
        <v>15052</v>
      </c>
      <c r="B25529" t="s">
        <v>15053</v>
      </c>
      <c r="C25529">
        <v>8768.0</v>
      </c>
      <c r="D25529" t="s">
        <v>15095</v>
      </c>
      <c r="E25529" t="s">
        <v>2044</v>
      </c>
      <c r="F25529" t="s">
        <v>15115</v>
      </c>
      <c r="G25529">
        <v>160.0</v>
      </c>
      <c r="H25529" t="s">
        <v>13</v>
      </c>
    </row>
    <row r="25530" ht="15.75" customHeight="1">
      <c r="A25530" t="s">
        <v>15052</v>
      </c>
      <c r="B25530" t="s">
        <v>15053</v>
      </c>
      <c r="C25530">
        <v>8768.0</v>
      </c>
      <c r="D25530" t="s">
        <v>15095</v>
      </c>
      <c r="E25530" t="s">
        <v>1917</v>
      </c>
      <c r="F25530" t="s">
        <v>1918</v>
      </c>
      <c r="G25530">
        <v>160.0</v>
      </c>
      <c r="H25530" t="s">
        <v>13</v>
      </c>
    </row>
    <row r="25531" ht="15.75" customHeight="1">
      <c r="A25531" t="s">
        <v>15052</v>
      </c>
      <c r="B25531" t="s">
        <v>15053</v>
      </c>
      <c r="C25531">
        <v>8769.0</v>
      </c>
      <c r="D25531" t="s">
        <v>15116</v>
      </c>
      <c r="E25531" t="s">
        <v>25</v>
      </c>
      <c r="F25531" t="s">
        <v>2216</v>
      </c>
      <c r="G25531">
        <v>190.0</v>
      </c>
      <c r="H25531" t="s">
        <v>13</v>
      </c>
    </row>
    <row r="25532" ht="15.75" customHeight="1">
      <c r="A25532" t="s">
        <v>15052</v>
      </c>
      <c r="B25532" t="s">
        <v>15053</v>
      </c>
      <c r="C25532">
        <v>8769.0</v>
      </c>
      <c r="D25532" t="s">
        <v>15116</v>
      </c>
      <c r="E25532" t="s">
        <v>2044</v>
      </c>
      <c r="F25532" t="s">
        <v>2053</v>
      </c>
      <c r="G25532">
        <v>190.0</v>
      </c>
      <c r="H25532" t="s">
        <v>13</v>
      </c>
    </row>
    <row r="25533" ht="15.75" customHeight="1">
      <c r="A25533" t="s">
        <v>15052</v>
      </c>
      <c r="B25533" t="s">
        <v>15053</v>
      </c>
      <c r="C25533">
        <v>8769.0</v>
      </c>
      <c r="D25533" t="s">
        <v>15116</v>
      </c>
      <c r="E25533" t="s">
        <v>15</v>
      </c>
      <c r="F25533" t="s">
        <v>11399</v>
      </c>
      <c r="G25533">
        <v>190.0</v>
      </c>
      <c r="H25533" t="s">
        <v>13</v>
      </c>
    </row>
    <row r="25534" ht="15.75" customHeight="1">
      <c r="A25534" t="s">
        <v>15052</v>
      </c>
      <c r="B25534" t="s">
        <v>15053</v>
      </c>
      <c r="C25534">
        <v>8770.0</v>
      </c>
      <c r="D25534" t="s">
        <v>15052</v>
      </c>
      <c r="E25534" t="s">
        <v>1917</v>
      </c>
      <c r="F25534" t="s">
        <v>2224</v>
      </c>
      <c r="G25534">
        <v>400.0</v>
      </c>
      <c r="H25534" t="s">
        <v>13</v>
      </c>
    </row>
    <row r="25535" ht="15.75" customHeight="1">
      <c r="A25535" t="s">
        <v>15052</v>
      </c>
      <c r="B25535" t="s">
        <v>15053</v>
      </c>
      <c r="C25535">
        <v>8770.0</v>
      </c>
      <c r="D25535" t="s">
        <v>15052</v>
      </c>
      <c r="E25535" t="s">
        <v>2044</v>
      </c>
      <c r="F25535" t="s">
        <v>2053</v>
      </c>
      <c r="G25535">
        <v>400.0</v>
      </c>
      <c r="H25535" t="s">
        <v>13</v>
      </c>
    </row>
    <row r="25536" ht="15.75" customHeight="1">
      <c r="A25536" t="s">
        <v>15052</v>
      </c>
      <c r="B25536" t="s">
        <v>15053</v>
      </c>
      <c r="C25536">
        <v>8770.0</v>
      </c>
      <c r="D25536" t="s">
        <v>15052</v>
      </c>
      <c r="E25536" t="s">
        <v>15</v>
      </c>
      <c r="F25536" t="s">
        <v>11399</v>
      </c>
      <c r="G25536">
        <v>400.0</v>
      </c>
      <c r="H25536" t="s">
        <v>13</v>
      </c>
    </row>
    <row r="25537" ht="15.75" customHeight="1">
      <c r="A25537" t="s">
        <v>15052</v>
      </c>
      <c r="B25537" t="s">
        <v>15053</v>
      </c>
      <c r="C25537">
        <v>8770.0</v>
      </c>
      <c r="D25537" t="s">
        <v>15052</v>
      </c>
      <c r="E25537" t="s">
        <v>27</v>
      </c>
      <c r="F25537" t="s">
        <v>11545</v>
      </c>
      <c r="G25537">
        <v>400.0</v>
      </c>
      <c r="H25537" t="s">
        <v>13</v>
      </c>
    </row>
    <row r="25538" ht="15.75" customHeight="1">
      <c r="A25538" t="s">
        <v>15052</v>
      </c>
      <c r="B25538" t="s">
        <v>15053</v>
      </c>
      <c r="C25538">
        <v>8771.0</v>
      </c>
      <c r="D25538" t="s">
        <v>15052</v>
      </c>
      <c r="E25538" t="s">
        <v>2044</v>
      </c>
      <c r="F25538" t="s">
        <v>2053</v>
      </c>
      <c r="G25538">
        <v>400.0</v>
      </c>
      <c r="H25538" t="s">
        <v>13</v>
      </c>
    </row>
    <row r="25539" ht="15.75" customHeight="1">
      <c r="A25539" t="s">
        <v>15052</v>
      </c>
      <c r="B25539" t="s">
        <v>15053</v>
      </c>
      <c r="C25539">
        <v>8771.0</v>
      </c>
      <c r="D25539" t="s">
        <v>15052</v>
      </c>
      <c r="E25539" t="s">
        <v>15</v>
      </c>
      <c r="F25539" t="s">
        <v>11399</v>
      </c>
      <c r="G25539">
        <v>400.0</v>
      </c>
      <c r="H25539" t="s">
        <v>13</v>
      </c>
    </row>
    <row r="25540" ht="15.75" customHeight="1">
      <c r="A25540" t="s">
        <v>15052</v>
      </c>
      <c r="B25540" t="s">
        <v>15053</v>
      </c>
      <c r="C25540">
        <v>8771.0</v>
      </c>
      <c r="D25540" t="s">
        <v>15052</v>
      </c>
      <c r="E25540" t="s">
        <v>27</v>
      </c>
      <c r="F25540" t="s">
        <v>11545</v>
      </c>
      <c r="G25540">
        <v>400.0</v>
      </c>
      <c r="H25540" t="s">
        <v>13</v>
      </c>
    </row>
    <row r="25541" ht="15.75" customHeight="1">
      <c r="A25541" t="s">
        <v>15052</v>
      </c>
      <c r="B25541" t="s">
        <v>15053</v>
      </c>
      <c r="C25541">
        <v>8772.0</v>
      </c>
      <c r="D25541" t="s">
        <v>15117</v>
      </c>
      <c r="E25541" t="s">
        <v>27</v>
      </c>
      <c r="F25541" t="s">
        <v>11545</v>
      </c>
      <c r="G25541">
        <v>400.0</v>
      </c>
      <c r="H25541" t="s">
        <v>13</v>
      </c>
    </row>
    <row r="25542" ht="15.75" customHeight="1">
      <c r="A25542" t="s">
        <v>15052</v>
      </c>
      <c r="B25542" t="s">
        <v>15053</v>
      </c>
      <c r="C25542">
        <v>8772.0</v>
      </c>
      <c r="D25542" t="s">
        <v>15117</v>
      </c>
      <c r="E25542" t="s">
        <v>1917</v>
      </c>
      <c r="F25542" t="s">
        <v>1918</v>
      </c>
      <c r="G25542">
        <v>400.0</v>
      </c>
      <c r="H25542" t="s">
        <v>13</v>
      </c>
    </row>
    <row r="25543" ht="15.75" customHeight="1">
      <c r="A25543" t="s">
        <v>15052</v>
      </c>
      <c r="B25543" t="s">
        <v>15053</v>
      </c>
      <c r="C25543">
        <v>8772.0</v>
      </c>
      <c r="D25543" t="s">
        <v>15117</v>
      </c>
      <c r="E25543" t="s">
        <v>2044</v>
      </c>
      <c r="F25543" t="s">
        <v>2053</v>
      </c>
      <c r="G25543">
        <v>400.0</v>
      </c>
      <c r="H25543" t="s">
        <v>13</v>
      </c>
    </row>
    <row r="25544" ht="15.75" customHeight="1">
      <c r="A25544" t="s">
        <v>15052</v>
      </c>
      <c r="B25544" t="s">
        <v>15053</v>
      </c>
      <c r="C25544">
        <v>8772.0</v>
      </c>
      <c r="D25544" t="s">
        <v>15117</v>
      </c>
      <c r="E25544" t="s">
        <v>15</v>
      </c>
      <c r="F25544" t="s">
        <v>11399</v>
      </c>
      <c r="G25544">
        <v>400.0</v>
      </c>
      <c r="H25544" t="s">
        <v>13</v>
      </c>
    </row>
    <row r="25545" ht="15.75" customHeight="1">
      <c r="A25545" t="s">
        <v>15052</v>
      </c>
      <c r="B25545" t="s">
        <v>15053</v>
      </c>
      <c r="C25545">
        <v>8773.0</v>
      </c>
      <c r="D25545" t="s">
        <v>15095</v>
      </c>
      <c r="E25545" t="s">
        <v>488</v>
      </c>
      <c r="F25545" t="s">
        <v>2053</v>
      </c>
      <c r="G25545">
        <v>160.0</v>
      </c>
      <c r="H25545" t="s">
        <v>13</v>
      </c>
    </row>
    <row r="25546" ht="15.75" customHeight="1">
      <c r="A25546" t="s">
        <v>15052</v>
      </c>
      <c r="B25546" t="s">
        <v>15053</v>
      </c>
      <c r="C25546">
        <v>8773.0</v>
      </c>
      <c r="D25546" t="s">
        <v>15095</v>
      </c>
      <c r="E25546" t="s">
        <v>27</v>
      </c>
      <c r="F25546" t="s">
        <v>11273</v>
      </c>
      <c r="G25546">
        <v>160.0</v>
      </c>
      <c r="H25546" t="s">
        <v>13</v>
      </c>
    </row>
    <row r="25547" ht="15.75" customHeight="1">
      <c r="A25547" t="s">
        <v>15052</v>
      </c>
      <c r="B25547" t="s">
        <v>15053</v>
      </c>
      <c r="C25547">
        <v>8773.0</v>
      </c>
      <c r="D25547" t="s">
        <v>15095</v>
      </c>
      <c r="E25547" t="s">
        <v>1917</v>
      </c>
      <c r="F25547" t="s">
        <v>1986</v>
      </c>
      <c r="G25547">
        <v>160.0</v>
      </c>
      <c r="H25547" t="s">
        <v>13</v>
      </c>
    </row>
    <row r="25548" ht="15.75" customHeight="1">
      <c r="A25548" t="s">
        <v>15052</v>
      </c>
      <c r="B25548" t="s">
        <v>15053</v>
      </c>
      <c r="C25548">
        <v>8773.0</v>
      </c>
      <c r="D25548" t="s">
        <v>15095</v>
      </c>
      <c r="E25548" t="s">
        <v>2126</v>
      </c>
      <c r="F25548" t="s">
        <v>11399</v>
      </c>
      <c r="G25548">
        <v>160.0</v>
      </c>
      <c r="H25548" t="s">
        <v>13</v>
      </c>
    </row>
    <row r="25549" ht="15.75" customHeight="1">
      <c r="A25549" t="s">
        <v>15052</v>
      </c>
      <c r="B25549" t="s">
        <v>15053</v>
      </c>
      <c r="C25549">
        <v>8774.0</v>
      </c>
      <c r="D25549" t="s">
        <v>15118</v>
      </c>
      <c r="E25549" t="s">
        <v>27</v>
      </c>
      <c r="F25549" t="s">
        <v>14936</v>
      </c>
      <c r="G25549">
        <v>400.0</v>
      </c>
      <c r="H25549" t="s">
        <v>13</v>
      </c>
    </row>
    <row r="25550" ht="15.75" customHeight="1">
      <c r="A25550" t="s">
        <v>15052</v>
      </c>
      <c r="B25550" t="s">
        <v>15053</v>
      </c>
      <c r="C25550">
        <v>8774.0</v>
      </c>
      <c r="D25550" t="s">
        <v>15118</v>
      </c>
      <c r="E25550" t="s">
        <v>2126</v>
      </c>
      <c r="F25550" t="s">
        <v>11399</v>
      </c>
      <c r="G25550">
        <v>400.0</v>
      </c>
      <c r="H25550" t="s">
        <v>13</v>
      </c>
    </row>
    <row r="25551" ht="15.75" customHeight="1">
      <c r="A25551" t="s">
        <v>15052</v>
      </c>
      <c r="B25551" t="s">
        <v>15053</v>
      </c>
      <c r="C25551">
        <v>8774.0</v>
      </c>
      <c r="D25551" t="s">
        <v>15118</v>
      </c>
      <c r="E25551" t="s">
        <v>488</v>
      </c>
      <c r="F25551" t="s">
        <v>2053</v>
      </c>
      <c r="G25551">
        <v>400.0</v>
      </c>
      <c r="H25551" t="s">
        <v>13</v>
      </c>
    </row>
    <row r="25552" ht="15.75" customHeight="1">
      <c r="A25552" t="s">
        <v>15052</v>
      </c>
      <c r="B25552" t="s">
        <v>15053</v>
      </c>
      <c r="C25552">
        <v>8775.0</v>
      </c>
      <c r="D25552" t="s">
        <v>15054</v>
      </c>
      <c r="E25552" t="s">
        <v>488</v>
      </c>
      <c r="F25552" t="s">
        <v>2053</v>
      </c>
      <c r="G25552">
        <v>95.0</v>
      </c>
      <c r="H25552" t="s">
        <v>13</v>
      </c>
    </row>
    <row r="25553" ht="15.75" customHeight="1">
      <c r="A25553" t="s">
        <v>15052</v>
      </c>
      <c r="B25553" t="s">
        <v>15053</v>
      </c>
      <c r="C25553">
        <v>8775.0</v>
      </c>
      <c r="D25553" t="s">
        <v>15054</v>
      </c>
      <c r="E25553" t="s">
        <v>2044</v>
      </c>
      <c r="F25553" t="s">
        <v>15119</v>
      </c>
      <c r="G25553">
        <v>95.0</v>
      </c>
      <c r="H25553" t="s">
        <v>13</v>
      </c>
    </row>
    <row r="25554" ht="15.75" customHeight="1">
      <c r="A25554" t="s">
        <v>15052</v>
      </c>
      <c r="B25554" t="s">
        <v>15053</v>
      </c>
      <c r="C25554">
        <v>8775.0</v>
      </c>
      <c r="D25554" t="s">
        <v>15054</v>
      </c>
      <c r="E25554" t="s">
        <v>15</v>
      </c>
      <c r="F25554" t="s">
        <v>11399</v>
      </c>
      <c r="G25554">
        <v>95.0</v>
      </c>
      <c r="H25554" t="s">
        <v>13</v>
      </c>
    </row>
    <row r="25555" ht="15.75" customHeight="1">
      <c r="A25555" t="s">
        <v>15052</v>
      </c>
      <c r="B25555" t="s">
        <v>15053</v>
      </c>
      <c r="C25555">
        <v>8775.0</v>
      </c>
      <c r="D25555" t="s">
        <v>15054</v>
      </c>
      <c r="E25555" t="s">
        <v>27</v>
      </c>
      <c r="F25555" t="s">
        <v>15120</v>
      </c>
      <c r="G25555">
        <v>95.0</v>
      </c>
      <c r="H25555" t="s">
        <v>13</v>
      </c>
    </row>
    <row r="25556" ht="15.75" customHeight="1">
      <c r="A25556" t="s">
        <v>15052</v>
      </c>
      <c r="B25556" t="s">
        <v>15053</v>
      </c>
      <c r="C25556">
        <v>8775.0</v>
      </c>
      <c r="D25556" t="s">
        <v>15054</v>
      </c>
      <c r="E25556" t="s">
        <v>25</v>
      </c>
      <c r="F25556" t="s">
        <v>15121</v>
      </c>
      <c r="G25556">
        <v>95.0</v>
      </c>
      <c r="H25556" t="s">
        <v>13</v>
      </c>
    </row>
    <row r="25557" ht="15.75" customHeight="1">
      <c r="A25557" t="s">
        <v>15052</v>
      </c>
      <c r="B25557" t="s">
        <v>15053</v>
      </c>
      <c r="C25557">
        <v>8775.0</v>
      </c>
      <c r="D25557" t="s">
        <v>15054</v>
      </c>
      <c r="E25557" t="s">
        <v>1917</v>
      </c>
      <c r="F25557">
        <v>6.0</v>
      </c>
      <c r="G25557">
        <v>95.0</v>
      </c>
      <c r="H25557" t="s">
        <v>13</v>
      </c>
    </row>
    <row r="25558" ht="15.75" customHeight="1">
      <c r="A25558" t="s">
        <v>15052</v>
      </c>
      <c r="B25558" t="s">
        <v>15053</v>
      </c>
      <c r="C25558">
        <v>8776.0</v>
      </c>
      <c r="D25558" t="s">
        <v>15095</v>
      </c>
      <c r="E25558" t="s">
        <v>27</v>
      </c>
      <c r="F25558" t="s">
        <v>15122</v>
      </c>
      <c r="G25558">
        <v>150.0</v>
      </c>
      <c r="H25558" t="s">
        <v>13</v>
      </c>
    </row>
    <row r="25559" ht="15.75" customHeight="1">
      <c r="A25559" t="s">
        <v>15052</v>
      </c>
      <c r="B25559" t="s">
        <v>15053</v>
      </c>
      <c r="C25559">
        <v>8776.0</v>
      </c>
      <c r="D25559" t="s">
        <v>15095</v>
      </c>
      <c r="E25559" t="s">
        <v>2126</v>
      </c>
      <c r="F25559" t="s">
        <v>11399</v>
      </c>
      <c r="G25559">
        <v>150.0</v>
      </c>
      <c r="H25559" t="s">
        <v>13</v>
      </c>
    </row>
    <row r="25560" ht="15.75" customHeight="1">
      <c r="A25560" t="s">
        <v>15052</v>
      </c>
      <c r="B25560" t="s">
        <v>15053</v>
      </c>
      <c r="C25560">
        <v>8777.0</v>
      </c>
      <c r="D25560" t="s">
        <v>15123</v>
      </c>
      <c r="E25560" t="s">
        <v>488</v>
      </c>
      <c r="F25560" t="s">
        <v>2053</v>
      </c>
      <c r="G25560">
        <v>210.0</v>
      </c>
      <c r="H25560" t="s">
        <v>13</v>
      </c>
    </row>
    <row r="25561" ht="15.75" customHeight="1">
      <c r="A25561" t="s">
        <v>15052</v>
      </c>
      <c r="B25561" t="s">
        <v>15053</v>
      </c>
      <c r="C25561">
        <v>8777.0</v>
      </c>
      <c r="D25561" t="s">
        <v>15123</v>
      </c>
      <c r="E25561" t="s">
        <v>27</v>
      </c>
      <c r="F25561" t="s">
        <v>9285</v>
      </c>
      <c r="G25561">
        <v>210.0</v>
      </c>
      <c r="H25561" t="s">
        <v>13</v>
      </c>
    </row>
    <row r="25562" ht="15.75" customHeight="1">
      <c r="A25562" t="s">
        <v>15052</v>
      </c>
      <c r="B25562" t="s">
        <v>15053</v>
      </c>
      <c r="C25562">
        <v>8777.0</v>
      </c>
      <c r="D25562" t="s">
        <v>15123</v>
      </c>
      <c r="E25562" t="s">
        <v>1917</v>
      </c>
      <c r="F25562" t="s">
        <v>15124</v>
      </c>
      <c r="G25562">
        <v>210.0</v>
      </c>
      <c r="H25562" t="s">
        <v>13</v>
      </c>
    </row>
    <row r="25563" ht="15.75" customHeight="1">
      <c r="A25563" t="s">
        <v>15052</v>
      </c>
      <c r="B25563" t="s">
        <v>15053</v>
      </c>
      <c r="C25563">
        <v>8777.0</v>
      </c>
      <c r="D25563" t="s">
        <v>15123</v>
      </c>
      <c r="E25563" t="s">
        <v>2126</v>
      </c>
      <c r="F25563" t="s">
        <v>11399</v>
      </c>
      <c r="G25563">
        <v>210.0</v>
      </c>
      <c r="H25563" t="s">
        <v>13</v>
      </c>
    </row>
    <row r="25564" ht="15.75" customHeight="1">
      <c r="A25564" t="s">
        <v>15052</v>
      </c>
      <c r="B25564" t="s">
        <v>15053</v>
      </c>
      <c r="C25564">
        <v>8778.0</v>
      </c>
      <c r="D25564" t="s">
        <v>15125</v>
      </c>
      <c r="E25564" t="s">
        <v>1917</v>
      </c>
      <c r="F25564" t="s">
        <v>15126</v>
      </c>
      <c r="G25564">
        <v>125.0</v>
      </c>
      <c r="H25564" t="s">
        <v>13</v>
      </c>
    </row>
    <row r="25565" ht="15.75" customHeight="1">
      <c r="A25565" t="s">
        <v>15052</v>
      </c>
      <c r="B25565" t="s">
        <v>15053</v>
      </c>
      <c r="C25565">
        <v>8778.0</v>
      </c>
      <c r="D25565" t="s">
        <v>15125</v>
      </c>
      <c r="E25565" t="s">
        <v>488</v>
      </c>
      <c r="F25565" t="s">
        <v>2053</v>
      </c>
      <c r="G25565">
        <v>125.0</v>
      </c>
      <c r="H25565" t="s">
        <v>13</v>
      </c>
    </row>
    <row r="25566" ht="15.75" customHeight="1">
      <c r="A25566" t="s">
        <v>15052</v>
      </c>
      <c r="B25566" t="s">
        <v>15053</v>
      </c>
      <c r="C25566">
        <v>8778.0</v>
      </c>
      <c r="D25566" t="s">
        <v>15125</v>
      </c>
      <c r="E25566" t="s">
        <v>27</v>
      </c>
      <c r="F25566" t="s">
        <v>9285</v>
      </c>
      <c r="G25566">
        <v>125.0</v>
      </c>
      <c r="H25566" t="s">
        <v>13</v>
      </c>
    </row>
    <row r="25567" ht="15.75" customHeight="1">
      <c r="A25567" t="s">
        <v>15052</v>
      </c>
      <c r="B25567" t="s">
        <v>15053</v>
      </c>
      <c r="C25567">
        <v>8778.0</v>
      </c>
      <c r="D25567" t="s">
        <v>15125</v>
      </c>
      <c r="E25567" t="s">
        <v>2126</v>
      </c>
      <c r="F25567" t="s">
        <v>15062</v>
      </c>
      <c r="G25567">
        <v>125.0</v>
      </c>
      <c r="H25567" t="s">
        <v>13</v>
      </c>
    </row>
    <row r="25568" ht="15.75" customHeight="1">
      <c r="A25568" t="s">
        <v>15052</v>
      </c>
      <c r="B25568" t="s">
        <v>15053</v>
      </c>
      <c r="C25568">
        <v>8779.0</v>
      </c>
      <c r="D25568" t="s">
        <v>15098</v>
      </c>
      <c r="E25568" t="s">
        <v>27</v>
      </c>
      <c r="F25568" t="s">
        <v>15055</v>
      </c>
      <c r="G25568">
        <v>140.0</v>
      </c>
      <c r="H25568" t="s">
        <v>13</v>
      </c>
    </row>
    <row r="25569" ht="15.75" customHeight="1">
      <c r="A25569" t="s">
        <v>15052</v>
      </c>
      <c r="B25569" t="s">
        <v>15053</v>
      </c>
      <c r="C25569">
        <v>8779.0</v>
      </c>
      <c r="D25569" t="s">
        <v>15098</v>
      </c>
      <c r="E25569" t="s">
        <v>2126</v>
      </c>
      <c r="F25569" t="s">
        <v>2333</v>
      </c>
      <c r="G25569">
        <v>140.0</v>
      </c>
      <c r="H25569" t="s">
        <v>13</v>
      </c>
    </row>
    <row r="25570" ht="15.75" customHeight="1">
      <c r="A25570" t="s">
        <v>15052</v>
      </c>
      <c r="B25570" t="s">
        <v>15053</v>
      </c>
      <c r="C25570">
        <v>8779.0</v>
      </c>
      <c r="D25570" t="s">
        <v>15098</v>
      </c>
      <c r="E25570" t="s">
        <v>2169</v>
      </c>
      <c r="F25570" t="s">
        <v>11892</v>
      </c>
      <c r="G25570">
        <v>140.0</v>
      </c>
      <c r="H25570" t="s">
        <v>13</v>
      </c>
    </row>
    <row r="25571" ht="15.75" customHeight="1">
      <c r="A25571" t="s">
        <v>15052</v>
      </c>
      <c r="B25571" t="s">
        <v>15053</v>
      </c>
      <c r="C25571">
        <v>8779.0</v>
      </c>
      <c r="D25571" t="s">
        <v>15098</v>
      </c>
      <c r="E25571" t="s">
        <v>1917</v>
      </c>
      <c r="F25571" t="s">
        <v>1944</v>
      </c>
      <c r="G25571">
        <v>140.0</v>
      </c>
      <c r="H25571" t="s">
        <v>13</v>
      </c>
    </row>
    <row r="25572" ht="15.75" customHeight="1">
      <c r="A25572" t="s">
        <v>15052</v>
      </c>
      <c r="B25572" t="s">
        <v>15053</v>
      </c>
      <c r="C25572">
        <v>8779.0</v>
      </c>
      <c r="D25572" t="s">
        <v>15098</v>
      </c>
      <c r="E25572" t="s">
        <v>488</v>
      </c>
      <c r="F25572" t="s">
        <v>2064</v>
      </c>
      <c r="G25572">
        <v>140.0</v>
      </c>
      <c r="H25572" t="s">
        <v>13</v>
      </c>
    </row>
    <row r="25573" ht="15.75" customHeight="1">
      <c r="A25573" t="s">
        <v>15052</v>
      </c>
      <c r="B25573" t="s">
        <v>15053</v>
      </c>
      <c r="C25573">
        <v>8780.0</v>
      </c>
      <c r="D25573" t="s">
        <v>15095</v>
      </c>
      <c r="E25573" t="s">
        <v>1917</v>
      </c>
      <c r="F25573" t="s">
        <v>15127</v>
      </c>
      <c r="G25573">
        <v>195.0</v>
      </c>
      <c r="H25573" t="s">
        <v>13</v>
      </c>
    </row>
    <row r="25574" ht="15.75" customHeight="1">
      <c r="A25574" t="s">
        <v>15052</v>
      </c>
      <c r="B25574" t="s">
        <v>15053</v>
      </c>
      <c r="C25574">
        <v>8780.0</v>
      </c>
      <c r="D25574" t="s">
        <v>15095</v>
      </c>
      <c r="E25574" t="s">
        <v>27</v>
      </c>
      <c r="F25574" t="s">
        <v>9285</v>
      </c>
      <c r="G25574">
        <v>195.0</v>
      </c>
      <c r="H25574" t="s">
        <v>13</v>
      </c>
    </row>
    <row r="25575" ht="15.75" customHeight="1">
      <c r="A25575" t="s">
        <v>15052</v>
      </c>
      <c r="B25575" t="s">
        <v>15053</v>
      </c>
      <c r="C25575">
        <v>8780.0</v>
      </c>
      <c r="D25575" t="s">
        <v>15095</v>
      </c>
      <c r="E25575" t="s">
        <v>488</v>
      </c>
      <c r="F25575" t="s">
        <v>15128</v>
      </c>
      <c r="G25575">
        <v>195.0</v>
      </c>
      <c r="H25575" t="s">
        <v>13</v>
      </c>
    </row>
    <row r="25576" ht="15.75" customHeight="1">
      <c r="A25576" t="s">
        <v>15052</v>
      </c>
      <c r="B25576" t="s">
        <v>15053</v>
      </c>
      <c r="C25576">
        <v>8780.0</v>
      </c>
      <c r="D25576" t="s">
        <v>15095</v>
      </c>
      <c r="E25576" t="s">
        <v>25</v>
      </c>
      <c r="F25576" t="s">
        <v>8925</v>
      </c>
      <c r="G25576">
        <v>195.0</v>
      </c>
      <c r="H25576" t="s">
        <v>13</v>
      </c>
    </row>
    <row r="25577" ht="15.75" customHeight="1">
      <c r="A25577" t="s">
        <v>15052</v>
      </c>
      <c r="B25577" t="s">
        <v>15053</v>
      </c>
      <c r="C25577">
        <v>8780.0</v>
      </c>
      <c r="D25577" t="s">
        <v>15095</v>
      </c>
      <c r="E25577" t="s">
        <v>2169</v>
      </c>
      <c r="F25577" t="s">
        <v>12300</v>
      </c>
      <c r="G25577">
        <v>195.0</v>
      </c>
      <c r="H25577" t="s">
        <v>13</v>
      </c>
    </row>
    <row r="25578" ht="15.75" customHeight="1">
      <c r="A25578" t="s">
        <v>15052</v>
      </c>
      <c r="B25578" t="s">
        <v>15053</v>
      </c>
      <c r="C25578">
        <v>8780.0</v>
      </c>
      <c r="D25578" t="s">
        <v>15095</v>
      </c>
      <c r="E25578" t="s">
        <v>13096</v>
      </c>
      <c r="F25578" t="s">
        <v>15129</v>
      </c>
      <c r="G25578">
        <v>195.0</v>
      </c>
      <c r="H25578" t="s">
        <v>13</v>
      </c>
    </row>
    <row r="25579" ht="15.75" customHeight="1">
      <c r="A25579" t="s">
        <v>15130</v>
      </c>
      <c r="B25579" t="s">
        <v>15131</v>
      </c>
      <c r="C25579">
        <v>8781.0</v>
      </c>
      <c r="D25579" t="s">
        <v>15132</v>
      </c>
      <c r="E25579" t="s">
        <v>25</v>
      </c>
      <c r="F25579" t="s">
        <v>10328</v>
      </c>
      <c r="G25579">
        <v>42000.0</v>
      </c>
      <c r="H25579" t="s">
        <v>155</v>
      </c>
    </row>
    <row r="25580" ht="15.75" customHeight="1">
      <c r="A25580" t="s">
        <v>15130</v>
      </c>
      <c r="B25580" t="s">
        <v>15131</v>
      </c>
      <c r="C25580">
        <v>8781.0</v>
      </c>
      <c r="D25580" t="s">
        <v>15132</v>
      </c>
      <c r="E25580" t="s">
        <v>15133</v>
      </c>
      <c r="F25580" t="s">
        <v>15134</v>
      </c>
      <c r="G25580">
        <v>42000.0</v>
      </c>
      <c r="H25580" t="s">
        <v>155</v>
      </c>
    </row>
    <row r="25581" ht="15.75" customHeight="1">
      <c r="A25581" t="s">
        <v>15130</v>
      </c>
      <c r="B25581" t="s">
        <v>15131</v>
      </c>
      <c r="C25581">
        <v>8781.0</v>
      </c>
      <c r="D25581" t="s">
        <v>15132</v>
      </c>
      <c r="E25581" t="s">
        <v>702</v>
      </c>
      <c r="F25581" t="s">
        <v>15135</v>
      </c>
      <c r="G25581">
        <v>42000.0</v>
      </c>
      <c r="H25581" t="s">
        <v>155</v>
      </c>
    </row>
    <row r="25582" ht="15.75" customHeight="1">
      <c r="A25582" t="s">
        <v>15130</v>
      </c>
      <c r="B25582" t="s">
        <v>15131</v>
      </c>
      <c r="C25582">
        <v>8782.0</v>
      </c>
      <c r="D25582" t="s">
        <v>15136</v>
      </c>
      <c r="E25582" t="s">
        <v>1338</v>
      </c>
      <c r="F25582" t="s">
        <v>15137</v>
      </c>
      <c r="G25582">
        <v>21999.0</v>
      </c>
      <c r="H25582" t="s">
        <v>13</v>
      </c>
    </row>
    <row r="25583" ht="15.75" customHeight="1">
      <c r="A25583" t="s">
        <v>15130</v>
      </c>
      <c r="B25583" t="s">
        <v>15131</v>
      </c>
      <c r="C25583">
        <v>8782.0</v>
      </c>
      <c r="D25583" t="s">
        <v>15136</v>
      </c>
      <c r="E25583" t="s">
        <v>844</v>
      </c>
      <c r="F25583" t="s">
        <v>15138</v>
      </c>
      <c r="G25583">
        <v>21999.0</v>
      </c>
      <c r="H25583" t="s">
        <v>13</v>
      </c>
    </row>
    <row r="25584" ht="15.75" customHeight="1">
      <c r="A25584" t="s">
        <v>15130</v>
      </c>
      <c r="B25584" t="s">
        <v>15131</v>
      </c>
      <c r="C25584">
        <v>8782.0</v>
      </c>
      <c r="D25584" t="s">
        <v>15136</v>
      </c>
      <c r="E25584" t="s">
        <v>1338</v>
      </c>
      <c r="F25584" t="s">
        <v>15139</v>
      </c>
      <c r="G25584">
        <v>21999.0</v>
      </c>
      <c r="H25584" t="s">
        <v>13</v>
      </c>
    </row>
    <row r="25585" ht="15.75" customHeight="1">
      <c r="A25585" t="s">
        <v>15130</v>
      </c>
      <c r="B25585" t="s">
        <v>15131</v>
      </c>
      <c r="C25585">
        <v>8783.0</v>
      </c>
      <c r="D25585" t="s">
        <v>15130</v>
      </c>
      <c r="E25585" t="s">
        <v>844</v>
      </c>
      <c r="F25585">
        <v>1.0</v>
      </c>
      <c r="G25585">
        <v>27000.0</v>
      </c>
      <c r="H25585" t="s">
        <v>17</v>
      </c>
    </row>
    <row r="25586" ht="15.75" customHeight="1">
      <c r="A25586" t="s">
        <v>15130</v>
      </c>
      <c r="B25586" t="s">
        <v>15131</v>
      </c>
      <c r="C25586">
        <v>8784.0</v>
      </c>
      <c r="D25586" t="s">
        <v>15130</v>
      </c>
      <c r="E25586" t="s">
        <v>856</v>
      </c>
      <c r="F25586" t="s">
        <v>1148</v>
      </c>
      <c r="G25586">
        <v>22000.0</v>
      </c>
      <c r="H25586" t="s">
        <v>13</v>
      </c>
    </row>
    <row r="25587" ht="15.75" customHeight="1">
      <c r="A25587" t="s">
        <v>15130</v>
      </c>
      <c r="B25587" t="s">
        <v>15131</v>
      </c>
      <c r="C25587">
        <v>8785.0</v>
      </c>
      <c r="D25587" t="s">
        <v>15136</v>
      </c>
      <c r="E25587" t="s">
        <v>709</v>
      </c>
      <c r="F25587" t="s">
        <v>768</v>
      </c>
      <c r="G25587">
        <v>23900.0</v>
      </c>
      <c r="H25587" t="s">
        <v>155</v>
      </c>
    </row>
    <row r="25588" ht="15.75" customHeight="1">
      <c r="A25588" t="s">
        <v>15130</v>
      </c>
      <c r="B25588" t="s">
        <v>15131</v>
      </c>
      <c r="C25588">
        <v>8785.0</v>
      </c>
      <c r="D25588" t="s">
        <v>15136</v>
      </c>
      <c r="E25588" t="s">
        <v>15140</v>
      </c>
      <c r="F25588" t="s">
        <v>502</v>
      </c>
      <c r="G25588">
        <v>23900.0</v>
      </c>
      <c r="H25588" t="s">
        <v>155</v>
      </c>
    </row>
    <row r="25589" ht="15.75" customHeight="1">
      <c r="A25589" t="s">
        <v>15130</v>
      </c>
      <c r="B25589" t="s">
        <v>15131</v>
      </c>
      <c r="C25589">
        <v>8785.0</v>
      </c>
      <c r="D25589" t="s">
        <v>15136</v>
      </c>
      <c r="E25589" t="s">
        <v>139</v>
      </c>
      <c r="F25589" t="s">
        <v>6350</v>
      </c>
      <c r="G25589">
        <v>23900.0</v>
      </c>
      <c r="H25589" t="s">
        <v>155</v>
      </c>
    </row>
    <row r="25590" ht="15.75" customHeight="1">
      <c r="A25590" t="s">
        <v>15130</v>
      </c>
      <c r="B25590" t="s">
        <v>15131</v>
      </c>
      <c r="C25590">
        <v>8786.0</v>
      </c>
      <c r="D25590" t="s">
        <v>15141</v>
      </c>
      <c r="E25590" t="s">
        <v>709</v>
      </c>
      <c r="F25590" t="s">
        <v>15142</v>
      </c>
      <c r="G25590">
        <v>23900.0</v>
      </c>
      <c r="H25590" t="s">
        <v>155</v>
      </c>
    </row>
    <row r="25591" ht="15.75" customHeight="1">
      <c r="A25591" t="s">
        <v>15130</v>
      </c>
      <c r="B25591" t="s">
        <v>15131</v>
      </c>
      <c r="C25591">
        <v>8786.0</v>
      </c>
      <c r="D25591" t="s">
        <v>15141</v>
      </c>
      <c r="E25591" t="s">
        <v>15140</v>
      </c>
      <c r="F25591" t="s">
        <v>431</v>
      </c>
      <c r="G25591">
        <v>23900.0</v>
      </c>
      <c r="H25591" t="s">
        <v>155</v>
      </c>
    </row>
    <row r="25592" ht="15.75" customHeight="1">
      <c r="A25592" t="s">
        <v>15130</v>
      </c>
      <c r="B25592" t="s">
        <v>15131</v>
      </c>
      <c r="C25592">
        <v>8786.0</v>
      </c>
      <c r="D25592" t="s">
        <v>15141</v>
      </c>
      <c r="E25592" t="s">
        <v>139</v>
      </c>
      <c r="F25592" t="s">
        <v>15143</v>
      </c>
      <c r="G25592">
        <v>23900.0</v>
      </c>
      <c r="H25592" t="s">
        <v>155</v>
      </c>
    </row>
    <row r="25593" ht="15.75" customHeight="1">
      <c r="A25593" t="s">
        <v>15130</v>
      </c>
      <c r="B25593" t="s">
        <v>15131</v>
      </c>
      <c r="C25593">
        <v>8787.0</v>
      </c>
      <c r="D25593" t="s">
        <v>15144</v>
      </c>
      <c r="E25593" t="s">
        <v>25</v>
      </c>
      <c r="F25593" t="s">
        <v>15145</v>
      </c>
      <c r="G25593">
        <v>42735.0</v>
      </c>
      <c r="H25593" t="s">
        <v>13</v>
      </c>
    </row>
    <row r="25594" ht="15.75" customHeight="1">
      <c r="A25594" t="s">
        <v>15130</v>
      </c>
      <c r="B25594" t="s">
        <v>15131</v>
      </c>
      <c r="C25594">
        <v>8787.0</v>
      </c>
      <c r="D25594" t="s">
        <v>15144</v>
      </c>
      <c r="E25594" t="s">
        <v>709</v>
      </c>
      <c r="F25594" t="s">
        <v>15146</v>
      </c>
      <c r="G25594">
        <v>42735.0</v>
      </c>
      <c r="H25594" t="s">
        <v>13</v>
      </c>
    </row>
    <row r="25595" ht="15.75" customHeight="1">
      <c r="A25595" t="s">
        <v>15130</v>
      </c>
      <c r="B25595" t="s">
        <v>15131</v>
      </c>
      <c r="C25595">
        <v>8787.0</v>
      </c>
      <c r="D25595" t="s">
        <v>15144</v>
      </c>
      <c r="E25595" t="s">
        <v>760</v>
      </c>
      <c r="F25595" t="s">
        <v>15147</v>
      </c>
      <c r="G25595">
        <v>42735.0</v>
      </c>
      <c r="H25595" t="s">
        <v>13</v>
      </c>
    </row>
    <row r="25596" ht="15.75" customHeight="1">
      <c r="A25596" t="s">
        <v>15130</v>
      </c>
      <c r="B25596" t="s">
        <v>15131</v>
      </c>
      <c r="C25596">
        <v>8788.0</v>
      </c>
      <c r="D25596" t="s">
        <v>15130</v>
      </c>
      <c r="E25596" t="s">
        <v>1338</v>
      </c>
      <c r="F25596" t="s">
        <v>15148</v>
      </c>
      <c r="G25596">
        <v>47500.0</v>
      </c>
      <c r="H25596" t="s">
        <v>13</v>
      </c>
    </row>
    <row r="25597" ht="15.75" customHeight="1">
      <c r="A25597" t="s">
        <v>15130</v>
      </c>
      <c r="B25597" t="s">
        <v>15131</v>
      </c>
      <c r="C25597">
        <v>8789.0</v>
      </c>
      <c r="D25597" t="s">
        <v>15149</v>
      </c>
      <c r="E25597" t="s">
        <v>1338</v>
      </c>
      <c r="F25597" t="s">
        <v>15150</v>
      </c>
      <c r="G25597">
        <v>41000.0</v>
      </c>
      <c r="H25597" t="s">
        <v>17</v>
      </c>
    </row>
    <row r="25598" ht="15.75" customHeight="1">
      <c r="A25598" t="s">
        <v>15130</v>
      </c>
      <c r="B25598" t="s">
        <v>15131</v>
      </c>
      <c r="C25598">
        <v>8790.0</v>
      </c>
      <c r="D25598" t="s">
        <v>15151</v>
      </c>
      <c r="E25598" t="s">
        <v>25</v>
      </c>
      <c r="F25598" t="s">
        <v>15152</v>
      </c>
      <c r="G25598">
        <v>16000.0</v>
      </c>
      <c r="H25598" t="s">
        <v>13</v>
      </c>
    </row>
    <row r="25599" ht="15.75" customHeight="1">
      <c r="A25599" t="s">
        <v>15130</v>
      </c>
      <c r="B25599" t="s">
        <v>15131</v>
      </c>
      <c r="C25599">
        <v>8790.0</v>
      </c>
      <c r="D25599" t="s">
        <v>15151</v>
      </c>
      <c r="E25599" t="s">
        <v>139</v>
      </c>
      <c r="F25599" t="s">
        <v>6350</v>
      </c>
      <c r="G25599">
        <v>16000.0</v>
      </c>
      <c r="H25599" t="s">
        <v>13</v>
      </c>
    </row>
    <row r="25600" ht="15.75" customHeight="1">
      <c r="A25600" t="s">
        <v>15130</v>
      </c>
      <c r="B25600" t="s">
        <v>15131</v>
      </c>
      <c r="C25600">
        <v>8790.0</v>
      </c>
      <c r="D25600" t="s">
        <v>15151</v>
      </c>
      <c r="E25600" t="s">
        <v>709</v>
      </c>
      <c r="F25600" t="s">
        <v>15153</v>
      </c>
      <c r="G25600">
        <v>16000.0</v>
      </c>
      <c r="H25600" t="s">
        <v>13</v>
      </c>
    </row>
    <row r="25601" ht="15.75" customHeight="1">
      <c r="A25601" t="s">
        <v>15130</v>
      </c>
      <c r="B25601" t="s">
        <v>15131</v>
      </c>
      <c r="C25601">
        <v>8790.0</v>
      </c>
      <c r="D25601" t="s">
        <v>15151</v>
      </c>
      <c r="E25601" t="s">
        <v>15140</v>
      </c>
      <c r="F25601" t="s">
        <v>15154</v>
      </c>
      <c r="G25601">
        <v>16000.0</v>
      </c>
      <c r="H25601" t="s">
        <v>13</v>
      </c>
    </row>
    <row r="25602" ht="15.75" customHeight="1">
      <c r="A25602" t="s">
        <v>15130</v>
      </c>
      <c r="B25602" t="s">
        <v>15131</v>
      </c>
      <c r="C25602">
        <v>8791.0</v>
      </c>
      <c r="D25602" t="s">
        <v>15155</v>
      </c>
      <c r="E25602" t="s">
        <v>709</v>
      </c>
      <c r="F25602" t="s">
        <v>15156</v>
      </c>
      <c r="G25602">
        <v>14000.0</v>
      </c>
      <c r="H25602" t="s">
        <v>13</v>
      </c>
    </row>
    <row r="25603" ht="15.75" customHeight="1">
      <c r="A25603" t="s">
        <v>15130</v>
      </c>
      <c r="B25603" t="s">
        <v>15131</v>
      </c>
      <c r="C25603">
        <v>8791.0</v>
      </c>
      <c r="D25603" t="s">
        <v>15155</v>
      </c>
      <c r="E25603" t="s">
        <v>25</v>
      </c>
      <c r="F25603" t="s">
        <v>15157</v>
      </c>
      <c r="G25603">
        <v>14000.0</v>
      </c>
      <c r="H25603" t="s">
        <v>13</v>
      </c>
    </row>
    <row r="25604" ht="15.75" customHeight="1">
      <c r="A25604" t="s">
        <v>15130</v>
      </c>
      <c r="B25604" t="s">
        <v>15131</v>
      </c>
      <c r="C25604">
        <v>8791.0</v>
      </c>
      <c r="D25604" t="s">
        <v>15155</v>
      </c>
      <c r="E25604" t="s">
        <v>139</v>
      </c>
      <c r="F25604" t="s">
        <v>6350</v>
      </c>
      <c r="G25604">
        <v>14000.0</v>
      </c>
      <c r="H25604" t="s">
        <v>13</v>
      </c>
    </row>
    <row r="25605" ht="15.75" customHeight="1">
      <c r="A25605" t="s">
        <v>15130</v>
      </c>
      <c r="B25605" t="s">
        <v>15131</v>
      </c>
      <c r="C25605">
        <v>8791.0</v>
      </c>
      <c r="D25605" t="s">
        <v>15155</v>
      </c>
      <c r="E25605" t="s">
        <v>15140</v>
      </c>
      <c r="F25605" t="s">
        <v>15154</v>
      </c>
      <c r="G25605">
        <v>14000.0</v>
      </c>
      <c r="H25605" t="s">
        <v>13</v>
      </c>
    </row>
    <row r="25606" ht="15.75" customHeight="1">
      <c r="A25606" t="s">
        <v>15130</v>
      </c>
      <c r="B25606" t="s">
        <v>15131</v>
      </c>
      <c r="C25606">
        <v>8792.0</v>
      </c>
      <c r="D25606" t="s">
        <v>15158</v>
      </c>
      <c r="E25606" t="s">
        <v>709</v>
      </c>
      <c r="F25606" t="s">
        <v>15153</v>
      </c>
      <c r="G25606">
        <v>12000.0</v>
      </c>
      <c r="H25606" t="s">
        <v>13</v>
      </c>
    </row>
    <row r="25607" ht="15.75" customHeight="1">
      <c r="A25607" t="s">
        <v>15130</v>
      </c>
      <c r="B25607" t="s">
        <v>15131</v>
      </c>
      <c r="C25607">
        <v>8792.0</v>
      </c>
      <c r="D25607" t="s">
        <v>15158</v>
      </c>
      <c r="E25607" t="s">
        <v>15140</v>
      </c>
      <c r="F25607" t="s">
        <v>15154</v>
      </c>
      <c r="G25607">
        <v>12000.0</v>
      </c>
      <c r="H25607" t="s">
        <v>13</v>
      </c>
    </row>
    <row r="25608" ht="15.75" customHeight="1">
      <c r="A25608" t="s">
        <v>15130</v>
      </c>
      <c r="B25608" t="s">
        <v>15131</v>
      </c>
      <c r="C25608">
        <v>8792.0</v>
      </c>
      <c r="D25608" t="s">
        <v>15158</v>
      </c>
      <c r="E25608" t="s">
        <v>139</v>
      </c>
      <c r="F25608" t="s">
        <v>6350</v>
      </c>
      <c r="G25608">
        <v>12000.0</v>
      </c>
      <c r="H25608" t="s">
        <v>13</v>
      </c>
    </row>
    <row r="25609" ht="15.75" customHeight="1">
      <c r="A25609" t="s">
        <v>15130</v>
      </c>
      <c r="B25609" t="s">
        <v>15131</v>
      </c>
      <c r="C25609">
        <v>8792.0</v>
      </c>
      <c r="D25609" t="s">
        <v>15158</v>
      </c>
      <c r="E25609" t="s">
        <v>25</v>
      </c>
      <c r="F25609" t="s">
        <v>15157</v>
      </c>
      <c r="G25609">
        <v>12000.0</v>
      </c>
      <c r="H25609" t="s">
        <v>13</v>
      </c>
    </row>
    <row r="25610" ht="15.75" customHeight="1">
      <c r="A25610" t="s">
        <v>15130</v>
      </c>
      <c r="B25610" t="s">
        <v>15131</v>
      </c>
      <c r="C25610">
        <v>8793.0</v>
      </c>
      <c r="D25610" t="s">
        <v>15159</v>
      </c>
      <c r="E25610" t="s">
        <v>1338</v>
      </c>
      <c r="F25610" t="s">
        <v>15160</v>
      </c>
      <c r="G25610">
        <v>28000.0</v>
      </c>
      <c r="H25610" t="s">
        <v>17</v>
      </c>
    </row>
    <row r="25611" ht="15.75" customHeight="1">
      <c r="A25611" t="s">
        <v>15130</v>
      </c>
      <c r="B25611" t="s">
        <v>15131</v>
      </c>
      <c r="C25611">
        <v>8793.0</v>
      </c>
      <c r="D25611" t="s">
        <v>15159</v>
      </c>
      <c r="E25611" t="s">
        <v>844</v>
      </c>
      <c r="F25611" t="s">
        <v>15161</v>
      </c>
      <c r="G25611">
        <v>28000.0</v>
      </c>
      <c r="H25611" t="s">
        <v>17</v>
      </c>
    </row>
    <row r="25612" ht="15.75" customHeight="1">
      <c r="A25612" t="s">
        <v>15130</v>
      </c>
      <c r="B25612" t="s">
        <v>15131</v>
      </c>
      <c r="C25612">
        <v>8794.0</v>
      </c>
      <c r="D25612" t="s">
        <v>15130</v>
      </c>
      <c r="E25612" t="s">
        <v>35</v>
      </c>
      <c r="F25612" t="s">
        <v>955</v>
      </c>
      <c r="G25612">
        <v>16800.0</v>
      </c>
      <c r="H25612" t="s">
        <v>17</v>
      </c>
    </row>
    <row r="25613" ht="15.75" customHeight="1">
      <c r="A25613" t="s">
        <v>15130</v>
      </c>
      <c r="B25613" t="s">
        <v>15131</v>
      </c>
      <c r="C25613">
        <v>8795.0</v>
      </c>
      <c r="D25613" t="s">
        <v>15162</v>
      </c>
      <c r="E25613" t="s">
        <v>35</v>
      </c>
      <c r="F25613" t="s">
        <v>15163</v>
      </c>
      <c r="G25613">
        <v>33000.0</v>
      </c>
      <c r="H25613" t="s">
        <v>17</v>
      </c>
    </row>
    <row r="25614" ht="15.75" customHeight="1">
      <c r="A25614" t="s">
        <v>15130</v>
      </c>
      <c r="B25614" t="s">
        <v>15131</v>
      </c>
      <c r="C25614">
        <v>8795.0</v>
      </c>
      <c r="D25614" t="s">
        <v>15162</v>
      </c>
      <c r="E25614" t="s">
        <v>42</v>
      </c>
      <c r="F25614" t="s">
        <v>15164</v>
      </c>
      <c r="G25614">
        <v>33000.0</v>
      </c>
      <c r="H25614" t="s">
        <v>17</v>
      </c>
    </row>
    <row r="25615" ht="15.75" customHeight="1">
      <c r="A25615" t="s">
        <v>15130</v>
      </c>
      <c r="B25615" t="s">
        <v>15131</v>
      </c>
      <c r="C25615">
        <v>8796.0</v>
      </c>
      <c r="D25615" t="s">
        <v>15165</v>
      </c>
      <c r="E25615" t="s">
        <v>35</v>
      </c>
      <c r="F25615" t="s">
        <v>15166</v>
      </c>
      <c r="G25615">
        <v>16800.0</v>
      </c>
      <c r="H25615" t="s">
        <v>17</v>
      </c>
    </row>
    <row r="25616" ht="15.75" customHeight="1">
      <c r="A25616" t="s">
        <v>15130</v>
      </c>
      <c r="B25616" t="s">
        <v>15131</v>
      </c>
      <c r="C25616">
        <v>8796.0</v>
      </c>
      <c r="D25616" t="s">
        <v>15165</v>
      </c>
      <c r="E25616" t="s">
        <v>42</v>
      </c>
      <c r="F25616" t="s">
        <v>15167</v>
      </c>
      <c r="G25616">
        <v>16800.0</v>
      </c>
      <c r="H25616" t="s">
        <v>17</v>
      </c>
    </row>
    <row r="25617" ht="15.75" customHeight="1">
      <c r="A25617" t="s">
        <v>15130</v>
      </c>
      <c r="B25617" t="s">
        <v>15131</v>
      </c>
      <c r="C25617">
        <v>8797.0</v>
      </c>
      <c r="D25617" t="s">
        <v>15168</v>
      </c>
      <c r="E25617" t="s">
        <v>35</v>
      </c>
      <c r="F25617" t="s">
        <v>15169</v>
      </c>
      <c r="G25617">
        <v>20000.0</v>
      </c>
      <c r="H25617" t="s">
        <v>17</v>
      </c>
    </row>
    <row r="25618" ht="15.75" customHeight="1">
      <c r="A25618" t="s">
        <v>15130</v>
      </c>
      <c r="B25618" t="s">
        <v>15131</v>
      </c>
      <c r="C25618">
        <v>8797.0</v>
      </c>
      <c r="D25618" t="s">
        <v>15168</v>
      </c>
      <c r="E25618" t="s">
        <v>25</v>
      </c>
      <c r="F25618" t="s">
        <v>15170</v>
      </c>
      <c r="G25618">
        <v>20000.0</v>
      </c>
      <c r="H25618" t="s">
        <v>17</v>
      </c>
    </row>
    <row r="25619" ht="15.75" customHeight="1">
      <c r="A25619" t="s">
        <v>15130</v>
      </c>
      <c r="B25619" t="s">
        <v>15131</v>
      </c>
      <c r="C25619">
        <v>8797.0</v>
      </c>
      <c r="D25619" t="s">
        <v>15168</v>
      </c>
      <c r="E25619" t="s">
        <v>42</v>
      </c>
      <c r="F25619" t="s">
        <v>15171</v>
      </c>
      <c r="G25619">
        <v>20000.0</v>
      </c>
      <c r="H25619" t="s">
        <v>17</v>
      </c>
    </row>
    <row r="25620" ht="15.75" customHeight="1">
      <c r="A25620" t="s">
        <v>15130</v>
      </c>
      <c r="B25620" t="s">
        <v>15131</v>
      </c>
      <c r="C25620">
        <v>8798.0</v>
      </c>
      <c r="D25620" t="s">
        <v>15172</v>
      </c>
      <c r="E25620" t="s">
        <v>139</v>
      </c>
      <c r="F25620" t="s">
        <v>6350</v>
      </c>
      <c r="G25620">
        <v>61000.0</v>
      </c>
      <c r="H25620" t="s">
        <v>17</v>
      </c>
    </row>
    <row r="25621" ht="15.75" customHeight="1">
      <c r="A25621" t="s">
        <v>15130</v>
      </c>
      <c r="B25621" t="s">
        <v>15131</v>
      </c>
      <c r="C25621">
        <v>8798.0</v>
      </c>
      <c r="D25621" t="s">
        <v>15172</v>
      </c>
      <c r="E25621" t="s">
        <v>856</v>
      </c>
      <c r="F25621" t="s">
        <v>1148</v>
      </c>
      <c r="G25621">
        <v>61000.0</v>
      </c>
      <c r="H25621" t="s">
        <v>17</v>
      </c>
    </row>
    <row r="25622" ht="15.75" customHeight="1">
      <c r="A25622" t="s">
        <v>15130</v>
      </c>
      <c r="B25622" t="s">
        <v>15131</v>
      </c>
      <c r="C25622">
        <v>8798.0</v>
      </c>
      <c r="D25622" t="s">
        <v>15172</v>
      </c>
      <c r="E25622" t="s">
        <v>42</v>
      </c>
      <c r="F25622" t="s">
        <v>15173</v>
      </c>
      <c r="G25622">
        <v>61000.0</v>
      </c>
      <c r="H25622" t="s">
        <v>17</v>
      </c>
    </row>
    <row r="25623" ht="15.75" customHeight="1">
      <c r="A25623" t="s">
        <v>15130</v>
      </c>
      <c r="B25623" t="s">
        <v>15131</v>
      </c>
      <c r="C25623">
        <v>8799.0</v>
      </c>
      <c r="D25623" t="s">
        <v>15130</v>
      </c>
      <c r="E25623" t="s">
        <v>1338</v>
      </c>
      <c r="F25623" t="s">
        <v>15150</v>
      </c>
      <c r="G25623">
        <v>9000.0</v>
      </c>
      <c r="H25623" t="s">
        <v>17</v>
      </c>
    </row>
    <row r="25624" ht="15.75" customHeight="1">
      <c r="A25624" t="s">
        <v>15130</v>
      </c>
      <c r="B25624" t="s">
        <v>15131</v>
      </c>
      <c r="C25624">
        <v>8800.0</v>
      </c>
      <c r="D25624" t="s">
        <v>15174</v>
      </c>
      <c r="E25624" t="s">
        <v>42</v>
      </c>
      <c r="F25624" t="s">
        <v>15175</v>
      </c>
      <c r="G25624">
        <v>48000.0</v>
      </c>
      <c r="H25624" t="s">
        <v>17</v>
      </c>
    </row>
    <row r="25625" ht="15.75" customHeight="1">
      <c r="A25625" t="s">
        <v>15130</v>
      </c>
      <c r="B25625" t="s">
        <v>15131</v>
      </c>
      <c r="C25625">
        <v>8800.0</v>
      </c>
      <c r="D25625" t="s">
        <v>15174</v>
      </c>
      <c r="E25625" t="s">
        <v>139</v>
      </c>
      <c r="F25625" t="s">
        <v>6350</v>
      </c>
      <c r="G25625">
        <v>48000.0</v>
      </c>
      <c r="H25625" t="s">
        <v>17</v>
      </c>
    </row>
    <row r="25626" ht="15.75" customHeight="1">
      <c r="A25626" t="s">
        <v>15130</v>
      </c>
      <c r="B25626" t="s">
        <v>15131</v>
      </c>
      <c r="C25626">
        <v>8800.0</v>
      </c>
      <c r="D25626" t="s">
        <v>15174</v>
      </c>
      <c r="E25626" t="s">
        <v>35</v>
      </c>
      <c r="F25626" t="s">
        <v>15176</v>
      </c>
      <c r="G25626">
        <v>48000.0</v>
      </c>
      <c r="H25626" t="s">
        <v>17</v>
      </c>
    </row>
    <row r="25627" ht="15.75" customHeight="1">
      <c r="A25627" t="s">
        <v>15130</v>
      </c>
      <c r="B25627" t="s">
        <v>15131</v>
      </c>
      <c r="C25627">
        <v>8800.0</v>
      </c>
      <c r="D25627" t="s">
        <v>15174</v>
      </c>
      <c r="E25627" t="s">
        <v>15140</v>
      </c>
      <c r="F25627" t="s">
        <v>15177</v>
      </c>
      <c r="G25627">
        <v>48000.0</v>
      </c>
      <c r="H25627" t="s">
        <v>17</v>
      </c>
    </row>
    <row r="25628" ht="15.75" customHeight="1">
      <c r="A25628" t="s">
        <v>15130</v>
      </c>
      <c r="B25628" t="s">
        <v>15131</v>
      </c>
      <c r="C25628">
        <v>8801.0</v>
      </c>
      <c r="D25628" t="s">
        <v>15130</v>
      </c>
      <c r="E25628" t="s">
        <v>139</v>
      </c>
      <c r="F25628" t="s">
        <v>15143</v>
      </c>
      <c r="G25628">
        <v>10000.0</v>
      </c>
      <c r="H25628" t="s">
        <v>17</v>
      </c>
    </row>
    <row r="25629" ht="15.75" customHeight="1">
      <c r="A25629" t="s">
        <v>15130</v>
      </c>
      <c r="B25629" t="s">
        <v>15131</v>
      </c>
      <c r="C25629">
        <v>8802.0</v>
      </c>
      <c r="D25629" t="s">
        <v>15178</v>
      </c>
      <c r="E25629" t="s">
        <v>1338</v>
      </c>
      <c r="F25629" t="s">
        <v>15160</v>
      </c>
      <c r="G25629">
        <v>9000.0</v>
      </c>
      <c r="H25629" t="s">
        <v>17</v>
      </c>
    </row>
    <row r="25630" ht="15.75" customHeight="1">
      <c r="A25630" t="s">
        <v>15130</v>
      </c>
      <c r="B25630" t="s">
        <v>15131</v>
      </c>
      <c r="C25630">
        <v>8803.0</v>
      </c>
      <c r="D25630" t="s">
        <v>15179</v>
      </c>
      <c r="E25630" t="s">
        <v>15180</v>
      </c>
      <c r="F25630" t="s">
        <v>15181</v>
      </c>
      <c r="G25630">
        <v>25000.0</v>
      </c>
      <c r="H25630" t="s">
        <v>13</v>
      </c>
    </row>
    <row r="25631" ht="15.75" customHeight="1">
      <c r="A25631" t="s">
        <v>15130</v>
      </c>
      <c r="B25631" t="s">
        <v>15131</v>
      </c>
      <c r="C25631">
        <v>8803.0</v>
      </c>
      <c r="D25631" t="s">
        <v>15179</v>
      </c>
      <c r="E25631" t="s">
        <v>15182</v>
      </c>
      <c r="F25631" t="s">
        <v>15183</v>
      </c>
      <c r="G25631">
        <v>25000.0</v>
      </c>
      <c r="H25631" t="s">
        <v>13</v>
      </c>
    </row>
    <row r="25632" ht="15.75" customHeight="1">
      <c r="A25632" t="s">
        <v>15130</v>
      </c>
      <c r="B25632" t="s">
        <v>15131</v>
      </c>
      <c r="C25632">
        <v>8804.0</v>
      </c>
      <c r="D25632" t="s">
        <v>15184</v>
      </c>
      <c r="E25632" t="s">
        <v>15182</v>
      </c>
      <c r="F25632" t="s">
        <v>15183</v>
      </c>
      <c r="G25632">
        <v>20000.0</v>
      </c>
      <c r="H25632" t="s">
        <v>13</v>
      </c>
    </row>
    <row r="25633" ht="15.75" customHeight="1">
      <c r="A25633" t="s">
        <v>15130</v>
      </c>
      <c r="B25633" t="s">
        <v>15131</v>
      </c>
      <c r="C25633">
        <v>8805.0</v>
      </c>
      <c r="D25633" t="s">
        <v>15185</v>
      </c>
      <c r="E25633" t="s">
        <v>709</v>
      </c>
      <c r="F25633" t="s">
        <v>794</v>
      </c>
      <c r="G25633">
        <v>28000.0</v>
      </c>
      <c r="H25633" t="s">
        <v>15186</v>
      </c>
    </row>
    <row r="25634" ht="15.75" customHeight="1">
      <c r="A25634" t="s">
        <v>15130</v>
      </c>
      <c r="B25634" t="s">
        <v>15131</v>
      </c>
      <c r="C25634">
        <v>8805.0</v>
      </c>
      <c r="D25634" t="s">
        <v>15185</v>
      </c>
      <c r="E25634" t="s">
        <v>15140</v>
      </c>
      <c r="F25634" t="s">
        <v>15143</v>
      </c>
      <c r="G25634">
        <v>28000.0</v>
      </c>
      <c r="H25634" t="s">
        <v>15186</v>
      </c>
    </row>
    <row r="25635" ht="15.75" customHeight="1">
      <c r="A25635" t="s">
        <v>15130</v>
      </c>
      <c r="B25635" t="s">
        <v>15131</v>
      </c>
      <c r="C25635">
        <v>8806.0</v>
      </c>
      <c r="D25635" t="s">
        <v>15136</v>
      </c>
      <c r="E25635" t="s">
        <v>709</v>
      </c>
      <c r="F25635" t="s">
        <v>15187</v>
      </c>
      <c r="G25635">
        <v>15000.0</v>
      </c>
      <c r="H25635" t="s">
        <v>155</v>
      </c>
    </row>
    <row r="25636" ht="15.75" customHeight="1">
      <c r="A25636" t="s">
        <v>15130</v>
      </c>
      <c r="B25636" t="s">
        <v>15131</v>
      </c>
      <c r="C25636">
        <v>8806.0</v>
      </c>
      <c r="D25636" t="s">
        <v>15136</v>
      </c>
      <c r="E25636" t="s">
        <v>15140</v>
      </c>
      <c r="F25636" t="s">
        <v>1148</v>
      </c>
      <c r="G25636">
        <v>15000.0</v>
      </c>
      <c r="H25636" t="s">
        <v>155</v>
      </c>
    </row>
    <row r="25637" ht="15.75" customHeight="1">
      <c r="A25637" t="s">
        <v>15130</v>
      </c>
      <c r="B25637" t="s">
        <v>15131</v>
      </c>
      <c r="C25637">
        <v>8806.0</v>
      </c>
      <c r="D25637" t="s">
        <v>15136</v>
      </c>
      <c r="E25637" t="s">
        <v>139</v>
      </c>
      <c r="F25637" t="s">
        <v>6350</v>
      </c>
      <c r="G25637">
        <v>15000.0</v>
      </c>
      <c r="H25637" t="s">
        <v>155</v>
      </c>
    </row>
    <row r="25638" ht="15.75" customHeight="1">
      <c r="A25638" t="s">
        <v>15130</v>
      </c>
      <c r="B25638" t="s">
        <v>15131</v>
      </c>
      <c r="C25638">
        <v>8807.0</v>
      </c>
      <c r="D25638" t="s">
        <v>15188</v>
      </c>
      <c r="E25638" t="s">
        <v>25</v>
      </c>
      <c r="F25638" t="s">
        <v>15157</v>
      </c>
      <c r="G25638">
        <v>14300.0</v>
      </c>
      <c r="H25638" t="s">
        <v>13</v>
      </c>
    </row>
    <row r="25639" ht="15.75" customHeight="1">
      <c r="A25639" t="s">
        <v>15130</v>
      </c>
      <c r="B25639" t="s">
        <v>15131</v>
      </c>
      <c r="C25639">
        <v>8807.0</v>
      </c>
      <c r="D25639" t="s">
        <v>15188</v>
      </c>
      <c r="E25639" t="s">
        <v>709</v>
      </c>
      <c r="F25639" t="s">
        <v>15189</v>
      </c>
      <c r="G25639">
        <v>14300.0</v>
      </c>
      <c r="H25639" t="s">
        <v>13</v>
      </c>
    </row>
    <row r="25640" ht="15.75" customHeight="1">
      <c r="A25640" t="s">
        <v>15130</v>
      </c>
      <c r="B25640" t="s">
        <v>15131</v>
      </c>
      <c r="C25640">
        <v>8807.0</v>
      </c>
      <c r="D25640" t="s">
        <v>15188</v>
      </c>
      <c r="E25640" t="s">
        <v>15140</v>
      </c>
      <c r="F25640" t="s">
        <v>15154</v>
      </c>
      <c r="G25640">
        <v>14300.0</v>
      </c>
      <c r="H25640" t="s">
        <v>13</v>
      </c>
    </row>
    <row r="25641" ht="15.75" customHeight="1">
      <c r="A25641" t="s">
        <v>15130</v>
      </c>
      <c r="B25641" t="s">
        <v>15131</v>
      </c>
      <c r="C25641">
        <v>8808.0</v>
      </c>
      <c r="D25641" t="s">
        <v>15190</v>
      </c>
      <c r="E25641" t="s">
        <v>25</v>
      </c>
      <c r="F25641" t="s">
        <v>15157</v>
      </c>
      <c r="G25641">
        <v>16170.0</v>
      </c>
      <c r="H25641" t="s">
        <v>13</v>
      </c>
    </row>
    <row r="25642" ht="15.75" customHeight="1">
      <c r="A25642" t="s">
        <v>15130</v>
      </c>
      <c r="B25642" t="s">
        <v>15131</v>
      </c>
      <c r="C25642">
        <v>8808.0</v>
      </c>
      <c r="D25642" t="s">
        <v>15190</v>
      </c>
      <c r="E25642" t="s">
        <v>139</v>
      </c>
      <c r="F25642" t="s">
        <v>15143</v>
      </c>
      <c r="G25642">
        <v>16170.0</v>
      </c>
      <c r="H25642" t="s">
        <v>13</v>
      </c>
    </row>
    <row r="25643" ht="15.75" customHeight="1">
      <c r="A25643" t="s">
        <v>15130</v>
      </c>
      <c r="B25643" t="s">
        <v>15131</v>
      </c>
      <c r="C25643">
        <v>8808.0</v>
      </c>
      <c r="D25643" t="s">
        <v>15190</v>
      </c>
      <c r="E25643" t="s">
        <v>709</v>
      </c>
      <c r="F25643" t="s">
        <v>15191</v>
      </c>
      <c r="G25643">
        <v>16170.0</v>
      </c>
      <c r="H25643" t="s">
        <v>13</v>
      </c>
    </row>
    <row r="25644" ht="15.75" customHeight="1">
      <c r="A25644" t="s">
        <v>15130</v>
      </c>
      <c r="B25644" t="s">
        <v>15131</v>
      </c>
      <c r="C25644">
        <v>8808.0</v>
      </c>
      <c r="D25644" t="s">
        <v>15190</v>
      </c>
      <c r="E25644" t="s">
        <v>15140</v>
      </c>
      <c r="F25644" t="s">
        <v>15154</v>
      </c>
      <c r="G25644">
        <v>16170.0</v>
      </c>
      <c r="H25644" t="s">
        <v>13</v>
      </c>
    </row>
    <row r="25645" ht="15.75" customHeight="1">
      <c r="A25645" t="s">
        <v>15130</v>
      </c>
      <c r="B25645" t="s">
        <v>15131</v>
      </c>
      <c r="C25645">
        <v>8809.0</v>
      </c>
      <c r="D25645" t="s">
        <v>15192</v>
      </c>
      <c r="E25645" t="s">
        <v>139</v>
      </c>
      <c r="F25645" t="s">
        <v>15143</v>
      </c>
      <c r="G25645">
        <v>150000.0</v>
      </c>
      <c r="H25645" t="s">
        <v>13</v>
      </c>
    </row>
    <row r="25646" ht="15.75" customHeight="1">
      <c r="A25646" t="s">
        <v>15130</v>
      </c>
      <c r="B25646" t="s">
        <v>15131</v>
      </c>
      <c r="C25646">
        <v>8810.0</v>
      </c>
      <c r="D25646" t="s">
        <v>15193</v>
      </c>
      <c r="E25646" t="s">
        <v>139</v>
      </c>
      <c r="F25646" t="s">
        <v>15194</v>
      </c>
      <c r="G25646">
        <v>25000.0</v>
      </c>
      <c r="H25646" t="s">
        <v>13</v>
      </c>
    </row>
    <row r="25647" ht="15.75" customHeight="1">
      <c r="A25647" t="s">
        <v>15130</v>
      </c>
      <c r="B25647" t="s">
        <v>15131</v>
      </c>
      <c r="C25647">
        <v>8811.0</v>
      </c>
      <c r="D25647" t="s">
        <v>15195</v>
      </c>
      <c r="E25647" t="s">
        <v>25</v>
      </c>
      <c r="F25647" t="s">
        <v>58</v>
      </c>
      <c r="G25647">
        <v>21000.0</v>
      </c>
      <c r="H25647" t="s">
        <v>17</v>
      </c>
    </row>
    <row r="25648" ht="15.75" customHeight="1">
      <c r="A25648" t="s">
        <v>15130</v>
      </c>
      <c r="B25648" t="s">
        <v>15131</v>
      </c>
      <c r="C25648">
        <v>8811.0</v>
      </c>
      <c r="D25648" t="s">
        <v>15195</v>
      </c>
      <c r="E25648" t="s">
        <v>139</v>
      </c>
      <c r="F25648" t="s">
        <v>6350</v>
      </c>
      <c r="G25648">
        <v>21000.0</v>
      </c>
      <c r="H25648" t="s">
        <v>17</v>
      </c>
    </row>
    <row r="25649" ht="15.75" customHeight="1">
      <c r="A25649" t="s">
        <v>15130</v>
      </c>
      <c r="B25649" t="s">
        <v>15131</v>
      </c>
      <c r="C25649">
        <v>8811.0</v>
      </c>
      <c r="D25649" t="s">
        <v>15195</v>
      </c>
      <c r="E25649" t="s">
        <v>15180</v>
      </c>
      <c r="F25649" t="s">
        <v>158</v>
      </c>
      <c r="G25649">
        <v>21000.0</v>
      </c>
      <c r="H25649" t="s">
        <v>17</v>
      </c>
    </row>
    <row r="25650" ht="15.75" customHeight="1">
      <c r="A25650" t="s">
        <v>15130</v>
      </c>
      <c r="B25650" t="s">
        <v>15131</v>
      </c>
      <c r="C25650">
        <v>8812.0</v>
      </c>
      <c r="D25650" t="s">
        <v>15196</v>
      </c>
      <c r="E25650" t="s">
        <v>139</v>
      </c>
      <c r="F25650" t="s">
        <v>93</v>
      </c>
      <c r="G25650">
        <v>4500.0</v>
      </c>
      <c r="H25650" t="s">
        <v>13</v>
      </c>
    </row>
    <row r="25651" ht="15.75" customHeight="1">
      <c r="A25651" t="s">
        <v>15130</v>
      </c>
      <c r="B25651" t="s">
        <v>15131</v>
      </c>
      <c r="C25651">
        <v>8813.0</v>
      </c>
      <c r="D25651" t="s">
        <v>15197</v>
      </c>
      <c r="E25651" t="s">
        <v>35</v>
      </c>
      <c r="F25651" t="s">
        <v>15198</v>
      </c>
      <c r="G25651">
        <v>12700.0</v>
      </c>
      <c r="H25651" t="s">
        <v>17</v>
      </c>
    </row>
    <row r="25652" ht="15.75" customHeight="1">
      <c r="A25652" t="s">
        <v>15130</v>
      </c>
      <c r="B25652" t="s">
        <v>15131</v>
      </c>
      <c r="C25652">
        <v>8813.0</v>
      </c>
      <c r="D25652" t="s">
        <v>15197</v>
      </c>
      <c r="E25652" t="s">
        <v>42</v>
      </c>
      <c r="F25652" t="s">
        <v>15199</v>
      </c>
      <c r="G25652">
        <v>12700.0</v>
      </c>
      <c r="H25652" t="s">
        <v>17</v>
      </c>
    </row>
    <row r="25653" ht="15.75" customHeight="1">
      <c r="A25653" t="s">
        <v>15130</v>
      </c>
      <c r="B25653" t="s">
        <v>15131</v>
      </c>
      <c r="C25653">
        <v>8814.0</v>
      </c>
      <c r="D25653" t="s">
        <v>15200</v>
      </c>
      <c r="E25653" t="s">
        <v>139</v>
      </c>
      <c r="F25653" t="s">
        <v>6350</v>
      </c>
      <c r="G25653">
        <v>14500.0</v>
      </c>
      <c r="H25653" t="s">
        <v>17</v>
      </c>
    </row>
    <row r="25654" ht="15.75" customHeight="1">
      <c r="A25654" t="s">
        <v>15130</v>
      </c>
      <c r="B25654" t="s">
        <v>15131</v>
      </c>
      <c r="C25654">
        <v>8814.0</v>
      </c>
      <c r="D25654" t="s">
        <v>15200</v>
      </c>
      <c r="E25654" t="s">
        <v>35</v>
      </c>
      <c r="F25654" t="s">
        <v>1450</v>
      </c>
      <c r="G25654">
        <v>14500.0</v>
      </c>
      <c r="H25654" t="s">
        <v>17</v>
      </c>
    </row>
    <row r="25655" ht="15.75" customHeight="1">
      <c r="A25655" t="s">
        <v>15130</v>
      </c>
      <c r="B25655" t="s">
        <v>15131</v>
      </c>
      <c r="C25655">
        <v>8814.0</v>
      </c>
      <c r="D25655" t="s">
        <v>15200</v>
      </c>
      <c r="E25655" t="s">
        <v>856</v>
      </c>
      <c r="F25655" t="s">
        <v>1148</v>
      </c>
      <c r="G25655">
        <v>14500.0</v>
      </c>
      <c r="H25655" t="s">
        <v>17</v>
      </c>
    </row>
    <row r="25656" ht="15.75" customHeight="1">
      <c r="A25656" t="s">
        <v>15130</v>
      </c>
      <c r="B25656" t="s">
        <v>15131</v>
      </c>
      <c r="C25656">
        <v>8814.0</v>
      </c>
      <c r="D25656" t="s">
        <v>15200</v>
      </c>
      <c r="E25656" t="s">
        <v>42</v>
      </c>
      <c r="F25656" t="s">
        <v>15201</v>
      </c>
      <c r="G25656">
        <v>14500.0</v>
      </c>
      <c r="H25656" t="s">
        <v>17</v>
      </c>
    </row>
    <row r="25657" ht="15.75" customHeight="1">
      <c r="A25657" t="s">
        <v>15130</v>
      </c>
      <c r="B25657" t="s">
        <v>15131</v>
      </c>
      <c r="C25657">
        <v>8815.0</v>
      </c>
      <c r="D25657" t="s">
        <v>15130</v>
      </c>
      <c r="E25657" t="s">
        <v>25</v>
      </c>
      <c r="F25657" t="s">
        <v>15202</v>
      </c>
      <c r="G25657">
        <v>24000.0</v>
      </c>
      <c r="H25657" t="s">
        <v>13</v>
      </c>
    </row>
    <row r="25658" ht="15.75" customHeight="1">
      <c r="A25658" t="s">
        <v>15130</v>
      </c>
      <c r="B25658" t="s">
        <v>15131</v>
      </c>
      <c r="C25658">
        <v>8816.0</v>
      </c>
      <c r="D25658" t="s">
        <v>15203</v>
      </c>
      <c r="E25658" t="s">
        <v>844</v>
      </c>
      <c r="F25658" t="s">
        <v>15204</v>
      </c>
      <c r="G25658">
        <v>350.0</v>
      </c>
      <c r="H25658" t="s">
        <v>17</v>
      </c>
    </row>
    <row r="25659" ht="15.75" customHeight="1">
      <c r="A25659" t="s">
        <v>15130</v>
      </c>
      <c r="B25659" t="s">
        <v>15131</v>
      </c>
      <c r="C25659">
        <v>8816.0</v>
      </c>
      <c r="D25659" t="s">
        <v>15203</v>
      </c>
      <c r="E25659" t="s">
        <v>1338</v>
      </c>
      <c r="F25659" t="s">
        <v>15205</v>
      </c>
      <c r="G25659">
        <v>350.0</v>
      </c>
      <c r="H25659" t="s">
        <v>17</v>
      </c>
    </row>
    <row r="25660" ht="15.75" customHeight="1">
      <c r="A25660" t="s">
        <v>15130</v>
      </c>
      <c r="B25660" t="s">
        <v>15131</v>
      </c>
      <c r="C25660">
        <v>8817.0</v>
      </c>
      <c r="D25660" t="s">
        <v>15206</v>
      </c>
      <c r="E25660" t="s">
        <v>709</v>
      </c>
      <c r="F25660" t="s">
        <v>15153</v>
      </c>
      <c r="G25660">
        <v>33000.0</v>
      </c>
      <c r="H25660" t="s">
        <v>13</v>
      </c>
    </row>
    <row r="25661" ht="15.75" customHeight="1">
      <c r="A25661" t="s">
        <v>15130</v>
      </c>
      <c r="B25661" t="s">
        <v>15131</v>
      </c>
      <c r="C25661">
        <v>8817.0</v>
      </c>
      <c r="D25661" t="s">
        <v>15206</v>
      </c>
      <c r="E25661" t="s">
        <v>15140</v>
      </c>
      <c r="F25661" t="s">
        <v>15154</v>
      </c>
      <c r="G25661">
        <v>33000.0</v>
      </c>
      <c r="H25661" t="s">
        <v>13</v>
      </c>
    </row>
    <row r="25662" ht="15.75" customHeight="1">
      <c r="A25662" t="s">
        <v>15130</v>
      </c>
      <c r="B25662" t="s">
        <v>15131</v>
      </c>
      <c r="C25662">
        <v>8817.0</v>
      </c>
      <c r="D25662" t="s">
        <v>15206</v>
      </c>
      <c r="E25662" t="s">
        <v>139</v>
      </c>
      <c r="F25662" t="s">
        <v>6350</v>
      </c>
      <c r="G25662">
        <v>33000.0</v>
      </c>
      <c r="H25662" t="s">
        <v>13</v>
      </c>
    </row>
    <row r="25663" ht="15.75" customHeight="1">
      <c r="A25663" t="s">
        <v>15130</v>
      </c>
      <c r="B25663" t="s">
        <v>15131</v>
      </c>
      <c r="C25663">
        <v>8818.0</v>
      </c>
      <c r="D25663" t="s">
        <v>15207</v>
      </c>
      <c r="E25663" t="s">
        <v>709</v>
      </c>
      <c r="F25663" t="s">
        <v>15191</v>
      </c>
      <c r="G25663">
        <v>39500.0</v>
      </c>
      <c r="H25663" t="s">
        <v>13</v>
      </c>
    </row>
    <row r="25664" ht="15.75" customHeight="1">
      <c r="A25664" t="s">
        <v>15130</v>
      </c>
      <c r="B25664" t="s">
        <v>15131</v>
      </c>
      <c r="C25664">
        <v>8818.0</v>
      </c>
      <c r="D25664" t="s">
        <v>15207</v>
      </c>
      <c r="E25664" t="s">
        <v>15140</v>
      </c>
      <c r="F25664" t="s">
        <v>15154</v>
      </c>
      <c r="G25664">
        <v>39500.0</v>
      </c>
      <c r="H25664" t="s">
        <v>13</v>
      </c>
    </row>
    <row r="25665" ht="15.75" customHeight="1">
      <c r="A25665" t="s">
        <v>15130</v>
      </c>
      <c r="B25665" t="s">
        <v>15131</v>
      </c>
      <c r="C25665">
        <v>8818.0</v>
      </c>
      <c r="D25665" t="s">
        <v>15207</v>
      </c>
      <c r="E25665" t="s">
        <v>139</v>
      </c>
      <c r="F25665" t="s">
        <v>6350</v>
      </c>
      <c r="G25665">
        <v>39500.0</v>
      </c>
      <c r="H25665" t="s">
        <v>13</v>
      </c>
    </row>
    <row r="25666" ht="15.75" customHeight="1">
      <c r="A25666" t="s">
        <v>15130</v>
      </c>
      <c r="B25666" t="s">
        <v>15131</v>
      </c>
      <c r="C25666">
        <v>8819.0</v>
      </c>
      <c r="D25666" t="s">
        <v>15208</v>
      </c>
      <c r="E25666" t="s">
        <v>15140</v>
      </c>
      <c r="F25666" t="s">
        <v>15154</v>
      </c>
      <c r="G25666">
        <v>55500.0</v>
      </c>
      <c r="H25666" t="s">
        <v>13</v>
      </c>
    </row>
    <row r="25667" ht="15.75" customHeight="1">
      <c r="A25667" t="s">
        <v>15130</v>
      </c>
      <c r="B25667" t="s">
        <v>15131</v>
      </c>
      <c r="C25667">
        <v>8819.0</v>
      </c>
      <c r="D25667" t="s">
        <v>15208</v>
      </c>
      <c r="E25667" t="s">
        <v>25</v>
      </c>
      <c r="F25667" t="s">
        <v>15152</v>
      </c>
      <c r="G25667">
        <v>55500.0</v>
      </c>
      <c r="H25667" t="s">
        <v>13</v>
      </c>
    </row>
    <row r="25668" ht="15.75" customHeight="1">
      <c r="A25668" t="s">
        <v>15130</v>
      </c>
      <c r="B25668" t="s">
        <v>15131</v>
      </c>
      <c r="C25668">
        <v>8819.0</v>
      </c>
      <c r="D25668" t="s">
        <v>15208</v>
      </c>
      <c r="E25668" t="s">
        <v>139</v>
      </c>
      <c r="F25668" t="s">
        <v>6350</v>
      </c>
      <c r="G25668">
        <v>55500.0</v>
      </c>
      <c r="H25668" t="s">
        <v>13</v>
      </c>
    </row>
    <row r="25669" ht="15.75" customHeight="1">
      <c r="A25669" t="s">
        <v>15130</v>
      </c>
      <c r="B25669" t="s">
        <v>15131</v>
      </c>
      <c r="C25669">
        <v>8819.0</v>
      </c>
      <c r="D25669" t="s">
        <v>15208</v>
      </c>
      <c r="E25669" t="s">
        <v>709</v>
      </c>
      <c r="F25669" t="s">
        <v>15209</v>
      </c>
      <c r="G25669">
        <v>55500.0</v>
      </c>
      <c r="H25669" t="s">
        <v>13</v>
      </c>
    </row>
    <row r="25670" ht="15.75" customHeight="1">
      <c r="A25670" t="s">
        <v>15130</v>
      </c>
      <c r="B25670" t="s">
        <v>15131</v>
      </c>
      <c r="C25670">
        <v>8820.0</v>
      </c>
      <c r="D25670" t="s">
        <v>15210</v>
      </c>
      <c r="E25670" t="s">
        <v>15140</v>
      </c>
      <c r="F25670" t="s">
        <v>15154</v>
      </c>
      <c r="G25670">
        <v>75000.0</v>
      </c>
      <c r="H25670" t="s">
        <v>13</v>
      </c>
    </row>
    <row r="25671" ht="15.75" customHeight="1">
      <c r="A25671" t="s">
        <v>15130</v>
      </c>
      <c r="B25671" t="s">
        <v>15131</v>
      </c>
      <c r="C25671">
        <v>8820.0</v>
      </c>
      <c r="D25671" t="s">
        <v>15210</v>
      </c>
      <c r="E25671" t="s">
        <v>25</v>
      </c>
      <c r="F25671" t="s">
        <v>15152</v>
      </c>
      <c r="G25671">
        <v>75000.0</v>
      </c>
      <c r="H25671" t="s">
        <v>13</v>
      </c>
    </row>
    <row r="25672" ht="15.75" customHeight="1">
      <c r="A25672" t="s">
        <v>15130</v>
      </c>
      <c r="B25672" t="s">
        <v>15131</v>
      </c>
      <c r="C25672">
        <v>8820.0</v>
      </c>
      <c r="D25672" t="s">
        <v>15210</v>
      </c>
      <c r="E25672" t="s">
        <v>139</v>
      </c>
      <c r="F25672" t="s">
        <v>6350</v>
      </c>
      <c r="G25672">
        <v>75000.0</v>
      </c>
      <c r="H25672" t="s">
        <v>13</v>
      </c>
    </row>
    <row r="25673" ht="15.75" customHeight="1">
      <c r="A25673" t="s">
        <v>15130</v>
      </c>
      <c r="B25673" t="s">
        <v>15131</v>
      </c>
      <c r="C25673">
        <v>8820.0</v>
      </c>
      <c r="D25673" t="s">
        <v>15210</v>
      </c>
      <c r="E25673" t="s">
        <v>709</v>
      </c>
      <c r="F25673" t="s">
        <v>15211</v>
      </c>
      <c r="G25673">
        <v>75000.0</v>
      </c>
      <c r="H25673" t="s">
        <v>13</v>
      </c>
    </row>
    <row r="25674" ht="15.75" customHeight="1">
      <c r="A25674" t="s">
        <v>15130</v>
      </c>
      <c r="B25674" t="s">
        <v>15131</v>
      </c>
      <c r="C25674">
        <v>8821.0</v>
      </c>
      <c r="D25674" t="s">
        <v>15130</v>
      </c>
      <c r="E25674" t="s">
        <v>139</v>
      </c>
      <c r="F25674" t="s">
        <v>15143</v>
      </c>
      <c r="G25674">
        <v>24500.0</v>
      </c>
      <c r="H25674" t="s">
        <v>13</v>
      </c>
    </row>
    <row r="25675" ht="15.75" customHeight="1">
      <c r="A25675" t="s">
        <v>15130</v>
      </c>
      <c r="B25675" t="s">
        <v>15131</v>
      </c>
      <c r="C25675">
        <v>8822.0</v>
      </c>
      <c r="D25675" t="s">
        <v>15212</v>
      </c>
      <c r="E25675" t="s">
        <v>139</v>
      </c>
      <c r="F25675" t="s">
        <v>15213</v>
      </c>
      <c r="G25675">
        <v>26500.0</v>
      </c>
      <c r="H25675" t="s">
        <v>13</v>
      </c>
    </row>
    <row r="25676" ht="15.75" customHeight="1">
      <c r="A25676" t="s">
        <v>15130</v>
      </c>
      <c r="B25676" t="s">
        <v>15131</v>
      </c>
      <c r="C25676">
        <v>8823.0</v>
      </c>
      <c r="D25676" t="s">
        <v>15214</v>
      </c>
      <c r="E25676" t="s">
        <v>25</v>
      </c>
      <c r="F25676" t="s">
        <v>15215</v>
      </c>
      <c r="G25676">
        <v>15000.0</v>
      </c>
      <c r="H25676" t="s">
        <v>13</v>
      </c>
    </row>
    <row r="25677" ht="15.75" customHeight="1">
      <c r="A25677" t="s">
        <v>15130</v>
      </c>
      <c r="B25677" t="s">
        <v>15131</v>
      </c>
      <c r="C25677">
        <v>8824.0</v>
      </c>
      <c r="D25677" t="s">
        <v>15216</v>
      </c>
      <c r="E25677" t="s">
        <v>42</v>
      </c>
      <c r="F25677" t="s">
        <v>15217</v>
      </c>
      <c r="G25677">
        <v>15000.0</v>
      </c>
      <c r="H25677" t="s">
        <v>17</v>
      </c>
    </row>
    <row r="25678" ht="15.75" customHeight="1">
      <c r="A25678" t="s">
        <v>15130</v>
      </c>
      <c r="B25678" t="s">
        <v>15131</v>
      </c>
      <c r="C25678">
        <v>8824.0</v>
      </c>
      <c r="D25678" t="s">
        <v>15216</v>
      </c>
      <c r="E25678" t="s">
        <v>139</v>
      </c>
      <c r="F25678" t="s">
        <v>6350</v>
      </c>
      <c r="G25678">
        <v>15000.0</v>
      </c>
      <c r="H25678" t="s">
        <v>17</v>
      </c>
    </row>
    <row r="25679" ht="15.75" customHeight="1">
      <c r="A25679" t="s">
        <v>15130</v>
      </c>
      <c r="B25679" t="s">
        <v>15131</v>
      </c>
      <c r="C25679">
        <v>8824.0</v>
      </c>
      <c r="D25679" t="s">
        <v>15216</v>
      </c>
      <c r="E25679" t="s">
        <v>35</v>
      </c>
      <c r="F25679" t="s">
        <v>7108</v>
      </c>
      <c r="G25679">
        <v>15000.0</v>
      </c>
      <c r="H25679" t="s">
        <v>17</v>
      </c>
    </row>
    <row r="25680" ht="15.75" customHeight="1">
      <c r="A25680" t="s">
        <v>15130</v>
      </c>
      <c r="B25680" t="s">
        <v>15131</v>
      </c>
      <c r="C25680">
        <v>8824.0</v>
      </c>
      <c r="D25680" t="s">
        <v>15216</v>
      </c>
      <c r="E25680" t="s">
        <v>856</v>
      </c>
      <c r="F25680" t="s">
        <v>1148</v>
      </c>
      <c r="G25680">
        <v>15000.0</v>
      </c>
      <c r="H25680" t="s">
        <v>17</v>
      </c>
    </row>
    <row r="25681" ht="15.75" customHeight="1">
      <c r="A25681" t="s">
        <v>15130</v>
      </c>
      <c r="B25681" t="s">
        <v>15131</v>
      </c>
      <c r="C25681">
        <v>8825.0</v>
      </c>
      <c r="D25681" t="s">
        <v>15218</v>
      </c>
      <c r="E25681" t="s">
        <v>709</v>
      </c>
      <c r="F25681" t="s">
        <v>15219</v>
      </c>
      <c r="G25681">
        <v>28500.0</v>
      </c>
      <c r="H25681" t="s">
        <v>17</v>
      </c>
    </row>
    <row r="25682" ht="15.75" customHeight="1">
      <c r="A25682" t="s">
        <v>15130</v>
      </c>
      <c r="B25682" t="s">
        <v>15131</v>
      </c>
      <c r="C25682">
        <v>8825.0</v>
      </c>
      <c r="D25682" t="s">
        <v>15218</v>
      </c>
      <c r="E25682" t="s">
        <v>15140</v>
      </c>
      <c r="F25682" t="s">
        <v>15220</v>
      </c>
      <c r="G25682">
        <v>28500.0</v>
      </c>
      <c r="H25682" t="s">
        <v>17</v>
      </c>
    </row>
    <row r="25683" ht="15.75" customHeight="1">
      <c r="A25683" t="s">
        <v>15130</v>
      </c>
      <c r="B25683" t="s">
        <v>15131</v>
      </c>
      <c r="C25683">
        <v>8825.0</v>
      </c>
      <c r="D25683" t="s">
        <v>15218</v>
      </c>
      <c r="E25683" t="s">
        <v>139</v>
      </c>
      <c r="F25683" t="s">
        <v>15143</v>
      </c>
      <c r="G25683">
        <v>28500.0</v>
      </c>
      <c r="H25683" t="s">
        <v>17</v>
      </c>
    </row>
    <row r="25684" ht="15.75" customHeight="1">
      <c r="A25684" t="s">
        <v>15130</v>
      </c>
      <c r="B25684" t="s">
        <v>15131</v>
      </c>
      <c r="C25684">
        <v>8826.0</v>
      </c>
      <c r="D25684" t="s">
        <v>15221</v>
      </c>
      <c r="E25684" t="s">
        <v>15140</v>
      </c>
      <c r="F25684" t="s">
        <v>15220</v>
      </c>
      <c r="G25684">
        <v>35500.0</v>
      </c>
      <c r="H25684" t="s">
        <v>17</v>
      </c>
    </row>
    <row r="25685" ht="15.75" customHeight="1">
      <c r="A25685" t="s">
        <v>15130</v>
      </c>
      <c r="B25685" t="s">
        <v>15131</v>
      </c>
      <c r="C25685">
        <v>8826.0</v>
      </c>
      <c r="D25685" t="s">
        <v>15221</v>
      </c>
      <c r="E25685" t="s">
        <v>709</v>
      </c>
      <c r="F25685" t="s">
        <v>15222</v>
      </c>
      <c r="G25685">
        <v>35500.0</v>
      </c>
      <c r="H25685" t="s">
        <v>17</v>
      </c>
    </row>
    <row r="25686" ht="15.75" customHeight="1">
      <c r="A25686" t="s">
        <v>15130</v>
      </c>
      <c r="B25686" t="s">
        <v>15131</v>
      </c>
      <c r="C25686">
        <v>8826.0</v>
      </c>
      <c r="D25686" t="s">
        <v>15221</v>
      </c>
      <c r="E25686" t="s">
        <v>139</v>
      </c>
      <c r="F25686" t="s">
        <v>15143</v>
      </c>
      <c r="G25686">
        <v>35500.0</v>
      </c>
      <c r="H25686" t="s">
        <v>17</v>
      </c>
    </row>
    <row r="25687" ht="15.75" customHeight="1">
      <c r="A25687" t="s">
        <v>15130</v>
      </c>
      <c r="B25687" t="s">
        <v>15131</v>
      </c>
      <c r="C25687">
        <v>8827.0</v>
      </c>
      <c r="D25687" t="s">
        <v>15223</v>
      </c>
      <c r="E25687" t="s">
        <v>139</v>
      </c>
      <c r="F25687" t="s">
        <v>15143</v>
      </c>
      <c r="G25687">
        <v>19000.0</v>
      </c>
      <c r="H25687" t="s">
        <v>13</v>
      </c>
    </row>
    <row r="25688" ht="15.75" customHeight="1">
      <c r="A25688" t="s">
        <v>15130</v>
      </c>
      <c r="B25688" t="s">
        <v>15131</v>
      </c>
      <c r="C25688">
        <v>8828.0</v>
      </c>
      <c r="D25688" t="s">
        <v>15224</v>
      </c>
      <c r="E25688" t="s">
        <v>709</v>
      </c>
      <c r="F25688" t="s">
        <v>15225</v>
      </c>
      <c r="G25688">
        <v>22500.0</v>
      </c>
      <c r="H25688" t="s">
        <v>17</v>
      </c>
    </row>
    <row r="25689" ht="15.75" customHeight="1">
      <c r="A25689" t="s">
        <v>15130</v>
      </c>
      <c r="B25689" t="s">
        <v>15131</v>
      </c>
      <c r="C25689">
        <v>8828.0</v>
      </c>
      <c r="D25689" t="s">
        <v>15224</v>
      </c>
      <c r="E25689" t="s">
        <v>15140</v>
      </c>
      <c r="F25689" t="s">
        <v>1148</v>
      </c>
      <c r="G25689">
        <v>22500.0</v>
      </c>
      <c r="H25689" t="s">
        <v>17</v>
      </c>
    </row>
    <row r="25690" ht="15.75" customHeight="1">
      <c r="A25690" t="s">
        <v>15130</v>
      </c>
      <c r="B25690" t="s">
        <v>15131</v>
      </c>
      <c r="C25690">
        <v>8828.0</v>
      </c>
      <c r="D25690" t="s">
        <v>15224</v>
      </c>
      <c r="E25690" t="s">
        <v>139</v>
      </c>
      <c r="F25690" t="s">
        <v>15143</v>
      </c>
      <c r="G25690">
        <v>22500.0</v>
      </c>
      <c r="H25690" t="s">
        <v>17</v>
      </c>
    </row>
    <row r="25691" ht="15.75" customHeight="1">
      <c r="A25691" t="s">
        <v>15130</v>
      </c>
      <c r="B25691" t="s">
        <v>15131</v>
      </c>
      <c r="C25691">
        <v>8829.0</v>
      </c>
      <c r="D25691" t="s">
        <v>15226</v>
      </c>
      <c r="E25691" t="s">
        <v>709</v>
      </c>
      <c r="F25691" t="s">
        <v>15227</v>
      </c>
      <c r="G25691">
        <v>23500.0</v>
      </c>
      <c r="H25691" t="s">
        <v>17</v>
      </c>
    </row>
    <row r="25692" ht="15.75" customHeight="1">
      <c r="A25692" t="s">
        <v>15130</v>
      </c>
      <c r="B25692" t="s">
        <v>15131</v>
      </c>
      <c r="C25692">
        <v>8829.0</v>
      </c>
      <c r="D25692" t="s">
        <v>15226</v>
      </c>
      <c r="E25692" t="s">
        <v>15140</v>
      </c>
      <c r="F25692" t="s">
        <v>15220</v>
      </c>
      <c r="G25692">
        <v>23500.0</v>
      </c>
      <c r="H25692" t="s">
        <v>17</v>
      </c>
    </row>
    <row r="25693" ht="15.75" customHeight="1">
      <c r="A25693" t="s">
        <v>15130</v>
      </c>
      <c r="B25693" t="s">
        <v>15131</v>
      </c>
      <c r="C25693">
        <v>8829.0</v>
      </c>
      <c r="D25693" t="s">
        <v>15226</v>
      </c>
      <c r="E25693" t="s">
        <v>139</v>
      </c>
      <c r="F25693" t="s">
        <v>15143</v>
      </c>
      <c r="G25693">
        <v>23500.0</v>
      </c>
      <c r="H25693" t="s">
        <v>17</v>
      </c>
    </row>
    <row r="25694" ht="15.75" customHeight="1">
      <c r="A25694" t="s">
        <v>15130</v>
      </c>
      <c r="B25694" t="s">
        <v>15131</v>
      </c>
      <c r="C25694">
        <v>8830.0</v>
      </c>
      <c r="D25694" t="s">
        <v>15228</v>
      </c>
      <c r="E25694" t="s">
        <v>709</v>
      </c>
      <c r="F25694" t="s">
        <v>15229</v>
      </c>
      <c r="G25694">
        <v>58500.0</v>
      </c>
      <c r="H25694" t="s">
        <v>17</v>
      </c>
    </row>
    <row r="25695" ht="15.75" customHeight="1">
      <c r="A25695" t="s">
        <v>15130</v>
      </c>
      <c r="B25695" t="s">
        <v>15131</v>
      </c>
      <c r="C25695">
        <v>8830.0</v>
      </c>
      <c r="D25695" t="s">
        <v>15228</v>
      </c>
      <c r="E25695" t="s">
        <v>139</v>
      </c>
      <c r="F25695" t="s">
        <v>15143</v>
      </c>
      <c r="G25695">
        <v>58500.0</v>
      </c>
      <c r="H25695" t="s">
        <v>17</v>
      </c>
    </row>
    <row r="25696" ht="15.75" customHeight="1">
      <c r="A25696" t="s">
        <v>15130</v>
      </c>
      <c r="B25696" t="s">
        <v>15131</v>
      </c>
      <c r="C25696">
        <v>8831.0</v>
      </c>
      <c r="D25696" t="s">
        <v>15230</v>
      </c>
      <c r="E25696" t="s">
        <v>709</v>
      </c>
      <c r="F25696" t="s">
        <v>15231</v>
      </c>
      <c r="G25696">
        <v>52500.0</v>
      </c>
      <c r="H25696" t="s">
        <v>17</v>
      </c>
    </row>
    <row r="25697" ht="15.75" customHeight="1">
      <c r="A25697" t="s">
        <v>15130</v>
      </c>
      <c r="B25697" t="s">
        <v>15131</v>
      </c>
      <c r="C25697">
        <v>8831.0</v>
      </c>
      <c r="D25697" t="s">
        <v>15230</v>
      </c>
      <c r="E25697" t="s">
        <v>15140</v>
      </c>
      <c r="F25697" t="s">
        <v>15220</v>
      </c>
      <c r="G25697">
        <v>52500.0</v>
      </c>
      <c r="H25697" t="s">
        <v>17</v>
      </c>
    </row>
    <row r="25698" ht="15.75" customHeight="1">
      <c r="A25698" t="s">
        <v>15130</v>
      </c>
      <c r="B25698" t="s">
        <v>15131</v>
      </c>
      <c r="C25698">
        <v>8831.0</v>
      </c>
      <c r="D25698" t="s">
        <v>15230</v>
      </c>
      <c r="E25698" t="s">
        <v>139</v>
      </c>
      <c r="F25698" t="s">
        <v>15143</v>
      </c>
      <c r="G25698">
        <v>52500.0</v>
      </c>
      <c r="H25698" t="s">
        <v>17</v>
      </c>
    </row>
    <row r="25699" ht="15.75" customHeight="1">
      <c r="A25699" t="s">
        <v>15130</v>
      </c>
      <c r="B25699" t="s">
        <v>15131</v>
      </c>
      <c r="C25699">
        <v>8832.0</v>
      </c>
      <c r="D25699" t="s">
        <v>15232</v>
      </c>
      <c r="E25699" t="s">
        <v>35</v>
      </c>
      <c r="F25699" t="s">
        <v>15233</v>
      </c>
      <c r="G25699">
        <v>13000.0</v>
      </c>
      <c r="H25699" t="s">
        <v>17</v>
      </c>
    </row>
    <row r="25700" ht="15.75" customHeight="1">
      <c r="A25700" t="s">
        <v>15130</v>
      </c>
      <c r="B25700" t="s">
        <v>15131</v>
      </c>
      <c r="C25700">
        <v>8832.0</v>
      </c>
      <c r="D25700" t="s">
        <v>15232</v>
      </c>
      <c r="E25700" t="s">
        <v>25</v>
      </c>
      <c r="F25700" t="s">
        <v>15170</v>
      </c>
      <c r="G25700">
        <v>13000.0</v>
      </c>
      <c r="H25700" t="s">
        <v>17</v>
      </c>
    </row>
    <row r="25701" ht="15.75" customHeight="1">
      <c r="A25701" t="s">
        <v>15130</v>
      </c>
      <c r="B25701" t="s">
        <v>15131</v>
      </c>
      <c r="C25701">
        <v>8832.0</v>
      </c>
      <c r="D25701" t="s">
        <v>15232</v>
      </c>
      <c r="E25701" t="s">
        <v>42</v>
      </c>
      <c r="F25701" t="s">
        <v>15234</v>
      </c>
      <c r="G25701">
        <v>13000.0</v>
      </c>
      <c r="H25701" t="s">
        <v>17</v>
      </c>
    </row>
    <row r="25702" ht="15.75" customHeight="1">
      <c r="A25702" t="s">
        <v>15130</v>
      </c>
      <c r="B25702" t="s">
        <v>15131</v>
      </c>
      <c r="C25702">
        <v>8833.0</v>
      </c>
      <c r="D25702" t="s">
        <v>15235</v>
      </c>
      <c r="E25702" t="s">
        <v>35</v>
      </c>
      <c r="F25702" t="s">
        <v>15236</v>
      </c>
      <c r="G25702">
        <v>16500.0</v>
      </c>
      <c r="H25702" t="s">
        <v>17</v>
      </c>
    </row>
    <row r="25703" ht="15.75" customHeight="1">
      <c r="A25703" t="s">
        <v>15130</v>
      </c>
      <c r="B25703" t="s">
        <v>15131</v>
      </c>
      <c r="C25703">
        <v>8833.0</v>
      </c>
      <c r="D25703" t="s">
        <v>15235</v>
      </c>
      <c r="E25703" t="s">
        <v>25</v>
      </c>
      <c r="F25703" t="s">
        <v>15170</v>
      </c>
      <c r="G25703">
        <v>16500.0</v>
      </c>
      <c r="H25703" t="s">
        <v>17</v>
      </c>
    </row>
    <row r="25704" ht="15.75" customHeight="1">
      <c r="A25704" t="s">
        <v>15130</v>
      </c>
      <c r="B25704" t="s">
        <v>15131</v>
      </c>
      <c r="C25704">
        <v>8833.0</v>
      </c>
      <c r="D25704" t="s">
        <v>15235</v>
      </c>
      <c r="E25704" t="s">
        <v>42</v>
      </c>
      <c r="F25704" t="s">
        <v>15237</v>
      </c>
      <c r="G25704">
        <v>16500.0</v>
      </c>
      <c r="H25704" t="s">
        <v>17</v>
      </c>
    </row>
    <row r="25705" ht="15.75" customHeight="1">
      <c r="A25705" t="s">
        <v>15130</v>
      </c>
      <c r="B25705" t="s">
        <v>15131</v>
      </c>
      <c r="C25705">
        <v>8834.0</v>
      </c>
      <c r="D25705" t="s">
        <v>15238</v>
      </c>
      <c r="E25705" t="s">
        <v>35</v>
      </c>
      <c r="F25705" t="s">
        <v>15239</v>
      </c>
      <c r="G25705">
        <v>14000.0</v>
      </c>
      <c r="H25705" t="s">
        <v>17</v>
      </c>
    </row>
    <row r="25706" ht="15.75" customHeight="1">
      <c r="A25706" t="s">
        <v>15130</v>
      </c>
      <c r="B25706" t="s">
        <v>15131</v>
      </c>
      <c r="C25706">
        <v>8834.0</v>
      </c>
      <c r="D25706" t="s">
        <v>15238</v>
      </c>
      <c r="E25706" t="s">
        <v>42</v>
      </c>
      <c r="F25706" t="s">
        <v>15240</v>
      </c>
      <c r="G25706">
        <v>14000.0</v>
      </c>
      <c r="H25706" t="s">
        <v>17</v>
      </c>
    </row>
    <row r="25707" ht="15.75" customHeight="1">
      <c r="A25707" t="s">
        <v>15130</v>
      </c>
      <c r="B25707" t="s">
        <v>15131</v>
      </c>
      <c r="C25707">
        <v>8835.0</v>
      </c>
      <c r="D25707" t="s">
        <v>15130</v>
      </c>
      <c r="E25707" t="s">
        <v>833</v>
      </c>
      <c r="F25707" t="s">
        <v>426</v>
      </c>
      <c r="G25707">
        <v>15000.0</v>
      </c>
      <c r="H25707" t="s">
        <v>17</v>
      </c>
    </row>
    <row r="25708" ht="15.75" customHeight="1">
      <c r="A25708" t="s">
        <v>15130</v>
      </c>
      <c r="B25708" t="s">
        <v>15131</v>
      </c>
      <c r="C25708">
        <v>8835.0</v>
      </c>
      <c r="D25708" t="s">
        <v>15130</v>
      </c>
      <c r="E25708" t="s">
        <v>139</v>
      </c>
      <c r="F25708" t="s">
        <v>15143</v>
      </c>
      <c r="G25708">
        <v>15000.0</v>
      </c>
      <c r="H25708" t="s">
        <v>17</v>
      </c>
    </row>
    <row r="25709" ht="15.75" customHeight="1">
      <c r="A25709" t="s">
        <v>15130</v>
      </c>
      <c r="B25709" t="s">
        <v>15131</v>
      </c>
      <c r="C25709">
        <v>8835.0</v>
      </c>
      <c r="D25709" t="s">
        <v>15130</v>
      </c>
      <c r="E25709" t="s">
        <v>35</v>
      </c>
      <c r="F25709" t="s">
        <v>15241</v>
      </c>
      <c r="G25709">
        <v>15000.0</v>
      </c>
      <c r="H25709" t="s">
        <v>17</v>
      </c>
    </row>
    <row r="25710" ht="15.75" customHeight="1">
      <c r="A25710" t="s">
        <v>15130</v>
      </c>
      <c r="B25710" t="s">
        <v>15131</v>
      </c>
      <c r="C25710">
        <v>8835.0</v>
      </c>
      <c r="D25710" t="s">
        <v>15130</v>
      </c>
      <c r="E25710" t="s">
        <v>844</v>
      </c>
      <c r="F25710" t="s">
        <v>879</v>
      </c>
      <c r="G25710">
        <v>15000.0</v>
      </c>
      <c r="H25710" t="s">
        <v>17</v>
      </c>
    </row>
    <row r="25711" ht="15.75" customHeight="1">
      <c r="A25711" t="s">
        <v>15130</v>
      </c>
      <c r="B25711" t="s">
        <v>15131</v>
      </c>
      <c r="C25711">
        <v>8835.0</v>
      </c>
      <c r="D25711" t="s">
        <v>15130</v>
      </c>
      <c r="E25711" t="s">
        <v>25</v>
      </c>
      <c r="F25711" t="s">
        <v>15242</v>
      </c>
      <c r="G25711">
        <v>15000.0</v>
      </c>
      <c r="H25711" t="s">
        <v>17</v>
      </c>
    </row>
    <row r="25712" ht="15.75" customHeight="1">
      <c r="A25712" t="s">
        <v>15130</v>
      </c>
      <c r="B25712" t="s">
        <v>15131</v>
      </c>
      <c r="C25712">
        <v>8836.0</v>
      </c>
      <c r="D25712" t="s">
        <v>15243</v>
      </c>
      <c r="E25712" t="s">
        <v>139</v>
      </c>
      <c r="F25712" t="s">
        <v>6350</v>
      </c>
      <c r="G25712">
        <v>15000.0</v>
      </c>
      <c r="H25712" t="s">
        <v>13</v>
      </c>
    </row>
    <row r="25713" ht="15.75" customHeight="1">
      <c r="A25713" t="s">
        <v>15130</v>
      </c>
      <c r="B25713" t="s">
        <v>15131</v>
      </c>
      <c r="C25713">
        <v>8836.0</v>
      </c>
      <c r="D25713" t="s">
        <v>15243</v>
      </c>
      <c r="E25713" t="s">
        <v>709</v>
      </c>
      <c r="F25713" t="s">
        <v>15244</v>
      </c>
      <c r="G25713">
        <v>15000.0</v>
      </c>
      <c r="H25713" t="s">
        <v>13</v>
      </c>
    </row>
    <row r="25714" ht="15.75" customHeight="1">
      <c r="A25714" t="s">
        <v>15130</v>
      </c>
      <c r="B25714" t="s">
        <v>15131</v>
      </c>
      <c r="C25714">
        <v>8836.0</v>
      </c>
      <c r="D25714" t="s">
        <v>15243</v>
      </c>
      <c r="E25714" t="s">
        <v>15140</v>
      </c>
      <c r="F25714" t="s">
        <v>15245</v>
      </c>
      <c r="G25714">
        <v>15000.0</v>
      </c>
      <c r="H25714" t="s">
        <v>13</v>
      </c>
    </row>
    <row r="25715" ht="15.75" customHeight="1">
      <c r="A25715" t="s">
        <v>15130</v>
      </c>
      <c r="B25715" t="s">
        <v>15131</v>
      </c>
      <c r="C25715">
        <v>8837.0</v>
      </c>
      <c r="D25715" t="s">
        <v>15246</v>
      </c>
      <c r="E25715" t="s">
        <v>139</v>
      </c>
      <c r="F25715" t="s">
        <v>6350</v>
      </c>
      <c r="G25715">
        <v>73000.0</v>
      </c>
      <c r="H25715" t="s">
        <v>13</v>
      </c>
    </row>
    <row r="25716" ht="15.75" customHeight="1">
      <c r="A25716" t="s">
        <v>15130</v>
      </c>
      <c r="B25716" t="s">
        <v>15131</v>
      </c>
      <c r="C25716">
        <v>8837.0</v>
      </c>
      <c r="D25716" t="s">
        <v>15246</v>
      </c>
      <c r="E25716" t="s">
        <v>856</v>
      </c>
      <c r="F25716" t="s">
        <v>426</v>
      </c>
      <c r="G25716">
        <v>73000.0</v>
      </c>
      <c r="H25716" t="s">
        <v>13</v>
      </c>
    </row>
    <row r="25717" ht="15.75" customHeight="1">
      <c r="A25717" t="s">
        <v>15130</v>
      </c>
      <c r="B25717" t="s">
        <v>15131</v>
      </c>
      <c r="C25717">
        <v>8838.0</v>
      </c>
      <c r="D25717" t="s">
        <v>15130</v>
      </c>
      <c r="E25717" t="s">
        <v>844</v>
      </c>
      <c r="F25717" t="s">
        <v>7344</v>
      </c>
      <c r="G25717">
        <v>22000.0</v>
      </c>
      <c r="H25717" t="s">
        <v>15247</v>
      </c>
    </row>
    <row r="25718" ht="15.75" customHeight="1">
      <c r="A25718" t="s">
        <v>15130</v>
      </c>
      <c r="B25718" t="s">
        <v>15131</v>
      </c>
      <c r="C25718">
        <v>8839.0</v>
      </c>
      <c r="D25718" t="s">
        <v>15130</v>
      </c>
      <c r="E25718" t="s">
        <v>139</v>
      </c>
      <c r="F25718" t="s">
        <v>6350</v>
      </c>
      <c r="G25718">
        <v>13500.0</v>
      </c>
      <c r="H25718" t="s">
        <v>13</v>
      </c>
    </row>
    <row r="25719" ht="15.75" customHeight="1">
      <c r="A25719" t="s">
        <v>15130</v>
      </c>
      <c r="B25719" t="s">
        <v>15131</v>
      </c>
      <c r="C25719">
        <v>8839.0</v>
      </c>
      <c r="D25719" t="s">
        <v>15130</v>
      </c>
      <c r="E25719" t="s">
        <v>11100</v>
      </c>
      <c r="F25719" t="s">
        <v>6410</v>
      </c>
      <c r="G25719">
        <v>13500.0</v>
      </c>
      <c r="H25719" t="s">
        <v>13</v>
      </c>
    </row>
    <row r="25720" ht="15.75" customHeight="1">
      <c r="A25720" t="s">
        <v>15130</v>
      </c>
      <c r="B25720" t="s">
        <v>15131</v>
      </c>
      <c r="C25720">
        <v>8839.0</v>
      </c>
      <c r="D25720" t="s">
        <v>15130</v>
      </c>
      <c r="E25720" t="s">
        <v>844</v>
      </c>
      <c r="F25720" t="s">
        <v>6410</v>
      </c>
      <c r="G25720">
        <v>13500.0</v>
      </c>
      <c r="H25720" t="s">
        <v>13</v>
      </c>
    </row>
    <row r="25721" ht="15.75" customHeight="1">
      <c r="A25721" t="s">
        <v>15130</v>
      </c>
      <c r="B25721" t="s">
        <v>15131</v>
      </c>
      <c r="C25721">
        <v>8839.0</v>
      </c>
      <c r="D25721" t="s">
        <v>15130</v>
      </c>
      <c r="E25721" t="s">
        <v>996</v>
      </c>
      <c r="F25721" t="s">
        <v>15248</v>
      </c>
      <c r="G25721">
        <v>13500.0</v>
      </c>
      <c r="H25721" t="s">
        <v>13</v>
      </c>
    </row>
    <row r="25722" ht="15.75" customHeight="1">
      <c r="A25722" t="s">
        <v>15130</v>
      </c>
      <c r="B25722" t="s">
        <v>15131</v>
      </c>
      <c r="C25722">
        <v>8839.0</v>
      </c>
      <c r="D25722" t="s">
        <v>15130</v>
      </c>
      <c r="E25722" t="s">
        <v>15140</v>
      </c>
      <c r="F25722" t="s">
        <v>15143</v>
      </c>
      <c r="G25722">
        <v>13500.0</v>
      </c>
      <c r="H25722" t="s">
        <v>13</v>
      </c>
    </row>
    <row r="25723" ht="15.75" customHeight="1">
      <c r="A25723" t="s">
        <v>15130</v>
      </c>
      <c r="B25723" t="s">
        <v>15131</v>
      </c>
      <c r="C25723">
        <v>8839.0</v>
      </c>
      <c r="D25723" t="s">
        <v>15130</v>
      </c>
      <c r="E25723" t="s">
        <v>25</v>
      </c>
      <c r="F25723" t="s">
        <v>15249</v>
      </c>
      <c r="G25723">
        <v>13500.0</v>
      </c>
      <c r="H25723" t="s">
        <v>13</v>
      </c>
    </row>
    <row r="25724" ht="15.75" customHeight="1">
      <c r="A25724" t="s">
        <v>15130</v>
      </c>
      <c r="B25724" t="s">
        <v>15131</v>
      </c>
      <c r="C25724">
        <v>8839.0</v>
      </c>
      <c r="D25724" t="s">
        <v>15130</v>
      </c>
      <c r="E25724" t="s">
        <v>833</v>
      </c>
      <c r="F25724" t="s">
        <v>1148</v>
      </c>
      <c r="G25724">
        <v>13500.0</v>
      </c>
      <c r="H25724" t="s">
        <v>13</v>
      </c>
    </row>
    <row r="25725" ht="15.75" customHeight="1">
      <c r="A25725" t="s">
        <v>15130</v>
      </c>
      <c r="B25725" t="s">
        <v>15131</v>
      </c>
      <c r="C25725">
        <v>8840.0</v>
      </c>
      <c r="D25725" t="s">
        <v>15130</v>
      </c>
      <c r="E25725" t="s">
        <v>856</v>
      </c>
      <c r="F25725" t="s">
        <v>1148</v>
      </c>
      <c r="G25725">
        <v>4000.0</v>
      </c>
      <c r="H25725" t="s">
        <v>17</v>
      </c>
    </row>
    <row r="25726" ht="15.75" customHeight="1">
      <c r="A25726" t="s">
        <v>15130</v>
      </c>
      <c r="B25726" t="s">
        <v>15131</v>
      </c>
      <c r="C25726">
        <v>8841.0</v>
      </c>
      <c r="D25726" t="s">
        <v>15250</v>
      </c>
      <c r="E25726" t="s">
        <v>844</v>
      </c>
      <c r="F25726" t="s">
        <v>771</v>
      </c>
      <c r="G25726">
        <v>21000.0</v>
      </c>
      <c r="H25726" t="s">
        <v>13</v>
      </c>
    </row>
    <row r="25727" ht="15.75" customHeight="1">
      <c r="A25727" t="s">
        <v>15130</v>
      </c>
      <c r="B25727" t="s">
        <v>15131</v>
      </c>
      <c r="C25727">
        <v>8841.0</v>
      </c>
      <c r="D25727" t="s">
        <v>15250</v>
      </c>
      <c r="E25727" t="s">
        <v>1338</v>
      </c>
      <c r="F25727" t="s">
        <v>15160</v>
      </c>
      <c r="G25727">
        <v>21000.0</v>
      </c>
      <c r="H25727" t="s">
        <v>13</v>
      </c>
    </row>
    <row r="25728" ht="15.75" customHeight="1">
      <c r="A25728" t="s">
        <v>15130</v>
      </c>
      <c r="B25728" t="s">
        <v>15131</v>
      </c>
      <c r="C25728">
        <v>8842.0</v>
      </c>
      <c r="D25728" t="s">
        <v>15130</v>
      </c>
      <c r="E25728" t="s">
        <v>1302</v>
      </c>
      <c r="F25728" t="s">
        <v>15251</v>
      </c>
      <c r="G25728">
        <v>1800.0</v>
      </c>
      <c r="H25728" t="s">
        <v>13</v>
      </c>
    </row>
    <row r="25729" ht="15.75" customHeight="1">
      <c r="A25729" t="s">
        <v>15130</v>
      </c>
      <c r="B25729" t="s">
        <v>15131</v>
      </c>
      <c r="C25729">
        <v>8842.0</v>
      </c>
      <c r="D25729" t="s">
        <v>15130</v>
      </c>
      <c r="E25729" t="s">
        <v>139</v>
      </c>
      <c r="F25729" t="s">
        <v>15252</v>
      </c>
      <c r="G25729">
        <v>1800.0</v>
      </c>
      <c r="H25729" t="s">
        <v>13</v>
      </c>
    </row>
    <row r="25730" ht="15.75" customHeight="1">
      <c r="A25730" t="s">
        <v>15130</v>
      </c>
      <c r="B25730" t="s">
        <v>15131</v>
      </c>
      <c r="C25730">
        <v>8843.0</v>
      </c>
      <c r="D25730" t="s">
        <v>15136</v>
      </c>
      <c r="E25730" t="s">
        <v>25</v>
      </c>
      <c r="F25730" t="s">
        <v>15253</v>
      </c>
      <c r="G25730">
        <v>13000.0</v>
      </c>
      <c r="H25730" t="s">
        <v>13</v>
      </c>
    </row>
    <row r="25731" ht="15.75" customHeight="1">
      <c r="A25731" t="s">
        <v>15130</v>
      </c>
      <c r="B25731" t="s">
        <v>15131</v>
      </c>
      <c r="C25731">
        <v>8844.0</v>
      </c>
      <c r="D25731" t="s">
        <v>15130</v>
      </c>
      <c r="E25731" t="s">
        <v>1338</v>
      </c>
      <c r="F25731" t="s">
        <v>15160</v>
      </c>
      <c r="G25731">
        <v>11000.0</v>
      </c>
      <c r="H25731" t="s">
        <v>692</v>
      </c>
    </row>
    <row r="25732" ht="15.75" customHeight="1">
      <c r="A25732" t="s">
        <v>15130</v>
      </c>
      <c r="B25732" t="s">
        <v>15131</v>
      </c>
      <c r="C25732">
        <v>8844.0</v>
      </c>
      <c r="D25732" t="s">
        <v>15130</v>
      </c>
      <c r="E25732" t="s">
        <v>844</v>
      </c>
      <c r="F25732" t="s">
        <v>15254</v>
      </c>
      <c r="G25732">
        <v>11000.0</v>
      </c>
      <c r="H25732" t="s">
        <v>692</v>
      </c>
    </row>
    <row r="25733" ht="15.75" customHeight="1">
      <c r="A25733" t="s">
        <v>15130</v>
      </c>
      <c r="B25733" t="s">
        <v>15131</v>
      </c>
      <c r="C25733">
        <v>8845.0</v>
      </c>
      <c r="D25733" t="s">
        <v>15130</v>
      </c>
      <c r="E25733" t="s">
        <v>25</v>
      </c>
      <c r="F25733" t="s">
        <v>15255</v>
      </c>
      <c r="G25733">
        <v>80000.0</v>
      </c>
      <c r="H25733" t="s">
        <v>17</v>
      </c>
    </row>
    <row r="25734" ht="15.75" customHeight="1">
      <c r="A25734" t="s">
        <v>15130</v>
      </c>
      <c r="B25734" t="s">
        <v>15131</v>
      </c>
      <c r="C25734">
        <v>8846.0</v>
      </c>
      <c r="D25734" t="s">
        <v>15256</v>
      </c>
      <c r="E25734" t="s">
        <v>139</v>
      </c>
      <c r="F25734" t="s">
        <v>15257</v>
      </c>
      <c r="G25734">
        <v>15500.0</v>
      </c>
      <c r="H25734" t="s">
        <v>155</v>
      </c>
    </row>
    <row r="25735" ht="15.75" customHeight="1">
      <c r="A25735" t="s">
        <v>15130</v>
      </c>
      <c r="B25735" t="s">
        <v>15131</v>
      </c>
      <c r="C25735">
        <v>8846.0</v>
      </c>
      <c r="D25735" t="s">
        <v>15256</v>
      </c>
      <c r="E25735" t="s">
        <v>844</v>
      </c>
      <c r="F25735" t="s">
        <v>15258</v>
      </c>
      <c r="G25735">
        <v>15500.0</v>
      </c>
      <c r="H25735" t="s">
        <v>155</v>
      </c>
    </row>
    <row r="25736" ht="15.75" customHeight="1">
      <c r="A25736" t="s">
        <v>15130</v>
      </c>
      <c r="B25736" t="s">
        <v>15131</v>
      </c>
      <c r="C25736">
        <v>8846.0</v>
      </c>
      <c r="D25736" t="s">
        <v>15256</v>
      </c>
      <c r="E25736" t="s">
        <v>1338</v>
      </c>
      <c r="F25736" t="s">
        <v>50</v>
      </c>
      <c r="G25736">
        <v>15500.0</v>
      </c>
      <c r="H25736" t="s">
        <v>155</v>
      </c>
    </row>
    <row r="25737" ht="15.75" customHeight="1">
      <c r="A25737" t="s">
        <v>15130</v>
      </c>
      <c r="B25737" t="s">
        <v>15131</v>
      </c>
      <c r="C25737">
        <v>8847.0</v>
      </c>
      <c r="D25737" t="s">
        <v>15136</v>
      </c>
      <c r="E25737" t="s">
        <v>25</v>
      </c>
      <c r="F25737" t="s">
        <v>15259</v>
      </c>
      <c r="G25737">
        <v>50000.0</v>
      </c>
      <c r="H25737" t="s">
        <v>17</v>
      </c>
    </row>
    <row r="25738" ht="15.75" customHeight="1">
      <c r="A25738" t="s">
        <v>15130</v>
      </c>
      <c r="B25738" t="s">
        <v>15131</v>
      </c>
      <c r="C25738">
        <v>8847.0</v>
      </c>
      <c r="D25738" t="s">
        <v>15136</v>
      </c>
      <c r="E25738" t="s">
        <v>139</v>
      </c>
      <c r="F25738" t="s">
        <v>6350</v>
      </c>
      <c r="G25738">
        <v>50000.0</v>
      </c>
      <c r="H25738" t="s">
        <v>17</v>
      </c>
    </row>
    <row r="25739" ht="15.75" customHeight="1">
      <c r="A25739" t="s">
        <v>15130</v>
      </c>
      <c r="B25739" t="s">
        <v>15131</v>
      </c>
      <c r="C25739">
        <v>8848.0</v>
      </c>
      <c r="D25739" t="s">
        <v>15136</v>
      </c>
      <c r="E25739" t="s">
        <v>35</v>
      </c>
      <c r="F25739" t="s">
        <v>710</v>
      </c>
      <c r="G25739">
        <v>21500.0</v>
      </c>
      <c r="H25739" t="s">
        <v>17</v>
      </c>
    </row>
    <row r="25740" ht="15.75" customHeight="1">
      <c r="A25740" t="s">
        <v>15130</v>
      </c>
      <c r="B25740" t="s">
        <v>15131</v>
      </c>
      <c r="C25740">
        <v>8848.0</v>
      </c>
      <c r="D25740" t="s">
        <v>15136</v>
      </c>
      <c r="E25740" t="s">
        <v>856</v>
      </c>
      <c r="F25740" t="s">
        <v>426</v>
      </c>
      <c r="G25740">
        <v>21500.0</v>
      </c>
      <c r="H25740" t="s">
        <v>17</v>
      </c>
    </row>
    <row r="25741" ht="15.75" customHeight="1">
      <c r="A25741" t="s">
        <v>15130</v>
      </c>
      <c r="B25741" t="s">
        <v>15131</v>
      </c>
      <c r="C25741">
        <v>8849.0</v>
      </c>
      <c r="D25741" t="s">
        <v>15130</v>
      </c>
      <c r="E25741" t="s">
        <v>139</v>
      </c>
      <c r="F25741" t="s">
        <v>6350</v>
      </c>
      <c r="G25741">
        <v>25000.0</v>
      </c>
      <c r="H25741" t="s">
        <v>17</v>
      </c>
    </row>
    <row r="25742" ht="15.75" customHeight="1">
      <c r="A25742" t="s">
        <v>15130</v>
      </c>
      <c r="B25742" t="s">
        <v>15131</v>
      </c>
      <c r="C25742">
        <v>8850.0</v>
      </c>
      <c r="D25742" t="s">
        <v>15130</v>
      </c>
      <c r="E25742" t="s">
        <v>139</v>
      </c>
      <c r="F25742" t="s">
        <v>15260</v>
      </c>
      <c r="G25742">
        <v>18.0</v>
      </c>
      <c r="H25742" t="s">
        <v>1238</v>
      </c>
    </row>
    <row r="25743" ht="15.75" customHeight="1">
      <c r="A25743" t="s">
        <v>15130</v>
      </c>
      <c r="B25743" t="s">
        <v>15131</v>
      </c>
      <c r="C25743">
        <v>8850.0</v>
      </c>
      <c r="D25743" t="s">
        <v>15130</v>
      </c>
      <c r="E25743" t="s">
        <v>844</v>
      </c>
      <c r="F25743" t="s">
        <v>15261</v>
      </c>
      <c r="G25743">
        <v>18.0</v>
      </c>
      <c r="H25743" t="s">
        <v>1238</v>
      </c>
    </row>
    <row r="25744" ht="15.75" customHeight="1">
      <c r="A25744" t="s">
        <v>15130</v>
      </c>
      <c r="B25744" t="s">
        <v>15131</v>
      </c>
      <c r="C25744">
        <v>8851.0</v>
      </c>
      <c r="D25744" t="s">
        <v>15262</v>
      </c>
      <c r="E25744" t="s">
        <v>139</v>
      </c>
      <c r="F25744" t="s">
        <v>15263</v>
      </c>
      <c r="G25744">
        <v>45000.0</v>
      </c>
      <c r="H25744" t="s">
        <v>13</v>
      </c>
    </row>
    <row r="25745" ht="15.75" customHeight="1">
      <c r="A25745" t="s">
        <v>15130</v>
      </c>
      <c r="B25745" t="s">
        <v>15131</v>
      </c>
      <c r="C25745">
        <v>8851.0</v>
      </c>
      <c r="D25745" t="s">
        <v>15262</v>
      </c>
      <c r="E25745" t="s">
        <v>833</v>
      </c>
      <c r="F25745" t="s">
        <v>426</v>
      </c>
      <c r="G25745">
        <v>45000.0</v>
      </c>
      <c r="H25745" t="s">
        <v>13</v>
      </c>
    </row>
    <row r="25746" ht="15.75" customHeight="1">
      <c r="A25746" t="s">
        <v>15130</v>
      </c>
      <c r="B25746" t="s">
        <v>15131</v>
      </c>
      <c r="C25746">
        <v>8851.0</v>
      </c>
      <c r="D25746" t="s">
        <v>15262</v>
      </c>
      <c r="E25746" t="s">
        <v>702</v>
      </c>
      <c r="F25746" t="s">
        <v>157</v>
      </c>
      <c r="G25746">
        <v>45000.0</v>
      </c>
      <c r="H25746" t="s">
        <v>13</v>
      </c>
    </row>
    <row r="25747" ht="15.75" customHeight="1">
      <c r="A25747" t="s">
        <v>15264</v>
      </c>
      <c r="B25747" t="s">
        <v>10733</v>
      </c>
      <c r="C25747">
        <v>8852.0</v>
      </c>
      <c r="D25747" t="s">
        <v>15264</v>
      </c>
      <c r="E25747" t="s">
        <v>25</v>
      </c>
      <c r="F25747" t="s">
        <v>6216</v>
      </c>
      <c r="G25747">
        <v>120000.0</v>
      </c>
      <c r="H25747" t="s">
        <v>13</v>
      </c>
    </row>
    <row r="25748" ht="15.75" customHeight="1">
      <c r="A25748" t="s">
        <v>15264</v>
      </c>
      <c r="B25748" t="s">
        <v>10733</v>
      </c>
      <c r="C25748">
        <v>8852.0</v>
      </c>
      <c r="D25748" t="s">
        <v>15264</v>
      </c>
      <c r="E25748" t="s">
        <v>481</v>
      </c>
      <c r="F25748">
        <v>271.0</v>
      </c>
      <c r="G25748">
        <v>120000.0</v>
      </c>
      <c r="H25748" t="s">
        <v>13</v>
      </c>
    </row>
    <row r="25749" ht="15.75" customHeight="1">
      <c r="A25749" t="s">
        <v>15264</v>
      </c>
      <c r="B25749" t="s">
        <v>10733</v>
      </c>
      <c r="C25749">
        <v>8852.0</v>
      </c>
      <c r="D25749" t="s">
        <v>15264</v>
      </c>
      <c r="E25749" t="s">
        <v>773</v>
      </c>
      <c r="F25749" t="s">
        <v>5408</v>
      </c>
      <c r="G25749">
        <v>120000.0</v>
      </c>
      <c r="H25749" t="s">
        <v>13</v>
      </c>
    </row>
    <row r="25750" ht="15.75" customHeight="1">
      <c r="A25750" t="s">
        <v>15264</v>
      </c>
      <c r="B25750" t="s">
        <v>10733</v>
      </c>
      <c r="C25750">
        <v>8853.0</v>
      </c>
      <c r="D25750" t="s">
        <v>15265</v>
      </c>
      <c r="E25750" t="s">
        <v>25</v>
      </c>
      <c r="F25750" t="s">
        <v>10811</v>
      </c>
      <c r="G25750">
        <v>4000.0</v>
      </c>
      <c r="H25750" t="s">
        <v>13</v>
      </c>
    </row>
    <row r="25751" ht="15.75" customHeight="1">
      <c r="A25751" t="s">
        <v>15264</v>
      </c>
      <c r="B25751" t="s">
        <v>10733</v>
      </c>
      <c r="C25751">
        <v>8854.0</v>
      </c>
      <c r="D25751" t="s">
        <v>15266</v>
      </c>
      <c r="E25751" t="s">
        <v>25</v>
      </c>
      <c r="F25751" t="s">
        <v>15267</v>
      </c>
      <c r="G25751">
        <v>525000.0</v>
      </c>
      <c r="H25751" t="s">
        <v>17</v>
      </c>
    </row>
    <row r="25752" ht="15.75" customHeight="1">
      <c r="A25752" t="s">
        <v>15264</v>
      </c>
      <c r="B25752" t="s">
        <v>10733</v>
      </c>
      <c r="C25752">
        <v>8855.0</v>
      </c>
      <c r="D25752" t="s">
        <v>15268</v>
      </c>
      <c r="E25752" t="s">
        <v>5416</v>
      </c>
      <c r="F25752" t="s">
        <v>15269</v>
      </c>
      <c r="G25752">
        <v>7000000.0</v>
      </c>
      <c r="H25752" t="s">
        <v>13</v>
      </c>
    </row>
    <row r="25753" ht="15.75" customHeight="1">
      <c r="A25753" t="s">
        <v>15264</v>
      </c>
      <c r="B25753" t="s">
        <v>10733</v>
      </c>
      <c r="C25753">
        <v>8855.0</v>
      </c>
      <c r="D25753" t="s">
        <v>15268</v>
      </c>
      <c r="E25753" t="s">
        <v>702</v>
      </c>
      <c r="F25753" t="s">
        <v>765</v>
      </c>
      <c r="G25753">
        <v>7000000.0</v>
      </c>
      <c r="H25753" t="s">
        <v>13</v>
      </c>
    </row>
    <row r="25754" ht="15.75" customHeight="1">
      <c r="A25754" t="s">
        <v>15264</v>
      </c>
      <c r="B25754" t="s">
        <v>10733</v>
      </c>
      <c r="C25754">
        <v>8856.0</v>
      </c>
      <c r="D25754" t="s">
        <v>15270</v>
      </c>
      <c r="E25754" t="s">
        <v>25</v>
      </c>
      <c r="F25754" t="s">
        <v>15271</v>
      </c>
      <c r="G25754">
        <v>250000.0</v>
      </c>
      <c r="H25754" t="s">
        <v>17</v>
      </c>
    </row>
    <row r="25755" ht="15.75" customHeight="1">
      <c r="A25755" t="s">
        <v>15264</v>
      </c>
      <c r="B25755" t="s">
        <v>10733</v>
      </c>
      <c r="C25755">
        <v>8856.0</v>
      </c>
      <c r="D25755" t="s">
        <v>15270</v>
      </c>
      <c r="E25755" t="s">
        <v>702</v>
      </c>
      <c r="F25755" t="s">
        <v>1569</v>
      </c>
      <c r="G25755">
        <v>250000.0</v>
      </c>
      <c r="H25755" t="s">
        <v>17</v>
      </c>
    </row>
    <row r="25756" ht="15.75" customHeight="1">
      <c r="A25756" t="s">
        <v>15264</v>
      </c>
      <c r="B25756" t="s">
        <v>10733</v>
      </c>
      <c r="C25756">
        <v>8857.0</v>
      </c>
      <c r="D25756" t="s">
        <v>15272</v>
      </c>
      <c r="E25756" t="s">
        <v>15273</v>
      </c>
      <c r="F25756" t="s">
        <v>15274</v>
      </c>
      <c r="G25756">
        <v>1500000.0</v>
      </c>
      <c r="H25756" t="s">
        <v>13</v>
      </c>
    </row>
    <row r="25757" ht="15.75" customHeight="1">
      <c r="A25757" t="s">
        <v>15264</v>
      </c>
      <c r="B25757" t="s">
        <v>10733</v>
      </c>
      <c r="C25757">
        <v>8858.0</v>
      </c>
      <c r="D25757" t="s">
        <v>15275</v>
      </c>
      <c r="E25757" t="s">
        <v>702</v>
      </c>
      <c r="F25757" t="s">
        <v>15276</v>
      </c>
      <c r="G25757">
        <v>1500000.0</v>
      </c>
      <c r="H25757" t="s">
        <v>810</v>
      </c>
    </row>
    <row r="25758" ht="15.75" customHeight="1">
      <c r="A25758" t="s">
        <v>15264</v>
      </c>
      <c r="B25758" t="s">
        <v>10733</v>
      </c>
      <c r="C25758">
        <v>8858.0</v>
      </c>
      <c r="D25758" t="s">
        <v>15275</v>
      </c>
      <c r="E25758" t="s">
        <v>15277</v>
      </c>
      <c r="F25758" t="s">
        <v>15278</v>
      </c>
      <c r="G25758">
        <v>1500000.0</v>
      </c>
      <c r="H25758" t="s">
        <v>810</v>
      </c>
    </row>
    <row r="25759" ht="15.75" customHeight="1">
      <c r="A25759" t="s">
        <v>15264</v>
      </c>
      <c r="B25759" t="s">
        <v>10733</v>
      </c>
      <c r="C25759">
        <v>8858.0</v>
      </c>
      <c r="D25759" t="s">
        <v>15275</v>
      </c>
      <c r="E25759" t="s">
        <v>15279</v>
      </c>
      <c r="F25759" t="s">
        <v>15280</v>
      </c>
      <c r="G25759">
        <v>1500000.0</v>
      </c>
      <c r="H25759" t="s">
        <v>810</v>
      </c>
    </row>
    <row r="25760" ht="15.75" customHeight="1">
      <c r="A25760" t="s">
        <v>15264</v>
      </c>
      <c r="B25760" t="s">
        <v>10733</v>
      </c>
      <c r="C25760">
        <v>8858.0</v>
      </c>
      <c r="D25760" t="s">
        <v>15275</v>
      </c>
      <c r="E25760" t="s">
        <v>5416</v>
      </c>
      <c r="F25760" t="s">
        <v>15281</v>
      </c>
      <c r="G25760">
        <v>1500000.0</v>
      </c>
      <c r="H25760" t="s">
        <v>810</v>
      </c>
    </row>
    <row r="25761" ht="15.75" customHeight="1">
      <c r="A25761" t="s">
        <v>15264</v>
      </c>
      <c r="B25761" t="s">
        <v>10733</v>
      </c>
      <c r="C25761">
        <v>8859.0</v>
      </c>
      <c r="D25761" t="s">
        <v>15282</v>
      </c>
      <c r="E25761" t="s">
        <v>15273</v>
      </c>
      <c r="F25761" t="s">
        <v>6156</v>
      </c>
      <c r="G25761">
        <v>800000.0</v>
      </c>
      <c r="H25761" t="s">
        <v>810</v>
      </c>
    </row>
    <row r="25762" ht="15.75" customHeight="1">
      <c r="A25762" t="s">
        <v>15264</v>
      </c>
      <c r="B25762" t="s">
        <v>10733</v>
      </c>
      <c r="C25762">
        <v>8859.0</v>
      </c>
      <c r="D25762" t="s">
        <v>15282</v>
      </c>
      <c r="E25762" t="s">
        <v>15273</v>
      </c>
      <c r="F25762" t="s">
        <v>15274</v>
      </c>
      <c r="G25762">
        <v>800000.0</v>
      </c>
      <c r="H25762" t="s">
        <v>810</v>
      </c>
    </row>
    <row r="25763" ht="15.75" customHeight="1">
      <c r="A25763" t="s">
        <v>15264</v>
      </c>
      <c r="B25763" t="s">
        <v>10733</v>
      </c>
      <c r="C25763">
        <v>8859.0</v>
      </c>
      <c r="D25763" t="s">
        <v>15282</v>
      </c>
      <c r="E25763" t="s">
        <v>481</v>
      </c>
      <c r="F25763" t="s">
        <v>9627</v>
      </c>
      <c r="G25763">
        <v>800000.0</v>
      </c>
      <c r="H25763" t="s">
        <v>810</v>
      </c>
    </row>
    <row r="25764" ht="15.75" customHeight="1">
      <c r="A25764" t="s">
        <v>15264</v>
      </c>
      <c r="B25764" t="s">
        <v>10733</v>
      </c>
      <c r="C25764">
        <v>8860.0</v>
      </c>
      <c r="D25764" t="s">
        <v>15283</v>
      </c>
      <c r="E25764" t="s">
        <v>25</v>
      </c>
      <c r="F25764" t="s">
        <v>15284</v>
      </c>
      <c r="G25764">
        <v>2500000.0</v>
      </c>
      <c r="H25764" t="s">
        <v>17</v>
      </c>
    </row>
    <row r="25765" ht="15.75" customHeight="1">
      <c r="A25765" t="s">
        <v>15264</v>
      </c>
      <c r="B25765" t="s">
        <v>10733</v>
      </c>
      <c r="C25765">
        <v>8861.0</v>
      </c>
      <c r="D25765" t="s">
        <v>15285</v>
      </c>
      <c r="E25765" t="s">
        <v>15273</v>
      </c>
      <c r="F25765" t="s">
        <v>15274</v>
      </c>
      <c r="G25765">
        <v>1000000.0</v>
      </c>
      <c r="H25765" t="s">
        <v>17</v>
      </c>
    </row>
    <row r="25766" ht="15.75" customHeight="1">
      <c r="A25766" t="s">
        <v>15264</v>
      </c>
      <c r="B25766" t="s">
        <v>10733</v>
      </c>
      <c r="C25766">
        <v>8861.0</v>
      </c>
      <c r="D25766" t="s">
        <v>15285</v>
      </c>
      <c r="E25766" t="s">
        <v>15279</v>
      </c>
      <c r="F25766" t="s">
        <v>15280</v>
      </c>
      <c r="G25766">
        <v>1000000.0</v>
      </c>
      <c r="H25766" t="s">
        <v>17</v>
      </c>
    </row>
    <row r="25767" ht="15.75" customHeight="1">
      <c r="A25767" t="s">
        <v>15264</v>
      </c>
      <c r="B25767" t="s">
        <v>10733</v>
      </c>
      <c r="C25767">
        <v>8862.0</v>
      </c>
      <c r="D25767" t="s">
        <v>15286</v>
      </c>
      <c r="E25767" t="s">
        <v>481</v>
      </c>
      <c r="F25767" t="s">
        <v>15287</v>
      </c>
      <c r="G25767">
        <v>1000000.0</v>
      </c>
      <c r="H25767" t="s">
        <v>17</v>
      </c>
    </row>
    <row r="25768" ht="15.75" customHeight="1">
      <c r="A25768" t="s">
        <v>15264</v>
      </c>
      <c r="B25768" t="s">
        <v>10733</v>
      </c>
      <c r="C25768">
        <v>8862.0</v>
      </c>
      <c r="D25768" t="s">
        <v>15286</v>
      </c>
      <c r="E25768" t="s">
        <v>15279</v>
      </c>
      <c r="F25768" t="s">
        <v>15288</v>
      </c>
      <c r="G25768">
        <v>1000000.0</v>
      </c>
      <c r="H25768" t="s">
        <v>17</v>
      </c>
    </row>
    <row r="25769" ht="15.75" customHeight="1">
      <c r="A25769" t="s">
        <v>15264</v>
      </c>
      <c r="B25769" t="s">
        <v>10733</v>
      </c>
      <c r="C25769">
        <v>8863.0</v>
      </c>
      <c r="D25769" t="s">
        <v>15289</v>
      </c>
      <c r="E25769" t="s">
        <v>15273</v>
      </c>
      <c r="F25769" t="s">
        <v>6156</v>
      </c>
      <c r="G25769">
        <v>450000.0</v>
      </c>
      <c r="H25769" t="s">
        <v>810</v>
      </c>
    </row>
    <row r="25770" ht="15.75" customHeight="1">
      <c r="A25770" t="s">
        <v>15264</v>
      </c>
      <c r="B25770" t="s">
        <v>10733</v>
      </c>
      <c r="C25770">
        <v>8863.0</v>
      </c>
      <c r="D25770" t="s">
        <v>15289</v>
      </c>
      <c r="E25770" t="s">
        <v>481</v>
      </c>
      <c r="F25770" t="s">
        <v>15290</v>
      </c>
      <c r="G25770">
        <v>450000.0</v>
      </c>
      <c r="H25770" t="s">
        <v>810</v>
      </c>
    </row>
    <row r="25771" ht="15.75" customHeight="1">
      <c r="A25771" t="s">
        <v>15264</v>
      </c>
      <c r="B25771" t="s">
        <v>10733</v>
      </c>
      <c r="C25771">
        <v>8864.0</v>
      </c>
      <c r="D25771" t="s">
        <v>15291</v>
      </c>
      <c r="E25771" t="s">
        <v>488</v>
      </c>
      <c r="F25771" t="s">
        <v>219</v>
      </c>
      <c r="G25771">
        <v>275000.0</v>
      </c>
      <c r="H25771" t="s">
        <v>810</v>
      </c>
    </row>
    <row r="25772" ht="15.75" customHeight="1">
      <c r="A25772" t="s">
        <v>15264</v>
      </c>
      <c r="B25772" t="s">
        <v>10733</v>
      </c>
      <c r="C25772">
        <v>8864.0</v>
      </c>
      <c r="D25772" t="s">
        <v>15291</v>
      </c>
      <c r="E25772" t="s">
        <v>481</v>
      </c>
      <c r="F25772" t="s">
        <v>15292</v>
      </c>
      <c r="G25772">
        <v>275000.0</v>
      </c>
      <c r="H25772" t="s">
        <v>810</v>
      </c>
    </row>
    <row r="25773" ht="15.75" customHeight="1">
      <c r="A25773" t="s">
        <v>15264</v>
      </c>
      <c r="B25773" t="s">
        <v>10733</v>
      </c>
      <c r="C25773">
        <v>8865.0</v>
      </c>
      <c r="D25773" t="s">
        <v>15293</v>
      </c>
      <c r="E25773" t="s">
        <v>42</v>
      </c>
      <c r="F25773" t="s">
        <v>15294</v>
      </c>
      <c r="G25773">
        <v>185000.0</v>
      </c>
      <c r="H25773" t="s">
        <v>155</v>
      </c>
    </row>
    <row r="25774" ht="15.75" customHeight="1">
      <c r="A25774" t="s">
        <v>15264</v>
      </c>
      <c r="B25774" t="s">
        <v>10733</v>
      </c>
      <c r="C25774">
        <v>8865.0</v>
      </c>
      <c r="D25774" t="s">
        <v>15293</v>
      </c>
      <c r="E25774" t="s">
        <v>15273</v>
      </c>
      <c r="F25774" t="s">
        <v>6156</v>
      </c>
      <c r="G25774">
        <v>185000.0</v>
      </c>
      <c r="H25774" t="s">
        <v>155</v>
      </c>
    </row>
    <row r="25775" ht="15.75" customHeight="1">
      <c r="A25775" t="s">
        <v>15264</v>
      </c>
      <c r="B25775" t="s">
        <v>10733</v>
      </c>
      <c r="C25775">
        <v>8866.0</v>
      </c>
      <c r="D25775" t="s">
        <v>15295</v>
      </c>
      <c r="E25775" t="s">
        <v>481</v>
      </c>
      <c r="F25775" t="s">
        <v>15296</v>
      </c>
      <c r="G25775">
        <v>1003000.0</v>
      </c>
      <c r="H25775" t="s">
        <v>17</v>
      </c>
    </row>
    <row r="25776" ht="15.75" customHeight="1">
      <c r="A25776" t="s">
        <v>15264</v>
      </c>
      <c r="B25776" t="s">
        <v>10733</v>
      </c>
      <c r="C25776">
        <v>8867.0</v>
      </c>
      <c r="D25776" t="s">
        <v>15297</v>
      </c>
      <c r="E25776" t="s">
        <v>481</v>
      </c>
      <c r="F25776" t="s">
        <v>15298</v>
      </c>
      <c r="G25776">
        <v>100.0</v>
      </c>
      <c r="H25776" t="s">
        <v>810</v>
      </c>
    </row>
    <row r="25777" ht="15.75" customHeight="1">
      <c r="A25777" t="s">
        <v>15264</v>
      </c>
      <c r="B25777" t="s">
        <v>10733</v>
      </c>
      <c r="C25777">
        <v>8867.0</v>
      </c>
      <c r="D25777" t="s">
        <v>15297</v>
      </c>
      <c r="E25777" t="s">
        <v>702</v>
      </c>
      <c r="F25777" t="s">
        <v>15299</v>
      </c>
      <c r="G25777">
        <v>100.0</v>
      </c>
      <c r="H25777" t="s">
        <v>810</v>
      </c>
    </row>
    <row r="25778" ht="15.75" customHeight="1">
      <c r="A25778" t="s">
        <v>15264</v>
      </c>
      <c r="B25778" t="s">
        <v>10733</v>
      </c>
      <c r="C25778">
        <v>8867.0</v>
      </c>
      <c r="D25778" t="s">
        <v>15297</v>
      </c>
      <c r="E25778" t="s">
        <v>15279</v>
      </c>
      <c r="F25778" t="s">
        <v>15280</v>
      </c>
      <c r="G25778">
        <v>100.0</v>
      </c>
      <c r="H25778" t="s">
        <v>810</v>
      </c>
    </row>
    <row r="25779" ht="15.75" customHeight="1">
      <c r="A25779" t="s">
        <v>15264</v>
      </c>
      <c r="B25779" t="s">
        <v>10733</v>
      </c>
      <c r="C25779">
        <v>8867.0</v>
      </c>
      <c r="D25779" t="s">
        <v>15297</v>
      </c>
      <c r="E25779" t="s">
        <v>15277</v>
      </c>
      <c r="F25779" t="s">
        <v>15300</v>
      </c>
      <c r="G25779">
        <v>100.0</v>
      </c>
      <c r="H25779" t="s">
        <v>810</v>
      </c>
    </row>
    <row r="25780" ht="15.75" customHeight="1">
      <c r="A25780" t="s">
        <v>15264</v>
      </c>
      <c r="B25780" t="s">
        <v>10733</v>
      </c>
      <c r="C25780">
        <v>8868.0</v>
      </c>
      <c r="D25780" t="s">
        <v>15301</v>
      </c>
      <c r="E25780" t="s">
        <v>15273</v>
      </c>
      <c r="F25780" t="s">
        <v>6156</v>
      </c>
      <c r="G25780">
        <v>95000.0</v>
      </c>
      <c r="H25780" t="s">
        <v>13</v>
      </c>
    </row>
    <row r="25781" ht="15.75" customHeight="1">
      <c r="A25781" t="s">
        <v>15264</v>
      </c>
      <c r="B25781" t="s">
        <v>10733</v>
      </c>
      <c r="C25781">
        <v>8868.0</v>
      </c>
      <c r="D25781" t="s">
        <v>15301</v>
      </c>
      <c r="E25781" t="s">
        <v>481</v>
      </c>
      <c r="F25781" t="s">
        <v>15302</v>
      </c>
      <c r="G25781">
        <v>95000.0</v>
      </c>
      <c r="H25781" t="s">
        <v>13</v>
      </c>
    </row>
    <row r="25782" ht="15.75" customHeight="1">
      <c r="A25782" t="s">
        <v>15264</v>
      </c>
      <c r="B25782" t="s">
        <v>10733</v>
      </c>
      <c r="C25782">
        <v>8869.0</v>
      </c>
      <c r="D25782" t="s">
        <v>15303</v>
      </c>
      <c r="E25782" t="s">
        <v>25</v>
      </c>
      <c r="F25782" t="s">
        <v>15304</v>
      </c>
      <c r="G25782">
        <v>500.0</v>
      </c>
      <c r="H25782" t="s">
        <v>810</v>
      </c>
    </row>
    <row r="25783" ht="15.75" customHeight="1">
      <c r="A25783" t="s">
        <v>15264</v>
      </c>
      <c r="B25783" t="s">
        <v>10733</v>
      </c>
      <c r="C25783">
        <v>8869.0</v>
      </c>
      <c r="D25783" t="s">
        <v>15303</v>
      </c>
      <c r="E25783" t="s">
        <v>702</v>
      </c>
      <c r="F25783" t="s">
        <v>15299</v>
      </c>
      <c r="G25783">
        <v>500.0</v>
      </c>
      <c r="H25783" t="s">
        <v>810</v>
      </c>
    </row>
    <row r="25784" ht="15.75" customHeight="1">
      <c r="A25784" t="s">
        <v>15264</v>
      </c>
      <c r="B25784" t="s">
        <v>10733</v>
      </c>
      <c r="C25784">
        <v>8869.0</v>
      </c>
      <c r="D25784" t="s">
        <v>15303</v>
      </c>
      <c r="E25784" t="s">
        <v>996</v>
      </c>
      <c r="F25784" t="s">
        <v>15305</v>
      </c>
      <c r="G25784">
        <v>500.0</v>
      </c>
      <c r="H25784" t="s">
        <v>810</v>
      </c>
    </row>
    <row r="25785" ht="15.75" customHeight="1">
      <c r="A25785" t="s">
        <v>15264</v>
      </c>
      <c r="B25785" t="s">
        <v>10733</v>
      </c>
      <c r="C25785">
        <v>8869.0</v>
      </c>
      <c r="D25785" t="s">
        <v>15303</v>
      </c>
      <c r="E25785" t="s">
        <v>15277</v>
      </c>
      <c r="F25785" t="s">
        <v>15306</v>
      </c>
      <c r="G25785">
        <v>500.0</v>
      </c>
      <c r="H25785" t="s">
        <v>810</v>
      </c>
    </row>
    <row r="25786" ht="15.75" customHeight="1">
      <c r="A25786" t="s">
        <v>15264</v>
      </c>
      <c r="B25786" t="s">
        <v>10733</v>
      </c>
      <c r="C25786">
        <v>8869.0</v>
      </c>
      <c r="D25786" t="s">
        <v>15303</v>
      </c>
      <c r="E25786" t="s">
        <v>481</v>
      </c>
      <c r="F25786" t="s">
        <v>15307</v>
      </c>
      <c r="G25786">
        <v>500.0</v>
      </c>
      <c r="H25786" t="s">
        <v>810</v>
      </c>
    </row>
    <row r="25787" ht="15.75" customHeight="1">
      <c r="A25787" t="s">
        <v>15264</v>
      </c>
      <c r="B25787" t="s">
        <v>10733</v>
      </c>
      <c r="C25787">
        <v>8869.0</v>
      </c>
      <c r="D25787" t="s">
        <v>15303</v>
      </c>
      <c r="E25787" t="s">
        <v>15273</v>
      </c>
      <c r="F25787" t="s">
        <v>6156</v>
      </c>
      <c r="G25787">
        <v>500.0</v>
      </c>
      <c r="H25787" t="s">
        <v>810</v>
      </c>
    </row>
    <row r="25788" ht="15.75" customHeight="1">
      <c r="A25788" t="s">
        <v>15264</v>
      </c>
      <c r="B25788" t="s">
        <v>10733</v>
      </c>
      <c r="C25788">
        <v>8869.0</v>
      </c>
      <c r="D25788" t="s">
        <v>15303</v>
      </c>
      <c r="E25788" t="s">
        <v>15273</v>
      </c>
      <c r="F25788" t="s">
        <v>15308</v>
      </c>
      <c r="G25788">
        <v>500.0</v>
      </c>
      <c r="H25788" t="s">
        <v>810</v>
      </c>
    </row>
    <row r="25789" ht="15.75" customHeight="1">
      <c r="A25789" t="s">
        <v>15264</v>
      </c>
      <c r="B25789" t="s">
        <v>10733</v>
      </c>
      <c r="C25789">
        <v>8869.0</v>
      </c>
      <c r="D25789" t="s">
        <v>15303</v>
      </c>
      <c r="E25789" t="s">
        <v>15273</v>
      </c>
      <c r="F25789" t="s">
        <v>15274</v>
      </c>
      <c r="G25789">
        <v>500.0</v>
      </c>
      <c r="H25789" t="s">
        <v>810</v>
      </c>
    </row>
    <row r="25790" ht="15.75" customHeight="1">
      <c r="A25790" t="s">
        <v>15264</v>
      </c>
      <c r="B25790" t="s">
        <v>10733</v>
      </c>
      <c r="C25790">
        <v>8870.0</v>
      </c>
      <c r="D25790" t="s">
        <v>15309</v>
      </c>
      <c r="E25790" t="s">
        <v>15279</v>
      </c>
      <c r="F25790" t="s">
        <v>15310</v>
      </c>
      <c r="G25790">
        <v>71000.0</v>
      </c>
      <c r="H25790" t="s">
        <v>810</v>
      </c>
    </row>
    <row r="25791" ht="15.75" customHeight="1">
      <c r="A25791" t="s">
        <v>15264</v>
      </c>
      <c r="B25791" t="s">
        <v>10733</v>
      </c>
      <c r="C25791">
        <v>8870.0</v>
      </c>
      <c r="D25791" t="s">
        <v>15309</v>
      </c>
      <c r="E25791" t="s">
        <v>773</v>
      </c>
      <c r="F25791" t="s">
        <v>5408</v>
      </c>
      <c r="G25791">
        <v>71000.0</v>
      </c>
      <c r="H25791" t="s">
        <v>810</v>
      </c>
    </row>
    <row r="25792" ht="15.75" customHeight="1">
      <c r="A25792" t="s">
        <v>15264</v>
      </c>
      <c r="B25792" t="s">
        <v>10733</v>
      </c>
      <c r="C25792">
        <v>8871.0</v>
      </c>
      <c r="D25792" t="s">
        <v>15311</v>
      </c>
      <c r="E25792" t="s">
        <v>481</v>
      </c>
      <c r="F25792" t="s">
        <v>15312</v>
      </c>
      <c r="G25792">
        <v>251000.0</v>
      </c>
      <c r="H25792" t="s">
        <v>810</v>
      </c>
    </row>
    <row r="25793" ht="15.75" customHeight="1">
      <c r="A25793" t="s">
        <v>15264</v>
      </c>
      <c r="B25793" t="s">
        <v>10733</v>
      </c>
      <c r="C25793">
        <v>8872.0</v>
      </c>
      <c r="D25793" t="s">
        <v>15313</v>
      </c>
      <c r="E25793" t="s">
        <v>25</v>
      </c>
      <c r="F25793" t="s">
        <v>15314</v>
      </c>
      <c r="G25793">
        <v>95000.0</v>
      </c>
      <c r="H25793" t="s">
        <v>13</v>
      </c>
    </row>
    <row r="25794" ht="15.75" customHeight="1">
      <c r="A25794" t="s">
        <v>15264</v>
      </c>
      <c r="B25794" t="s">
        <v>10733</v>
      </c>
      <c r="C25794">
        <v>8872.0</v>
      </c>
      <c r="D25794" t="s">
        <v>15313</v>
      </c>
      <c r="E25794" t="s">
        <v>5416</v>
      </c>
      <c r="F25794" t="s">
        <v>761</v>
      </c>
      <c r="G25794">
        <v>95000.0</v>
      </c>
      <c r="H25794" t="s">
        <v>13</v>
      </c>
    </row>
    <row r="25795" ht="15.75" customHeight="1">
      <c r="A25795" t="s">
        <v>15264</v>
      </c>
      <c r="B25795" t="s">
        <v>10733</v>
      </c>
      <c r="C25795">
        <v>8872.0</v>
      </c>
      <c r="D25795" t="s">
        <v>15313</v>
      </c>
      <c r="E25795" t="s">
        <v>481</v>
      </c>
      <c r="F25795" t="s">
        <v>15315</v>
      </c>
      <c r="G25795">
        <v>95000.0</v>
      </c>
      <c r="H25795" t="s">
        <v>13</v>
      </c>
    </row>
    <row r="25796" ht="15.75" customHeight="1">
      <c r="A25796" t="s">
        <v>15264</v>
      </c>
      <c r="B25796" t="s">
        <v>10733</v>
      </c>
      <c r="C25796">
        <v>8872.0</v>
      </c>
      <c r="D25796" t="s">
        <v>15313</v>
      </c>
      <c r="E25796" t="s">
        <v>15273</v>
      </c>
      <c r="F25796" t="s">
        <v>6156</v>
      </c>
      <c r="G25796">
        <v>95000.0</v>
      </c>
      <c r="H25796" t="s">
        <v>13</v>
      </c>
    </row>
    <row r="25797" ht="15.75" customHeight="1">
      <c r="A25797" t="s">
        <v>15264</v>
      </c>
      <c r="B25797" t="s">
        <v>10733</v>
      </c>
      <c r="C25797">
        <v>8872.0</v>
      </c>
      <c r="D25797" t="s">
        <v>15313</v>
      </c>
      <c r="E25797" t="s">
        <v>139</v>
      </c>
      <c r="F25797" t="s">
        <v>10821</v>
      </c>
      <c r="G25797">
        <v>95000.0</v>
      </c>
      <c r="H25797" t="s">
        <v>13</v>
      </c>
    </row>
    <row r="25798" ht="15.75" customHeight="1">
      <c r="A25798" t="s">
        <v>15264</v>
      </c>
      <c r="B25798" t="s">
        <v>10733</v>
      </c>
      <c r="C25798">
        <v>8873.0</v>
      </c>
      <c r="D25798" t="s">
        <v>15316</v>
      </c>
      <c r="E25798" t="s">
        <v>15273</v>
      </c>
      <c r="F25798" t="s">
        <v>6156</v>
      </c>
      <c r="G25798">
        <v>330000.0</v>
      </c>
      <c r="H25798" t="s">
        <v>810</v>
      </c>
    </row>
    <row r="25799" ht="15.75" customHeight="1">
      <c r="A25799" t="s">
        <v>15264</v>
      </c>
      <c r="B25799" t="s">
        <v>10733</v>
      </c>
      <c r="C25799">
        <v>8873.0</v>
      </c>
      <c r="D25799" t="s">
        <v>15316</v>
      </c>
      <c r="E25799" t="s">
        <v>25</v>
      </c>
      <c r="F25799" t="s">
        <v>15317</v>
      </c>
      <c r="G25799">
        <v>330000.0</v>
      </c>
      <c r="H25799" t="s">
        <v>810</v>
      </c>
    </row>
    <row r="25800" ht="15.75" customHeight="1">
      <c r="A25800" t="s">
        <v>15264</v>
      </c>
      <c r="B25800" t="s">
        <v>10733</v>
      </c>
      <c r="C25800">
        <v>8873.0</v>
      </c>
      <c r="D25800" t="s">
        <v>15316</v>
      </c>
      <c r="E25800" t="s">
        <v>481</v>
      </c>
      <c r="F25800" t="s">
        <v>15318</v>
      </c>
      <c r="G25800">
        <v>330000.0</v>
      </c>
      <c r="H25800" t="s">
        <v>810</v>
      </c>
    </row>
    <row r="25801" ht="15.75" customHeight="1">
      <c r="A25801" t="s">
        <v>15264</v>
      </c>
      <c r="B25801" t="s">
        <v>10733</v>
      </c>
      <c r="C25801">
        <v>8873.0</v>
      </c>
      <c r="D25801" t="s">
        <v>15316</v>
      </c>
      <c r="E25801" t="s">
        <v>15279</v>
      </c>
      <c r="F25801" t="s">
        <v>15319</v>
      </c>
      <c r="G25801">
        <v>330000.0</v>
      </c>
      <c r="H25801" t="s">
        <v>810</v>
      </c>
    </row>
    <row r="25802" ht="15.75" customHeight="1">
      <c r="A25802" t="s">
        <v>15264</v>
      </c>
      <c r="B25802" t="s">
        <v>10733</v>
      </c>
      <c r="C25802">
        <v>8874.0</v>
      </c>
      <c r="D25802" t="s">
        <v>15320</v>
      </c>
      <c r="E25802" t="s">
        <v>25</v>
      </c>
      <c r="F25802" t="s">
        <v>15304</v>
      </c>
      <c r="G25802">
        <v>1000.0</v>
      </c>
      <c r="H25802" t="s">
        <v>810</v>
      </c>
    </row>
    <row r="25803" ht="15.75" customHeight="1">
      <c r="A25803" t="s">
        <v>15264</v>
      </c>
      <c r="B25803" t="s">
        <v>10733</v>
      </c>
      <c r="C25803">
        <v>8874.0</v>
      </c>
      <c r="D25803" t="s">
        <v>15320</v>
      </c>
      <c r="E25803" t="s">
        <v>481</v>
      </c>
      <c r="F25803" t="s">
        <v>15321</v>
      </c>
      <c r="G25803">
        <v>1000.0</v>
      </c>
      <c r="H25803" t="s">
        <v>810</v>
      </c>
    </row>
    <row r="25804" ht="15.75" customHeight="1">
      <c r="A25804" t="s">
        <v>15264</v>
      </c>
      <c r="B25804" t="s">
        <v>10733</v>
      </c>
      <c r="C25804">
        <v>8874.0</v>
      </c>
      <c r="D25804" t="s">
        <v>15320</v>
      </c>
      <c r="E25804" t="s">
        <v>702</v>
      </c>
      <c r="F25804" t="s">
        <v>15299</v>
      </c>
      <c r="G25804">
        <v>1000.0</v>
      </c>
      <c r="H25804" t="s">
        <v>810</v>
      </c>
    </row>
    <row r="25805" ht="15.75" customHeight="1">
      <c r="A25805" t="s">
        <v>15264</v>
      </c>
      <c r="B25805" t="s">
        <v>10733</v>
      </c>
      <c r="C25805">
        <v>8874.0</v>
      </c>
      <c r="D25805" t="s">
        <v>15320</v>
      </c>
      <c r="E25805" t="s">
        <v>996</v>
      </c>
      <c r="F25805" t="s">
        <v>15322</v>
      </c>
      <c r="G25805">
        <v>1000.0</v>
      </c>
      <c r="H25805" t="s">
        <v>810</v>
      </c>
    </row>
    <row r="25806" ht="15.75" customHeight="1">
      <c r="A25806" t="s">
        <v>15264</v>
      </c>
      <c r="B25806" t="s">
        <v>10733</v>
      </c>
      <c r="C25806">
        <v>8874.0</v>
      </c>
      <c r="D25806" t="s">
        <v>15320</v>
      </c>
      <c r="E25806" t="s">
        <v>15279</v>
      </c>
      <c r="F25806" t="s">
        <v>15280</v>
      </c>
      <c r="G25806">
        <v>1000.0</v>
      </c>
      <c r="H25806" t="s">
        <v>810</v>
      </c>
    </row>
    <row r="25807" ht="15.75" customHeight="1">
      <c r="A25807" t="s">
        <v>15264</v>
      </c>
      <c r="B25807" t="s">
        <v>10733</v>
      </c>
      <c r="C25807">
        <v>8874.0</v>
      </c>
      <c r="D25807" t="s">
        <v>15320</v>
      </c>
      <c r="E25807" t="s">
        <v>15277</v>
      </c>
      <c r="F25807" t="s">
        <v>15323</v>
      </c>
      <c r="G25807">
        <v>1000.0</v>
      </c>
      <c r="H25807" t="s">
        <v>810</v>
      </c>
    </row>
    <row r="25808" ht="15.75" customHeight="1">
      <c r="A25808" t="s">
        <v>15264</v>
      </c>
      <c r="B25808" t="s">
        <v>10733</v>
      </c>
      <c r="C25808">
        <v>8875.0</v>
      </c>
      <c r="D25808" t="s">
        <v>15324</v>
      </c>
      <c r="E25808" t="s">
        <v>15273</v>
      </c>
      <c r="F25808" t="s">
        <v>15274</v>
      </c>
      <c r="G25808">
        <v>800000.0</v>
      </c>
      <c r="H25808" t="s">
        <v>810</v>
      </c>
    </row>
    <row r="25809" ht="15.75" customHeight="1">
      <c r="A25809" t="s">
        <v>15264</v>
      </c>
      <c r="B25809" t="s">
        <v>10733</v>
      </c>
      <c r="C25809">
        <v>8875.0</v>
      </c>
      <c r="D25809" t="s">
        <v>15324</v>
      </c>
      <c r="E25809" t="s">
        <v>15279</v>
      </c>
      <c r="F25809" t="s">
        <v>15280</v>
      </c>
      <c r="G25809">
        <v>800000.0</v>
      </c>
      <c r="H25809" t="s">
        <v>810</v>
      </c>
    </row>
    <row r="25810" ht="15.75" customHeight="1">
      <c r="A25810" t="s">
        <v>15264</v>
      </c>
      <c r="B25810" t="s">
        <v>10733</v>
      </c>
      <c r="C25810">
        <v>8876.0</v>
      </c>
      <c r="D25810" t="s">
        <v>15325</v>
      </c>
      <c r="E25810" t="s">
        <v>15279</v>
      </c>
      <c r="F25810" t="s">
        <v>15326</v>
      </c>
      <c r="G25810">
        <v>1000000.0</v>
      </c>
      <c r="H25810" t="s">
        <v>17</v>
      </c>
    </row>
    <row r="25811" ht="15.75" customHeight="1">
      <c r="A25811" t="s">
        <v>15264</v>
      </c>
      <c r="B25811" t="s">
        <v>10733</v>
      </c>
      <c r="C25811">
        <v>8877.0</v>
      </c>
      <c r="D25811" t="s">
        <v>15327</v>
      </c>
      <c r="E25811" t="s">
        <v>15279</v>
      </c>
      <c r="F25811" t="s">
        <v>15280</v>
      </c>
      <c r="G25811">
        <v>1500000.0</v>
      </c>
      <c r="H25811" t="s">
        <v>17</v>
      </c>
    </row>
    <row r="25812" ht="15.75" customHeight="1">
      <c r="A25812" t="s">
        <v>15264</v>
      </c>
      <c r="B25812" t="s">
        <v>10733</v>
      </c>
      <c r="C25812">
        <v>8878.0</v>
      </c>
      <c r="D25812" t="s">
        <v>15328</v>
      </c>
      <c r="E25812" t="s">
        <v>15273</v>
      </c>
      <c r="F25812" t="s">
        <v>6156</v>
      </c>
      <c r="G25812">
        <v>350000.0</v>
      </c>
      <c r="H25812" t="s">
        <v>17</v>
      </c>
    </row>
    <row r="25813" ht="15.75" customHeight="1">
      <c r="A25813" t="s">
        <v>15264</v>
      </c>
      <c r="B25813" t="s">
        <v>10733</v>
      </c>
      <c r="C25813">
        <v>8879.0</v>
      </c>
      <c r="D25813" t="s">
        <v>15329</v>
      </c>
      <c r="E25813" t="s">
        <v>25</v>
      </c>
      <c r="F25813" t="s">
        <v>15330</v>
      </c>
      <c r="G25813">
        <v>1400000.0</v>
      </c>
      <c r="H25813" t="s">
        <v>17</v>
      </c>
    </row>
    <row r="25814" ht="15.75" customHeight="1">
      <c r="A25814" t="s">
        <v>15264</v>
      </c>
      <c r="B25814" t="s">
        <v>10733</v>
      </c>
      <c r="C25814">
        <v>8879.0</v>
      </c>
      <c r="D25814" t="s">
        <v>15329</v>
      </c>
      <c r="E25814" t="s">
        <v>15279</v>
      </c>
      <c r="F25814" t="s">
        <v>15331</v>
      </c>
      <c r="G25814">
        <v>1400000.0</v>
      </c>
      <c r="H25814" t="s">
        <v>17</v>
      </c>
    </row>
    <row r="25815" ht="15.75" customHeight="1">
      <c r="A25815" t="s">
        <v>15264</v>
      </c>
      <c r="B25815" t="s">
        <v>10733</v>
      </c>
      <c r="C25815">
        <v>8880.0</v>
      </c>
      <c r="D25815" t="s">
        <v>15332</v>
      </c>
      <c r="E25815" t="s">
        <v>25</v>
      </c>
      <c r="F25815" t="s">
        <v>15330</v>
      </c>
      <c r="G25815">
        <v>2500000.0</v>
      </c>
      <c r="H25815" t="s">
        <v>17</v>
      </c>
    </row>
    <row r="25816" ht="15.75" customHeight="1">
      <c r="A25816" t="s">
        <v>15264</v>
      </c>
      <c r="B25816" t="s">
        <v>10733</v>
      </c>
      <c r="C25816">
        <v>8880.0</v>
      </c>
      <c r="D25816" t="s">
        <v>15332</v>
      </c>
      <c r="E25816" t="s">
        <v>15279</v>
      </c>
      <c r="F25816" t="s">
        <v>15333</v>
      </c>
      <c r="G25816">
        <v>2500000.0</v>
      </c>
      <c r="H25816" t="s">
        <v>17</v>
      </c>
    </row>
    <row r="25817" ht="15.75" customHeight="1">
      <c r="A25817" t="s">
        <v>15264</v>
      </c>
      <c r="B25817" t="s">
        <v>10733</v>
      </c>
      <c r="C25817">
        <v>8881.0</v>
      </c>
      <c r="D25817" t="s">
        <v>15328</v>
      </c>
      <c r="E25817" t="s">
        <v>15279</v>
      </c>
      <c r="F25817" t="s">
        <v>15280</v>
      </c>
      <c r="G25817">
        <v>450000.0</v>
      </c>
      <c r="H25817" t="s">
        <v>810</v>
      </c>
    </row>
    <row r="25818" ht="15.75" customHeight="1">
      <c r="A25818" t="s">
        <v>15264</v>
      </c>
      <c r="B25818" t="s">
        <v>10733</v>
      </c>
      <c r="C25818">
        <v>8881.0</v>
      </c>
      <c r="D25818" t="s">
        <v>15328</v>
      </c>
      <c r="E25818" t="s">
        <v>15273</v>
      </c>
      <c r="F25818" t="s">
        <v>6156</v>
      </c>
      <c r="G25818">
        <v>450000.0</v>
      </c>
      <c r="H25818" t="s">
        <v>810</v>
      </c>
    </row>
    <row r="25819" ht="15.75" customHeight="1">
      <c r="A25819" t="s">
        <v>15264</v>
      </c>
      <c r="B25819" t="s">
        <v>10733</v>
      </c>
      <c r="C25819">
        <v>8881.0</v>
      </c>
      <c r="D25819" t="s">
        <v>15328</v>
      </c>
      <c r="E25819" t="s">
        <v>481</v>
      </c>
      <c r="F25819">
        <v>1201.0</v>
      </c>
      <c r="G25819">
        <v>450000.0</v>
      </c>
      <c r="H25819" t="s">
        <v>810</v>
      </c>
    </row>
    <row r="25820" ht="15.75" customHeight="1">
      <c r="A25820" t="s">
        <v>15264</v>
      </c>
      <c r="B25820" t="s">
        <v>10733</v>
      </c>
      <c r="C25820">
        <v>8882.0</v>
      </c>
      <c r="D25820" t="s">
        <v>15264</v>
      </c>
      <c r="E25820" t="s">
        <v>15273</v>
      </c>
      <c r="F25820" t="s">
        <v>15274</v>
      </c>
      <c r="G25820">
        <v>1.0</v>
      </c>
      <c r="H25820" t="s">
        <v>3348</v>
      </c>
    </row>
    <row r="25821" ht="15.75" customHeight="1">
      <c r="A25821" t="s">
        <v>15264</v>
      </c>
      <c r="B25821" t="s">
        <v>10733</v>
      </c>
      <c r="C25821">
        <v>8883.0</v>
      </c>
      <c r="D25821" t="s">
        <v>15334</v>
      </c>
      <c r="E25821" t="s">
        <v>25</v>
      </c>
      <c r="F25821" t="s">
        <v>7857</v>
      </c>
      <c r="G25821">
        <v>99000.0</v>
      </c>
      <c r="H25821" t="s">
        <v>13</v>
      </c>
    </row>
    <row r="25822" ht="15.75" customHeight="1">
      <c r="A25822" t="s">
        <v>15264</v>
      </c>
      <c r="B25822" t="s">
        <v>10733</v>
      </c>
      <c r="C25822">
        <v>8884.0</v>
      </c>
      <c r="D25822" t="s">
        <v>15335</v>
      </c>
      <c r="E25822" t="s">
        <v>488</v>
      </c>
      <c r="F25822" t="s">
        <v>15336</v>
      </c>
      <c r="G25822">
        <v>525000.0</v>
      </c>
      <c r="H25822" t="s">
        <v>810</v>
      </c>
    </row>
    <row r="25823" ht="15.75" customHeight="1">
      <c r="A25823" t="s">
        <v>15264</v>
      </c>
      <c r="B25823" t="s">
        <v>10733</v>
      </c>
      <c r="C25823">
        <v>8884.0</v>
      </c>
      <c r="D25823" t="s">
        <v>15335</v>
      </c>
      <c r="E25823" t="s">
        <v>481</v>
      </c>
      <c r="F25823" t="s">
        <v>15337</v>
      </c>
      <c r="G25823">
        <v>525000.0</v>
      </c>
      <c r="H25823" t="s">
        <v>810</v>
      </c>
    </row>
    <row r="25824" ht="15.75" customHeight="1">
      <c r="A25824" t="s">
        <v>15264</v>
      </c>
      <c r="B25824" t="s">
        <v>10733</v>
      </c>
      <c r="C25824">
        <v>8884.0</v>
      </c>
      <c r="D25824" t="s">
        <v>15335</v>
      </c>
      <c r="E25824" t="s">
        <v>15279</v>
      </c>
      <c r="F25824" t="s">
        <v>15338</v>
      </c>
      <c r="G25824">
        <v>525000.0</v>
      </c>
      <c r="H25824" t="s">
        <v>810</v>
      </c>
    </row>
    <row r="25825" ht="15.75" customHeight="1">
      <c r="A25825" t="s">
        <v>15264</v>
      </c>
      <c r="B25825" t="s">
        <v>10733</v>
      </c>
      <c r="C25825">
        <v>8884.0</v>
      </c>
      <c r="D25825" t="s">
        <v>15335</v>
      </c>
      <c r="E25825" t="s">
        <v>15273</v>
      </c>
      <c r="F25825" t="s">
        <v>15308</v>
      </c>
      <c r="G25825">
        <v>525000.0</v>
      </c>
      <c r="H25825" t="s">
        <v>810</v>
      </c>
    </row>
    <row r="25826" ht="15.75" customHeight="1">
      <c r="A25826" t="s">
        <v>15264</v>
      </c>
      <c r="B25826" t="s">
        <v>10733</v>
      </c>
      <c r="C25826">
        <v>8885.0</v>
      </c>
      <c r="D25826" t="s">
        <v>15339</v>
      </c>
      <c r="E25826" t="s">
        <v>25</v>
      </c>
      <c r="F25826" t="s">
        <v>7857</v>
      </c>
      <c r="G25826">
        <v>170000.0</v>
      </c>
      <c r="H25826" t="s">
        <v>13</v>
      </c>
    </row>
    <row r="25827" ht="15.75" customHeight="1">
      <c r="A25827" t="s">
        <v>15264</v>
      </c>
      <c r="B25827" t="s">
        <v>10733</v>
      </c>
      <c r="C25827">
        <v>8886.0</v>
      </c>
      <c r="D25827" t="s">
        <v>15340</v>
      </c>
      <c r="E25827" t="s">
        <v>25</v>
      </c>
      <c r="F25827" t="s">
        <v>15314</v>
      </c>
      <c r="G25827">
        <v>34000.0</v>
      </c>
      <c r="H25827" t="s">
        <v>13</v>
      </c>
    </row>
    <row r="25828" ht="15.75" customHeight="1">
      <c r="A25828" t="s">
        <v>15264</v>
      </c>
      <c r="B25828" t="s">
        <v>10733</v>
      </c>
      <c r="C25828">
        <v>8887.0</v>
      </c>
      <c r="D25828" t="s">
        <v>15341</v>
      </c>
      <c r="E25828" t="s">
        <v>488</v>
      </c>
      <c r="F25828" t="s">
        <v>15342</v>
      </c>
      <c r="G25828">
        <v>370000.0</v>
      </c>
      <c r="H25828" t="s">
        <v>810</v>
      </c>
    </row>
    <row r="25829" ht="15.75" customHeight="1">
      <c r="A25829" t="s">
        <v>15264</v>
      </c>
      <c r="B25829" t="s">
        <v>10733</v>
      </c>
      <c r="C25829">
        <v>8887.0</v>
      </c>
      <c r="D25829" t="s">
        <v>15341</v>
      </c>
      <c r="E25829" t="s">
        <v>481</v>
      </c>
      <c r="F25829" t="s">
        <v>15343</v>
      </c>
      <c r="G25829">
        <v>370000.0</v>
      </c>
      <c r="H25829" t="s">
        <v>810</v>
      </c>
    </row>
    <row r="25830" ht="15.75" customHeight="1">
      <c r="A25830" t="s">
        <v>15264</v>
      </c>
      <c r="B25830" t="s">
        <v>10733</v>
      </c>
      <c r="C25830">
        <v>8887.0</v>
      </c>
      <c r="D25830" t="s">
        <v>15341</v>
      </c>
      <c r="E25830" t="s">
        <v>15279</v>
      </c>
      <c r="F25830" t="s">
        <v>15280</v>
      </c>
      <c r="G25830">
        <v>370000.0</v>
      </c>
      <c r="H25830" t="s">
        <v>810</v>
      </c>
    </row>
    <row r="25831" ht="15.75" customHeight="1">
      <c r="A25831" t="s">
        <v>15264</v>
      </c>
      <c r="B25831" t="s">
        <v>10733</v>
      </c>
      <c r="C25831">
        <v>8887.0</v>
      </c>
      <c r="D25831" t="s">
        <v>15341</v>
      </c>
      <c r="E25831" t="s">
        <v>15273</v>
      </c>
      <c r="F25831" t="s">
        <v>6156</v>
      </c>
      <c r="G25831">
        <v>370000.0</v>
      </c>
      <c r="H25831" t="s">
        <v>810</v>
      </c>
    </row>
    <row r="25832" ht="15.75" customHeight="1">
      <c r="A25832" t="s">
        <v>15264</v>
      </c>
      <c r="B25832" t="s">
        <v>10733</v>
      </c>
      <c r="C25832">
        <v>8888.0</v>
      </c>
      <c r="D25832" t="s">
        <v>15344</v>
      </c>
      <c r="E25832" t="s">
        <v>15273</v>
      </c>
      <c r="F25832" t="s">
        <v>6156</v>
      </c>
      <c r="G25832">
        <v>200000.0</v>
      </c>
      <c r="H25832" t="s">
        <v>1110</v>
      </c>
    </row>
    <row r="25833" ht="15.75" customHeight="1">
      <c r="A25833" t="s">
        <v>15264</v>
      </c>
      <c r="B25833" t="s">
        <v>10733</v>
      </c>
      <c r="C25833">
        <v>8888.0</v>
      </c>
      <c r="D25833" t="s">
        <v>15344</v>
      </c>
      <c r="E25833" t="s">
        <v>25</v>
      </c>
      <c r="F25833" t="s">
        <v>15345</v>
      </c>
      <c r="G25833">
        <v>200000.0</v>
      </c>
      <c r="H25833" t="s">
        <v>1110</v>
      </c>
    </row>
    <row r="25834" ht="15.75" customHeight="1">
      <c r="A25834" t="s">
        <v>15264</v>
      </c>
      <c r="B25834" t="s">
        <v>10733</v>
      </c>
      <c r="C25834">
        <v>8888.0</v>
      </c>
      <c r="D25834" t="s">
        <v>15344</v>
      </c>
      <c r="E25834" t="s">
        <v>481</v>
      </c>
      <c r="F25834" t="s">
        <v>15346</v>
      </c>
      <c r="G25834">
        <v>200000.0</v>
      </c>
      <c r="H25834" t="s">
        <v>1110</v>
      </c>
    </row>
    <row r="25835" ht="15.75" customHeight="1">
      <c r="A25835" t="s">
        <v>15264</v>
      </c>
      <c r="B25835" t="s">
        <v>10733</v>
      </c>
      <c r="C25835">
        <v>8888.0</v>
      </c>
      <c r="D25835" t="s">
        <v>15344</v>
      </c>
      <c r="E25835" t="s">
        <v>488</v>
      </c>
      <c r="F25835" t="s">
        <v>1652</v>
      </c>
      <c r="G25835">
        <v>200000.0</v>
      </c>
      <c r="H25835" t="s">
        <v>1110</v>
      </c>
    </row>
    <row r="25836" ht="15.75" customHeight="1">
      <c r="A25836" t="s">
        <v>15264</v>
      </c>
      <c r="B25836" t="s">
        <v>10733</v>
      </c>
      <c r="C25836">
        <v>8888.0</v>
      </c>
      <c r="D25836" t="s">
        <v>15344</v>
      </c>
      <c r="E25836" t="s">
        <v>15279</v>
      </c>
      <c r="F25836" t="s">
        <v>15280</v>
      </c>
      <c r="G25836">
        <v>200000.0</v>
      </c>
      <c r="H25836" t="s">
        <v>1110</v>
      </c>
    </row>
    <row r="25837" ht="15.75" customHeight="1">
      <c r="A25837" t="s">
        <v>15264</v>
      </c>
      <c r="B25837" t="s">
        <v>10733</v>
      </c>
      <c r="C25837">
        <v>8889.0</v>
      </c>
      <c r="D25837" t="s">
        <v>15347</v>
      </c>
      <c r="E25837" t="s">
        <v>481</v>
      </c>
      <c r="F25837" t="s">
        <v>15348</v>
      </c>
      <c r="G25837">
        <v>875000.0</v>
      </c>
      <c r="H25837" t="s">
        <v>810</v>
      </c>
    </row>
    <row r="25838" ht="15.75" customHeight="1">
      <c r="A25838" t="s">
        <v>15264</v>
      </c>
      <c r="B25838" t="s">
        <v>10733</v>
      </c>
      <c r="C25838">
        <v>8889.0</v>
      </c>
      <c r="D25838" t="s">
        <v>15347</v>
      </c>
      <c r="E25838" t="s">
        <v>702</v>
      </c>
      <c r="F25838" t="s">
        <v>15349</v>
      </c>
      <c r="G25838">
        <v>875000.0</v>
      </c>
      <c r="H25838" t="s">
        <v>810</v>
      </c>
    </row>
    <row r="25839" ht="15.75" customHeight="1">
      <c r="A25839" t="s">
        <v>15264</v>
      </c>
      <c r="B25839" t="s">
        <v>10733</v>
      </c>
      <c r="C25839">
        <v>8889.0</v>
      </c>
      <c r="D25839" t="s">
        <v>15347</v>
      </c>
      <c r="E25839" t="s">
        <v>996</v>
      </c>
      <c r="F25839">
        <v>20.0</v>
      </c>
      <c r="G25839">
        <v>875000.0</v>
      </c>
      <c r="H25839" t="s">
        <v>810</v>
      </c>
    </row>
    <row r="25840" ht="15.75" customHeight="1">
      <c r="A25840" t="s">
        <v>15264</v>
      </c>
      <c r="B25840" t="s">
        <v>10733</v>
      </c>
      <c r="C25840">
        <v>8889.0</v>
      </c>
      <c r="D25840" t="s">
        <v>15347</v>
      </c>
      <c r="E25840" t="s">
        <v>15279</v>
      </c>
      <c r="F25840" t="s">
        <v>15350</v>
      </c>
      <c r="G25840">
        <v>875000.0</v>
      </c>
      <c r="H25840" t="s">
        <v>810</v>
      </c>
    </row>
    <row r="25841" ht="15.75" customHeight="1">
      <c r="A25841" t="s">
        <v>15264</v>
      </c>
      <c r="B25841" t="s">
        <v>10733</v>
      </c>
      <c r="C25841">
        <v>8889.0</v>
      </c>
      <c r="D25841" t="s">
        <v>15347</v>
      </c>
      <c r="E25841" t="s">
        <v>25</v>
      </c>
      <c r="F25841" t="s">
        <v>15317</v>
      </c>
      <c r="G25841">
        <v>875000.0</v>
      </c>
      <c r="H25841" t="s">
        <v>810</v>
      </c>
    </row>
    <row r="25842" ht="15.75" customHeight="1">
      <c r="A25842" t="s">
        <v>15264</v>
      </c>
      <c r="B25842" t="s">
        <v>10733</v>
      </c>
      <c r="C25842">
        <v>8889.0</v>
      </c>
      <c r="D25842" t="s">
        <v>15347</v>
      </c>
      <c r="E25842" t="s">
        <v>5416</v>
      </c>
      <c r="F25842" t="s">
        <v>15351</v>
      </c>
      <c r="G25842">
        <v>875000.0</v>
      </c>
      <c r="H25842" t="s">
        <v>810</v>
      </c>
    </row>
    <row r="25843" ht="15.75" customHeight="1">
      <c r="A25843" t="s">
        <v>15264</v>
      </c>
      <c r="B25843" t="s">
        <v>10733</v>
      </c>
      <c r="C25843">
        <v>8889.0</v>
      </c>
      <c r="D25843" t="s">
        <v>15347</v>
      </c>
      <c r="E25843" t="s">
        <v>15277</v>
      </c>
      <c r="F25843" t="s">
        <v>15352</v>
      </c>
      <c r="G25843">
        <v>875000.0</v>
      </c>
      <c r="H25843" t="s">
        <v>810</v>
      </c>
    </row>
    <row r="25844" ht="15.75" customHeight="1">
      <c r="A25844" t="s">
        <v>15264</v>
      </c>
      <c r="B25844" t="s">
        <v>10733</v>
      </c>
      <c r="C25844">
        <v>8890.0</v>
      </c>
      <c r="D25844" t="s">
        <v>15353</v>
      </c>
      <c r="E25844" t="s">
        <v>702</v>
      </c>
      <c r="F25844" t="s">
        <v>6082</v>
      </c>
      <c r="G25844">
        <v>2000000.0</v>
      </c>
      <c r="H25844" t="s">
        <v>17</v>
      </c>
    </row>
    <row r="25845" ht="15.75" customHeight="1">
      <c r="A25845" t="s">
        <v>15264</v>
      </c>
      <c r="B25845" t="s">
        <v>10733</v>
      </c>
      <c r="C25845">
        <v>8891.0</v>
      </c>
      <c r="D25845" t="s">
        <v>15354</v>
      </c>
      <c r="E25845" t="s">
        <v>702</v>
      </c>
      <c r="F25845" t="s">
        <v>6082</v>
      </c>
      <c r="G25845">
        <v>600000.0</v>
      </c>
      <c r="H25845" t="s">
        <v>17</v>
      </c>
    </row>
    <row r="25846" ht="15.75" customHeight="1">
      <c r="A25846" t="s">
        <v>15264</v>
      </c>
      <c r="B25846" t="s">
        <v>10733</v>
      </c>
      <c r="C25846">
        <v>8892.0</v>
      </c>
      <c r="D25846" t="s">
        <v>15264</v>
      </c>
      <c r="E25846" t="s">
        <v>25</v>
      </c>
      <c r="F25846" t="s">
        <v>15355</v>
      </c>
      <c r="G25846">
        <v>1500000.0</v>
      </c>
      <c r="H25846" t="s">
        <v>810</v>
      </c>
    </row>
    <row r="25847" ht="15.75" customHeight="1">
      <c r="A25847" t="s">
        <v>15264</v>
      </c>
      <c r="B25847" t="s">
        <v>10733</v>
      </c>
      <c r="C25847">
        <v>8892.0</v>
      </c>
      <c r="D25847" t="s">
        <v>15264</v>
      </c>
      <c r="E25847" t="s">
        <v>15277</v>
      </c>
      <c r="F25847" t="s">
        <v>15356</v>
      </c>
      <c r="G25847">
        <v>1500000.0</v>
      </c>
      <c r="H25847" t="s">
        <v>810</v>
      </c>
    </row>
    <row r="25848" ht="15.75" customHeight="1">
      <c r="A25848" t="s">
        <v>15264</v>
      </c>
      <c r="B25848" t="s">
        <v>10733</v>
      </c>
      <c r="C25848">
        <v>8892.0</v>
      </c>
      <c r="D25848" t="s">
        <v>15264</v>
      </c>
      <c r="E25848" t="s">
        <v>15279</v>
      </c>
      <c r="F25848" t="s">
        <v>15280</v>
      </c>
      <c r="G25848">
        <v>1500000.0</v>
      </c>
      <c r="H25848" t="s">
        <v>810</v>
      </c>
    </row>
    <row r="25849" ht="15.75" customHeight="1">
      <c r="A25849" t="s">
        <v>15264</v>
      </c>
      <c r="B25849" t="s">
        <v>10733</v>
      </c>
      <c r="C25849">
        <v>8893.0</v>
      </c>
      <c r="D25849" t="s">
        <v>15357</v>
      </c>
      <c r="E25849" t="s">
        <v>481</v>
      </c>
      <c r="F25849" t="s">
        <v>15358</v>
      </c>
      <c r="G25849">
        <v>2000000.0</v>
      </c>
      <c r="H25849" t="s">
        <v>17</v>
      </c>
    </row>
    <row r="25850" ht="15.75" customHeight="1">
      <c r="A25850" t="s">
        <v>15264</v>
      </c>
      <c r="B25850" t="s">
        <v>10733</v>
      </c>
      <c r="C25850">
        <v>8893.0</v>
      </c>
      <c r="D25850" t="s">
        <v>15357</v>
      </c>
      <c r="E25850" t="s">
        <v>702</v>
      </c>
      <c r="F25850" t="s">
        <v>779</v>
      </c>
      <c r="G25850">
        <v>2000000.0</v>
      </c>
      <c r="H25850" t="s">
        <v>17</v>
      </c>
    </row>
    <row r="25851" ht="15.75" customHeight="1">
      <c r="A25851" t="s">
        <v>15264</v>
      </c>
      <c r="B25851" t="s">
        <v>10733</v>
      </c>
      <c r="C25851">
        <v>8893.0</v>
      </c>
      <c r="D25851" t="s">
        <v>15357</v>
      </c>
      <c r="E25851" t="s">
        <v>5416</v>
      </c>
      <c r="F25851" t="s">
        <v>306</v>
      </c>
      <c r="G25851">
        <v>2000000.0</v>
      </c>
      <c r="H25851" t="s">
        <v>17</v>
      </c>
    </row>
    <row r="25852" ht="15.75" customHeight="1">
      <c r="A25852" t="s">
        <v>15264</v>
      </c>
      <c r="B25852" t="s">
        <v>10733</v>
      </c>
      <c r="C25852">
        <v>8893.0</v>
      </c>
      <c r="D25852" t="s">
        <v>15357</v>
      </c>
      <c r="E25852" t="s">
        <v>25</v>
      </c>
      <c r="F25852" t="s">
        <v>15359</v>
      </c>
      <c r="G25852">
        <v>2000000.0</v>
      </c>
      <c r="H25852" t="s">
        <v>17</v>
      </c>
    </row>
    <row r="25853" ht="15.75" customHeight="1">
      <c r="A25853" t="s">
        <v>15264</v>
      </c>
      <c r="B25853" t="s">
        <v>10733</v>
      </c>
      <c r="C25853">
        <v>8894.0</v>
      </c>
      <c r="D25853" t="s">
        <v>15360</v>
      </c>
      <c r="E25853" t="s">
        <v>481</v>
      </c>
      <c r="F25853" t="s">
        <v>15361</v>
      </c>
      <c r="G25853">
        <v>525000.0</v>
      </c>
      <c r="H25853" t="s">
        <v>810</v>
      </c>
    </row>
    <row r="25854" ht="15.75" customHeight="1">
      <c r="A25854" t="s">
        <v>15264</v>
      </c>
      <c r="B25854" t="s">
        <v>10733</v>
      </c>
      <c r="C25854">
        <v>8894.0</v>
      </c>
      <c r="D25854" t="s">
        <v>15360</v>
      </c>
      <c r="E25854" t="s">
        <v>702</v>
      </c>
      <c r="F25854" t="s">
        <v>15362</v>
      </c>
      <c r="G25854">
        <v>525000.0</v>
      </c>
      <c r="H25854" t="s">
        <v>810</v>
      </c>
    </row>
    <row r="25855" ht="15.75" customHeight="1">
      <c r="A25855" t="s">
        <v>15264</v>
      </c>
      <c r="B25855" t="s">
        <v>10733</v>
      </c>
      <c r="C25855">
        <v>8894.0</v>
      </c>
      <c r="D25855" t="s">
        <v>15360</v>
      </c>
      <c r="E25855" t="s">
        <v>15279</v>
      </c>
      <c r="F25855" t="s">
        <v>15280</v>
      </c>
      <c r="G25855">
        <v>525000.0</v>
      </c>
      <c r="H25855" t="s">
        <v>810</v>
      </c>
    </row>
    <row r="25856" ht="15.75" customHeight="1">
      <c r="A25856" t="s">
        <v>15264</v>
      </c>
      <c r="B25856" t="s">
        <v>10733</v>
      </c>
      <c r="C25856">
        <v>8894.0</v>
      </c>
      <c r="D25856" t="s">
        <v>15360</v>
      </c>
      <c r="E25856" t="s">
        <v>5416</v>
      </c>
      <c r="F25856" t="s">
        <v>15363</v>
      </c>
      <c r="G25856">
        <v>525000.0</v>
      </c>
      <c r="H25856" t="s">
        <v>810</v>
      </c>
    </row>
    <row r="25857" ht="15.75" customHeight="1">
      <c r="A25857" t="s">
        <v>15264</v>
      </c>
      <c r="B25857" t="s">
        <v>10733</v>
      </c>
      <c r="C25857">
        <v>8894.0</v>
      </c>
      <c r="D25857" t="s">
        <v>15360</v>
      </c>
      <c r="E25857" t="s">
        <v>15277</v>
      </c>
      <c r="F25857" t="s">
        <v>15364</v>
      </c>
      <c r="G25857">
        <v>525000.0</v>
      </c>
      <c r="H25857" t="s">
        <v>810</v>
      </c>
    </row>
    <row r="25858" ht="15.75" customHeight="1">
      <c r="A25858" t="s">
        <v>15264</v>
      </c>
      <c r="B25858" t="s">
        <v>10733</v>
      </c>
      <c r="C25858">
        <v>8895.0</v>
      </c>
      <c r="D25858" t="s">
        <v>15365</v>
      </c>
      <c r="E25858" t="s">
        <v>25</v>
      </c>
      <c r="F25858" t="s">
        <v>15366</v>
      </c>
      <c r="G25858">
        <v>2000000.0</v>
      </c>
      <c r="H25858" t="s">
        <v>17</v>
      </c>
    </row>
    <row r="25859" ht="15.75" customHeight="1">
      <c r="A25859" t="s">
        <v>15264</v>
      </c>
      <c r="B25859" t="s">
        <v>10733</v>
      </c>
      <c r="C25859">
        <v>8895.0</v>
      </c>
      <c r="D25859" t="s">
        <v>15365</v>
      </c>
      <c r="E25859" t="s">
        <v>481</v>
      </c>
      <c r="F25859" t="s">
        <v>15367</v>
      </c>
      <c r="G25859">
        <v>2000000.0</v>
      </c>
      <c r="H25859" t="s">
        <v>17</v>
      </c>
    </row>
    <row r="25860" ht="15.75" customHeight="1">
      <c r="A25860" t="s">
        <v>15264</v>
      </c>
      <c r="B25860" t="s">
        <v>10733</v>
      </c>
      <c r="C25860">
        <v>8895.0</v>
      </c>
      <c r="D25860" t="s">
        <v>15365</v>
      </c>
      <c r="E25860" t="s">
        <v>996</v>
      </c>
      <c r="F25860" t="s">
        <v>15368</v>
      </c>
      <c r="G25860">
        <v>2000000.0</v>
      </c>
      <c r="H25860" t="s">
        <v>17</v>
      </c>
    </row>
    <row r="25861" ht="15.75" customHeight="1">
      <c r="A25861" t="s">
        <v>15264</v>
      </c>
      <c r="B25861" t="s">
        <v>10733</v>
      </c>
      <c r="C25861">
        <v>8895.0</v>
      </c>
      <c r="D25861" t="s">
        <v>15365</v>
      </c>
      <c r="E25861" t="s">
        <v>15279</v>
      </c>
      <c r="F25861" t="s">
        <v>15369</v>
      </c>
      <c r="G25861">
        <v>2000000.0</v>
      </c>
      <c r="H25861" t="s">
        <v>17</v>
      </c>
    </row>
    <row r="25862" ht="15.75" customHeight="1">
      <c r="A25862" t="s">
        <v>15264</v>
      </c>
      <c r="B25862" t="s">
        <v>10733</v>
      </c>
      <c r="C25862">
        <v>8895.0</v>
      </c>
      <c r="D25862" t="s">
        <v>15365</v>
      </c>
      <c r="E25862" t="s">
        <v>5416</v>
      </c>
      <c r="F25862" t="s">
        <v>15370</v>
      </c>
      <c r="G25862">
        <v>2000000.0</v>
      </c>
      <c r="H25862" t="s">
        <v>17</v>
      </c>
    </row>
    <row r="25863" ht="15.75" customHeight="1">
      <c r="A25863" t="s">
        <v>15264</v>
      </c>
      <c r="B25863" t="s">
        <v>10733</v>
      </c>
      <c r="C25863">
        <v>8895.0</v>
      </c>
      <c r="D25863" t="s">
        <v>15365</v>
      </c>
      <c r="E25863" t="s">
        <v>15277</v>
      </c>
      <c r="F25863" s="5">
        <v>1.252503004005E17</v>
      </c>
      <c r="G25863">
        <v>2000000.0</v>
      </c>
      <c r="H25863" t="s">
        <v>17</v>
      </c>
    </row>
    <row r="25864" ht="15.75" customHeight="1">
      <c r="A25864" t="s">
        <v>15264</v>
      </c>
      <c r="B25864" t="s">
        <v>10733</v>
      </c>
      <c r="C25864">
        <v>8896.0</v>
      </c>
      <c r="D25864" t="s">
        <v>15371</v>
      </c>
      <c r="E25864" t="s">
        <v>25</v>
      </c>
      <c r="F25864" t="s">
        <v>15372</v>
      </c>
      <c r="G25864">
        <v>8500.0</v>
      </c>
      <c r="H25864" t="s">
        <v>17</v>
      </c>
    </row>
    <row r="25865" ht="15.75" customHeight="1">
      <c r="A25865" t="s">
        <v>15264</v>
      </c>
      <c r="B25865" t="s">
        <v>10733</v>
      </c>
      <c r="C25865">
        <v>8897.0</v>
      </c>
      <c r="D25865" t="s">
        <v>15264</v>
      </c>
      <c r="E25865" t="s">
        <v>25</v>
      </c>
      <c r="F25865" t="s">
        <v>15373</v>
      </c>
      <c r="G25865">
        <v>20000.0</v>
      </c>
      <c r="H25865" t="s">
        <v>1110</v>
      </c>
    </row>
    <row r="25866" ht="15.75" customHeight="1">
      <c r="A25866" t="s">
        <v>15264</v>
      </c>
      <c r="B25866" t="s">
        <v>10733</v>
      </c>
      <c r="C25866">
        <v>8897.0</v>
      </c>
      <c r="D25866" t="s">
        <v>15264</v>
      </c>
      <c r="E25866" t="s">
        <v>5416</v>
      </c>
      <c r="F25866" t="s">
        <v>5844</v>
      </c>
      <c r="G25866">
        <v>20000.0</v>
      </c>
      <c r="H25866" t="s">
        <v>1110</v>
      </c>
    </row>
    <row r="25867" ht="15.75" customHeight="1">
      <c r="A25867" t="s">
        <v>15264</v>
      </c>
      <c r="B25867" t="s">
        <v>10733</v>
      </c>
      <c r="C25867">
        <v>8897.0</v>
      </c>
      <c r="D25867" t="s">
        <v>15264</v>
      </c>
      <c r="E25867" t="s">
        <v>481</v>
      </c>
      <c r="F25867">
        <v>2019.0</v>
      </c>
      <c r="G25867">
        <v>20000.0</v>
      </c>
      <c r="H25867" t="s">
        <v>1110</v>
      </c>
    </row>
    <row r="25868" ht="15.75" customHeight="1">
      <c r="A25868" t="s">
        <v>15264</v>
      </c>
      <c r="B25868" t="s">
        <v>10733</v>
      </c>
      <c r="C25868">
        <v>8898.0</v>
      </c>
      <c r="D25868" t="s">
        <v>15374</v>
      </c>
      <c r="E25868" t="s">
        <v>25</v>
      </c>
      <c r="F25868" t="s">
        <v>15375</v>
      </c>
      <c r="G25868">
        <v>2000000.0</v>
      </c>
      <c r="H25868" t="s">
        <v>13</v>
      </c>
    </row>
    <row r="25869" ht="15.75" customHeight="1">
      <c r="A25869" t="s">
        <v>15264</v>
      </c>
      <c r="B25869" t="s">
        <v>10733</v>
      </c>
      <c r="C25869">
        <v>8898.0</v>
      </c>
      <c r="D25869" t="s">
        <v>15374</v>
      </c>
      <c r="E25869" t="s">
        <v>15279</v>
      </c>
      <c r="F25869" t="s">
        <v>15376</v>
      </c>
      <c r="G25869">
        <v>2000000.0</v>
      </c>
      <c r="H25869" t="s">
        <v>13</v>
      </c>
    </row>
    <row r="25870" ht="15.75" customHeight="1">
      <c r="A25870" t="s">
        <v>15264</v>
      </c>
      <c r="B25870" t="s">
        <v>10733</v>
      </c>
      <c r="C25870">
        <v>8899.0</v>
      </c>
      <c r="D25870" t="s">
        <v>15377</v>
      </c>
      <c r="E25870" t="s">
        <v>25</v>
      </c>
      <c r="F25870" t="s">
        <v>10811</v>
      </c>
      <c r="G25870">
        <v>3900.0</v>
      </c>
      <c r="H25870" t="s">
        <v>13</v>
      </c>
    </row>
    <row r="25871" ht="15.75" customHeight="1">
      <c r="A25871" t="s">
        <v>15264</v>
      </c>
      <c r="B25871" t="s">
        <v>10733</v>
      </c>
      <c r="C25871">
        <v>8900.0</v>
      </c>
      <c r="D25871" t="s">
        <v>15378</v>
      </c>
      <c r="E25871" t="s">
        <v>25</v>
      </c>
      <c r="F25871" t="s">
        <v>10811</v>
      </c>
      <c r="G25871">
        <v>3600.0</v>
      </c>
      <c r="H25871" t="s">
        <v>13</v>
      </c>
    </row>
    <row r="25872" ht="15.75" customHeight="1">
      <c r="A25872" t="s">
        <v>15264</v>
      </c>
      <c r="B25872" t="s">
        <v>10733</v>
      </c>
      <c r="C25872">
        <v>8901.0</v>
      </c>
      <c r="D25872" t="s">
        <v>15379</v>
      </c>
      <c r="E25872" t="s">
        <v>481</v>
      </c>
      <c r="F25872" t="s">
        <v>15380</v>
      </c>
      <c r="G25872">
        <v>1150000.0</v>
      </c>
      <c r="H25872" t="s">
        <v>810</v>
      </c>
    </row>
    <row r="25873" ht="15.75" customHeight="1">
      <c r="A25873" t="s">
        <v>15264</v>
      </c>
      <c r="B25873" t="s">
        <v>10733</v>
      </c>
      <c r="C25873">
        <v>8901.0</v>
      </c>
      <c r="D25873" t="s">
        <v>15379</v>
      </c>
      <c r="E25873" t="s">
        <v>702</v>
      </c>
      <c r="F25873" t="s">
        <v>15362</v>
      </c>
      <c r="G25873">
        <v>1150000.0</v>
      </c>
      <c r="H25873" t="s">
        <v>810</v>
      </c>
    </row>
    <row r="25874" ht="15.75" customHeight="1">
      <c r="A25874" t="s">
        <v>15264</v>
      </c>
      <c r="B25874" t="s">
        <v>10733</v>
      </c>
      <c r="C25874">
        <v>8901.0</v>
      </c>
      <c r="D25874" t="s">
        <v>15379</v>
      </c>
      <c r="E25874" t="s">
        <v>996</v>
      </c>
      <c r="F25874">
        <v>20.0</v>
      </c>
      <c r="G25874">
        <v>1150000.0</v>
      </c>
      <c r="H25874" t="s">
        <v>810</v>
      </c>
    </row>
    <row r="25875" ht="15.75" customHeight="1">
      <c r="A25875" t="s">
        <v>15264</v>
      </c>
      <c r="B25875" t="s">
        <v>10733</v>
      </c>
      <c r="C25875">
        <v>8901.0</v>
      </c>
      <c r="D25875" t="s">
        <v>15379</v>
      </c>
      <c r="E25875" t="s">
        <v>15279</v>
      </c>
      <c r="F25875" t="s">
        <v>15381</v>
      </c>
      <c r="G25875">
        <v>1150000.0</v>
      </c>
      <c r="H25875" t="s">
        <v>810</v>
      </c>
    </row>
    <row r="25876" ht="15.75" customHeight="1">
      <c r="A25876" t="s">
        <v>15264</v>
      </c>
      <c r="B25876" t="s">
        <v>10733</v>
      </c>
      <c r="C25876">
        <v>8901.0</v>
      </c>
      <c r="D25876" t="s">
        <v>15379</v>
      </c>
      <c r="E25876" t="s">
        <v>5416</v>
      </c>
      <c r="F25876" t="s">
        <v>15382</v>
      </c>
      <c r="G25876">
        <v>1150000.0</v>
      </c>
      <c r="H25876" t="s">
        <v>810</v>
      </c>
    </row>
    <row r="25877" ht="15.75" customHeight="1">
      <c r="A25877" t="s">
        <v>15264</v>
      </c>
      <c r="B25877" t="s">
        <v>10733</v>
      </c>
      <c r="C25877">
        <v>8901.0</v>
      </c>
      <c r="D25877" t="s">
        <v>15379</v>
      </c>
      <c r="E25877" t="s">
        <v>15277</v>
      </c>
      <c r="F25877" t="s">
        <v>15383</v>
      </c>
      <c r="G25877">
        <v>1150000.0</v>
      </c>
      <c r="H25877" t="s">
        <v>810</v>
      </c>
    </row>
    <row r="25878" ht="15.75" customHeight="1">
      <c r="A25878" t="s">
        <v>15264</v>
      </c>
      <c r="B25878" t="s">
        <v>10733</v>
      </c>
      <c r="C25878">
        <v>8901.0</v>
      </c>
      <c r="D25878" t="s">
        <v>15379</v>
      </c>
      <c r="E25878" t="s">
        <v>25</v>
      </c>
      <c r="F25878" t="s">
        <v>15317</v>
      </c>
      <c r="G25878">
        <v>1150000.0</v>
      </c>
      <c r="H25878" t="s">
        <v>810</v>
      </c>
    </row>
    <row r="25879" ht="15.75" customHeight="1">
      <c r="A25879" t="s">
        <v>15264</v>
      </c>
      <c r="B25879" t="s">
        <v>10733</v>
      </c>
      <c r="C25879">
        <v>8902.0</v>
      </c>
      <c r="D25879" t="s">
        <v>15384</v>
      </c>
      <c r="E25879" t="s">
        <v>25</v>
      </c>
      <c r="F25879" t="s">
        <v>15271</v>
      </c>
      <c r="G25879">
        <v>300000.0</v>
      </c>
      <c r="H25879" t="s">
        <v>17</v>
      </c>
    </row>
    <row r="25880" ht="15.75" customHeight="1">
      <c r="A25880" t="s">
        <v>15264</v>
      </c>
      <c r="B25880" t="s">
        <v>10733</v>
      </c>
      <c r="C25880">
        <v>8902.0</v>
      </c>
      <c r="D25880" t="s">
        <v>15384</v>
      </c>
      <c r="E25880" t="s">
        <v>702</v>
      </c>
      <c r="F25880" t="s">
        <v>898</v>
      </c>
      <c r="G25880">
        <v>300000.0</v>
      </c>
      <c r="H25880" t="s">
        <v>17</v>
      </c>
    </row>
    <row r="25881" ht="15.75" customHeight="1">
      <c r="A25881" t="s">
        <v>15264</v>
      </c>
      <c r="B25881" t="s">
        <v>10733</v>
      </c>
      <c r="C25881">
        <v>8902.0</v>
      </c>
      <c r="D25881" t="s">
        <v>15384</v>
      </c>
      <c r="E25881" t="s">
        <v>15279</v>
      </c>
      <c r="F25881" t="s">
        <v>15280</v>
      </c>
      <c r="G25881">
        <v>300000.0</v>
      </c>
      <c r="H25881" t="s">
        <v>17</v>
      </c>
    </row>
    <row r="25882" ht="15.75" customHeight="1">
      <c r="A25882" t="s">
        <v>15264</v>
      </c>
      <c r="B25882" t="s">
        <v>10733</v>
      </c>
      <c r="C25882">
        <v>8903.0</v>
      </c>
      <c r="D25882" t="s">
        <v>15385</v>
      </c>
      <c r="E25882" t="s">
        <v>25</v>
      </c>
      <c r="F25882" t="s">
        <v>15271</v>
      </c>
      <c r="G25882">
        <v>250000.0</v>
      </c>
      <c r="H25882" t="s">
        <v>17</v>
      </c>
    </row>
    <row r="25883" ht="15.75" customHeight="1">
      <c r="A25883" t="s">
        <v>15264</v>
      </c>
      <c r="B25883" t="s">
        <v>10733</v>
      </c>
      <c r="C25883">
        <v>8903.0</v>
      </c>
      <c r="D25883" t="s">
        <v>15385</v>
      </c>
      <c r="E25883" t="s">
        <v>702</v>
      </c>
      <c r="F25883" t="s">
        <v>898</v>
      </c>
      <c r="G25883">
        <v>250000.0</v>
      </c>
      <c r="H25883" t="s">
        <v>17</v>
      </c>
    </row>
    <row r="25884" ht="15.75" customHeight="1">
      <c r="A25884" t="s">
        <v>15264</v>
      </c>
      <c r="B25884" t="s">
        <v>10733</v>
      </c>
      <c r="C25884">
        <v>8904.0</v>
      </c>
      <c r="D25884" t="s">
        <v>15386</v>
      </c>
      <c r="E25884" t="s">
        <v>25</v>
      </c>
      <c r="F25884" t="s">
        <v>15271</v>
      </c>
      <c r="G25884">
        <v>500000.0</v>
      </c>
      <c r="H25884" t="s">
        <v>17</v>
      </c>
    </row>
    <row r="25885" ht="15.75" customHeight="1">
      <c r="A25885" t="s">
        <v>15264</v>
      </c>
      <c r="B25885" t="s">
        <v>10733</v>
      </c>
      <c r="C25885">
        <v>8905.0</v>
      </c>
      <c r="D25885" t="s">
        <v>15387</v>
      </c>
      <c r="E25885" t="s">
        <v>25</v>
      </c>
      <c r="F25885" t="s">
        <v>15271</v>
      </c>
      <c r="G25885">
        <v>500000.0</v>
      </c>
      <c r="H25885" t="s">
        <v>17</v>
      </c>
    </row>
    <row r="25886" ht="15.75" customHeight="1">
      <c r="A25886" t="s">
        <v>15264</v>
      </c>
      <c r="B25886" t="s">
        <v>10733</v>
      </c>
      <c r="C25886">
        <v>8906.0</v>
      </c>
      <c r="D25886" t="s">
        <v>15388</v>
      </c>
      <c r="E25886" t="s">
        <v>25</v>
      </c>
      <c r="F25886" t="s">
        <v>15271</v>
      </c>
      <c r="G25886">
        <v>50000.0</v>
      </c>
      <c r="H25886" t="s">
        <v>13</v>
      </c>
    </row>
    <row r="25887" ht="15.75" customHeight="1">
      <c r="A25887" t="s">
        <v>15264</v>
      </c>
      <c r="B25887" t="s">
        <v>10733</v>
      </c>
      <c r="C25887">
        <v>8907.0</v>
      </c>
      <c r="D25887" t="s">
        <v>15389</v>
      </c>
      <c r="E25887" t="s">
        <v>481</v>
      </c>
      <c r="F25887" t="s">
        <v>15390</v>
      </c>
      <c r="G25887">
        <v>370000.0</v>
      </c>
      <c r="H25887" t="s">
        <v>810</v>
      </c>
    </row>
    <row r="25888" ht="15.75" customHeight="1">
      <c r="A25888" t="s">
        <v>15264</v>
      </c>
      <c r="B25888" t="s">
        <v>10733</v>
      </c>
      <c r="C25888">
        <v>8907.0</v>
      </c>
      <c r="D25888" t="s">
        <v>15389</v>
      </c>
      <c r="E25888" t="s">
        <v>702</v>
      </c>
      <c r="F25888" t="s">
        <v>15391</v>
      </c>
      <c r="G25888">
        <v>370000.0</v>
      </c>
      <c r="H25888" t="s">
        <v>810</v>
      </c>
    </row>
    <row r="25889" ht="15.75" customHeight="1">
      <c r="A25889" t="s">
        <v>15264</v>
      </c>
      <c r="B25889" t="s">
        <v>10733</v>
      </c>
      <c r="C25889">
        <v>8907.0</v>
      </c>
      <c r="D25889" t="s">
        <v>15389</v>
      </c>
      <c r="E25889" t="s">
        <v>996</v>
      </c>
      <c r="F25889">
        <v>20.0</v>
      </c>
      <c r="G25889">
        <v>370000.0</v>
      </c>
      <c r="H25889" t="s">
        <v>810</v>
      </c>
    </row>
    <row r="25890" ht="15.75" customHeight="1">
      <c r="A25890" t="s">
        <v>15264</v>
      </c>
      <c r="B25890" t="s">
        <v>10733</v>
      </c>
      <c r="C25890">
        <v>8907.0</v>
      </c>
      <c r="D25890" t="s">
        <v>15389</v>
      </c>
      <c r="E25890" t="s">
        <v>15279</v>
      </c>
      <c r="F25890" t="s">
        <v>15381</v>
      </c>
      <c r="G25890">
        <v>370000.0</v>
      </c>
      <c r="H25890" t="s">
        <v>810</v>
      </c>
    </row>
    <row r="25891" ht="15.75" customHeight="1">
      <c r="A25891" t="s">
        <v>15264</v>
      </c>
      <c r="B25891" t="s">
        <v>10733</v>
      </c>
      <c r="C25891">
        <v>8907.0</v>
      </c>
      <c r="D25891" t="s">
        <v>15389</v>
      </c>
      <c r="E25891" t="s">
        <v>5416</v>
      </c>
      <c r="F25891" t="s">
        <v>15382</v>
      </c>
      <c r="G25891">
        <v>370000.0</v>
      </c>
      <c r="H25891" t="s">
        <v>810</v>
      </c>
    </row>
    <row r="25892" ht="15.75" customHeight="1">
      <c r="A25892" t="s">
        <v>15264</v>
      </c>
      <c r="B25892" t="s">
        <v>10733</v>
      </c>
      <c r="C25892">
        <v>8907.0</v>
      </c>
      <c r="D25892" t="s">
        <v>15389</v>
      </c>
      <c r="E25892" t="s">
        <v>25</v>
      </c>
      <c r="F25892" t="s">
        <v>15317</v>
      </c>
      <c r="G25892">
        <v>370000.0</v>
      </c>
      <c r="H25892" t="s">
        <v>810</v>
      </c>
    </row>
    <row r="25893" ht="15.75" customHeight="1">
      <c r="A25893" t="s">
        <v>15264</v>
      </c>
      <c r="B25893" t="s">
        <v>10733</v>
      </c>
      <c r="C25893">
        <v>8907.0</v>
      </c>
      <c r="D25893" t="s">
        <v>15389</v>
      </c>
      <c r="E25893" t="s">
        <v>15277</v>
      </c>
      <c r="F25893" t="s">
        <v>15392</v>
      </c>
      <c r="G25893">
        <v>370000.0</v>
      </c>
      <c r="H25893" t="s">
        <v>810</v>
      </c>
    </row>
    <row r="25894" ht="15.75" customHeight="1">
      <c r="A25894" t="s">
        <v>15264</v>
      </c>
      <c r="B25894" t="s">
        <v>10733</v>
      </c>
      <c r="C25894">
        <v>8908.0</v>
      </c>
      <c r="D25894" t="s">
        <v>15393</v>
      </c>
      <c r="E25894" t="s">
        <v>25</v>
      </c>
      <c r="F25894" t="s">
        <v>10817</v>
      </c>
      <c r="G25894">
        <v>150000.0</v>
      </c>
      <c r="H25894" t="s">
        <v>810</v>
      </c>
    </row>
    <row r="25895" ht="15.75" customHeight="1">
      <c r="A25895" t="s">
        <v>15264</v>
      </c>
      <c r="B25895" t="s">
        <v>10733</v>
      </c>
      <c r="C25895">
        <v>8908.0</v>
      </c>
      <c r="D25895" t="s">
        <v>15393</v>
      </c>
      <c r="E25895" t="s">
        <v>481</v>
      </c>
      <c r="F25895">
        <v>436.0</v>
      </c>
      <c r="G25895">
        <v>150000.0</v>
      </c>
      <c r="H25895" t="s">
        <v>810</v>
      </c>
    </row>
    <row r="25896" ht="15.75" customHeight="1">
      <c r="A25896" t="s">
        <v>15264</v>
      </c>
      <c r="B25896" t="s">
        <v>10733</v>
      </c>
      <c r="C25896">
        <v>8908.0</v>
      </c>
      <c r="D25896" t="s">
        <v>15393</v>
      </c>
      <c r="E25896" t="s">
        <v>15279</v>
      </c>
      <c r="F25896" t="s">
        <v>15280</v>
      </c>
      <c r="G25896">
        <v>150000.0</v>
      </c>
      <c r="H25896" t="s">
        <v>810</v>
      </c>
    </row>
    <row r="25897" ht="15.75" customHeight="1">
      <c r="A25897" t="s">
        <v>15264</v>
      </c>
      <c r="B25897" t="s">
        <v>10733</v>
      </c>
      <c r="C25897">
        <v>8908.0</v>
      </c>
      <c r="D25897" t="s">
        <v>15393</v>
      </c>
      <c r="E25897" t="s">
        <v>5416</v>
      </c>
      <c r="F25897" t="s">
        <v>2409</v>
      </c>
      <c r="G25897">
        <v>150000.0</v>
      </c>
      <c r="H25897" t="s">
        <v>810</v>
      </c>
    </row>
    <row r="25898" ht="15.75" customHeight="1">
      <c r="A25898" t="s">
        <v>15264</v>
      </c>
      <c r="B25898" t="s">
        <v>10733</v>
      </c>
      <c r="C25898">
        <v>8908.0</v>
      </c>
      <c r="D25898" t="s">
        <v>15393</v>
      </c>
      <c r="E25898" t="s">
        <v>139</v>
      </c>
      <c r="F25898" t="s">
        <v>15394</v>
      </c>
      <c r="G25898">
        <v>150000.0</v>
      </c>
      <c r="H25898" t="s">
        <v>810</v>
      </c>
    </row>
    <row r="25899" ht="15.75" customHeight="1">
      <c r="A25899" t="s">
        <v>15264</v>
      </c>
      <c r="B25899" t="s">
        <v>10733</v>
      </c>
      <c r="C25899">
        <v>8908.0</v>
      </c>
      <c r="D25899" t="s">
        <v>15393</v>
      </c>
      <c r="E25899" t="s">
        <v>15395</v>
      </c>
      <c r="F25899" t="s">
        <v>15396</v>
      </c>
      <c r="G25899">
        <v>150000.0</v>
      </c>
      <c r="H25899" t="s">
        <v>810</v>
      </c>
    </row>
    <row r="25900" ht="15.75" customHeight="1">
      <c r="A25900" t="s">
        <v>15264</v>
      </c>
      <c r="B25900" t="s">
        <v>10733</v>
      </c>
      <c r="C25900">
        <v>8909.0</v>
      </c>
      <c r="D25900" t="s">
        <v>15328</v>
      </c>
      <c r="E25900" t="s">
        <v>25</v>
      </c>
      <c r="F25900" t="s">
        <v>15397</v>
      </c>
      <c r="G25900">
        <v>450000.0</v>
      </c>
      <c r="H25900" t="s">
        <v>13</v>
      </c>
    </row>
    <row r="25901" ht="15.75" customHeight="1">
      <c r="A25901" t="s">
        <v>15264</v>
      </c>
      <c r="B25901" t="s">
        <v>10733</v>
      </c>
      <c r="C25901">
        <v>8909.0</v>
      </c>
      <c r="D25901" t="s">
        <v>15328</v>
      </c>
      <c r="E25901" t="s">
        <v>481</v>
      </c>
      <c r="F25901" t="s">
        <v>15398</v>
      </c>
      <c r="G25901">
        <v>450000.0</v>
      </c>
      <c r="H25901" t="s">
        <v>13</v>
      </c>
    </row>
    <row r="25902" ht="15.75" customHeight="1">
      <c r="A25902" t="s">
        <v>15264</v>
      </c>
      <c r="B25902" t="s">
        <v>10733</v>
      </c>
      <c r="C25902">
        <v>8909.0</v>
      </c>
      <c r="D25902" t="s">
        <v>15328</v>
      </c>
      <c r="E25902" t="s">
        <v>702</v>
      </c>
      <c r="F25902" t="s">
        <v>725</v>
      </c>
      <c r="G25902">
        <v>450000.0</v>
      </c>
      <c r="H25902" t="s">
        <v>13</v>
      </c>
    </row>
    <row r="25903" ht="15.75" customHeight="1">
      <c r="A25903" t="s">
        <v>15264</v>
      </c>
      <c r="B25903" t="s">
        <v>10733</v>
      </c>
      <c r="C25903">
        <v>8909.0</v>
      </c>
      <c r="D25903" t="s">
        <v>15328</v>
      </c>
      <c r="E25903" t="s">
        <v>773</v>
      </c>
      <c r="F25903" t="s">
        <v>774</v>
      </c>
      <c r="G25903">
        <v>450000.0</v>
      </c>
      <c r="H25903" t="s">
        <v>13</v>
      </c>
    </row>
    <row r="25904" ht="15.75" customHeight="1">
      <c r="A25904" t="s">
        <v>15264</v>
      </c>
      <c r="B25904" t="s">
        <v>10733</v>
      </c>
      <c r="C25904">
        <v>8909.0</v>
      </c>
      <c r="D25904" t="s">
        <v>15328</v>
      </c>
      <c r="E25904" t="s">
        <v>996</v>
      </c>
      <c r="F25904" t="s">
        <v>15399</v>
      </c>
      <c r="G25904">
        <v>450000.0</v>
      </c>
      <c r="H25904" t="s">
        <v>13</v>
      </c>
    </row>
    <row r="25905" ht="15.75" customHeight="1">
      <c r="A25905" t="s">
        <v>15264</v>
      </c>
      <c r="B25905" t="s">
        <v>10733</v>
      </c>
      <c r="C25905">
        <v>8909.0</v>
      </c>
      <c r="D25905" t="s">
        <v>15328</v>
      </c>
      <c r="E25905" t="s">
        <v>15279</v>
      </c>
      <c r="F25905" t="s">
        <v>15397</v>
      </c>
      <c r="G25905">
        <v>450000.0</v>
      </c>
      <c r="H25905" t="s">
        <v>13</v>
      </c>
    </row>
    <row r="25906" ht="15.75" customHeight="1">
      <c r="A25906" t="s">
        <v>15264</v>
      </c>
      <c r="B25906" t="s">
        <v>10733</v>
      </c>
      <c r="C25906">
        <v>8909.0</v>
      </c>
      <c r="D25906" t="s">
        <v>15328</v>
      </c>
      <c r="E25906" t="s">
        <v>5416</v>
      </c>
      <c r="F25906" t="s">
        <v>15400</v>
      </c>
      <c r="G25906">
        <v>450000.0</v>
      </c>
      <c r="H25906" t="s">
        <v>13</v>
      </c>
    </row>
    <row r="25907" ht="15.75" customHeight="1">
      <c r="A25907" t="s">
        <v>15264</v>
      </c>
      <c r="B25907" t="s">
        <v>10733</v>
      </c>
      <c r="C25907">
        <v>8909.0</v>
      </c>
      <c r="D25907" t="s">
        <v>15328</v>
      </c>
      <c r="E25907" t="s">
        <v>15277</v>
      </c>
      <c r="F25907" t="s">
        <v>15401</v>
      </c>
      <c r="G25907">
        <v>450000.0</v>
      </c>
      <c r="H25907" t="s">
        <v>13</v>
      </c>
    </row>
    <row r="25908" ht="15.75" customHeight="1">
      <c r="A25908" t="s">
        <v>15264</v>
      </c>
      <c r="B25908" t="s">
        <v>10733</v>
      </c>
      <c r="C25908">
        <v>8910.0</v>
      </c>
      <c r="D25908" t="s">
        <v>15264</v>
      </c>
      <c r="E25908" t="s">
        <v>488</v>
      </c>
      <c r="F25908" t="s">
        <v>15402</v>
      </c>
      <c r="G25908">
        <v>350000.0</v>
      </c>
      <c r="H25908" t="s">
        <v>155</v>
      </c>
    </row>
    <row r="25909" ht="15.75" customHeight="1">
      <c r="A25909" t="s">
        <v>15264</v>
      </c>
      <c r="B25909" t="s">
        <v>10733</v>
      </c>
      <c r="C25909">
        <v>8910.0</v>
      </c>
      <c r="D25909" t="s">
        <v>15264</v>
      </c>
      <c r="E25909" t="s">
        <v>15279</v>
      </c>
      <c r="F25909" t="s">
        <v>15280</v>
      </c>
      <c r="G25909">
        <v>350000.0</v>
      </c>
      <c r="H25909" t="s">
        <v>155</v>
      </c>
    </row>
    <row r="25910" ht="15.75" customHeight="1">
      <c r="A25910" t="s">
        <v>15264</v>
      </c>
      <c r="B25910" t="s">
        <v>10733</v>
      </c>
      <c r="C25910">
        <v>8910.0</v>
      </c>
      <c r="D25910" t="s">
        <v>15264</v>
      </c>
      <c r="E25910" t="s">
        <v>15273</v>
      </c>
      <c r="F25910" t="s">
        <v>6156</v>
      </c>
      <c r="G25910">
        <v>350000.0</v>
      </c>
      <c r="H25910" t="s">
        <v>155</v>
      </c>
    </row>
    <row r="25911" ht="15.75" customHeight="1">
      <c r="A25911" t="s">
        <v>15264</v>
      </c>
      <c r="B25911" t="s">
        <v>10733</v>
      </c>
      <c r="C25911">
        <v>8911.0</v>
      </c>
      <c r="D25911" t="s">
        <v>15403</v>
      </c>
      <c r="E25911" t="s">
        <v>481</v>
      </c>
      <c r="F25911" t="s">
        <v>15404</v>
      </c>
      <c r="G25911">
        <v>2000000.0</v>
      </c>
      <c r="H25911" t="s">
        <v>17</v>
      </c>
    </row>
    <row r="25912" ht="15.75" customHeight="1">
      <c r="A25912" t="s">
        <v>15264</v>
      </c>
      <c r="B25912" t="s">
        <v>10733</v>
      </c>
      <c r="C25912">
        <v>8911.0</v>
      </c>
      <c r="D25912" t="s">
        <v>15403</v>
      </c>
      <c r="E25912" t="s">
        <v>15279</v>
      </c>
      <c r="F25912" t="s">
        <v>15280</v>
      </c>
      <c r="G25912">
        <v>2000000.0</v>
      </c>
      <c r="H25912" t="s">
        <v>17</v>
      </c>
    </row>
    <row r="25913" ht="15.75" customHeight="1">
      <c r="A25913" t="s">
        <v>15264</v>
      </c>
      <c r="B25913" t="s">
        <v>10733</v>
      </c>
      <c r="C25913">
        <v>8912.0</v>
      </c>
      <c r="D25913" t="s">
        <v>15405</v>
      </c>
      <c r="E25913" t="s">
        <v>15279</v>
      </c>
      <c r="F25913" t="s">
        <v>15280</v>
      </c>
      <c r="G25913">
        <v>1500000.0</v>
      </c>
      <c r="H25913" t="s">
        <v>17</v>
      </c>
    </row>
    <row r="25914" ht="15.75" customHeight="1">
      <c r="A25914" t="s">
        <v>15264</v>
      </c>
      <c r="B25914" t="s">
        <v>10733</v>
      </c>
      <c r="C25914">
        <v>8913.0</v>
      </c>
      <c r="D25914" t="s">
        <v>15406</v>
      </c>
      <c r="E25914" t="s">
        <v>25</v>
      </c>
      <c r="F25914" t="s">
        <v>10766</v>
      </c>
      <c r="G25914">
        <v>7500.0</v>
      </c>
      <c r="H25914" t="s">
        <v>13</v>
      </c>
    </row>
    <row r="25915" ht="15.75" customHeight="1">
      <c r="A25915" t="s">
        <v>15407</v>
      </c>
      <c r="B25915" t="s">
        <v>15408</v>
      </c>
      <c r="C25915">
        <v>8914.0</v>
      </c>
      <c r="D25915" t="s">
        <v>15407</v>
      </c>
      <c r="E25915" t="s">
        <v>2629</v>
      </c>
      <c r="F25915" t="s">
        <v>8314</v>
      </c>
      <c r="G25915">
        <v>4500.0</v>
      </c>
      <c r="H25915" t="s">
        <v>13</v>
      </c>
    </row>
    <row r="25916" ht="15.75" customHeight="1">
      <c r="A25916" t="s">
        <v>15407</v>
      </c>
      <c r="B25916" t="s">
        <v>15408</v>
      </c>
      <c r="C25916">
        <v>8914.0</v>
      </c>
      <c r="D25916" t="s">
        <v>15407</v>
      </c>
      <c r="E25916" t="s">
        <v>15409</v>
      </c>
      <c r="F25916" t="s">
        <v>15410</v>
      </c>
      <c r="G25916">
        <v>4500.0</v>
      </c>
      <c r="H25916" t="s">
        <v>13</v>
      </c>
    </row>
    <row r="25917" ht="15.75" customHeight="1">
      <c r="A25917" t="s">
        <v>15407</v>
      </c>
      <c r="B25917" t="s">
        <v>15408</v>
      </c>
      <c r="C25917">
        <v>8914.0</v>
      </c>
      <c r="D25917" t="s">
        <v>15407</v>
      </c>
      <c r="E25917" t="s">
        <v>488</v>
      </c>
      <c r="F25917" t="s">
        <v>5355</v>
      </c>
      <c r="G25917">
        <v>4500.0</v>
      </c>
      <c r="H25917" t="s">
        <v>13</v>
      </c>
    </row>
    <row r="25918" ht="15.75" customHeight="1">
      <c r="A25918" t="s">
        <v>15407</v>
      </c>
      <c r="B25918" t="s">
        <v>15408</v>
      </c>
      <c r="C25918">
        <v>8914.0</v>
      </c>
      <c r="D25918" t="s">
        <v>15407</v>
      </c>
      <c r="E25918" t="s">
        <v>996</v>
      </c>
      <c r="F25918" t="s">
        <v>15411</v>
      </c>
      <c r="G25918">
        <v>4500.0</v>
      </c>
      <c r="H25918" t="s">
        <v>13</v>
      </c>
    </row>
    <row r="25919" ht="15.75" customHeight="1">
      <c r="A25919" t="s">
        <v>15407</v>
      </c>
      <c r="B25919" t="s">
        <v>15408</v>
      </c>
      <c r="C25919">
        <v>8915.0</v>
      </c>
      <c r="D25919" t="s">
        <v>15412</v>
      </c>
      <c r="E25919" t="s">
        <v>139</v>
      </c>
      <c r="F25919" t="s">
        <v>93</v>
      </c>
      <c r="G25919">
        <v>600.0</v>
      </c>
      <c r="H25919" t="s">
        <v>17</v>
      </c>
    </row>
    <row r="25920" ht="15.75" customHeight="1">
      <c r="A25920" t="s">
        <v>15407</v>
      </c>
      <c r="B25920" t="s">
        <v>15408</v>
      </c>
      <c r="C25920">
        <v>8916.0</v>
      </c>
      <c r="D25920" t="s">
        <v>15407</v>
      </c>
      <c r="E25920" t="s">
        <v>139</v>
      </c>
      <c r="F25920" t="s">
        <v>93</v>
      </c>
      <c r="G25920">
        <v>1560.0</v>
      </c>
      <c r="H25920" t="s">
        <v>4699</v>
      </c>
    </row>
    <row r="25921" ht="15.75" customHeight="1">
      <c r="A25921" t="s">
        <v>15407</v>
      </c>
      <c r="B25921" t="s">
        <v>15408</v>
      </c>
      <c r="C25921">
        <v>8916.0</v>
      </c>
      <c r="D25921" t="s">
        <v>15407</v>
      </c>
      <c r="E25921" t="s">
        <v>2629</v>
      </c>
      <c r="F25921" t="s">
        <v>9439</v>
      </c>
      <c r="G25921">
        <v>1560.0</v>
      </c>
      <c r="H25921" t="s">
        <v>4699</v>
      </c>
    </row>
    <row r="25922" ht="15.75" customHeight="1">
      <c r="A25922" t="s">
        <v>15407</v>
      </c>
      <c r="B25922" t="s">
        <v>15408</v>
      </c>
      <c r="C25922">
        <v>8916.0</v>
      </c>
      <c r="D25922" t="s">
        <v>15407</v>
      </c>
      <c r="E25922" t="s">
        <v>15413</v>
      </c>
      <c r="F25922" t="s">
        <v>15414</v>
      </c>
      <c r="G25922">
        <v>1560.0</v>
      </c>
      <c r="H25922" t="s">
        <v>4699</v>
      </c>
    </row>
    <row r="25923" ht="15.75" customHeight="1">
      <c r="A25923" t="s">
        <v>15407</v>
      </c>
      <c r="B25923" t="s">
        <v>15408</v>
      </c>
      <c r="C25923">
        <v>8917.0</v>
      </c>
      <c r="D25923" t="s">
        <v>15415</v>
      </c>
      <c r="E25923" t="s">
        <v>139</v>
      </c>
      <c r="F25923" t="s">
        <v>93</v>
      </c>
      <c r="G25923">
        <v>600.0</v>
      </c>
      <c r="H25923" t="s">
        <v>13</v>
      </c>
    </row>
    <row r="25924" ht="15.75" customHeight="1">
      <c r="A25924" t="s">
        <v>15407</v>
      </c>
      <c r="B25924" t="s">
        <v>15408</v>
      </c>
      <c r="C25924">
        <v>8918.0</v>
      </c>
      <c r="D25924" t="s">
        <v>15407</v>
      </c>
      <c r="E25924" t="s">
        <v>139</v>
      </c>
      <c r="F25924" t="s">
        <v>93</v>
      </c>
      <c r="G25924">
        <v>350.0</v>
      </c>
      <c r="H25924" t="s">
        <v>13</v>
      </c>
    </row>
    <row r="25925" ht="15.75" customHeight="1">
      <c r="A25925" t="s">
        <v>15407</v>
      </c>
      <c r="B25925" t="s">
        <v>15408</v>
      </c>
      <c r="C25925">
        <v>8918.0</v>
      </c>
      <c r="D25925" t="s">
        <v>15407</v>
      </c>
      <c r="E25925" t="s">
        <v>996</v>
      </c>
      <c r="F25925" t="s">
        <v>15416</v>
      </c>
      <c r="G25925">
        <v>350.0</v>
      </c>
      <c r="H25925" t="s">
        <v>13</v>
      </c>
    </row>
    <row r="25926" ht="15.75" customHeight="1">
      <c r="A25926" t="s">
        <v>15407</v>
      </c>
      <c r="B25926" t="s">
        <v>15408</v>
      </c>
      <c r="C25926">
        <v>8918.0</v>
      </c>
      <c r="D25926" t="s">
        <v>15407</v>
      </c>
      <c r="E25926" t="s">
        <v>2629</v>
      </c>
      <c r="F25926" t="s">
        <v>8314</v>
      </c>
      <c r="G25926">
        <v>350.0</v>
      </c>
      <c r="H25926" t="s">
        <v>13</v>
      </c>
    </row>
    <row r="25927" ht="15.75" customHeight="1">
      <c r="A25927" t="s">
        <v>15407</v>
      </c>
      <c r="B25927" t="s">
        <v>15408</v>
      </c>
      <c r="C25927">
        <v>8919.0</v>
      </c>
      <c r="D25927" t="s">
        <v>15417</v>
      </c>
      <c r="E25927" t="s">
        <v>488</v>
      </c>
      <c r="F25927" t="s">
        <v>5355</v>
      </c>
      <c r="G25927">
        <v>500.0</v>
      </c>
      <c r="H25927" t="s">
        <v>15418</v>
      </c>
    </row>
    <row r="25928" ht="15.75" customHeight="1">
      <c r="A25928" t="s">
        <v>15407</v>
      </c>
      <c r="B25928" t="s">
        <v>15408</v>
      </c>
      <c r="C25928">
        <v>8919.0</v>
      </c>
      <c r="D25928" t="s">
        <v>15417</v>
      </c>
      <c r="E25928" t="s">
        <v>15409</v>
      </c>
      <c r="F25928" t="s">
        <v>15419</v>
      </c>
      <c r="G25928">
        <v>500.0</v>
      </c>
      <c r="H25928" t="s">
        <v>15418</v>
      </c>
    </row>
    <row r="25929" ht="15.75" customHeight="1">
      <c r="A25929" t="s">
        <v>15407</v>
      </c>
      <c r="B25929" t="s">
        <v>15408</v>
      </c>
      <c r="C25929">
        <v>8919.0</v>
      </c>
      <c r="D25929" t="s">
        <v>15417</v>
      </c>
      <c r="E25929" t="s">
        <v>15409</v>
      </c>
      <c r="F25929" t="s">
        <v>15420</v>
      </c>
      <c r="G25929">
        <v>500.0</v>
      </c>
      <c r="H25929" t="s">
        <v>15418</v>
      </c>
    </row>
    <row r="25930" ht="15.75" customHeight="1">
      <c r="A25930" t="s">
        <v>15407</v>
      </c>
      <c r="B25930" t="s">
        <v>15408</v>
      </c>
      <c r="C25930">
        <v>8919.0</v>
      </c>
      <c r="D25930" t="s">
        <v>15417</v>
      </c>
      <c r="E25930" t="s">
        <v>15409</v>
      </c>
      <c r="F25930" t="s">
        <v>15421</v>
      </c>
      <c r="G25930">
        <v>500.0</v>
      </c>
      <c r="H25930" t="s">
        <v>15418</v>
      </c>
    </row>
    <row r="25931" ht="15.75" customHeight="1">
      <c r="A25931" t="s">
        <v>15407</v>
      </c>
      <c r="B25931" t="s">
        <v>15408</v>
      </c>
      <c r="C25931">
        <v>8919.0</v>
      </c>
      <c r="D25931" t="s">
        <v>15417</v>
      </c>
      <c r="E25931" t="s">
        <v>15413</v>
      </c>
      <c r="F25931" t="s">
        <v>15414</v>
      </c>
      <c r="G25931">
        <v>500.0</v>
      </c>
      <c r="H25931" t="s">
        <v>15418</v>
      </c>
    </row>
    <row r="25932" ht="15.75" customHeight="1">
      <c r="A25932" t="s">
        <v>15407</v>
      </c>
      <c r="B25932" t="s">
        <v>15408</v>
      </c>
      <c r="C25932">
        <v>8920.0</v>
      </c>
      <c r="D25932" t="s">
        <v>15422</v>
      </c>
      <c r="E25932" t="s">
        <v>488</v>
      </c>
      <c r="F25932" t="s">
        <v>2591</v>
      </c>
      <c r="G25932">
        <v>500.0</v>
      </c>
      <c r="H25932" t="s">
        <v>15418</v>
      </c>
    </row>
    <row r="25933" ht="15.75" customHeight="1">
      <c r="A25933" t="s">
        <v>15407</v>
      </c>
      <c r="B25933" t="s">
        <v>15408</v>
      </c>
      <c r="C25933">
        <v>8920.0</v>
      </c>
      <c r="D25933" t="s">
        <v>15422</v>
      </c>
      <c r="E25933" t="s">
        <v>15409</v>
      </c>
      <c r="F25933" t="s">
        <v>15419</v>
      </c>
      <c r="G25933">
        <v>500.0</v>
      </c>
      <c r="H25933" t="s">
        <v>15418</v>
      </c>
    </row>
    <row r="25934" ht="15.75" customHeight="1">
      <c r="A25934" t="s">
        <v>15407</v>
      </c>
      <c r="B25934" t="s">
        <v>15408</v>
      </c>
      <c r="C25934">
        <v>8920.0</v>
      </c>
      <c r="D25934" t="s">
        <v>15422</v>
      </c>
      <c r="E25934" t="s">
        <v>15409</v>
      </c>
      <c r="F25934" t="s">
        <v>15420</v>
      </c>
      <c r="G25934">
        <v>500.0</v>
      </c>
      <c r="H25934" t="s">
        <v>15418</v>
      </c>
    </row>
    <row r="25935" ht="15.75" customHeight="1">
      <c r="A25935" t="s">
        <v>15407</v>
      </c>
      <c r="B25935" t="s">
        <v>15408</v>
      </c>
      <c r="C25935">
        <v>8921.0</v>
      </c>
      <c r="D25935" t="s">
        <v>15417</v>
      </c>
      <c r="E25935" t="s">
        <v>2629</v>
      </c>
      <c r="F25935" t="s">
        <v>9439</v>
      </c>
      <c r="G25935">
        <v>500.0</v>
      </c>
      <c r="H25935" t="s">
        <v>15418</v>
      </c>
    </row>
    <row r="25936" ht="15.75" customHeight="1">
      <c r="A25936" t="s">
        <v>15407</v>
      </c>
      <c r="B25936" t="s">
        <v>15408</v>
      </c>
      <c r="C25936">
        <v>8921.0</v>
      </c>
      <c r="D25936" t="s">
        <v>15417</v>
      </c>
      <c r="E25936" t="s">
        <v>15413</v>
      </c>
      <c r="F25936" t="s">
        <v>15423</v>
      </c>
      <c r="G25936">
        <v>500.0</v>
      </c>
      <c r="H25936" t="s">
        <v>15418</v>
      </c>
    </row>
    <row r="25937" ht="15.75" customHeight="1">
      <c r="A25937" t="s">
        <v>15407</v>
      </c>
      <c r="B25937" t="s">
        <v>15408</v>
      </c>
      <c r="C25937">
        <v>8921.0</v>
      </c>
      <c r="D25937" t="s">
        <v>15417</v>
      </c>
      <c r="E25937" t="s">
        <v>15409</v>
      </c>
      <c r="F25937" t="s">
        <v>15420</v>
      </c>
      <c r="G25937">
        <v>500.0</v>
      </c>
      <c r="H25937" t="s">
        <v>15418</v>
      </c>
    </row>
    <row r="25938" ht="15.75" customHeight="1">
      <c r="A25938" t="s">
        <v>15407</v>
      </c>
      <c r="B25938" t="s">
        <v>15408</v>
      </c>
      <c r="C25938">
        <v>8921.0</v>
      </c>
      <c r="D25938" t="s">
        <v>15417</v>
      </c>
      <c r="E25938" t="s">
        <v>488</v>
      </c>
      <c r="F25938" t="s">
        <v>5355</v>
      </c>
      <c r="G25938">
        <v>500.0</v>
      </c>
      <c r="H25938" t="s">
        <v>15418</v>
      </c>
    </row>
    <row r="25939" ht="15.75" customHeight="1">
      <c r="A25939" t="s">
        <v>15407</v>
      </c>
      <c r="B25939" t="s">
        <v>15408</v>
      </c>
      <c r="C25939">
        <v>8922.0</v>
      </c>
      <c r="D25939" t="s">
        <v>15424</v>
      </c>
      <c r="E25939" t="s">
        <v>139</v>
      </c>
      <c r="F25939" t="s">
        <v>15425</v>
      </c>
      <c r="G25939">
        <v>10500.0</v>
      </c>
      <c r="H25939" t="s">
        <v>13</v>
      </c>
    </row>
    <row r="25940" ht="15.75" customHeight="1">
      <c r="A25940" t="s">
        <v>15407</v>
      </c>
      <c r="B25940" t="s">
        <v>15408</v>
      </c>
      <c r="C25940">
        <v>8922.0</v>
      </c>
      <c r="D25940" t="s">
        <v>15424</v>
      </c>
      <c r="E25940" t="s">
        <v>996</v>
      </c>
      <c r="F25940" t="s">
        <v>15426</v>
      </c>
      <c r="G25940">
        <v>10500.0</v>
      </c>
      <c r="H25940" t="s">
        <v>13</v>
      </c>
    </row>
    <row r="25941" ht="15.75" customHeight="1">
      <c r="A25941" t="s">
        <v>15407</v>
      </c>
      <c r="B25941" t="s">
        <v>15408</v>
      </c>
      <c r="C25941">
        <v>8922.0</v>
      </c>
      <c r="D25941" t="s">
        <v>15424</v>
      </c>
      <c r="E25941" t="s">
        <v>2629</v>
      </c>
      <c r="F25941" t="s">
        <v>9439</v>
      </c>
      <c r="G25941">
        <v>10500.0</v>
      </c>
      <c r="H25941" t="s">
        <v>13</v>
      </c>
    </row>
    <row r="25942" ht="15.75" customHeight="1">
      <c r="A25942" t="s">
        <v>15407</v>
      </c>
      <c r="B25942" t="s">
        <v>15408</v>
      </c>
      <c r="C25942">
        <v>8923.0</v>
      </c>
      <c r="D25942" t="s">
        <v>15427</v>
      </c>
      <c r="E25942" t="s">
        <v>15428</v>
      </c>
      <c r="F25942" t="s">
        <v>15429</v>
      </c>
      <c r="G25942">
        <v>330.0</v>
      </c>
      <c r="H25942" t="s">
        <v>15418</v>
      </c>
    </row>
    <row r="25943" ht="15.75" customHeight="1">
      <c r="A25943" t="s">
        <v>15407</v>
      </c>
      <c r="B25943" t="s">
        <v>15408</v>
      </c>
      <c r="C25943">
        <v>8923.0</v>
      </c>
      <c r="D25943" t="s">
        <v>15427</v>
      </c>
      <c r="E25943" t="s">
        <v>37</v>
      </c>
      <c r="F25943" t="s">
        <v>15430</v>
      </c>
      <c r="G25943">
        <v>330.0</v>
      </c>
      <c r="H25943" t="s">
        <v>15418</v>
      </c>
    </row>
    <row r="25944" ht="15.75" customHeight="1">
      <c r="A25944" t="s">
        <v>15407</v>
      </c>
      <c r="B25944" t="s">
        <v>15408</v>
      </c>
      <c r="C25944">
        <v>8924.0</v>
      </c>
      <c r="D25944" t="s">
        <v>15431</v>
      </c>
      <c r="E25944" t="s">
        <v>15409</v>
      </c>
      <c r="F25944" t="s">
        <v>15420</v>
      </c>
      <c r="G25944">
        <v>525.0</v>
      </c>
      <c r="H25944" t="s">
        <v>15418</v>
      </c>
    </row>
    <row r="25945" ht="15.75" customHeight="1">
      <c r="A25945" t="s">
        <v>15407</v>
      </c>
      <c r="B25945" t="s">
        <v>15408</v>
      </c>
      <c r="C25945">
        <v>8924.0</v>
      </c>
      <c r="D25945" t="s">
        <v>15431</v>
      </c>
      <c r="E25945" t="s">
        <v>2629</v>
      </c>
      <c r="F25945" t="s">
        <v>9439</v>
      </c>
      <c r="G25945">
        <v>525.0</v>
      </c>
      <c r="H25945" t="s">
        <v>15418</v>
      </c>
    </row>
    <row r="25946" ht="15.75" customHeight="1">
      <c r="A25946" t="s">
        <v>15407</v>
      </c>
      <c r="B25946" t="s">
        <v>15408</v>
      </c>
      <c r="C25946">
        <v>8924.0</v>
      </c>
      <c r="D25946" t="s">
        <v>15431</v>
      </c>
      <c r="E25946" t="s">
        <v>15432</v>
      </c>
      <c r="F25946" t="s">
        <v>15433</v>
      </c>
      <c r="G25946">
        <v>525.0</v>
      </c>
      <c r="H25946" t="s">
        <v>15418</v>
      </c>
    </row>
    <row r="25947" ht="15.75" customHeight="1">
      <c r="A25947" t="s">
        <v>15407</v>
      </c>
      <c r="B25947" t="s">
        <v>15408</v>
      </c>
      <c r="C25947">
        <v>8925.0</v>
      </c>
      <c r="D25947" t="s">
        <v>15434</v>
      </c>
      <c r="E25947" t="s">
        <v>15435</v>
      </c>
      <c r="F25947" t="s">
        <v>9627</v>
      </c>
      <c r="G25947">
        <v>500.0</v>
      </c>
      <c r="H25947" t="s">
        <v>15418</v>
      </c>
    </row>
    <row r="25948" ht="15.75" customHeight="1">
      <c r="A25948" t="s">
        <v>15407</v>
      </c>
      <c r="B25948" t="s">
        <v>15408</v>
      </c>
      <c r="C25948">
        <v>8925.0</v>
      </c>
      <c r="D25948" t="s">
        <v>15434</v>
      </c>
      <c r="E25948" t="s">
        <v>15413</v>
      </c>
      <c r="F25948" t="s">
        <v>15423</v>
      </c>
      <c r="G25948">
        <v>500.0</v>
      </c>
      <c r="H25948" t="s">
        <v>15418</v>
      </c>
    </row>
    <row r="25949" ht="15.75" customHeight="1">
      <c r="A25949" t="s">
        <v>15407</v>
      </c>
      <c r="B25949" t="s">
        <v>15408</v>
      </c>
      <c r="C25949">
        <v>8925.0</v>
      </c>
      <c r="D25949" t="s">
        <v>15434</v>
      </c>
      <c r="E25949" t="s">
        <v>488</v>
      </c>
      <c r="F25949" t="s">
        <v>15436</v>
      </c>
      <c r="G25949">
        <v>500.0</v>
      </c>
      <c r="H25949" t="s">
        <v>15418</v>
      </c>
    </row>
    <row r="25950" ht="15.75" customHeight="1">
      <c r="A25950" t="s">
        <v>15407</v>
      </c>
      <c r="B25950" t="s">
        <v>15408</v>
      </c>
      <c r="C25950">
        <v>8925.0</v>
      </c>
      <c r="D25950" t="s">
        <v>15434</v>
      </c>
      <c r="E25950" t="s">
        <v>1975</v>
      </c>
      <c r="F25950" t="s">
        <v>15437</v>
      </c>
      <c r="G25950">
        <v>500.0</v>
      </c>
      <c r="H25950" t="s">
        <v>15418</v>
      </c>
    </row>
    <row r="25951" ht="15.75" customHeight="1">
      <c r="A25951" t="s">
        <v>15407</v>
      </c>
      <c r="B25951" t="s">
        <v>15408</v>
      </c>
      <c r="C25951">
        <v>8925.0</v>
      </c>
      <c r="D25951" t="s">
        <v>15434</v>
      </c>
      <c r="E25951" t="s">
        <v>139</v>
      </c>
      <c r="F25951" t="s">
        <v>15438</v>
      </c>
      <c r="G25951">
        <v>500.0</v>
      </c>
      <c r="H25951" t="s">
        <v>15418</v>
      </c>
    </row>
    <row r="25952" ht="15.75" customHeight="1">
      <c r="A25952" t="s">
        <v>15407</v>
      </c>
      <c r="B25952" t="s">
        <v>15408</v>
      </c>
      <c r="C25952">
        <v>8925.0</v>
      </c>
      <c r="D25952" t="s">
        <v>15434</v>
      </c>
      <c r="E25952" t="s">
        <v>15409</v>
      </c>
      <c r="F25952" t="s">
        <v>9627</v>
      </c>
      <c r="G25952">
        <v>500.0</v>
      </c>
      <c r="H25952" t="s">
        <v>15418</v>
      </c>
    </row>
    <row r="25953" ht="15.75" customHeight="1">
      <c r="A25953" t="s">
        <v>15407</v>
      </c>
      <c r="B25953" t="s">
        <v>15408</v>
      </c>
      <c r="C25953">
        <v>8926.0</v>
      </c>
      <c r="D25953" t="s">
        <v>15424</v>
      </c>
      <c r="E25953" t="s">
        <v>25</v>
      </c>
      <c r="F25953" t="s">
        <v>5355</v>
      </c>
      <c r="G25953">
        <v>500.0</v>
      </c>
      <c r="H25953" t="s">
        <v>15418</v>
      </c>
    </row>
    <row r="25954" ht="15.75" customHeight="1">
      <c r="A25954" t="s">
        <v>15407</v>
      </c>
      <c r="B25954" t="s">
        <v>15408</v>
      </c>
      <c r="C25954">
        <v>8926.0</v>
      </c>
      <c r="D25954" t="s">
        <v>15424</v>
      </c>
      <c r="E25954" t="s">
        <v>488</v>
      </c>
      <c r="F25954" t="s">
        <v>15436</v>
      </c>
      <c r="G25954">
        <v>500.0</v>
      </c>
      <c r="H25954" t="s">
        <v>15418</v>
      </c>
    </row>
    <row r="25955" ht="15.75" customHeight="1">
      <c r="A25955" t="s">
        <v>15407</v>
      </c>
      <c r="B25955" t="s">
        <v>15408</v>
      </c>
      <c r="C25955">
        <v>8926.0</v>
      </c>
      <c r="D25955" t="s">
        <v>15424</v>
      </c>
      <c r="E25955" t="s">
        <v>2629</v>
      </c>
      <c r="F25955" t="s">
        <v>15439</v>
      </c>
      <c r="G25955">
        <v>500.0</v>
      </c>
      <c r="H25955" t="s">
        <v>15418</v>
      </c>
    </row>
    <row r="25956" ht="15.75" customHeight="1">
      <c r="A25956" t="s">
        <v>15407</v>
      </c>
      <c r="B25956" t="s">
        <v>15408</v>
      </c>
      <c r="C25956">
        <v>8926.0</v>
      </c>
      <c r="D25956" t="s">
        <v>15424</v>
      </c>
      <c r="E25956" t="s">
        <v>1975</v>
      </c>
      <c r="F25956" t="s">
        <v>15437</v>
      </c>
      <c r="G25956">
        <v>500.0</v>
      </c>
      <c r="H25956" t="s">
        <v>15418</v>
      </c>
    </row>
    <row r="25957" ht="15.75" customHeight="1">
      <c r="A25957" t="s">
        <v>15407</v>
      </c>
      <c r="B25957" t="s">
        <v>15408</v>
      </c>
      <c r="C25957">
        <v>8927.0</v>
      </c>
      <c r="D25957" t="s">
        <v>15440</v>
      </c>
      <c r="E25957" t="s">
        <v>2629</v>
      </c>
      <c r="F25957" t="s">
        <v>9439</v>
      </c>
      <c r="G25957">
        <v>1000.0</v>
      </c>
      <c r="H25957" t="s">
        <v>13</v>
      </c>
    </row>
    <row r="25958" ht="15.75" customHeight="1">
      <c r="A25958" t="s">
        <v>15407</v>
      </c>
      <c r="B25958" t="s">
        <v>15408</v>
      </c>
      <c r="C25958">
        <v>8927.0</v>
      </c>
      <c r="D25958" t="s">
        <v>15440</v>
      </c>
      <c r="E25958" t="s">
        <v>15409</v>
      </c>
      <c r="F25958" t="s">
        <v>15441</v>
      </c>
      <c r="G25958">
        <v>1000.0</v>
      </c>
      <c r="H25958" t="s">
        <v>13</v>
      </c>
    </row>
    <row r="25959" ht="15.75" customHeight="1">
      <c r="A25959" t="s">
        <v>15407</v>
      </c>
      <c r="B25959" t="s">
        <v>15408</v>
      </c>
      <c r="C25959">
        <v>8928.0</v>
      </c>
      <c r="D25959" t="s">
        <v>15442</v>
      </c>
      <c r="E25959" t="s">
        <v>15428</v>
      </c>
      <c r="F25959" t="s">
        <v>15443</v>
      </c>
      <c r="G25959">
        <v>2150.0</v>
      </c>
      <c r="H25959" t="s">
        <v>13</v>
      </c>
    </row>
    <row r="25960" ht="15.75" customHeight="1">
      <c r="A25960" t="s">
        <v>15407</v>
      </c>
      <c r="B25960" t="s">
        <v>15408</v>
      </c>
      <c r="C25960">
        <v>8929.0</v>
      </c>
      <c r="D25960" t="s">
        <v>15444</v>
      </c>
      <c r="E25960" t="s">
        <v>15432</v>
      </c>
      <c r="F25960" t="s">
        <v>3971</v>
      </c>
      <c r="G25960">
        <v>575.0</v>
      </c>
      <c r="H25960" t="s">
        <v>13</v>
      </c>
    </row>
    <row r="25961" ht="15.75" customHeight="1">
      <c r="A25961" t="s">
        <v>15407</v>
      </c>
      <c r="B25961" t="s">
        <v>15408</v>
      </c>
      <c r="C25961">
        <v>8929.0</v>
      </c>
      <c r="D25961" t="s">
        <v>15444</v>
      </c>
      <c r="E25961" t="s">
        <v>139</v>
      </c>
      <c r="F25961" t="s">
        <v>93</v>
      </c>
      <c r="G25961">
        <v>575.0</v>
      </c>
      <c r="H25961" t="s">
        <v>13</v>
      </c>
    </row>
    <row r="25962" ht="15.75" customHeight="1">
      <c r="A25962" t="s">
        <v>15407</v>
      </c>
      <c r="B25962" t="s">
        <v>15408</v>
      </c>
      <c r="C25962">
        <v>8929.0</v>
      </c>
      <c r="D25962" t="s">
        <v>15444</v>
      </c>
      <c r="E25962" t="s">
        <v>15428</v>
      </c>
      <c r="F25962" t="s">
        <v>15443</v>
      </c>
      <c r="G25962">
        <v>575.0</v>
      </c>
      <c r="H25962" t="s">
        <v>13</v>
      </c>
    </row>
    <row r="25963" ht="15.75" customHeight="1">
      <c r="A25963" t="s">
        <v>15407</v>
      </c>
      <c r="B25963" t="s">
        <v>15408</v>
      </c>
      <c r="C25963">
        <v>8930.0</v>
      </c>
      <c r="D25963" t="s">
        <v>15445</v>
      </c>
      <c r="E25963" t="s">
        <v>15446</v>
      </c>
      <c r="F25963" t="s">
        <v>15447</v>
      </c>
      <c r="G25963">
        <v>1000.0</v>
      </c>
      <c r="H25963" t="s">
        <v>13</v>
      </c>
    </row>
    <row r="25964" ht="15.75" customHeight="1">
      <c r="A25964" t="s">
        <v>15407</v>
      </c>
      <c r="B25964" t="s">
        <v>15408</v>
      </c>
      <c r="C25964">
        <v>8931.0</v>
      </c>
      <c r="D25964" t="s">
        <v>15448</v>
      </c>
      <c r="E25964" t="s">
        <v>15413</v>
      </c>
      <c r="F25964" t="s">
        <v>15414</v>
      </c>
      <c r="G25964">
        <v>599.0</v>
      </c>
      <c r="H25964" t="s">
        <v>13</v>
      </c>
    </row>
    <row r="25965" ht="15.75" customHeight="1">
      <c r="A25965" t="s">
        <v>15407</v>
      </c>
      <c r="B25965" t="s">
        <v>15408</v>
      </c>
      <c r="C25965">
        <v>8931.0</v>
      </c>
      <c r="D25965" t="s">
        <v>15448</v>
      </c>
      <c r="E25965" t="s">
        <v>2629</v>
      </c>
      <c r="F25965" t="s">
        <v>9439</v>
      </c>
      <c r="G25965">
        <v>599.0</v>
      </c>
      <c r="H25965" t="s">
        <v>13</v>
      </c>
    </row>
    <row r="25966" ht="15.75" customHeight="1">
      <c r="A25966" t="s">
        <v>15407</v>
      </c>
      <c r="B25966" t="s">
        <v>15408</v>
      </c>
      <c r="C25966">
        <v>8931.0</v>
      </c>
      <c r="D25966" t="s">
        <v>15448</v>
      </c>
      <c r="E25966" t="s">
        <v>25</v>
      </c>
      <c r="F25966" t="s">
        <v>15449</v>
      </c>
      <c r="G25966">
        <v>599.0</v>
      </c>
      <c r="H25966" t="s">
        <v>13</v>
      </c>
    </row>
    <row r="25967" ht="15.75" customHeight="1">
      <c r="A25967" t="s">
        <v>15407</v>
      </c>
      <c r="B25967" t="s">
        <v>15408</v>
      </c>
      <c r="C25967">
        <v>8932.0</v>
      </c>
      <c r="D25967" t="s">
        <v>15407</v>
      </c>
      <c r="E25967" t="s">
        <v>15409</v>
      </c>
      <c r="F25967" t="s">
        <v>15421</v>
      </c>
      <c r="G25967">
        <v>450.0</v>
      </c>
      <c r="H25967" t="s">
        <v>15418</v>
      </c>
    </row>
    <row r="25968" ht="15.75" customHeight="1">
      <c r="A25968" t="s">
        <v>15407</v>
      </c>
      <c r="B25968" t="s">
        <v>15408</v>
      </c>
      <c r="C25968">
        <v>8932.0</v>
      </c>
      <c r="D25968" t="s">
        <v>15407</v>
      </c>
      <c r="E25968" t="s">
        <v>2629</v>
      </c>
      <c r="F25968" t="s">
        <v>9439</v>
      </c>
      <c r="G25968">
        <v>450.0</v>
      </c>
      <c r="H25968" t="s">
        <v>15418</v>
      </c>
    </row>
    <row r="25969" ht="15.75" customHeight="1">
      <c r="A25969" t="s">
        <v>15407</v>
      </c>
      <c r="B25969" t="s">
        <v>15408</v>
      </c>
      <c r="C25969">
        <v>8932.0</v>
      </c>
      <c r="D25969" t="s">
        <v>15407</v>
      </c>
      <c r="E25969" t="s">
        <v>15413</v>
      </c>
      <c r="F25969" t="s">
        <v>15423</v>
      </c>
      <c r="G25969">
        <v>450.0</v>
      </c>
      <c r="H25969" t="s">
        <v>15418</v>
      </c>
    </row>
    <row r="25970" ht="15.75" customHeight="1">
      <c r="A25970" t="s">
        <v>15407</v>
      </c>
      <c r="B25970" t="s">
        <v>15408</v>
      </c>
      <c r="C25970">
        <v>8932.0</v>
      </c>
      <c r="D25970" t="s">
        <v>15407</v>
      </c>
      <c r="E25970" t="s">
        <v>139</v>
      </c>
      <c r="F25970" t="s">
        <v>15450</v>
      </c>
      <c r="G25970">
        <v>450.0</v>
      </c>
      <c r="H25970" t="s">
        <v>15418</v>
      </c>
    </row>
    <row r="25971" ht="15.75" customHeight="1">
      <c r="A25971" t="s">
        <v>15407</v>
      </c>
      <c r="B25971" t="s">
        <v>15408</v>
      </c>
      <c r="C25971">
        <v>8933.0</v>
      </c>
      <c r="D25971" t="s">
        <v>15451</v>
      </c>
      <c r="E25971" t="s">
        <v>15432</v>
      </c>
      <c r="F25971" t="s">
        <v>15452</v>
      </c>
      <c r="G25971">
        <v>175.0</v>
      </c>
      <c r="H25971" t="s">
        <v>17</v>
      </c>
    </row>
    <row r="25972" ht="15.75" customHeight="1">
      <c r="A25972" t="s">
        <v>15407</v>
      </c>
      <c r="B25972" t="s">
        <v>15408</v>
      </c>
      <c r="C25972">
        <v>8934.0</v>
      </c>
      <c r="D25972" t="s">
        <v>15453</v>
      </c>
      <c r="E25972" t="s">
        <v>2629</v>
      </c>
      <c r="F25972" t="s">
        <v>8314</v>
      </c>
      <c r="G25972">
        <v>330.0</v>
      </c>
      <c r="H25972" t="s">
        <v>15418</v>
      </c>
    </row>
    <row r="25973" ht="15.75" customHeight="1">
      <c r="A25973" t="s">
        <v>15407</v>
      </c>
      <c r="B25973" t="s">
        <v>15408</v>
      </c>
      <c r="C25973">
        <v>8934.0</v>
      </c>
      <c r="D25973" t="s">
        <v>15453</v>
      </c>
      <c r="E25973" t="s">
        <v>15432</v>
      </c>
      <c r="F25973" t="s">
        <v>15454</v>
      </c>
      <c r="G25973">
        <v>330.0</v>
      </c>
      <c r="H25973" t="s">
        <v>15418</v>
      </c>
    </row>
    <row r="25974" ht="15.75" customHeight="1">
      <c r="A25974" t="s">
        <v>15407</v>
      </c>
      <c r="B25974" t="s">
        <v>15408</v>
      </c>
      <c r="C25974">
        <v>8934.0</v>
      </c>
      <c r="D25974" t="s">
        <v>15453</v>
      </c>
      <c r="E25974" t="s">
        <v>15428</v>
      </c>
      <c r="F25974" t="s">
        <v>15429</v>
      </c>
      <c r="G25974">
        <v>330.0</v>
      </c>
      <c r="H25974" t="s">
        <v>15418</v>
      </c>
    </row>
    <row r="25975" ht="15.75" customHeight="1">
      <c r="A25975" t="s">
        <v>15407</v>
      </c>
      <c r="B25975" t="s">
        <v>15408</v>
      </c>
      <c r="C25975">
        <v>8934.0</v>
      </c>
      <c r="D25975" t="s">
        <v>15453</v>
      </c>
      <c r="E25975" t="s">
        <v>139</v>
      </c>
      <c r="F25975" t="s">
        <v>15430</v>
      </c>
      <c r="G25975">
        <v>330.0</v>
      </c>
      <c r="H25975" t="s">
        <v>15418</v>
      </c>
    </row>
    <row r="25976" ht="15.75" customHeight="1">
      <c r="A25976" t="s">
        <v>15407</v>
      </c>
      <c r="B25976" t="s">
        <v>15408</v>
      </c>
      <c r="C25976">
        <v>8935.0</v>
      </c>
      <c r="D25976" t="s">
        <v>15455</v>
      </c>
      <c r="E25976" t="s">
        <v>15432</v>
      </c>
      <c r="F25976" t="s">
        <v>15456</v>
      </c>
      <c r="G25976">
        <v>330.0</v>
      </c>
      <c r="H25976" t="s">
        <v>15418</v>
      </c>
    </row>
    <row r="25977" ht="15.75" customHeight="1">
      <c r="A25977" t="s">
        <v>15407</v>
      </c>
      <c r="B25977" t="s">
        <v>15408</v>
      </c>
      <c r="C25977">
        <v>8935.0</v>
      </c>
      <c r="D25977" t="s">
        <v>15455</v>
      </c>
      <c r="E25977" t="s">
        <v>15428</v>
      </c>
      <c r="F25977" t="s">
        <v>15429</v>
      </c>
      <c r="G25977">
        <v>330.0</v>
      </c>
      <c r="H25977" t="s">
        <v>15418</v>
      </c>
    </row>
    <row r="25978" ht="15.75" customHeight="1">
      <c r="A25978" t="s">
        <v>15407</v>
      </c>
      <c r="B25978" t="s">
        <v>15408</v>
      </c>
      <c r="C25978">
        <v>8935.0</v>
      </c>
      <c r="D25978" t="s">
        <v>15455</v>
      </c>
      <c r="E25978" t="s">
        <v>139</v>
      </c>
      <c r="F25978" t="s">
        <v>15430</v>
      </c>
      <c r="G25978">
        <v>330.0</v>
      </c>
      <c r="H25978" t="s">
        <v>15418</v>
      </c>
    </row>
    <row r="25979" ht="15.75" customHeight="1">
      <c r="A25979" t="s">
        <v>15407</v>
      </c>
      <c r="B25979" t="s">
        <v>15408</v>
      </c>
      <c r="C25979">
        <v>8936.0</v>
      </c>
      <c r="D25979" t="s">
        <v>15457</v>
      </c>
      <c r="E25979" t="s">
        <v>996</v>
      </c>
      <c r="F25979" t="s">
        <v>15458</v>
      </c>
      <c r="G25979">
        <v>320.0</v>
      </c>
      <c r="H25979" t="s">
        <v>2910</v>
      </c>
    </row>
    <row r="25980" ht="15.75" customHeight="1">
      <c r="A25980" t="s">
        <v>15407</v>
      </c>
      <c r="B25980" t="s">
        <v>15408</v>
      </c>
      <c r="C25980">
        <v>8937.0</v>
      </c>
      <c r="D25980" t="s">
        <v>15459</v>
      </c>
      <c r="E25980" t="s">
        <v>996</v>
      </c>
      <c r="F25980" t="s">
        <v>15458</v>
      </c>
      <c r="G25980">
        <v>320.0</v>
      </c>
      <c r="H25980" t="s">
        <v>15460</v>
      </c>
    </row>
    <row r="25981" ht="15.75" customHeight="1">
      <c r="A25981" t="s">
        <v>15407</v>
      </c>
      <c r="B25981" t="s">
        <v>15408</v>
      </c>
      <c r="C25981">
        <v>8938.0</v>
      </c>
      <c r="D25981" t="s">
        <v>15461</v>
      </c>
      <c r="E25981" t="s">
        <v>996</v>
      </c>
      <c r="F25981" t="s">
        <v>15458</v>
      </c>
      <c r="G25981">
        <v>320.0</v>
      </c>
      <c r="H25981" t="s">
        <v>2910</v>
      </c>
    </row>
    <row r="25982" ht="15.75" customHeight="1">
      <c r="A25982" t="s">
        <v>15407</v>
      </c>
      <c r="B25982" t="s">
        <v>15408</v>
      </c>
      <c r="C25982">
        <v>8939.0</v>
      </c>
      <c r="D25982" t="s">
        <v>15417</v>
      </c>
      <c r="E25982" t="s">
        <v>2042</v>
      </c>
      <c r="F25982" t="s">
        <v>2066</v>
      </c>
      <c r="G25982">
        <v>100.0</v>
      </c>
      <c r="H25982" t="s">
        <v>2910</v>
      </c>
    </row>
    <row r="25983" ht="15.75" customHeight="1">
      <c r="A25983" t="s">
        <v>15407</v>
      </c>
      <c r="B25983" t="s">
        <v>15408</v>
      </c>
      <c r="C25983">
        <v>8940.0</v>
      </c>
      <c r="D25983" t="s">
        <v>15462</v>
      </c>
      <c r="E25983" t="s">
        <v>25</v>
      </c>
      <c r="F25983" t="s">
        <v>15463</v>
      </c>
      <c r="G25983">
        <v>1000.0</v>
      </c>
      <c r="H25983" t="s">
        <v>13</v>
      </c>
    </row>
    <row r="25984" ht="15.75" customHeight="1">
      <c r="A25984" t="s">
        <v>15407</v>
      </c>
      <c r="B25984" t="s">
        <v>15408</v>
      </c>
      <c r="C25984">
        <v>8941.0</v>
      </c>
      <c r="D25984" t="s">
        <v>15464</v>
      </c>
      <c r="E25984" t="s">
        <v>15409</v>
      </c>
      <c r="F25984" t="s">
        <v>15420</v>
      </c>
      <c r="G25984">
        <v>300.0</v>
      </c>
      <c r="H25984" t="s">
        <v>13</v>
      </c>
    </row>
    <row r="25985" ht="15.75" customHeight="1">
      <c r="A25985" t="s">
        <v>15407</v>
      </c>
      <c r="B25985" t="s">
        <v>15408</v>
      </c>
      <c r="C25985">
        <v>8942.0</v>
      </c>
      <c r="D25985" t="s">
        <v>15465</v>
      </c>
      <c r="E25985" t="s">
        <v>139</v>
      </c>
      <c r="F25985" t="s">
        <v>179</v>
      </c>
      <c r="G25985">
        <v>325.0</v>
      </c>
      <c r="H25985" t="s">
        <v>692</v>
      </c>
    </row>
    <row r="25986" ht="15.75" customHeight="1">
      <c r="A25986" t="s">
        <v>15407</v>
      </c>
      <c r="B25986" t="s">
        <v>15408</v>
      </c>
      <c r="C25986">
        <v>8942.0</v>
      </c>
      <c r="D25986" t="s">
        <v>15465</v>
      </c>
      <c r="E25986" t="s">
        <v>996</v>
      </c>
      <c r="F25986" t="s">
        <v>15416</v>
      </c>
      <c r="G25986">
        <v>325.0</v>
      </c>
      <c r="H25986" t="s">
        <v>692</v>
      </c>
    </row>
    <row r="25987" ht="15.75" customHeight="1">
      <c r="A25987" t="s">
        <v>15407</v>
      </c>
      <c r="B25987" t="s">
        <v>15408</v>
      </c>
      <c r="C25987">
        <v>8942.0</v>
      </c>
      <c r="D25987" t="s">
        <v>15465</v>
      </c>
      <c r="E25987" t="s">
        <v>2629</v>
      </c>
      <c r="F25987" t="s">
        <v>15466</v>
      </c>
      <c r="G25987">
        <v>325.0</v>
      </c>
      <c r="H25987" t="s">
        <v>692</v>
      </c>
    </row>
    <row r="25988" ht="15.75" customHeight="1">
      <c r="A25988" t="s">
        <v>15407</v>
      </c>
      <c r="B25988" t="s">
        <v>15408</v>
      </c>
      <c r="C25988">
        <v>8942.0</v>
      </c>
      <c r="D25988" t="s">
        <v>15465</v>
      </c>
      <c r="E25988" t="s">
        <v>15409</v>
      </c>
      <c r="F25988" t="s">
        <v>15467</v>
      </c>
      <c r="G25988">
        <v>325.0</v>
      </c>
      <c r="H25988" t="s">
        <v>692</v>
      </c>
    </row>
    <row r="25989" ht="15.75" customHeight="1">
      <c r="A25989" t="s">
        <v>15407</v>
      </c>
      <c r="B25989" t="s">
        <v>15408</v>
      </c>
      <c r="C25989">
        <v>8943.0</v>
      </c>
      <c r="D25989" t="s">
        <v>15448</v>
      </c>
      <c r="E25989" t="s">
        <v>139</v>
      </c>
      <c r="F25989" t="s">
        <v>15468</v>
      </c>
      <c r="G25989">
        <v>400.0</v>
      </c>
      <c r="H25989" t="s">
        <v>13</v>
      </c>
    </row>
    <row r="25990" ht="15.75" customHeight="1">
      <c r="A25990" t="s">
        <v>15407</v>
      </c>
      <c r="B25990" t="s">
        <v>15408</v>
      </c>
      <c r="C25990">
        <v>8943.0</v>
      </c>
      <c r="D25990" t="s">
        <v>15448</v>
      </c>
      <c r="E25990" t="s">
        <v>2629</v>
      </c>
      <c r="F25990" t="s">
        <v>9439</v>
      </c>
      <c r="G25990">
        <v>400.0</v>
      </c>
      <c r="H25990" t="s">
        <v>13</v>
      </c>
    </row>
    <row r="25991" ht="15.75" customHeight="1">
      <c r="A25991" t="s">
        <v>15407</v>
      </c>
      <c r="B25991" t="s">
        <v>15408</v>
      </c>
      <c r="C25991">
        <v>8943.0</v>
      </c>
      <c r="D25991" t="s">
        <v>15448</v>
      </c>
      <c r="E25991" t="s">
        <v>15409</v>
      </c>
      <c r="F25991" t="s">
        <v>15441</v>
      </c>
      <c r="G25991">
        <v>400.0</v>
      </c>
      <c r="H25991" t="s">
        <v>13</v>
      </c>
    </row>
    <row r="25992" ht="15.75" customHeight="1">
      <c r="A25992" t="s">
        <v>15407</v>
      </c>
      <c r="B25992" t="s">
        <v>15408</v>
      </c>
      <c r="C25992">
        <v>8944.0</v>
      </c>
      <c r="D25992" t="s">
        <v>15469</v>
      </c>
      <c r="E25992" t="s">
        <v>15409</v>
      </c>
      <c r="F25992" t="s">
        <v>15421</v>
      </c>
      <c r="G25992">
        <v>750.0</v>
      </c>
      <c r="H25992" t="s">
        <v>17</v>
      </c>
    </row>
    <row r="25993" ht="15.75" customHeight="1">
      <c r="A25993" t="s">
        <v>15407</v>
      </c>
      <c r="B25993" t="s">
        <v>15408</v>
      </c>
      <c r="C25993">
        <v>8944.0</v>
      </c>
      <c r="D25993" t="s">
        <v>15469</v>
      </c>
      <c r="E25993" t="s">
        <v>139</v>
      </c>
      <c r="F25993" t="s">
        <v>15470</v>
      </c>
      <c r="G25993">
        <v>750.0</v>
      </c>
      <c r="H25993" t="s">
        <v>17</v>
      </c>
    </row>
    <row r="25994" ht="15.75" customHeight="1">
      <c r="A25994" t="s">
        <v>15407</v>
      </c>
      <c r="B25994" t="s">
        <v>15408</v>
      </c>
      <c r="C25994">
        <v>8945.0</v>
      </c>
      <c r="D25994" t="s">
        <v>15417</v>
      </c>
      <c r="E25994" t="s">
        <v>2629</v>
      </c>
      <c r="F25994" t="s">
        <v>8314</v>
      </c>
      <c r="G25994">
        <v>50.0</v>
      </c>
      <c r="H25994" t="s">
        <v>2785</v>
      </c>
    </row>
    <row r="25995" ht="15.75" customHeight="1">
      <c r="A25995" t="s">
        <v>15407</v>
      </c>
      <c r="B25995" t="s">
        <v>15408</v>
      </c>
      <c r="C25995">
        <v>8946.0</v>
      </c>
      <c r="D25995" t="s">
        <v>15471</v>
      </c>
      <c r="E25995" t="s">
        <v>15432</v>
      </c>
      <c r="F25995" t="s">
        <v>15472</v>
      </c>
      <c r="G25995">
        <v>600.0</v>
      </c>
      <c r="H25995" t="s">
        <v>13</v>
      </c>
    </row>
    <row r="25996" ht="15.75" customHeight="1">
      <c r="A25996" t="s">
        <v>15407</v>
      </c>
      <c r="B25996" t="s">
        <v>15408</v>
      </c>
      <c r="C25996">
        <v>8947.0</v>
      </c>
      <c r="D25996" t="s">
        <v>15459</v>
      </c>
      <c r="E25996" t="s">
        <v>15413</v>
      </c>
      <c r="F25996" t="s">
        <v>15423</v>
      </c>
      <c r="G25996">
        <v>550.0</v>
      </c>
      <c r="H25996" t="s">
        <v>15418</v>
      </c>
    </row>
    <row r="25997" ht="15.75" customHeight="1">
      <c r="A25997" t="s">
        <v>15407</v>
      </c>
      <c r="B25997" t="s">
        <v>15408</v>
      </c>
      <c r="C25997">
        <v>8947.0</v>
      </c>
      <c r="D25997" t="s">
        <v>15459</v>
      </c>
      <c r="E25997" t="s">
        <v>15409</v>
      </c>
      <c r="F25997" t="s">
        <v>15420</v>
      </c>
      <c r="G25997">
        <v>550.0</v>
      </c>
      <c r="H25997" t="s">
        <v>15418</v>
      </c>
    </row>
    <row r="25998" ht="15.75" customHeight="1">
      <c r="A25998" t="s">
        <v>15407</v>
      </c>
      <c r="B25998" t="s">
        <v>15408</v>
      </c>
      <c r="C25998">
        <v>8947.0</v>
      </c>
      <c r="D25998" t="s">
        <v>15459</v>
      </c>
      <c r="E25998" t="s">
        <v>488</v>
      </c>
      <c r="F25998" t="s">
        <v>5577</v>
      </c>
      <c r="G25998">
        <v>550.0</v>
      </c>
      <c r="H25998" t="s">
        <v>15418</v>
      </c>
    </row>
    <row r="25999" ht="15.75" customHeight="1">
      <c r="A25999" t="s">
        <v>15407</v>
      </c>
      <c r="B25999" t="s">
        <v>15408</v>
      </c>
      <c r="C25999">
        <v>8947.0</v>
      </c>
      <c r="D25999" t="s">
        <v>15459</v>
      </c>
      <c r="E25999" t="s">
        <v>2629</v>
      </c>
      <c r="F25999" t="s">
        <v>15473</v>
      </c>
      <c r="G25999">
        <v>550.0</v>
      </c>
      <c r="H25999" t="s">
        <v>15418</v>
      </c>
    </row>
    <row r="26000" ht="15.75" customHeight="1">
      <c r="A26000" t="s">
        <v>15407</v>
      </c>
      <c r="B26000" t="s">
        <v>15408</v>
      </c>
      <c r="C26000">
        <v>8948.0</v>
      </c>
      <c r="D26000" t="s">
        <v>15474</v>
      </c>
      <c r="E26000" t="s">
        <v>2042</v>
      </c>
      <c r="F26000" t="s">
        <v>15475</v>
      </c>
      <c r="G26000">
        <v>550.0</v>
      </c>
      <c r="H26000" t="s">
        <v>13</v>
      </c>
    </row>
    <row r="26001" ht="15.75" customHeight="1">
      <c r="A26001" t="s">
        <v>15407</v>
      </c>
      <c r="B26001" t="s">
        <v>15408</v>
      </c>
      <c r="C26001">
        <v>8948.0</v>
      </c>
      <c r="D26001" t="s">
        <v>15474</v>
      </c>
      <c r="E26001" t="s">
        <v>15428</v>
      </c>
      <c r="F26001" t="s">
        <v>15443</v>
      </c>
      <c r="G26001">
        <v>550.0</v>
      </c>
      <c r="H26001" t="s">
        <v>13</v>
      </c>
    </row>
    <row r="26002" ht="15.75" customHeight="1">
      <c r="A26002" t="s">
        <v>15407</v>
      </c>
      <c r="B26002" t="s">
        <v>15408</v>
      </c>
      <c r="C26002">
        <v>8949.0</v>
      </c>
      <c r="D26002" t="s">
        <v>15471</v>
      </c>
      <c r="E26002" t="s">
        <v>139</v>
      </c>
      <c r="F26002" t="s">
        <v>15476</v>
      </c>
      <c r="G26002">
        <v>500.0</v>
      </c>
      <c r="H26002" t="s">
        <v>13</v>
      </c>
    </row>
    <row r="26003" ht="15.75" customHeight="1">
      <c r="A26003" t="s">
        <v>15407</v>
      </c>
      <c r="B26003" t="s">
        <v>15408</v>
      </c>
      <c r="C26003">
        <v>8950.0</v>
      </c>
      <c r="D26003" t="s">
        <v>15477</v>
      </c>
      <c r="E26003" t="s">
        <v>2629</v>
      </c>
      <c r="F26003" t="s">
        <v>9439</v>
      </c>
      <c r="G26003">
        <v>100.0</v>
      </c>
      <c r="H26003" t="s">
        <v>2043</v>
      </c>
    </row>
    <row r="26004" ht="15.75" customHeight="1">
      <c r="A26004" t="s">
        <v>15407</v>
      </c>
      <c r="B26004" t="s">
        <v>15408</v>
      </c>
      <c r="C26004">
        <v>8950.0</v>
      </c>
      <c r="D26004" t="s">
        <v>15477</v>
      </c>
      <c r="E26004" t="s">
        <v>15428</v>
      </c>
      <c r="F26004" t="s">
        <v>15443</v>
      </c>
      <c r="G26004">
        <v>100.0</v>
      </c>
      <c r="H26004" t="s">
        <v>2043</v>
      </c>
    </row>
    <row r="26005" ht="15.75" customHeight="1">
      <c r="A26005" t="s">
        <v>15407</v>
      </c>
      <c r="B26005" t="s">
        <v>15408</v>
      </c>
      <c r="C26005">
        <v>8951.0</v>
      </c>
      <c r="D26005" t="s">
        <v>15445</v>
      </c>
      <c r="E26005" t="s">
        <v>15428</v>
      </c>
      <c r="F26005" t="s">
        <v>15443</v>
      </c>
      <c r="G26005">
        <v>100.0</v>
      </c>
      <c r="H26005" t="s">
        <v>2043</v>
      </c>
    </row>
    <row r="26006" ht="15.75" customHeight="1">
      <c r="A26006" t="s">
        <v>15407</v>
      </c>
      <c r="B26006" t="s">
        <v>15408</v>
      </c>
      <c r="C26006">
        <v>8952.0</v>
      </c>
      <c r="D26006" t="s">
        <v>15478</v>
      </c>
      <c r="E26006" t="s">
        <v>15409</v>
      </c>
      <c r="F26006" t="s">
        <v>15441</v>
      </c>
      <c r="G26006">
        <v>10.0</v>
      </c>
      <c r="H26006" t="s">
        <v>11225</v>
      </c>
    </row>
    <row r="26007" ht="15.75" customHeight="1">
      <c r="A26007" t="s">
        <v>15407</v>
      </c>
      <c r="B26007" t="s">
        <v>15408</v>
      </c>
      <c r="C26007">
        <v>8952.0</v>
      </c>
      <c r="D26007" t="s">
        <v>15478</v>
      </c>
      <c r="E26007" t="s">
        <v>2629</v>
      </c>
      <c r="F26007" t="s">
        <v>9439</v>
      </c>
      <c r="G26007">
        <v>10.0</v>
      </c>
      <c r="H26007" t="s">
        <v>11225</v>
      </c>
    </row>
    <row r="26008" ht="15.75" customHeight="1">
      <c r="A26008" t="s">
        <v>15407</v>
      </c>
      <c r="B26008" t="s">
        <v>15408</v>
      </c>
      <c r="C26008">
        <v>8952.0</v>
      </c>
      <c r="D26008" t="s">
        <v>15478</v>
      </c>
      <c r="E26008" t="s">
        <v>15432</v>
      </c>
      <c r="F26008" t="s">
        <v>15479</v>
      </c>
      <c r="G26008">
        <v>10.0</v>
      </c>
      <c r="H26008" t="s">
        <v>11225</v>
      </c>
    </row>
    <row r="26009" ht="15.75" customHeight="1">
      <c r="A26009" t="s">
        <v>15407</v>
      </c>
      <c r="B26009" t="s">
        <v>15408</v>
      </c>
      <c r="C26009">
        <v>8953.0</v>
      </c>
      <c r="D26009" t="s">
        <v>15478</v>
      </c>
      <c r="E26009" t="s">
        <v>2629</v>
      </c>
      <c r="F26009" t="s">
        <v>9439</v>
      </c>
      <c r="G26009">
        <v>700.0</v>
      </c>
      <c r="H26009" t="s">
        <v>13</v>
      </c>
    </row>
    <row r="26010" ht="15.75" customHeight="1">
      <c r="A26010" t="s">
        <v>15407</v>
      </c>
      <c r="B26010" t="s">
        <v>15408</v>
      </c>
      <c r="C26010">
        <v>8953.0</v>
      </c>
      <c r="D26010" t="s">
        <v>15478</v>
      </c>
      <c r="E26010" t="s">
        <v>37</v>
      </c>
      <c r="F26010" t="s">
        <v>8462</v>
      </c>
      <c r="G26010">
        <v>700.0</v>
      </c>
      <c r="H26010" t="s">
        <v>13</v>
      </c>
    </row>
    <row r="26011" ht="15.75" customHeight="1">
      <c r="A26011" t="s">
        <v>15407</v>
      </c>
      <c r="B26011" t="s">
        <v>15408</v>
      </c>
      <c r="C26011">
        <v>8953.0</v>
      </c>
      <c r="D26011" t="s">
        <v>15478</v>
      </c>
      <c r="E26011" t="s">
        <v>15409</v>
      </c>
      <c r="F26011" t="s">
        <v>15441</v>
      </c>
      <c r="G26011">
        <v>700.0</v>
      </c>
      <c r="H26011" t="s">
        <v>13</v>
      </c>
    </row>
    <row r="26012" ht="15.75" customHeight="1">
      <c r="A26012" t="s">
        <v>15407</v>
      </c>
      <c r="B26012" t="s">
        <v>15408</v>
      </c>
      <c r="C26012">
        <v>8954.0</v>
      </c>
      <c r="D26012" t="s">
        <v>15480</v>
      </c>
      <c r="E26012" t="s">
        <v>2629</v>
      </c>
      <c r="F26012" t="s">
        <v>9439</v>
      </c>
      <c r="G26012">
        <v>500.0</v>
      </c>
      <c r="H26012" t="s">
        <v>2785</v>
      </c>
    </row>
    <row r="26013" ht="15.75" customHeight="1">
      <c r="A26013" t="s">
        <v>15407</v>
      </c>
      <c r="B26013" t="s">
        <v>15408</v>
      </c>
      <c r="C26013">
        <v>8954.0</v>
      </c>
      <c r="D26013" t="s">
        <v>15480</v>
      </c>
      <c r="E26013" t="s">
        <v>139</v>
      </c>
      <c r="F26013" t="s">
        <v>179</v>
      </c>
      <c r="G26013">
        <v>500.0</v>
      </c>
      <c r="H26013" t="s">
        <v>2785</v>
      </c>
    </row>
    <row r="26014" ht="15.75" customHeight="1">
      <c r="A26014" t="s">
        <v>15407</v>
      </c>
      <c r="B26014" t="s">
        <v>15408</v>
      </c>
      <c r="C26014">
        <v>8954.0</v>
      </c>
      <c r="D26014" t="s">
        <v>15480</v>
      </c>
      <c r="E26014" t="s">
        <v>15409</v>
      </c>
      <c r="F26014" t="s">
        <v>15419</v>
      </c>
      <c r="G26014">
        <v>500.0</v>
      </c>
      <c r="H26014" t="s">
        <v>2785</v>
      </c>
    </row>
    <row r="26015" ht="15.75" customHeight="1">
      <c r="A26015" t="s">
        <v>15407</v>
      </c>
      <c r="B26015" t="s">
        <v>15408</v>
      </c>
      <c r="C26015">
        <v>8955.0</v>
      </c>
      <c r="D26015" t="s">
        <v>15407</v>
      </c>
      <c r="E26015" t="s">
        <v>139</v>
      </c>
      <c r="F26015" t="s">
        <v>15468</v>
      </c>
      <c r="G26015">
        <v>600.0</v>
      </c>
      <c r="H26015" t="s">
        <v>2910</v>
      </c>
    </row>
    <row r="26016" ht="15.75" customHeight="1">
      <c r="A26016" t="s">
        <v>15407</v>
      </c>
      <c r="B26016" t="s">
        <v>15408</v>
      </c>
      <c r="C26016">
        <v>8956.0</v>
      </c>
      <c r="D26016" t="s">
        <v>15481</v>
      </c>
      <c r="E26016" t="s">
        <v>15409</v>
      </c>
      <c r="F26016" t="s">
        <v>15420</v>
      </c>
      <c r="G26016">
        <v>10.0</v>
      </c>
      <c r="H26016" t="s">
        <v>9597</v>
      </c>
    </row>
    <row r="26017" ht="15.75" customHeight="1">
      <c r="A26017" t="s">
        <v>15407</v>
      </c>
      <c r="B26017" t="s">
        <v>15408</v>
      </c>
      <c r="C26017">
        <v>8957.0</v>
      </c>
      <c r="D26017" t="s">
        <v>15445</v>
      </c>
      <c r="E26017" t="s">
        <v>15409</v>
      </c>
      <c r="F26017" t="s">
        <v>15420</v>
      </c>
      <c r="G26017">
        <v>30.0</v>
      </c>
      <c r="H26017" t="s">
        <v>9597</v>
      </c>
    </row>
    <row r="26018" ht="15.75" customHeight="1">
      <c r="A26018" t="s">
        <v>15407</v>
      </c>
      <c r="B26018" t="s">
        <v>15408</v>
      </c>
      <c r="C26018">
        <v>8958.0</v>
      </c>
      <c r="D26018" t="s">
        <v>15407</v>
      </c>
      <c r="E26018" t="s">
        <v>15409</v>
      </c>
      <c r="F26018" t="s">
        <v>15421</v>
      </c>
      <c r="G26018">
        <v>500.0</v>
      </c>
      <c r="H26018" t="s">
        <v>13</v>
      </c>
    </row>
    <row r="26019" ht="15.75" customHeight="1">
      <c r="A26019" t="s">
        <v>15407</v>
      </c>
      <c r="B26019" t="s">
        <v>15408</v>
      </c>
      <c r="C26019">
        <v>8958.0</v>
      </c>
      <c r="D26019" t="s">
        <v>15407</v>
      </c>
      <c r="E26019" t="s">
        <v>2629</v>
      </c>
      <c r="F26019" t="s">
        <v>9439</v>
      </c>
      <c r="G26019">
        <v>500.0</v>
      </c>
      <c r="H26019" t="s">
        <v>13</v>
      </c>
    </row>
    <row r="26020" ht="15.75" customHeight="1">
      <c r="A26020" t="s">
        <v>15407</v>
      </c>
      <c r="B26020" t="s">
        <v>15408</v>
      </c>
      <c r="C26020">
        <v>8959.0</v>
      </c>
      <c r="D26020" t="s">
        <v>15415</v>
      </c>
      <c r="E26020" t="s">
        <v>37</v>
      </c>
      <c r="F26020" t="s">
        <v>8462</v>
      </c>
      <c r="G26020">
        <v>350.0</v>
      </c>
      <c r="H26020" t="s">
        <v>2910</v>
      </c>
    </row>
    <row r="26021" ht="15.75" customHeight="1">
      <c r="A26021" t="s">
        <v>15407</v>
      </c>
      <c r="B26021" t="s">
        <v>15408</v>
      </c>
      <c r="C26021">
        <v>8960.0</v>
      </c>
      <c r="D26021" t="s">
        <v>15471</v>
      </c>
      <c r="E26021" t="s">
        <v>15432</v>
      </c>
      <c r="F26021" t="s">
        <v>15482</v>
      </c>
      <c r="G26021">
        <v>280.0</v>
      </c>
      <c r="H26021" t="s">
        <v>15418</v>
      </c>
    </row>
    <row r="26022" ht="15.75" customHeight="1">
      <c r="A26022" t="s">
        <v>15407</v>
      </c>
      <c r="B26022" t="s">
        <v>15408</v>
      </c>
      <c r="C26022">
        <v>8960.0</v>
      </c>
      <c r="D26022" t="s">
        <v>15471</v>
      </c>
      <c r="E26022" t="s">
        <v>139</v>
      </c>
      <c r="F26022" t="s">
        <v>15438</v>
      </c>
      <c r="G26022">
        <v>280.0</v>
      </c>
      <c r="H26022" t="s">
        <v>15418</v>
      </c>
    </row>
    <row r="26023" ht="15.75" customHeight="1">
      <c r="A26023" t="s">
        <v>15407</v>
      </c>
      <c r="B26023" t="s">
        <v>15408</v>
      </c>
      <c r="C26023">
        <v>8961.0</v>
      </c>
      <c r="D26023" t="s">
        <v>15483</v>
      </c>
      <c r="E26023" t="s">
        <v>15409</v>
      </c>
      <c r="F26023" t="s">
        <v>15420</v>
      </c>
      <c r="G26023">
        <v>280.0</v>
      </c>
      <c r="H26023" t="s">
        <v>15418</v>
      </c>
    </row>
    <row r="26024" ht="15.75" customHeight="1">
      <c r="A26024" t="s">
        <v>15407</v>
      </c>
      <c r="B26024" t="s">
        <v>15408</v>
      </c>
      <c r="C26024">
        <v>8961.0</v>
      </c>
      <c r="D26024" t="s">
        <v>15483</v>
      </c>
      <c r="E26024" t="s">
        <v>2629</v>
      </c>
      <c r="F26024" t="s">
        <v>9439</v>
      </c>
      <c r="G26024">
        <v>280.0</v>
      </c>
      <c r="H26024" t="s">
        <v>15418</v>
      </c>
    </row>
    <row r="26025" ht="15.75" customHeight="1">
      <c r="A26025" t="s">
        <v>15407</v>
      </c>
      <c r="B26025" t="s">
        <v>15408</v>
      </c>
      <c r="C26025">
        <v>8961.0</v>
      </c>
      <c r="D26025" t="s">
        <v>15483</v>
      </c>
      <c r="E26025" t="s">
        <v>15432</v>
      </c>
      <c r="F26025" t="s">
        <v>15482</v>
      </c>
      <c r="G26025">
        <v>280.0</v>
      </c>
      <c r="H26025" t="s">
        <v>15418</v>
      </c>
    </row>
    <row r="26026" ht="15.75" customHeight="1">
      <c r="A26026" t="s">
        <v>15407</v>
      </c>
      <c r="B26026" t="s">
        <v>15408</v>
      </c>
      <c r="C26026">
        <v>8961.0</v>
      </c>
      <c r="D26026" t="s">
        <v>15483</v>
      </c>
      <c r="E26026" t="s">
        <v>15446</v>
      </c>
      <c r="F26026" t="s">
        <v>15484</v>
      </c>
      <c r="G26026">
        <v>280.0</v>
      </c>
      <c r="H26026" t="s">
        <v>15418</v>
      </c>
    </row>
    <row r="26027" ht="15.75" customHeight="1">
      <c r="A26027" t="s">
        <v>15407</v>
      </c>
      <c r="B26027" t="s">
        <v>15408</v>
      </c>
      <c r="C26027">
        <v>8961.0</v>
      </c>
      <c r="D26027" t="s">
        <v>15483</v>
      </c>
      <c r="E26027" t="s">
        <v>139</v>
      </c>
      <c r="F26027" t="s">
        <v>15438</v>
      </c>
      <c r="G26027">
        <v>280.0</v>
      </c>
      <c r="H26027" t="s">
        <v>15418</v>
      </c>
    </row>
    <row r="26028" ht="15.75" customHeight="1">
      <c r="A26028" t="s">
        <v>15407</v>
      </c>
      <c r="B26028" t="s">
        <v>15408</v>
      </c>
      <c r="C26028">
        <v>8962.0</v>
      </c>
      <c r="D26028" t="s">
        <v>15478</v>
      </c>
      <c r="E26028" t="s">
        <v>15409</v>
      </c>
      <c r="F26028" t="s">
        <v>15421</v>
      </c>
      <c r="G26028">
        <v>2200.0</v>
      </c>
      <c r="H26028" t="s">
        <v>15485</v>
      </c>
    </row>
    <row r="26029" ht="15.75" customHeight="1">
      <c r="A26029" t="s">
        <v>15407</v>
      </c>
      <c r="B26029" t="s">
        <v>15408</v>
      </c>
      <c r="C26029">
        <v>8963.0</v>
      </c>
      <c r="D26029" t="s">
        <v>15486</v>
      </c>
      <c r="E26029" t="s">
        <v>139</v>
      </c>
      <c r="F26029" t="s">
        <v>15487</v>
      </c>
      <c r="G26029">
        <v>1350.0</v>
      </c>
      <c r="H26029" t="s">
        <v>13</v>
      </c>
    </row>
    <row r="26030" ht="15.75" customHeight="1">
      <c r="A26030" t="s">
        <v>15407</v>
      </c>
      <c r="B26030" t="s">
        <v>15408</v>
      </c>
      <c r="C26030">
        <v>8963.0</v>
      </c>
      <c r="D26030" t="s">
        <v>15486</v>
      </c>
      <c r="E26030" t="s">
        <v>2629</v>
      </c>
      <c r="F26030" t="s">
        <v>8314</v>
      </c>
      <c r="G26030">
        <v>1350.0</v>
      </c>
      <c r="H26030" t="s">
        <v>13</v>
      </c>
    </row>
    <row r="26031" ht="15.75" customHeight="1">
      <c r="A26031" t="s">
        <v>15407</v>
      </c>
      <c r="B26031" t="s">
        <v>15408</v>
      </c>
      <c r="C26031">
        <v>8964.0</v>
      </c>
      <c r="D26031" t="s">
        <v>15478</v>
      </c>
      <c r="E26031" t="s">
        <v>139</v>
      </c>
      <c r="F26031" t="s">
        <v>179</v>
      </c>
      <c r="G26031">
        <v>70.0</v>
      </c>
      <c r="H26031" t="s">
        <v>2910</v>
      </c>
    </row>
    <row r="26032" ht="15.75" customHeight="1">
      <c r="A26032" t="s">
        <v>15407</v>
      </c>
      <c r="B26032" t="s">
        <v>15408</v>
      </c>
      <c r="C26032">
        <v>8964.0</v>
      </c>
      <c r="D26032" t="s">
        <v>15478</v>
      </c>
      <c r="E26032" t="s">
        <v>2629</v>
      </c>
      <c r="F26032" t="s">
        <v>9439</v>
      </c>
      <c r="G26032">
        <v>70.0</v>
      </c>
      <c r="H26032" t="s">
        <v>2910</v>
      </c>
    </row>
    <row r="26033" ht="15.75" customHeight="1">
      <c r="A26033" t="s">
        <v>15407</v>
      </c>
      <c r="B26033" t="s">
        <v>15408</v>
      </c>
      <c r="C26033">
        <v>8965.0</v>
      </c>
      <c r="D26033" t="s">
        <v>15445</v>
      </c>
      <c r="E26033" t="s">
        <v>139</v>
      </c>
      <c r="F26033" t="s">
        <v>179</v>
      </c>
      <c r="G26033">
        <v>35.0</v>
      </c>
      <c r="H26033" t="s">
        <v>2910</v>
      </c>
    </row>
    <row r="26034" ht="15.75" customHeight="1">
      <c r="A26034" t="s">
        <v>15407</v>
      </c>
      <c r="B26034" t="s">
        <v>15408</v>
      </c>
      <c r="C26034">
        <v>8965.0</v>
      </c>
      <c r="D26034" t="s">
        <v>15445</v>
      </c>
      <c r="E26034" t="s">
        <v>2629</v>
      </c>
      <c r="F26034" t="s">
        <v>9439</v>
      </c>
      <c r="G26034">
        <v>35.0</v>
      </c>
      <c r="H26034" t="s">
        <v>2910</v>
      </c>
    </row>
    <row r="26035" ht="15.75" customHeight="1">
      <c r="A26035" t="s">
        <v>15407</v>
      </c>
      <c r="B26035" t="s">
        <v>15408</v>
      </c>
      <c r="C26035">
        <v>8965.0</v>
      </c>
      <c r="D26035" t="s">
        <v>15445</v>
      </c>
      <c r="E26035" t="s">
        <v>15409</v>
      </c>
      <c r="F26035" t="s">
        <v>15441</v>
      </c>
      <c r="G26035">
        <v>35.0</v>
      </c>
      <c r="H26035" t="s">
        <v>2910</v>
      </c>
    </row>
    <row r="26036" ht="15.75" customHeight="1">
      <c r="A26036" t="s">
        <v>15407</v>
      </c>
      <c r="B26036" t="s">
        <v>15408</v>
      </c>
      <c r="C26036">
        <v>8965.0</v>
      </c>
      <c r="D26036" t="s">
        <v>15445</v>
      </c>
      <c r="E26036" t="s">
        <v>2042</v>
      </c>
      <c r="F26036" t="s">
        <v>2066</v>
      </c>
      <c r="G26036">
        <v>35.0</v>
      </c>
      <c r="H26036" t="s">
        <v>2910</v>
      </c>
    </row>
    <row r="26037" ht="15.75" customHeight="1">
      <c r="A26037" t="s">
        <v>15407</v>
      </c>
      <c r="B26037" t="s">
        <v>15408</v>
      </c>
      <c r="C26037">
        <v>8966.0</v>
      </c>
      <c r="D26037" t="s">
        <v>15488</v>
      </c>
      <c r="E26037" t="s">
        <v>139</v>
      </c>
      <c r="F26037" t="s">
        <v>15489</v>
      </c>
      <c r="G26037">
        <v>750.0</v>
      </c>
      <c r="H26037" t="s">
        <v>13</v>
      </c>
    </row>
    <row r="26038" ht="15.75" customHeight="1">
      <c r="A26038" t="s">
        <v>15407</v>
      </c>
      <c r="B26038" t="s">
        <v>15408</v>
      </c>
      <c r="C26038">
        <v>8966.0</v>
      </c>
      <c r="D26038" t="s">
        <v>15488</v>
      </c>
      <c r="E26038" t="s">
        <v>996</v>
      </c>
      <c r="F26038" t="s">
        <v>2237</v>
      </c>
      <c r="G26038">
        <v>750.0</v>
      </c>
      <c r="H26038" t="s">
        <v>13</v>
      </c>
    </row>
    <row r="26039" ht="15.75" customHeight="1">
      <c r="A26039" t="s">
        <v>15407</v>
      </c>
      <c r="B26039" t="s">
        <v>15408</v>
      </c>
      <c r="C26039">
        <v>8966.0</v>
      </c>
      <c r="D26039" t="s">
        <v>15488</v>
      </c>
      <c r="E26039" t="s">
        <v>1917</v>
      </c>
      <c r="F26039" t="s">
        <v>6966</v>
      </c>
      <c r="G26039">
        <v>750.0</v>
      </c>
      <c r="H26039" t="s">
        <v>13</v>
      </c>
    </row>
    <row r="26040" ht="15.75" customHeight="1">
      <c r="A26040" t="s">
        <v>15407</v>
      </c>
      <c r="B26040" t="s">
        <v>15408</v>
      </c>
      <c r="C26040">
        <v>8966.0</v>
      </c>
      <c r="D26040" t="s">
        <v>15488</v>
      </c>
      <c r="E26040" t="s">
        <v>27</v>
      </c>
      <c r="F26040" t="s">
        <v>15490</v>
      </c>
      <c r="G26040">
        <v>750.0</v>
      </c>
      <c r="H26040" t="s">
        <v>13</v>
      </c>
    </row>
    <row r="26041" ht="15.75" customHeight="1">
      <c r="A26041" t="s">
        <v>15407</v>
      </c>
      <c r="B26041" t="s">
        <v>15408</v>
      </c>
      <c r="C26041">
        <v>8966.0</v>
      </c>
      <c r="D26041" t="s">
        <v>15488</v>
      </c>
      <c r="E26041" t="s">
        <v>25</v>
      </c>
      <c r="F26041" t="s">
        <v>15491</v>
      </c>
      <c r="G26041">
        <v>750.0</v>
      </c>
      <c r="H26041" t="s">
        <v>13</v>
      </c>
    </row>
    <row r="26042" ht="15.75" customHeight="1">
      <c r="A26042" t="s">
        <v>15407</v>
      </c>
      <c r="B26042" t="s">
        <v>15408</v>
      </c>
      <c r="C26042">
        <v>8966.0</v>
      </c>
      <c r="D26042" t="s">
        <v>15488</v>
      </c>
      <c r="E26042" t="s">
        <v>15413</v>
      </c>
      <c r="F26042" t="s">
        <v>15492</v>
      </c>
      <c r="G26042">
        <v>750.0</v>
      </c>
      <c r="H26042" t="s">
        <v>13</v>
      </c>
    </row>
    <row r="26043" ht="15.75" customHeight="1">
      <c r="A26043" t="s">
        <v>15407</v>
      </c>
      <c r="B26043" t="s">
        <v>15408</v>
      </c>
      <c r="C26043">
        <v>8966.0</v>
      </c>
      <c r="D26043" t="s">
        <v>15488</v>
      </c>
      <c r="E26043" t="s">
        <v>15409</v>
      </c>
      <c r="F26043" t="s">
        <v>15493</v>
      </c>
      <c r="G26043">
        <v>750.0</v>
      </c>
      <c r="H26043" t="s">
        <v>13</v>
      </c>
    </row>
    <row r="26044" ht="15.75" customHeight="1">
      <c r="A26044" t="s">
        <v>15407</v>
      </c>
      <c r="B26044" t="s">
        <v>15408</v>
      </c>
      <c r="C26044">
        <v>8966.0</v>
      </c>
      <c r="D26044" t="s">
        <v>15488</v>
      </c>
      <c r="E26044" t="s">
        <v>481</v>
      </c>
      <c r="F26044" t="s">
        <v>15494</v>
      </c>
      <c r="G26044">
        <v>750.0</v>
      </c>
      <c r="H26044" t="s">
        <v>13</v>
      </c>
    </row>
    <row r="26045" ht="15.75" customHeight="1">
      <c r="A26045" t="s">
        <v>15407</v>
      </c>
      <c r="B26045" t="s">
        <v>15408</v>
      </c>
      <c r="C26045">
        <v>8966.0</v>
      </c>
      <c r="D26045" t="s">
        <v>15488</v>
      </c>
      <c r="E26045" t="s">
        <v>2629</v>
      </c>
      <c r="F26045" t="s">
        <v>9439</v>
      </c>
      <c r="G26045">
        <v>750.0</v>
      </c>
      <c r="H26045" t="s">
        <v>13</v>
      </c>
    </row>
    <row r="26046" ht="15.75" customHeight="1">
      <c r="A26046" t="s">
        <v>15407</v>
      </c>
      <c r="B26046" t="s">
        <v>15408</v>
      </c>
      <c r="C26046">
        <v>8967.0</v>
      </c>
      <c r="D26046" t="s">
        <v>15478</v>
      </c>
      <c r="E26046" t="s">
        <v>1917</v>
      </c>
      <c r="F26046" t="s">
        <v>2224</v>
      </c>
      <c r="G26046">
        <v>50.0</v>
      </c>
      <c r="H26046" t="s">
        <v>2043</v>
      </c>
    </row>
    <row r="26047" ht="15.75" customHeight="1">
      <c r="A26047" t="s">
        <v>15407</v>
      </c>
      <c r="B26047" t="s">
        <v>15408</v>
      </c>
      <c r="C26047">
        <v>8967.0</v>
      </c>
      <c r="D26047" t="s">
        <v>15478</v>
      </c>
      <c r="E26047" t="s">
        <v>996</v>
      </c>
      <c r="F26047" t="s">
        <v>15495</v>
      </c>
      <c r="G26047">
        <v>50.0</v>
      </c>
      <c r="H26047" t="s">
        <v>2043</v>
      </c>
    </row>
    <row r="26048" ht="15.75" customHeight="1">
      <c r="A26048" t="s">
        <v>15407</v>
      </c>
      <c r="B26048" t="s">
        <v>15408</v>
      </c>
      <c r="C26048">
        <v>8967.0</v>
      </c>
      <c r="D26048" t="s">
        <v>15478</v>
      </c>
      <c r="E26048" t="s">
        <v>2629</v>
      </c>
      <c r="F26048" t="s">
        <v>9439</v>
      </c>
      <c r="G26048">
        <v>50.0</v>
      </c>
      <c r="H26048" t="s">
        <v>2043</v>
      </c>
    </row>
    <row r="26049" ht="15.75" customHeight="1">
      <c r="A26049" t="s">
        <v>15407</v>
      </c>
      <c r="B26049" t="s">
        <v>15408</v>
      </c>
      <c r="C26049">
        <v>8968.0</v>
      </c>
      <c r="D26049" t="s">
        <v>15496</v>
      </c>
      <c r="E26049" t="s">
        <v>15409</v>
      </c>
      <c r="F26049" t="s">
        <v>15420</v>
      </c>
      <c r="G26049">
        <v>700.0</v>
      </c>
      <c r="H26049" t="s">
        <v>13</v>
      </c>
    </row>
    <row r="26050" ht="15.75" customHeight="1">
      <c r="A26050" t="s">
        <v>15407</v>
      </c>
      <c r="B26050" t="s">
        <v>15408</v>
      </c>
      <c r="C26050">
        <v>8968.0</v>
      </c>
      <c r="D26050" t="s">
        <v>15496</v>
      </c>
      <c r="E26050" t="s">
        <v>2629</v>
      </c>
      <c r="F26050" t="s">
        <v>9439</v>
      </c>
      <c r="G26050">
        <v>700.0</v>
      </c>
      <c r="H26050" t="s">
        <v>13</v>
      </c>
    </row>
    <row r="26051" ht="15.75" customHeight="1">
      <c r="A26051" t="s">
        <v>15407</v>
      </c>
      <c r="B26051" t="s">
        <v>15408</v>
      </c>
      <c r="C26051">
        <v>8968.0</v>
      </c>
      <c r="D26051" t="s">
        <v>15496</v>
      </c>
      <c r="E26051" t="s">
        <v>15413</v>
      </c>
      <c r="F26051" t="s">
        <v>15414</v>
      </c>
      <c r="G26051">
        <v>700.0</v>
      </c>
      <c r="H26051" t="s">
        <v>13</v>
      </c>
    </row>
    <row r="26052" ht="15.75" customHeight="1">
      <c r="A26052" t="s">
        <v>15407</v>
      </c>
      <c r="B26052" t="s">
        <v>15408</v>
      </c>
      <c r="C26052">
        <v>8968.0</v>
      </c>
      <c r="D26052" t="s">
        <v>15496</v>
      </c>
      <c r="E26052" t="s">
        <v>15446</v>
      </c>
      <c r="F26052" t="s">
        <v>15497</v>
      </c>
      <c r="G26052">
        <v>700.0</v>
      </c>
      <c r="H26052" t="s">
        <v>13</v>
      </c>
    </row>
    <row r="26053" ht="15.75" customHeight="1">
      <c r="A26053" t="s">
        <v>15407</v>
      </c>
      <c r="B26053" t="s">
        <v>15408</v>
      </c>
      <c r="C26053">
        <v>8969.0</v>
      </c>
      <c r="D26053" t="s">
        <v>15415</v>
      </c>
      <c r="E26053" t="s">
        <v>2629</v>
      </c>
      <c r="F26053" t="s">
        <v>9439</v>
      </c>
      <c r="G26053">
        <v>1000.0</v>
      </c>
      <c r="H26053" t="s">
        <v>15418</v>
      </c>
    </row>
    <row r="26054" ht="15.75" customHeight="1">
      <c r="A26054" t="s">
        <v>15407</v>
      </c>
      <c r="B26054" t="s">
        <v>15408</v>
      </c>
      <c r="C26054">
        <v>8969.0</v>
      </c>
      <c r="D26054" t="s">
        <v>15415</v>
      </c>
      <c r="E26054" t="s">
        <v>15409</v>
      </c>
      <c r="F26054" t="s">
        <v>15421</v>
      </c>
      <c r="G26054">
        <v>1000.0</v>
      </c>
      <c r="H26054" t="s">
        <v>15418</v>
      </c>
    </row>
    <row r="26055" ht="15.75" customHeight="1">
      <c r="A26055" t="s">
        <v>15407</v>
      </c>
      <c r="B26055" t="s">
        <v>15408</v>
      </c>
      <c r="C26055">
        <v>8970.0</v>
      </c>
      <c r="D26055" t="s">
        <v>15498</v>
      </c>
      <c r="E26055" t="s">
        <v>25</v>
      </c>
      <c r="F26055" t="s">
        <v>15499</v>
      </c>
      <c r="G26055">
        <v>385.0</v>
      </c>
      <c r="H26055" t="s">
        <v>155</v>
      </c>
    </row>
    <row r="26056" ht="15.75" customHeight="1">
      <c r="A26056" t="s">
        <v>15407</v>
      </c>
      <c r="B26056" t="s">
        <v>15408</v>
      </c>
      <c r="C26056">
        <v>8970.0</v>
      </c>
      <c r="D26056" t="s">
        <v>15498</v>
      </c>
      <c r="E26056" t="s">
        <v>15409</v>
      </c>
      <c r="F26056" t="s">
        <v>15410</v>
      </c>
      <c r="G26056">
        <v>385.0</v>
      </c>
      <c r="H26056" t="s">
        <v>155</v>
      </c>
    </row>
    <row r="26057" ht="15.75" customHeight="1">
      <c r="A26057" t="s">
        <v>15407</v>
      </c>
      <c r="B26057" t="s">
        <v>15408</v>
      </c>
      <c r="C26057">
        <v>8970.0</v>
      </c>
      <c r="D26057" t="s">
        <v>15498</v>
      </c>
      <c r="E26057" t="s">
        <v>15500</v>
      </c>
      <c r="F26057" t="s">
        <v>15501</v>
      </c>
      <c r="G26057">
        <v>385.0</v>
      </c>
      <c r="H26057" t="s">
        <v>155</v>
      </c>
    </row>
    <row r="26058" ht="15.75" customHeight="1">
      <c r="A26058" t="s">
        <v>15407</v>
      </c>
      <c r="B26058" t="s">
        <v>15408</v>
      </c>
      <c r="C26058">
        <v>8970.0</v>
      </c>
      <c r="D26058" t="s">
        <v>15498</v>
      </c>
      <c r="E26058" t="s">
        <v>15502</v>
      </c>
      <c r="F26058" t="s">
        <v>15503</v>
      </c>
      <c r="G26058">
        <v>385.0</v>
      </c>
      <c r="H26058" t="s">
        <v>155</v>
      </c>
    </row>
    <row r="26059" ht="15.75" customHeight="1">
      <c r="A26059" t="s">
        <v>15407</v>
      </c>
      <c r="B26059" t="s">
        <v>15408</v>
      </c>
      <c r="C26059">
        <v>8970.0</v>
      </c>
      <c r="D26059" t="s">
        <v>15498</v>
      </c>
      <c r="E26059" t="s">
        <v>15435</v>
      </c>
      <c r="F26059" t="s">
        <v>15504</v>
      </c>
      <c r="G26059">
        <v>385.0</v>
      </c>
      <c r="H26059" t="s">
        <v>155</v>
      </c>
    </row>
    <row r="26060" ht="15.75" customHeight="1">
      <c r="A26060" t="s">
        <v>15407</v>
      </c>
      <c r="B26060" t="s">
        <v>15408</v>
      </c>
      <c r="C26060">
        <v>8970.0</v>
      </c>
      <c r="D26060" t="s">
        <v>15498</v>
      </c>
      <c r="E26060" t="s">
        <v>2629</v>
      </c>
      <c r="F26060" t="s">
        <v>15439</v>
      </c>
      <c r="G26060">
        <v>385.0</v>
      </c>
      <c r="H26060" t="s">
        <v>155</v>
      </c>
    </row>
    <row r="26061" ht="15.75" customHeight="1">
      <c r="A26061" t="s">
        <v>15407</v>
      </c>
      <c r="B26061" t="s">
        <v>15408</v>
      </c>
      <c r="C26061">
        <v>8971.0</v>
      </c>
      <c r="D26061" t="s">
        <v>15505</v>
      </c>
      <c r="E26061" t="s">
        <v>996</v>
      </c>
      <c r="F26061" t="s">
        <v>15506</v>
      </c>
      <c r="G26061">
        <v>400.0</v>
      </c>
      <c r="H26061" t="s">
        <v>15418</v>
      </c>
    </row>
    <row r="26062" ht="15.75" customHeight="1">
      <c r="A26062" t="s">
        <v>15407</v>
      </c>
      <c r="B26062" t="s">
        <v>15408</v>
      </c>
      <c r="C26062">
        <v>8971.0</v>
      </c>
      <c r="D26062" t="s">
        <v>15505</v>
      </c>
      <c r="E26062" t="s">
        <v>15507</v>
      </c>
      <c r="F26062" t="s">
        <v>15414</v>
      </c>
      <c r="G26062">
        <v>400.0</v>
      </c>
      <c r="H26062" t="s">
        <v>15418</v>
      </c>
    </row>
    <row r="26063" ht="15.75" customHeight="1">
      <c r="A26063" t="s">
        <v>15407</v>
      </c>
      <c r="B26063" t="s">
        <v>15408</v>
      </c>
      <c r="C26063">
        <v>8971.0</v>
      </c>
      <c r="D26063" t="s">
        <v>15505</v>
      </c>
      <c r="E26063" t="s">
        <v>15409</v>
      </c>
      <c r="F26063" t="s">
        <v>15420</v>
      </c>
      <c r="G26063">
        <v>400.0</v>
      </c>
      <c r="H26063" t="s">
        <v>15418</v>
      </c>
    </row>
    <row r="26064" ht="15.75" customHeight="1">
      <c r="A26064" t="s">
        <v>15407</v>
      </c>
      <c r="B26064" t="s">
        <v>15408</v>
      </c>
      <c r="C26064">
        <v>8971.0</v>
      </c>
      <c r="D26064" t="s">
        <v>15505</v>
      </c>
      <c r="E26064" t="s">
        <v>2629</v>
      </c>
      <c r="F26064" t="s">
        <v>9439</v>
      </c>
      <c r="G26064">
        <v>400.0</v>
      </c>
      <c r="H26064" t="s">
        <v>15418</v>
      </c>
    </row>
    <row r="26065" ht="15.75" customHeight="1">
      <c r="A26065" t="s">
        <v>15407</v>
      </c>
      <c r="B26065" t="s">
        <v>15408</v>
      </c>
      <c r="C26065">
        <v>8972.0</v>
      </c>
      <c r="D26065" t="s">
        <v>15407</v>
      </c>
      <c r="E26065" t="s">
        <v>15413</v>
      </c>
      <c r="F26065" t="s">
        <v>15508</v>
      </c>
      <c r="G26065">
        <v>550.0</v>
      </c>
      <c r="H26065" t="s">
        <v>15418</v>
      </c>
    </row>
    <row r="26066" ht="15.75" customHeight="1">
      <c r="A26066" t="s">
        <v>15407</v>
      </c>
      <c r="B26066" t="s">
        <v>15408</v>
      </c>
      <c r="C26066">
        <v>8972.0</v>
      </c>
      <c r="D26066" t="s">
        <v>15407</v>
      </c>
      <c r="E26066" t="s">
        <v>15409</v>
      </c>
      <c r="F26066" t="s">
        <v>15420</v>
      </c>
      <c r="G26066">
        <v>550.0</v>
      </c>
      <c r="H26066" t="s">
        <v>15418</v>
      </c>
    </row>
    <row r="26067" ht="15.75" customHeight="1">
      <c r="A26067" t="s">
        <v>15407</v>
      </c>
      <c r="B26067" t="s">
        <v>15408</v>
      </c>
      <c r="C26067">
        <v>8972.0</v>
      </c>
      <c r="D26067" t="s">
        <v>15407</v>
      </c>
      <c r="E26067" t="s">
        <v>2629</v>
      </c>
      <c r="F26067" t="s">
        <v>9439</v>
      </c>
      <c r="G26067">
        <v>550.0</v>
      </c>
      <c r="H26067" t="s">
        <v>15418</v>
      </c>
    </row>
    <row r="26068" ht="15.75" customHeight="1">
      <c r="A26068" t="s">
        <v>15407</v>
      </c>
      <c r="B26068" t="s">
        <v>15408</v>
      </c>
      <c r="C26068">
        <v>8973.0</v>
      </c>
      <c r="D26068" t="s">
        <v>15509</v>
      </c>
      <c r="E26068" t="s">
        <v>488</v>
      </c>
      <c r="F26068" t="s">
        <v>5577</v>
      </c>
      <c r="G26068">
        <v>200.0</v>
      </c>
      <c r="H26068" t="s">
        <v>13</v>
      </c>
    </row>
    <row r="26069" ht="15.75" customHeight="1">
      <c r="A26069" t="s">
        <v>15407</v>
      </c>
      <c r="B26069" t="s">
        <v>15408</v>
      </c>
      <c r="C26069">
        <v>8973.0</v>
      </c>
      <c r="D26069" t="s">
        <v>15509</v>
      </c>
      <c r="E26069" t="s">
        <v>139</v>
      </c>
      <c r="F26069" t="s">
        <v>15438</v>
      </c>
      <c r="G26069">
        <v>200.0</v>
      </c>
      <c r="H26069" t="s">
        <v>13</v>
      </c>
    </row>
    <row r="26070" ht="15.75" customHeight="1">
      <c r="A26070" t="s">
        <v>15407</v>
      </c>
      <c r="B26070" t="s">
        <v>15408</v>
      </c>
      <c r="C26070">
        <v>8974.0</v>
      </c>
      <c r="D26070" t="s">
        <v>15510</v>
      </c>
      <c r="E26070" t="s">
        <v>139</v>
      </c>
      <c r="F26070" t="s">
        <v>93</v>
      </c>
      <c r="G26070">
        <v>200.0</v>
      </c>
      <c r="H26070" t="s">
        <v>13</v>
      </c>
    </row>
    <row r="26071" ht="15.75" customHeight="1">
      <c r="A26071" t="s">
        <v>15407</v>
      </c>
      <c r="B26071" t="s">
        <v>15408</v>
      </c>
      <c r="C26071">
        <v>8974.0</v>
      </c>
      <c r="D26071" t="s">
        <v>15510</v>
      </c>
      <c r="E26071" t="s">
        <v>2629</v>
      </c>
      <c r="F26071" t="s">
        <v>9439</v>
      </c>
      <c r="G26071">
        <v>200.0</v>
      </c>
      <c r="H26071" t="s">
        <v>13</v>
      </c>
    </row>
    <row r="26072" ht="15.75" customHeight="1">
      <c r="A26072" t="s">
        <v>15407</v>
      </c>
      <c r="B26072" t="s">
        <v>15408</v>
      </c>
      <c r="C26072">
        <v>8974.0</v>
      </c>
      <c r="D26072" t="s">
        <v>15510</v>
      </c>
      <c r="E26072" t="s">
        <v>996</v>
      </c>
      <c r="F26072" t="s">
        <v>15511</v>
      </c>
      <c r="G26072">
        <v>200.0</v>
      </c>
      <c r="H26072" t="s">
        <v>13</v>
      </c>
    </row>
    <row r="26073" ht="15.75" customHeight="1">
      <c r="A26073" t="s">
        <v>15407</v>
      </c>
      <c r="B26073" t="s">
        <v>15408</v>
      </c>
      <c r="C26073">
        <v>8974.0</v>
      </c>
      <c r="D26073" t="s">
        <v>15510</v>
      </c>
      <c r="E26073" t="s">
        <v>15409</v>
      </c>
      <c r="F26073" t="s">
        <v>15420</v>
      </c>
      <c r="G26073">
        <v>200.0</v>
      </c>
      <c r="H26073" t="s">
        <v>13</v>
      </c>
    </row>
    <row r="26074" ht="15.75" customHeight="1">
      <c r="A26074" t="s">
        <v>15407</v>
      </c>
      <c r="B26074" t="s">
        <v>15408</v>
      </c>
      <c r="C26074">
        <v>8974.0</v>
      </c>
      <c r="D26074" t="s">
        <v>15510</v>
      </c>
      <c r="E26074" t="s">
        <v>488</v>
      </c>
      <c r="F26074" t="s">
        <v>5577</v>
      </c>
      <c r="G26074">
        <v>200.0</v>
      </c>
      <c r="H26074" t="s">
        <v>13</v>
      </c>
    </row>
    <row r="26075" ht="15.75" customHeight="1">
      <c r="A26075" t="s">
        <v>15407</v>
      </c>
      <c r="B26075" t="s">
        <v>15408</v>
      </c>
      <c r="C26075">
        <v>8974.0</v>
      </c>
      <c r="D26075" t="s">
        <v>15510</v>
      </c>
      <c r="E26075" t="s">
        <v>15512</v>
      </c>
      <c r="F26075" t="s">
        <v>15513</v>
      </c>
      <c r="G26075">
        <v>200.0</v>
      </c>
      <c r="H26075" t="s">
        <v>13</v>
      </c>
    </row>
    <row r="26076" ht="15.75" customHeight="1">
      <c r="A26076" t="s">
        <v>15514</v>
      </c>
      <c r="B26076" t="s">
        <v>15515</v>
      </c>
      <c r="C26076">
        <v>8975.0</v>
      </c>
      <c r="D26076" t="s">
        <v>15516</v>
      </c>
      <c r="E26076" t="s">
        <v>25</v>
      </c>
      <c r="F26076" t="s">
        <v>15517</v>
      </c>
      <c r="G26076">
        <v>8.5</v>
      </c>
      <c r="H26076" t="s">
        <v>17</v>
      </c>
    </row>
    <row r="26077" ht="15.75" customHeight="1">
      <c r="A26077" t="s">
        <v>15514</v>
      </c>
      <c r="B26077" t="s">
        <v>15515</v>
      </c>
      <c r="C26077">
        <v>8975.0</v>
      </c>
      <c r="D26077" t="s">
        <v>15516</v>
      </c>
      <c r="E26077" t="s">
        <v>3822</v>
      </c>
      <c r="F26077" t="s">
        <v>15518</v>
      </c>
      <c r="G26077">
        <v>8.5</v>
      </c>
      <c r="H26077" t="s">
        <v>17</v>
      </c>
    </row>
    <row r="26078" ht="15.75" customHeight="1">
      <c r="A26078" t="s">
        <v>15514</v>
      </c>
      <c r="B26078" t="s">
        <v>15515</v>
      </c>
      <c r="C26078">
        <v>8976.0</v>
      </c>
      <c r="D26078" t="s">
        <v>15519</v>
      </c>
      <c r="E26078" t="s">
        <v>3822</v>
      </c>
      <c r="F26078" t="s">
        <v>15518</v>
      </c>
      <c r="G26078">
        <v>400000.0</v>
      </c>
      <c r="H26078" t="s">
        <v>13</v>
      </c>
    </row>
    <row r="26079" ht="15.75" customHeight="1">
      <c r="A26079" t="s">
        <v>15514</v>
      </c>
      <c r="B26079" t="s">
        <v>15515</v>
      </c>
      <c r="C26079">
        <v>8977.0</v>
      </c>
      <c r="D26079" t="s">
        <v>15520</v>
      </c>
      <c r="E26079" t="s">
        <v>15521</v>
      </c>
      <c r="F26079" t="s">
        <v>15522</v>
      </c>
      <c r="G26079">
        <v>250000.0</v>
      </c>
      <c r="H26079" t="s">
        <v>13</v>
      </c>
    </row>
    <row r="26080" ht="15.75" customHeight="1">
      <c r="A26080" t="s">
        <v>15514</v>
      </c>
      <c r="B26080" t="s">
        <v>15515</v>
      </c>
      <c r="C26080">
        <v>8977.0</v>
      </c>
      <c r="D26080" t="s">
        <v>15520</v>
      </c>
      <c r="E26080" t="s">
        <v>139</v>
      </c>
      <c r="F26080" t="s">
        <v>15523</v>
      </c>
      <c r="G26080">
        <v>250000.0</v>
      </c>
      <c r="H26080" t="s">
        <v>13</v>
      </c>
    </row>
    <row r="26081" ht="15.75" customHeight="1">
      <c r="A26081" t="s">
        <v>15514</v>
      </c>
      <c r="B26081" t="s">
        <v>15515</v>
      </c>
      <c r="C26081">
        <v>8978.0</v>
      </c>
      <c r="D26081" t="s">
        <v>15524</v>
      </c>
      <c r="E26081" t="s">
        <v>139</v>
      </c>
      <c r="F26081" t="s">
        <v>15525</v>
      </c>
      <c r="G26081">
        <v>375000.0</v>
      </c>
      <c r="H26081" t="s">
        <v>155</v>
      </c>
    </row>
    <row r="26082" ht="15.75" customHeight="1">
      <c r="A26082" t="s">
        <v>15514</v>
      </c>
      <c r="B26082" t="s">
        <v>15515</v>
      </c>
      <c r="C26082">
        <v>8978.0</v>
      </c>
      <c r="D26082" t="s">
        <v>15524</v>
      </c>
      <c r="E26082" t="s">
        <v>15526</v>
      </c>
      <c r="F26082" t="s">
        <v>15527</v>
      </c>
      <c r="G26082">
        <v>375000.0</v>
      </c>
      <c r="H26082" t="s">
        <v>155</v>
      </c>
    </row>
    <row r="26083" ht="15.75" customHeight="1">
      <c r="A26083" t="s">
        <v>15514</v>
      </c>
      <c r="B26083" t="s">
        <v>15515</v>
      </c>
      <c r="C26083">
        <v>8978.0</v>
      </c>
      <c r="D26083" t="s">
        <v>15524</v>
      </c>
      <c r="E26083" t="s">
        <v>15521</v>
      </c>
      <c r="F26083" t="s">
        <v>15528</v>
      </c>
      <c r="G26083">
        <v>375000.0</v>
      </c>
      <c r="H26083" t="s">
        <v>155</v>
      </c>
    </row>
    <row r="26084" ht="15.75" customHeight="1">
      <c r="A26084" t="s">
        <v>15514</v>
      </c>
      <c r="B26084" t="s">
        <v>15515</v>
      </c>
      <c r="C26084">
        <v>8979.0</v>
      </c>
      <c r="D26084" t="s">
        <v>15529</v>
      </c>
      <c r="E26084" t="s">
        <v>25</v>
      </c>
      <c r="F26084" t="s">
        <v>15530</v>
      </c>
      <c r="G26084">
        <v>70000.0</v>
      </c>
      <c r="H26084" t="s">
        <v>13</v>
      </c>
    </row>
    <row r="26085" ht="15.75" customHeight="1">
      <c r="A26085" t="s">
        <v>15514</v>
      </c>
      <c r="B26085" t="s">
        <v>15515</v>
      </c>
      <c r="C26085">
        <v>8980.0</v>
      </c>
      <c r="D26085" t="s">
        <v>15531</v>
      </c>
      <c r="E26085" t="s">
        <v>25</v>
      </c>
      <c r="F26085" t="s">
        <v>15532</v>
      </c>
      <c r="G26085">
        <v>29000.0</v>
      </c>
      <c r="H26085" t="s">
        <v>17</v>
      </c>
    </row>
    <row r="26086" ht="15.75" customHeight="1">
      <c r="A26086" t="s">
        <v>15514</v>
      </c>
      <c r="B26086" t="s">
        <v>15515</v>
      </c>
      <c r="C26086">
        <v>8981.0</v>
      </c>
      <c r="D26086" t="s">
        <v>15533</v>
      </c>
      <c r="E26086" t="s">
        <v>25</v>
      </c>
      <c r="F26086" t="s">
        <v>15534</v>
      </c>
      <c r="G26086">
        <v>290000.0</v>
      </c>
      <c r="H26086" t="s">
        <v>13</v>
      </c>
    </row>
    <row r="26087" ht="15.75" customHeight="1">
      <c r="A26087" t="s">
        <v>15514</v>
      </c>
      <c r="B26087" t="s">
        <v>15515</v>
      </c>
      <c r="C26087">
        <v>8981.0</v>
      </c>
      <c r="D26087" t="s">
        <v>15533</v>
      </c>
      <c r="E26087" t="s">
        <v>15521</v>
      </c>
      <c r="F26087" t="s">
        <v>15535</v>
      </c>
      <c r="G26087">
        <v>290000.0</v>
      </c>
      <c r="H26087" t="s">
        <v>13</v>
      </c>
    </row>
    <row r="26088" ht="15.75" customHeight="1">
      <c r="A26088" t="s">
        <v>15514</v>
      </c>
      <c r="B26088" t="s">
        <v>15515</v>
      </c>
      <c r="C26088">
        <v>8982.0</v>
      </c>
      <c r="D26088" t="s">
        <v>15536</v>
      </c>
      <c r="E26088" t="s">
        <v>3822</v>
      </c>
      <c r="F26088" t="s">
        <v>15518</v>
      </c>
      <c r="G26088">
        <v>32000.0</v>
      </c>
      <c r="H26088" t="s">
        <v>13</v>
      </c>
    </row>
    <row r="26089" ht="15.75" customHeight="1">
      <c r="A26089" t="s">
        <v>15514</v>
      </c>
      <c r="B26089" t="s">
        <v>15515</v>
      </c>
      <c r="C26089">
        <v>8982.0</v>
      </c>
      <c r="D26089" t="s">
        <v>15536</v>
      </c>
      <c r="E26089" t="s">
        <v>15526</v>
      </c>
      <c r="F26089" t="s">
        <v>15525</v>
      </c>
      <c r="G26089">
        <v>32000.0</v>
      </c>
      <c r="H26089" t="s">
        <v>13</v>
      </c>
    </row>
    <row r="26090" ht="15.75" customHeight="1">
      <c r="A26090" t="s">
        <v>15514</v>
      </c>
      <c r="B26090" t="s">
        <v>15515</v>
      </c>
      <c r="C26090">
        <v>8983.0</v>
      </c>
      <c r="D26090" t="s">
        <v>15537</v>
      </c>
      <c r="E26090" t="s">
        <v>25</v>
      </c>
      <c r="F26090" t="s">
        <v>15530</v>
      </c>
      <c r="G26090">
        <v>70000.0</v>
      </c>
      <c r="H26090" t="s">
        <v>13</v>
      </c>
    </row>
    <row r="26091" ht="15.75" customHeight="1">
      <c r="A26091" t="s">
        <v>15514</v>
      </c>
      <c r="B26091" t="s">
        <v>15515</v>
      </c>
      <c r="C26091">
        <v>8984.0</v>
      </c>
      <c r="D26091" t="s">
        <v>15538</v>
      </c>
      <c r="E26091" t="s">
        <v>25</v>
      </c>
      <c r="F26091" t="s">
        <v>15530</v>
      </c>
      <c r="G26091">
        <v>70000.0</v>
      </c>
      <c r="H26091" t="s">
        <v>13</v>
      </c>
    </row>
    <row r="26092" ht="15.75" customHeight="1">
      <c r="A26092" t="s">
        <v>15514</v>
      </c>
      <c r="B26092" t="s">
        <v>15515</v>
      </c>
      <c r="C26092">
        <v>8985.0</v>
      </c>
      <c r="D26092" t="s">
        <v>15539</v>
      </c>
      <c r="E26092" t="s">
        <v>3822</v>
      </c>
      <c r="F26092" t="s">
        <v>9572</v>
      </c>
      <c r="G26092">
        <v>70000.0</v>
      </c>
      <c r="H26092" t="s">
        <v>13</v>
      </c>
    </row>
    <row r="26093" ht="15.75" customHeight="1">
      <c r="A26093" t="s">
        <v>15514</v>
      </c>
      <c r="B26093" t="s">
        <v>15515</v>
      </c>
      <c r="C26093">
        <v>8985.0</v>
      </c>
      <c r="D26093" t="s">
        <v>15539</v>
      </c>
      <c r="E26093" t="s">
        <v>25</v>
      </c>
      <c r="F26093" t="s">
        <v>15530</v>
      </c>
      <c r="G26093">
        <v>70000.0</v>
      </c>
      <c r="H26093" t="s">
        <v>13</v>
      </c>
    </row>
    <row r="26094" ht="15.75" customHeight="1">
      <c r="A26094" t="s">
        <v>15514</v>
      </c>
      <c r="B26094" t="s">
        <v>15515</v>
      </c>
      <c r="C26094">
        <v>8986.0</v>
      </c>
      <c r="D26094" t="s">
        <v>15540</v>
      </c>
      <c r="E26094" t="s">
        <v>23</v>
      </c>
      <c r="F26094" t="s">
        <v>15541</v>
      </c>
      <c r="G26094">
        <v>250000.0</v>
      </c>
      <c r="H26094" t="s">
        <v>5516</v>
      </c>
    </row>
    <row r="26095" ht="15.75" customHeight="1">
      <c r="A26095" t="s">
        <v>15514</v>
      </c>
      <c r="B26095" t="s">
        <v>15515</v>
      </c>
      <c r="C26095">
        <v>8987.0</v>
      </c>
      <c r="D26095" t="s">
        <v>15514</v>
      </c>
      <c r="E26095" t="s">
        <v>5416</v>
      </c>
      <c r="F26095" t="s">
        <v>15542</v>
      </c>
      <c r="G26095">
        <v>400000.0</v>
      </c>
      <c r="H26095" t="s">
        <v>692</v>
      </c>
    </row>
    <row r="26096" ht="15.75" customHeight="1">
      <c r="A26096" t="s">
        <v>15514</v>
      </c>
      <c r="B26096" t="s">
        <v>15515</v>
      </c>
      <c r="C26096">
        <v>8987.0</v>
      </c>
      <c r="D26096" t="s">
        <v>15514</v>
      </c>
      <c r="E26096" t="s">
        <v>15526</v>
      </c>
      <c r="F26096" t="s">
        <v>15543</v>
      </c>
      <c r="G26096">
        <v>400000.0</v>
      </c>
      <c r="H26096" t="s">
        <v>692</v>
      </c>
    </row>
    <row r="26097" ht="15.75" customHeight="1">
      <c r="A26097" t="s">
        <v>15514</v>
      </c>
      <c r="B26097" t="s">
        <v>15515</v>
      </c>
      <c r="C26097">
        <v>8987.0</v>
      </c>
      <c r="D26097" t="s">
        <v>15514</v>
      </c>
      <c r="E26097" t="s">
        <v>25</v>
      </c>
      <c r="F26097" t="s">
        <v>15544</v>
      </c>
      <c r="G26097">
        <v>400000.0</v>
      </c>
      <c r="H26097" t="s">
        <v>692</v>
      </c>
    </row>
    <row r="26098" ht="15.75" customHeight="1">
      <c r="A26098" t="s">
        <v>15514</v>
      </c>
      <c r="B26098" t="s">
        <v>15515</v>
      </c>
      <c r="C26098">
        <v>8987.0</v>
      </c>
      <c r="D26098" t="s">
        <v>15514</v>
      </c>
      <c r="E26098" t="s">
        <v>3822</v>
      </c>
      <c r="F26098" t="s">
        <v>15545</v>
      </c>
      <c r="G26098">
        <v>400000.0</v>
      </c>
      <c r="H26098" t="s">
        <v>692</v>
      </c>
    </row>
    <row r="26099" ht="15.75" customHeight="1">
      <c r="A26099" t="s">
        <v>15514</v>
      </c>
      <c r="B26099" t="s">
        <v>15515</v>
      </c>
      <c r="C26099">
        <v>8988.0</v>
      </c>
      <c r="D26099" t="s">
        <v>15546</v>
      </c>
      <c r="E26099" t="s">
        <v>3822</v>
      </c>
      <c r="F26099" t="s">
        <v>15518</v>
      </c>
      <c r="G26099">
        <v>380000.0</v>
      </c>
      <c r="H26099" t="s">
        <v>13</v>
      </c>
    </row>
    <row r="26100" ht="15.75" customHeight="1">
      <c r="A26100" t="s">
        <v>15514</v>
      </c>
      <c r="B26100" t="s">
        <v>15515</v>
      </c>
      <c r="C26100">
        <v>8988.0</v>
      </c>
      <c r="D26100" t="s">
        <v>15546</v>
      </c>
      <c r="E26100" t="s">
        <v>139</v>
      </c>
      <c r="F26100" t="s">
        <v>15547</v>
      </c>
      <c r="G26100">
        <v>380000.0</v>
      </c>
      <c r="H26100" t="s">
        <v>13</v>
      </c>
    </row>
    <row r="26101" ht="15.75" customHeight="1">
      <c r="A26101" t="s">
        <v>15514</v>
      </c>
      <c r="B26101" t="s">
        <v>15515</v>
      </c>
      <c r="C26101">
        <v>8989.0</v>
      </c>
      <c r="D26101" t="s">
        <v>15548</v>
      </c>
      <c r="E26101" t="s">
        <v>3822</v>
      </c>
      <c r="F26101" t="s">
        <v>15518</v>
      </c>
      <c r="G26101">
        <v>500000.0</v>
      </c>
      <c r="H26101" t="s">
        <v>13</v>
      </c>
    </row>
    <row r="26102" ht="15.75" customHeight="1">
      <c r="A26102" t="s">
        <v>15514</v>
      </c>
      <c r="B26102" t="s">
        <v>15515</v>
      </c>
      <c r="C26102">
        <v>8990.0</v>
      </c>
      <c r="D26102" t="s">
        <v>15549</v>
      </c>
      <c r="E26102" t="s">
        <v>15526</v>
      </c>
      <c r="F26102" t="s">
        <v>15525</v>
      </c>
      <c r="G26102">
        <v>150000.0</v>
      </c>
      <c r="H26102" t="s">
        <v>13</v>
      </c>
    </row>
    <row r="26103" ht="15.75" customHeight="1">
      <c r="A26103" t="s">
        <v>15514</v>
      </c>
      <c r="B26103" t="s">
        <v>15515</v>
      </c>
      <c r="C26103">
        <v>8990.0</v>
      </c>
      <c r="D26103" t="s">
        <v>15549</v>
      </c>
      <c r="E26103" t="s">
        <v>25</v>
      </c>
      <c r="F26103" t="s">
        <v>15517</v>
      </c>
      <c r="G26103">
        <v>150000.0</v>
      </c>
      <c r="H26103" t="s">
        <v>13</v>
      </c>
    </row>
    <row r="26104" ht="15.75" customHeight="1">
      <c r="A26104" t="s">
        <v>15514</v>
      </c>
      <c r="B26104" t="s">
        <v>15515</v>
      </c>
      <c r="C26104">
        <v>8990.0</v>
      </c>
      <c r="D26104" t="s">
        <v>15549</v>
      </c>
      <c r="E26104" t="s">
        <v>139</v>
      </c>
      <c r="F26104" t="s">
        <v>15525</v>
      </c>
      <c r="G26104">
        <v>150000.0</v>
      </c>
      <c r="H26104" t="s">
        <v>13</v>
      </c>
    </row>
    <row r="26105" ht="15.75" customHeight="1">
      <c r="A26105" t="s">
        <v>15514</v>
      </c>
      <c r="B26105" t="s">
        <v>15515</v>
      </c>
      <c r="C26105">
        <v>8991.0</v>
      </c>
      <c r="D26105" t="s">
        <v>15550</v>
      </c>
      <c r="E26105" t="s">
        <v>15526</v>
      </c>
      <c r="F26105" t="s">
        <v>15551</v>
      </c>
      <c r="G26105">
        <v>45000.0</v>
      </c>
      <c r="H26105" t="s">
        <v>13</v>
      </c>
    </row>
    <row r="26106" ht="15.75" customHeight="1">
      <c r="A26106" t="s">
        <v>15514</v>
      </c>
      <c r="B26106" t="s">
        <v>15515</v>
      </c>
      <c r="C26106">
        <v>8991.0</v>
      </c>
      <c r="D26106" t="s">
        <v>15550</v>
      </c>
      <c r="E26106" t="s">
        <v>2453</v>
      </c>
      <c r="F26106" t="s">
        <v>15552</v>
      </c>
      <c r="G26106">
        <v>45000.0</v>
      </c>
      <c r="H26106" t="s">
        <v>13</v>
      </c>
    </row>
    <row r="26107" ht="15.75" customHeight="1">
      <c r="A26107" t="s">
        <v>15514</v>
      </c>
      <c r="B26107" t="s">
        <v>15515</v>
      </c>
      <c r="C26107">
        <v>8992.0</v>
      </c>
      <c r="D26107" t="s">
        <v>15553</v>
      </c>
      <c r="E26107" t="s">
        <v>25</v>
      </c>
      <c r="F26107" t="s">
        <v>15554</v>
      </c>
      <c r="G26107">
        <v>55000.0</v>
      </c>
      <c r="H26107" t="s">
        <v>17</v>
      </c>
    </row>
    <row r="26108" ht="15.75" customHeight="1">
      <c r="A26108" t="s">
        <v>15514</v>
      </c>
      <c r="B26108" t="s">
        <v>15515</v>
      </c>
      <c r="C26108">
        <v>8993.0</v>
      </c>
      <c r="D26108" t="s">
        <v>15555</v>
      </c>
      <c r="E26108" t="s">
        <v>25</v>
      </c>
      <c r="F26108" t="s">
        <v>15556</v>
      </c>
      <c r="G26108">
        <v>68000.0</v>
      </c>
      <c r="H26108" t="s">
        <v>13</v>
      </c>
    </row>
    <row r="26109" ht="15.75" customHeight="1">
      <c r="A26109" t="s">
        <v>15514</v>
      </c>
      <c r="B26109" t="s">
        <v>15515</v>
      </c>
      <c r="C26109">
        <v>8993.0</v>
      </c>
      <c r="D26109" t="s">
        <v>15555</v>
      </c>
      <c r="E26109" t="s">
        <v>139</v>
      </c>
      <c r="F26109" t="s">
        <v>15525</v>
      </c>
      <c r="G26109">
        <v>68000.0</v>
      </c>
      <c r="H26109" t="s">
        <v>13</v>
      </c>
    </row>
    <row r="26110" ht="15.75" customHeight="1">
      <c r="A26110" t="s">
        <v>15514</v>
      </c>
      <c r="B26110" t="s">
        <v>15515</v>
      </c>
      <c r="C26110">
        <v>8993.0</v>
      </c>
      <c r="D26110" t="s">
        <v>15555</v>
      </c>
      <c r="E26110" t="s">
        <v>15526</v>
      </c>
      <c r="F26110" t="s">
        <v>15557</v>
      </c>
      <c r="G26110">
        <v>68000.0</v>
      </c>
      <c r="H26110" t="s">
        <v>13</v>
      </c>
    </row>
    <row r="26111" ht="15.75" customHeight="1">
      <c r="A26111" t="s">
        <v>15514</v>
      </c>
      <c r="B26111" t="s">
        <v>15515</v>
      </c>
      <c r="C26111">
        <v>8993.0</v>
      </c>
      <c r="D26111" t="s">
        <v>15555</v>
      </c>
      <c r="E26111" t="s">
        <v>2453</v>
      </c>
      <c r="F26111" t="s">
        <v>774</v>
      </c>
      <c r="G26111">
        <v>68000.0</v>
      </c>
      <c r="H26111" t="s">
        <v>13</v>
      </c>
    </row>
    <row r="26112" ht="15.75" customHeight="1">
      <c r="A26112" t="s">
        <v>15514</v>
      </c>
      <c r="B26112" t="s">
        <v>15515</v>
      </c>
      <c r="C26112">
        <v>8993.0</v>
      </c>
      <c r="D26112" t="s">
        <v>15555</v>
      </c>
      <c r="E26112" t="s">
        <v>3822</v>
      </c>
      <c r="F26112" t="s">
        <v>15558</v>
      </c>
      <c r="G26112">
        <v>68000.0</v>
      </c>
      <c r="H26112" t="s">
        <v>13</v>
      </c>
    </row>
    <row r="26113" ht="15.75" customHeight="1">
      <c r="A26113" t="s">
        <v>15514</v>
      </c>
      <c r="B26113" t="s">
        <v>15515</v>
      </c>
      <c r="C26113">
        <v>8993.0</v>
      </c>
      <c r="D26113" t="s">
        <v>15555</v>
      </c>
      <c r="E26113" t="s">
        <v>5416</v>
      </c>
      <c r="F26113" t="s">
        <v>15559</v>
      </c>
      <c r="G26113">
        <v>68000.0</v>
      </c>
      <c r="H26113" t="s">
        <v>13</v>
      </c>
    </row>
    <row r="26114" ht="15.75" customHeight="1">
      <c r="A26114" t="s">
        <v>15514</v>
      </c>
      <c r="B26114" t="s">
        <v>15515</v>
      </c>
      <c r="C26114">
        <v>8994.0</v>
      </c>
      <c r="D26114" t="s">
        <v>15560</v>
      </c>
      <c r="E26114" t="s">
        <v>3822</v>
      </c>
      <c r="F26114" t="s">
        <v>15561</v>
      </c>
      <c r="G26114">
        <v>1585000.0</v>
      </c>
      <c r="H26114" t="s">
        <v>13</v>
      </c>
    </row>
    <row r="26115" ht="15.75" customHeight="1">
      <c r="A26115" t="s">
        <v>15514</v>
      </c>
      <c r="B26115" t="s">
        <v>15515</v>
      </c>
      <c r="C26115">
        <v>8995.0</v>
      </c>
      <c r="D26115" t="s">
        <v>15562</v>
      </c>
      <c r="E26115" t="s">
        <v>25</v>
      </c>
      <c r="F26115" t="s">
        <v>15563</v>
      </c>
      <c r="G26115">
        <v>26000.0</v>
      </c>
      <c r="H26115" t="s">
        <v>13</v>
      </c>
    </row>
    <row r="26116" ht="15.75" customHeight="1">
      <c r="A26116" t="s">
        <v>15514</v>
      </c>
      <c r="B26116" t="s">
        <v>15515</v>
      </c>
      <c r="C26116">
        <v>8995.0</v>
      </c>
      <c r="D26116" t="s">
        <v>15562</v>
      </c>
      <c r="E26116" t="s">
        <v>3822</v>
      </c>
      <c r="F26116" t="s">
        <v>15564</v>
      </c>
      <c r="G26116">
        <v>26000.0</v>
      </c>
      <c r="H26116" t="s">
        <v>13</v>
      </c>
    </row>
    <row r="26117" ht="15.75" customHeight="1">
      <c r="A26117" t="s">
        <v>15514</v>
      </c>
      <c r="B26117" t="s">
        <v>15515</v>
      </c>
      <c r="C26117">
        <v>8995.0</v>
      </c>
      <c r="D26117" t="s">
        <v>15562</v>
      </c>
      <c r="E26117" t="s">
        <v>481</v>
      </c>
      <c r="F26117" t="s">
        <v>15565</v>
      </c>
      <c r="G26117">
        <v>26000.0</v>
      </c>
      <c r="H26117" t="s">
        <v>13</v>
      </c>
    </row>
    <row r="26118" ht="15.75" customHeight="1">
      <c r="A26118" t="s">
        <v>15514</v>
      </c>
      <c r="B26118" t="s">
        <v>15515</v>
      </c>
      <c r="C26118">
        <v>8996.0</v>
      </c>
      <c r="D26118" t="s">
        <v>15548</v>
      </c>
      <c r="E26118" t="s">
        <v>481</v>
      </c>
      <c r="F26118" t="s">
        <v>15566</v>
      </c>
      <c r="G26118">
        <v>886345.0</v>
      </c>
      <c r="H26118" t="s">
        <v>13</v>
      </c>
    </row>
    <row r="26119" ht="15.75" customHeight="1">
      <c r="A26119" t="s">
        <v>15514</v>
      </c>
      <c r="B26119" t="s">
        <v>15515</v>
      </c>
      <c r="C26119">
        <v>8996.0</v>
      </c>
      <c r="D26119" t="s">
        <v>15548</v>
      </c>
      <c r="E26119" t="s">
        <v>15526</v>
      </c>
      <c r="F26119" t="s">
        <v>15548</v>
      </c>
      <c r="G26119">
        <v>886345.0</v>
      </c>
      <c r="H26119" t="s">
        <v>13</v>
      </c>
    </row>
    <row r="26120" ht="15.75" customHeight="1">
      <c r="A26120" t="s">
        <v>15514</v>
      </c>
      <c r="B26120" t="s">
        <v>15515</v>
      </c>
      <c r="C26120">
        <v>8996.0</v>
      </c>
      <c r="D26120" t="s">
        <v>15548</v>
      </c>
      <c r="E26120" t="s">
        <v>15521</v>
      </c>
      <c r="F26120" t="s">
        <v>15535</v>
      </c>
      <c r="G26120">
        <v>886345.0</v>
      </c>
      <c r="H26120" t="s">
        <v>13</v>
      </c>
    </row>
    <row r="26121" ht="15.75" customHeight="1">
      <c r="A26121" t="s">
        <v>15514</v>
      </c>
      <c r="B26121" t="s">
        <v>15515</v>
      </c>
      <c r="C26121">
        <v>8996.0</v>
      </c>
      <c r="D26121" t="s">
        <v>15548</v>
      </c>
      <c r="E26121" t="s">
        <v>23</v>
      </c>
      <c r="F26121" t="s">
        <v>15567</v>
      </c>
      <c r="G26121">
        <v>886345.0</v>
      </c>
      <c r="H26121" t="s">
        <v>13</v>
      </c>
    </row>
    <row r="26122" ht="15.75" customHeight="1">
      <c r="A26122" t="s">
        <v>15514</v>
      </c>
      <c r="B26122" t="s">
        <v>15515</v>
      </c>
      <c r="C26122">
        <v>8996.0</v>
      </c>
      <c r="D26122" t="s">
        <v>15548</v>
      </c>
      <c r="E26122" t="s">
        <v>3822</v>
      </c>
      <c r="F26122" t="s">
        <v>15518</v>
      </c>
      <c r="G26122">
        <v>886345.0</v>
      </c>
      <c r="H26122" t="s">
        <v>13</v>
      </c>
    </row>
    <row r="26123" ht="15.75" customHeight="1">
      <c r="A26123" t="s">
        <v>15514</v>
      </c>
      <c r="B26123" t="s">
        <v>15515</v>
      </c>
      <c r="C26123">
        <v>8996.0</v>
      </c>
      <c r="D26123" t="s">
        <v>15548</v>
      </c>
      <c r="E26123" t="s">
        <v>25</v>
      </c>
      <c r="F26123" t="s">
        <v>15568</v>
      </c>
      <c r="G26123">
        <v>886345.0</v>
      </c>
      <c r="H26123" t="s">
        <v>13</v>
      </c>
    </row>
    <row r="26124" ht="15.75" customHeight="1">
      <c r="A26124" t="s">
        <v>15514</v>
      </c>
      <c r="B26124" t="s">
        <v>15515</v>
      </c>
      <c r="C26124">
        <v>8997.0</v>
      </c>
      <c r="D26124" t="s">
        <v>15569</v>
      </c>
      <c r="E26124" t="s">
        <v>2453</v>
      </c>
      <c r="F26124" t="s">
        <v>15570</v>
      </c>
      <c r="G26124">
        <v>400.0</v>
      </c>
      <c r="H26124" t="s">
        <v>13</v>
      </c>
    </row>
    <row r="26125" ht="15.75" customHeight="1">
      <c r="A26125" t="s">
        <v>15514</v>
      </c>
      <c r="B26125" t="s">
        <v>15515</v>
      </c>
      <c r="C26125">
        <v>8997.0</v>
      </c>
      <c r="D26125" t="s">
        <v>15569</v>
      </c>
      <c r="E26125" t="s">
        <v>23</v>
      </c>
      <c r="F26125" t="s">
        <v>15571</v>
      </c>
      <c r="G26125">
        <v>400.0</v>
      </c>
      <c r="H26125" t="s">
        <v>13</v>
      </c>
    </row>
    <row r="26126" ht="15.75" customHeight="1">
      <c r="A26126" t="s">
        <v>15514</v>
      </c>
      <c r="B26126" t="s">
        <v>15515</v>
      </c>
      <c r="C26126">
        <v>8998.0</v>
      </c>
      <c r="D26126" t="s">
        <v>15572</v>
      </c>
      <c r="E26126" t="s">
        <v>23</v>
      </c>
      <c r="F26126" t="s">
        <v>15557</v>
      </c>
      <c r="G26126">
        <v>12000.0</v>
      </c>
      <c r="H26126" t="s">
        <v>13</v>
      </c>
    </row>
    <row r="26127" ht="15.75" customHeight="1">
      <c r="A26127" t="s">
        <v>15514</v>
      </c>
      <c r="B26127" t="s">
        <v>15515</v>
      </c>
      <c r="C26127">
        <v>8998.0</v>
      </c>
      <c r="D26127" t="s">
        <v>15572</v>
      </c>
      <c r="E26127" t="s">
        <v>25</v>
      </c>
      <c r="F26127" t="s">
        <v>15573</v>
      </c>
      <c r="G26127">
        <v>12000.0</v>
      </c>
      <c r="H26127" t="s">
        <v>13</v>
      </c>
    </row>
    <row r="26128" ht="15.75" customHeight="1">
      <c r="A26128" t="s">
        <v>15514</v>
      </c>
      <c r="B26128" t="s">
        <v>15515</v>
      </c>
      <c r="C26128">
        <v>8998.0</v>
      </c>
      <c r="D26128" t="s">
        <v>15572</v>
      </c>
      <c r="E26128" t="s">
        <v>15526</v>
      </c>
      <c r="F26128" t="s">
        <v>15574</v>
      </c>
      <c r="G26128">
        <v>12000.0</v>
      </c>
      <c r="H26128" t="s">
        <v>13</v>
      </c>
    </row>
    <row r="26129" ht="15.75" customHeight="1">
      <c r="A26129" t="s">
        <v>15514</v>
      </c>
      <c r="B26129" t="s">
        <v>15515</v>
      </c>
      <c r="C26129">
        <v>8999.0</v>
      </c>
      <c r="D26129" t="s">
        <v>15575</v>
      </c>
      <c r="E26129" t="s">
        <v>2453</v>
      </c>
      <c r="F26129" t="s">
        <v>2988</v>
      </c>
      <c r="G26129">
        <v>64000.0</v>
      </c>
      <c r="H26129" t="s">
        <v>17</v>
      </c>
    </row>
    <row r="26130" ht="15.75" customHeight="1">
      <c r="A26130" t="s">
        <v>15514</v>
      </c>
      <c r="B26130" t="s">
        <v>15515</v>
      </c>
      <c r="C26130">
        <v>8999.0</v>
      </c>
      <c r="D26130" t="s">
        <v>15575</v>
      </c>
      <c r="E26130" t="s">
        <v>25</v>
      </c>
      <c r="F26130" t="s">
        <v>15576</v>
      </c>
      <c r="G26130">
        <v>64000.0</v>
      </c>
      <c r="H26130" t="s">
        <v>17</v>
      </c>
    </row>
    <row r="26131" ht="15.75" customHeight="1">
      <c r="A26131" t="s">
        <v>15514</v>
      </c>
      <c r="B26131" t="s">
        <v>15515</v>
      </c>
      <c r="C26131">
        <v>9000.0</v>
      </c>
      <c r="D26131" t="s">
        <v>15577</v>
      </c>
      <c r="E26131" t="s">
        <v>25</v>
      </c>
      <c r="F26131" t="s">
        <v>15576</v>
      </c>
      <c r="G26131">
        <v>60000.0</v>
      </c>
      <c r="H26131" t="s">
        <v>17</v>
      </c>
    </row>
    <row r="26132" ht="15.75" customHeight="1">
      <c r="A26132" t="s">
        <v>15514</v>
      </c>
      <c r="B26132" t="s">
        <v>15515</v>
      </c>
      <c r="C26132">
        <v>9001.0</v>
      </c>
      <c r="D26132" t="s">
        <v>15578</v>
      </c>
      <c r="E26132" t="s">
        <v>25</v>
      </c>
      <c r="F26132" t="s">
        <v>15576</v>
      </c>
      <c r="G26132">
        <v>500000.0</v>
      </c>
      <c r="H26132" t="s">
        <v>17</v>
      </c>
    </row>
    <row r="26133" ht="15.75" customHeight="1">
      <c r="A26133" t="s">
        <v>15514</v>
      </c>
      <c r="B26133" t="s">
        <v>15515</v>
      </c>
      <c r="C26133">
        <v>9002.0</v>
      </c>
      <c r="D26133" t="s">
        <v>15579</v>
      </c>
      <c r="E26133" t="s">
        <v>25</v>
      </c>
      <c r="F26133" t="s">
        <v>15576</v>
      </c>
      <c r="G26133">
        <v>600000.0</v>
      </c>
      <c r="H26133" t="s">
        <v>17</v>
      </c>
    </row>
    <row r="26134" ht="15.75" customHeight="1">
      <c r="A26134" t="s">
        <v>15514</v>
      </c>
      <c r="B26134" t="s">
        <v>15515</v>
      </c>
      <c r="C26134">
        <v>9003.0</v>
      </c>
      <c r="D26134" t="s">
        <v>15577</v>
      </c>
      <c r="E26134" t="s">
        <v>139</v>
      </c>
      <c r="F26134" t="s">
        <v>15525</v>
      </c>
      <c r="G26134">
        <v>60000.0</v>
      </c>
      <c r="H26134" t="s">
        <v>17</v>
      </c>
    </row>
    <row r="26135" ht="15.75" customHeight="1">
      <c r="A26135" t="s">
        <v>15514</v>
      </c>
      <c r="B26135" t="s">
        <v>15515</v>
      </c>
      <c r="C26135">
        <v>9003.0</v>
      </c>
      <c r="D26135" t="s">
        <v>15577</v>
      </c>
      <c r="E26135" t="s">
        <v>2453</v>
      </c>
      <c r="F26135" t="s">
        <v>2988</v>
      </c>
      <c r="G26135">
        <v>60000.0</v>
      </c>
      <c r="H26135" t="s">
        <v>17</v>
      </c>
    </row>
    <row r="26136" ht="15.75" customHeight="1">
      <c r="A26136" t="s">
        <v>15514</v>
      </c>
      <c r="B26136" t="s">
        <v>15515</v>
      </c>
      <c r="C26136">
        <v>9004.0</v>
      </c>
      <c r="D26136" t="s">
        <v>15580</v>
      </c>
      <c r="E26136" t="s">
        <v>25</v>
      </c>
      <c r="F26136" t="s">
        <v>15576</v>
      </c>
      <c r="G26136">
        <v>55000.0</v>
      </c>
      <c r="H26136" t="s">
        <v>17</v>
      </c>
    </row>
    <row r="26137" ht="15.75" customHeight="1">
      <c r="A26137" t="s">
        <v>15514</v>
      </c>
      <c r="B26137" t="s">
        <v>15515</v>
      </c>
      <c r="C26137">
        <v>9004.0</v>
      </c>
      <c r="D26137" t="s">
        <v>15580</v>
      </c>
      <c r="E26137" t="s">
        <v>2453</v>
      </c>
      <c r="F26137" t="s">
        <v>2988</v>
      </c>
      <c r="G26137">
        <v>55000.0</v>
      </c>
      <c r="H26137" t="s">
        <v>17</v>
      </c>
    </row>
    <row r="26138" ht="15.75" customHeight="1">
      <c r="A26138" t="s">
        <v>15514</v>
      </c>
      <c r="B26138" t="s">
        <v>15515</v>
      </c>
      <c r="C26138">
        <v>9005.0</v>
      </c>
      <c r="D26138" t="s">
        <v>15581</v>
      </c>
      <c r="E26138" t="s">
        <v>25</v>
      </c>
      <c r="F26138" t="s">
        <v>15556</v>
      </c>
      <c r="G26138">
        <v>210000.0</v>
      </c>
      <c r="H26138" t="s">
        <v>13</v>
      </c>
    </row>
    <row r="26139" ht="15.75" customHeight="1">
      <c r="A26139" t="s">
        <v>15514</v>
      </c>
      <c r="B26139" t="s">
        <v>15515</v>
      </c>
      <c r="C26139">
        <v>9005.0</v>
      </c>
      <c r="D26139" t="s">
        <v>15581</v>
      </c>
      <c r="E26139" t="s">
        <v>15526</v>
      </c>
      <c r="F26139" t="s">
        <v>15582</v>
      </c>
      <c r="G26139">
        <v>210000.0</v>
      </c>
      <c r="H26139" t="s">
        <v>13</v>
      </c>
    </row>
    <row r="26140" ht="15.75" customHeight="1">
      <c r="A26140" t="s">
        <v>15514</v>
      </c>
      <c r="B26140" t="s">
        <v>15515</v>
      </c>
      <c r="C26140">
        <v>9005.0</v>
      </c>
      <c r="D26140" t="s">
        <v>15581</v>
      </c>
      <c r="E26140" t="s">
        <v>15521</v>
      </c>
      <c r="F26140">
        <v>808.0</v>
      </c>
      <c r="G26140">
        <v>210000.0</v>
      </c>
      <c r="H26140" t="s">
        <v>13</v>
      </c>
    </row>
    <row r="26141" ht="15.75" customHeight="1">
      <c r="A26141" t="s">
        <v>15514</v>
      </c>
      <c r="B26141" t="s">
        <v>15515</v>
      </c>
      <c r="C26141">
        <v>9005.0</v>
      </c>
      <c r="D26141" t="s">
        <v>15581</v>
      </c>
      <c r="E26141" t="s">
        <v>5416</v>
      </c>
      <c r="F26141" t="s">
        <v>15583</v>
      </c>
      <c r="G26141">
        <v>210000.0</v>
      </c>
      <c r="H26141" t="s">
        <v>13</v>
      </c>
    </row>
    <row r="26142" ht="15.75" customHeight="1">
      <c r="A26142" t="s">
        <v>15514</v>
      </c>
      <c r="B26142" t="s">
        <v>15515</v>
      </c>
      <c r="C26142">
        <v>9005.0</v>
      </c>
      <c r="D26142" t="s">
        <v>15581</v>
      </c>
      <c r="E26142" t="s">
        <v>23</v>
      </c>
      <c r="F26142" t="s">
        <v>15584</v>
      </c>
      <c r="G26142">
        <v>210000.0</v>
      </c>
      <c r="H26142" t="s">
        <v>13</v>
      </c>
    </row>
    <row r="26143" ht="15.75" customHeight="1">
      <c r="A26143" t="s">
        <v>15514</v>
      </c>
      <c r="B26143" t="s">
        <v>15515</v>
      </c>
      <c r="C26143">
        <v>9005.0</v>
      </c>
      <c r="D26143" t="s">
        <v>15581</v>
      </c>
      <c r="E26143" t="s">
        <v>3822</v>
      </c>
      <c r="F26143" t="s">
        <v>15585</v>
      </c>
      <c r="G26143">
        <v>210000.0</v>
      </c>
      <c r="H26143" t="s">
        <v>13</v>
      </c>
    </row>
    <row r="26144" ht="15.75" customHeight="1">
      <c r="A26144" t="s">
        <v>15514</v>
      </c>
      <c r="B26144" t="s">
        <v>15515</v>
      </c>
      <c r="C26144">
        <v>9005.0</v>
      </c>
      <c r="D26144" t="s">
        <v>15581</v>
      </c>
      <c r="E26144" t="s">
        <v>139</v>
      </c>
      <c r="F26144" t="s">
        <v>15586</v>
      </c>
      <c r="G26144">
        <v>210000.0</v>
      </c>
      <c r="H26144" t="s">
        <v>13</v>
      </c>
    </row>
    <row r="26145" ht="15.75" customHeight="1">
      <c r="A26145" t="s">
        <v>15514</v>
      </c>
      <c r="B26145" t="s">
        <v>15515</v>
      </c>
      <c r="C26145">
        <v>9006.0</v>
      </c>
      <c r="D26145" t="s">
        <v>15587</v>
      </c>
      <c r="E26145" t="s">
        <v>3822</v>
      </c>
      <c r="F26145" t="s">
        <v>15588</v>
      </c>
      <c r="G26145">
        <v>90.0</v>
      </c>
      <c r="H26145" t="s">
        <v>13</v>
      </c>
    </row>
    <row r="26146" ht="15.75" customHeight="1">
      <c r="A26146" t="s">
        <v>15514</v>
      </c>
      <c r="B26146" t="s">
        <v>15515</v>
      </c>
      <c r="C26146">
        <v>9006.0</v>
      </c>
      <c r="D26146" t="s">
        <v>15587</v>
      </c>
      <c r="E26146" t="s">
        <v>25</v>
      </c>
      <c r="F26146" t="s">
        <v>15589</v>
      </c>
      <c r="G26146">
        <v>90.0</v>
      </c>
      <c r="H26146" t="s">
        <v>13</v>
      </c>
    </row>
    <row r="26147" ht="15.75" customHeight="1">
      <c r="A26147" t="s">
        <v>15514</v>
      </c>
      <c r="B26147" t="s">
        <v>15515</v>
      </c>
      <c r="C26147">
        <v>9007.0</v>
      </c>
      <c r="D26147" t="s">
        <v>15590</v>
      </c>
      <c r="E26147" t="s">
        <v>139</v>
      </c>
      <c r="F26147" t="s">
        <v>15591</v>
      </c>
      <c r="G26147">
        <v>110.0</v>
      </c>
      <c r="H26147" t="s">
        <v>13</v>
      </c>
    </row>
    <row r="26148" ht="15.75" customHeight="1">
      <c r="A26148" t="s">
        <v>15514</v>
      </c>
      <c r="B26148" t="s">
        <v>15515</v>
      </c>
      <c r="C26148">
        <v>9008.0</v>
      </c>
      <c r="D26148" t="s">
        <v>15592</v>
      </c>
      <c r="E26148" t="s">
        <v>15521</v>
      </c>
      <c r="F26148" t="s">
        <v>15593</v>
      </c>
      <c r="G26148">
        <v>1370000.0</v>
      </c>
      <c r="H26148" t="s">
        <v>13</v>
      </c>
    </row>
    <row r="26149" ht="15.75" customHeight="1">
      <c r="A26149" t="s">
        <v>15514</v>
      </c>
      <c r="B26149" t="s">
        <v>15515</v>
      </c>
      <c r="C26149">
        <v>9008.0</v>
      </c>
      <c r="D26149" t="s">
        <v>15592</v>
      </c>
      <c r="E26149" t="s">
        <v>3822</v>
      </c>
      <c r="F26149" t="s">
        <v>15518</v>
      </c>
      <c r="G26149">
        <v>1370000.0</v>
      </c>
      <c r="H26149" t="s">
        <v>13</v>
      </c>
    </row>
    <row r="26150" ht="15.75" customHeight="1">
      <c r="A26150" t="s">
        <v>15514</v>
      </c>
      <c r="B26150" t="s">
        <v>15515</v>
      </c>
      <c r="C26150">
        <v>9008.0</v>
      </c>
      <c r="D26150" t="s">
        <v>15592</v>
      </c>
      <c r="E26150" t="s">
        <v>25</v>
      </c>
      <c r="F26150" t="s">
        <v>15594</v>
      </c>
      <c r="G26150">
        <v>1370000.0</v>
      </c>
      <c r="H26150" t="s">
        <v>13</v>
      </c>
    </row>
    <row r="26151" ht="15.75" customHeight="1">
      <c r="A26151" t="s">
        <v>15514</v>
      </c>
      <c r="B26151" t="s">
        <v>15515</v>
      </c>
      <c r="C26151">
        <v>9008.0</v>
      </c>
      <c r="D26151" t="s">
        <v>15592</v>
      </c>
      <c r="E26151" t="s">
        <v>15526</v>
      </c>
      <c r="F26151" t="s">
        <v>15595</v>
      </c>
      <c r="G26151">
        <v>1370000.0</v>
      </c>
      <c r="H26151" t="s">
        <v>13</v>
      </c>
    </row>
    <row r="26152" ht="15.75" customHeight="1">
      <c r="A26152" t="s">
        <v>15514</v>
      </c>
      <c r="B26152" t="s">
        <v>15515</v>
      </c>
      <c r="C26152">
        <v>9009.0</v>
      </c>
      <c r="D26152" t="s">
        <v>15596</v>
      </c>
      <c r="E26152" t="s">
        <v>15526</v>
      </c>
      <c r="F26152" t="s">
        <v>15597</v>
      </c>
      <c r="G26152">
        <v>200000.0</v>
      </c>
      <c r="H26152" t="s">
        <v>17</v>
      </c>
    </row>
    <row r="26153" ht="15.75" customHeight="1">
      <c r="A26153" t="s">
        <v>15514</v>
      </c>
      <c r="B26153" t="s">
        <v>15515</v>
      </c>
      <c r="C26153">
        <v>9009.0</v>
      </c>
      <c r="D26153" t="s">
        <v>15596</v>
      </c>
      <c r="E26153" t="s">
        <v>15521</v>
      </c>
      <c r="F26153" t="s">
        <v>15598</v>
      </c>
      <c r="G26153">
        <v>200000.0</v>
      </c>
      <c r="H26153" t="s">
        <v>17</v>
      </c>
    </row>
    <row r="26154" ht="15.75" customHeight="1">
      <c r="A26154" t="s">
        <v>15514</v>
      </c>
      <c r="B26154" t="s">
        <v>15515</v>
      </c>
      <c r="C26154">
        <v>9010.0</v>
      </c>
      <c r="D26154" t="s">
        <v>15599</v>
      </c>
      <c r="E26154" t="s">
        <v>15526</v>
      </c>
      <c r="F26154" t="s">
        <v>15600</v>
      </c>
      <c r="G26154">
        <v>420000.0</v>
      </c>
      <c r="H26154" t="s">
        <v>17</v>
      </c>
    </row>
    <row r="26155" ht="15.75" customHeight="1">
      <c r="A26155" t="s">
        <v>15514</v>
      </c>
      <c r="B26155" t="s">
        <v>15515</v>
      </c>
      <c r="C26155">
        <v>9010.0</v>
      </c>
      <c r="D26155" t="s">
        <v>15599</v>
      </c>
      <c r="E26155" t="s">
        <v>15521</v>
      </c>
      <c r="F26155" t="s">
        <v>15535</v>
      </c>
      <c r="G26155">
        <v>420000.0</v>
      </c>
      <c r="H26155" t="s">
        <v>17</v>
      </c>
    </row>
    <row r="26156" ht="15.75" customHeight="1">
      <c r="A26156" t="s">
        <v>15514</v>
      </c>
      <c r="B26156" t="s">
        <v>15515</v>
      </c>
      <c r="C26156">
        <v>9010.0</v>
      </c>
      <c r="D26156" t="s">
        <v>15599</v>
      </c>
      <c r="E26156" t="s">
        <v>5416</v>
      </c>
      <c r="F26156" t="s">
        <v>2988</v>
      </c>
      <c r="G26156">
        <v>420000.0</v>
      </c>
      <c r="H26156" t="s">
        <v>17</v>
      </c>
    </row>
    <row r="26157" ht="15.75" customHeight="1">
      <c r="A26157" t="s">
        <v>15514</v>
      </c>
      <c r="B26157" t="s">
        <v>15515</v>
      </c>
      <c r="C26157">
        <v>9010.0</v>
      </c>
      <c r="D26157" t="s">
        <v>15599</v>
      </c>
      <c r="E26157" t="s">
        <v>3822</v>
      </c>
      <c r="F26157" t="s">
        <v>15518</v>
      </c>
      <c r="G26157">
        <v>420000.0</v>
      </c>
      <c r="H26157" t="s">
        <v>17</v>
      </c>
    </row>
    <row r="26158" ht="15.75" customHeight="1">
      <c r="A26158" t="s">
        <v>15514</v>
      </c>
      <c r="B26158" t="s">
        <v>15515</v>
      </c>
      <c r="C26158">
        <v>9010.0</v>
      </c>
      <c r="D26158" t="s">
        <v>15599</v>
      </c>
      <c r="E26158" t="s">
        <v>23</v>
      </c>
      <c r="F26158" t="s">
        <v>15601</v>
      </c>
      <c r="G26158">
        <v>420000.0</v>
      </c>
      <c r="H26158" t="s">
        <v>17</v>
      </c>
    </row>
    <row r="26159" ht="15.75" customHeight="1">
      <c r="A26159" t="s">
        <v>15514</v>
      </c>
      <c r="B26159" t="s">
        <v>15515</v>
      </c>
      <c r="C26159">
        <v>9011.0</v>
      </c>
      <c r="D26159" t="s">
        <v>15602</v>
      </c>
      <c r="E26159" t="s">
        <v>5416</v>
      </c>
      <c r="F26159" t="s">
        <v>15603</v>
      </c>
      <c r="G26159">
        <v>31000.0</v>
      </c>
      <c r="H26159" t="s">
        <v>13</v>
      </c>
    </row>
    <row r="26160" ht="15.75" customHeight="1">
      <c r="A26160" t="s">
        <v>15514</v>
      </c>
      <c r="B26160" t="s">
        <v>15515</v>
      </c>
      <c r="C26160">
        <v>9011.0</v>
      </c>
      <c r="D26160" t="s">
        <v>15602</v>
      </c>
      <c r="E26160" t="s">
        <v>15526</v>
      </c>
      <c r="F26160" t="s">
        <v>15604</v>
      </c>
      <c r="G26160">
        <v>31000.0</v>
      </c>
      <c r="H26160" t="s">
        <v>13</v>
      </c>
    </row>
    <row r="26161" ht="15.75" customHeight="1">
      <c r="A26161" t="s">
        <v>15514</v>
      </c>
      <c r="B26161" t="s">
        <v>15515</v>
      </c>
      <c r="C26161">
        <v>9011.0</v>
      </c>
      <c r="D26161" t="s">
        <v>15602</v>
      </c>
      <c r="E26161" t="s">
        <v>15521</v>
      </c>
      <c r="F26161" t="s">
        <v>15604</v>
      </c>
      <c r="G26161">
        <v>31000.0</v>
      </c>
      <c r="H26161" t="s">
        <v>13</v>
      </c>
    </row>
    <row r="26162" ht="15.75" customHeight="1">
      <c r="A26162" t="s">
        <v>15514</v>
      </c>
      <c r="B26162" t="s">
        <v>15515</v>
      </c>
      <c r="C26162">
        <v>9011.0</v>
      </c>
      <c r="D26162" t="s">
        <v>15602</v>
      </c>
      <c r="E26162" t="s">
        <v>23</v>
      </c>
      <c r="F26162" t="s">
        <v>15605</v>
      </c>
      <c r="G26162">
        <v>31000.0</v>
      </c>
      <c r="H26162" t="s">
        <v>13</v>
      </c>
    </row>
    <row r="26163" ht="15.75" customHeight="1">
      <c r="A26163" t="s">
        <v>15514</v>
      </c>
      <c r="B26163" t="s">
        <v>15515</v>
      </c>
      <c r="C26163">
        <v>9011.0</v>
      </c>
      <c r="D26163" t="s">
        <v>15602</v>
      </c>
      <c r="E26163" t="s">
        <v>25</v>
      </c>
      <c r="F26163" t="s">
        <v>15606</v>
      </c>
      <c r="G26163">
        <v>31000.0</v>
      </c>
      <c r="H26163" t="s">
        <v>13</v>
      </c>
    </row>
    <row r="26164" ht="15.75" customHeight="1">
      <c r="A26164" t="s">
        <v>15514</v>
      </c>
      <c r="B26164" t="s">
        <v>15515</v>
      </c>
      <c r="C26164">
        <v>9011.0</v>
      </c>
      <c r="D26164" t="s">
        <v>15602</v>
      </c>
      <c r="E26164" t="s">
        <v>3822</v>
      </c>
      <c r="F26164" t="s">
        <v>15588</v>
      </c>
      <c r="G26164">
        <v>31000.0</v>
      </c>
      <c r="H26164" t="s">
        <v>13</v>
      </c>
    </row>
    <row r="26165" ht="15.75" customHeight="1">
      <c r="A26165" t="s">
        <v>15514</v>
      </c>
      <c r="B26165" t="s">
        <v>15515</v>
      </c>
      <c r="C26165">
        <v>9012.0</v>
      </c>
      <c r="D26165" t="s">
        <v>15607</v>
      </c>
      <c r="E26165" t="s">
        <v>5416</v>
      </c>
      <c r="F26165" t="s">
        <v>2988</v>
      </c>
      <c r="G26165">
        <v>173000.0</v>
      </c>
      <c r="H26165" t="s">
        <v>810</v>
      </c>
    </row>
    <row r="26166" ht="15.75" customHeight="1">
      <c r="A26166" t="s">
        <v>15514</v>
      </c>
      <c r="B26166" t="s">
        <v>15515</v>
      </c>
      <c r="C26166">
        <v>9012.0</v>
      </c>
      <c r="D26166" t="s">
        <v>15607</v>
      </c>
      <c r="E26166" t="s">
        <v>23</v>
      </c>
      <c r="F26166" t="s">
        <v>15608</v>
      </c>
      <c r="G26166">
        <v>173000.0</v>
      </c>
      <c r="H26166" t="s">
        <v>810</v>
      </c>
    </row>
    <row r="26167" ht="15.75" customHeight="1">
      <c r="A26167" t="s">
        <v>15514</v>
      </c>
      <c r="B26167" t="s">
        <v>15515</v>
      </c>
      <c r="C26167">
        <v>9012.0</v>
      </c>
      <c r="D26167" t="s">
        <v>15607</v>
      </c>
      <c r="E26167" t="s">
        <v>25</v>
      </c>
      <c r="F26167" t="s">
        <v>15609</v>
      </c>
      <c r="G26167">
        <v>173000.0</v>
      </c>
      <c r="H26167" t="s">
        <v>810</v>
      </c>
    </row>
    <row r="26168" ht="15.75" customHeight="1">
      <c r="A26168" t="s">
        <v>15514</v>
      </c>
      <c r="B26168" t="s">
        <v>15515</v>
      </c>
      <c r="C26168">
        <v>9012.0</v>
      </c>
      <c r="D26168" t="s">
        <v>15607</v>
      </c>
      <c r="E26168" t="s">
        <v>3822</v>
      </c>
      <c r="F26168" t="s">
        <v>15518</v>
      </c>
      <c r="G26168">
        <v>173000.0</v>
      </c>
      <c r="H26168" t="s">
        <v>810</v>
      </c>
    </row>
    <row r="26169" ht="15.75" customHeight="1">
      <c r="A26169" t="s">
        <v>15514</v>
      </c>
      <c r="B26169" t="s">
        <v>15515</v>
      </c>
      <c r="C26169">
        <v>9012.0</v>
      </c>
      <c r="D26169" t="s">
        <v>15607</v>
      </c>
      <c r="E26169" t="s">
        <v>15526</v>
      </c>
      <c r="F26169" t="s">
        <v>15610</v>
      </c>
      <c r="G26169">
        <v>173000.0</v>
      </c>
      <c r="H26169" t="s">
        <v>810</v>
      </c>
    </row>
    <row r="26170" ht="15.75" customHeight="1">
      <c r="A26170" t="s">
        <v>15514</v>
      </c>
      <c r="B26170" t="s">
        <v>15515</v>
      </c>
      <c r="C26170">
        <v>9012.0</v>
      </c>
      <c r="D26170" t="s">
        <v>15607</v>
      </c>
      <c r="E26170" t="s">
        <v>481</v>
      </c>
      <c r="F26170" t="s">
        <v>15611</v>
      </c>
      <c r="G26170">
        <v>173000.0</v>
      </c>
      <c r="H26170" t="s">
        <v>810</v>
      </c>
    </row>
    <row r="26171" ht="15.75" customHeight="1">
      <c r="A26171" t="s">
        <v>15514</v>
      </c>
      <c r="B26171" t="s">
        <v>15515</v>
      </c>
      <c r="C26171">
        <v>9012.0</v>
      </c>
      <c r="D26171" t="s">
        <v>15607</v>
      </c>
      <c r="E26171" t="s">
        <v>15521</v>
      </c>
      <c r="F26171">
        <v>808.0</v>
      </c>
      <c r="G26171">
        <v>173000.0</v>
      </c>
      <c r="H26171" t="s">
        <v>810</v>
      </c>
    </row>
    <row r="26172" ht="15.75" customHeight="1">
      <c r="A26172" t="s">
        <v>15514</v>
      </c>
      <c r="B26172" t="s">
        <v>15515</v>
      </c>
      <c r="C26172">
        <v>9013.0</v>
      </c>
      <c r="D26172" t="s">
        <v>15514</v>
      </c>
      <c r="E26172" t="s">
        <v>3822</v>
      </c>
      <c r="F26172" t="s">
        <v>15612</v>
      </c>
      <c r="G26172">
        <v>200000.0</v>
      </c>
      <c r="H26172" t="s">
        <v>17</v>
      </c>
    </row>
    <row r="26173" ht="15.75" customHeight="1">
      <c r="A26173" t="s">
        <v>15514</v>
      </c>
      <c r="B26173" t="s">
        <v>15515</v>
      </c>
      <c r="C26173">
        <v>9013.0</v>
      </c>
      <c r="D26173" t="s">
        <v>15514</v>
      </c>
      <c r="E26173" t="s">
        <v>5416</v>
      </c>
      <c r="F26173" t="s">
        <v>15525</v>
      </c>
      <c r="G26173">
        <v>200000.0</v>
      </c>
      <c r="H26173" t="s">
        <v>17</v>
      </c>
    </row>
    <row r="26174" ht="15.75" customHeight="1">
      <c r="A26174" t="s">
        <v>15514</v>
      </c>
      <c r="B26174" t="s">
        <v>15515</v>
      </c>
      <c r="C26174">
        <v>9014.0</v>
      </c>
      <c r="D26174" t="s">
        <v>15613</v>
      </c>
      <c r="E26174" t="s">
        <v>3822</v>
      </c>
      <c r="F26174" t="s">
        <v>15588</v>
      </c>
      <c r="G26174">
        <v>140.0</v>
      </c>
      <c r="H26174" t="s">
        <v>13</v>
      </c>
    </row>
    <row r="26175" ht="15.75" customHeight="1">
      <c r="A26175" t="s">
        <v>15514</v>
      </c>
      <c r="B26175" t="s">
        <v>15515</v>
      </c>
      <c r="C26175">
        <v>9015.0</v>
      </c>
      <c r="D26175" t="s">
        <v>15614</v>
      </c>
      <c r="E26175" t="s">
        <v>15526</v>
      </c>
      <c r="F26175" t="s">
        <v>15586</v>
      </c>
      <c r="G26175">
        <v>200000.0</v>
      </c>
      <c r="H26175" t="s">
        <v>13</v>
      </c>
    </row>
    <row r="26176" ht="15.75" customHeight="1">
      <c r="A26176" t="s">
        <v>15514</v>
      </c>
      <c r="B26176" t="s">
        <v>15515</v>
      </c>
      <c r="C26176">
        <v>9015.0</v>
      </c>
      <c r="D26176" t="s">
        <v>15614</v>
      </c>
      <c r="E26176" t="s">
        <v>25</v>
      </c>
      <c r="F26176" t="s">
        <v>15615</v>
      </c>
      <c r="G26176">
        <v>200000.0</v>
      </c>
      <c r="H26176" t="s">
        <v>13</v>
      </c>
    </row>
    <row r="26177" ht="15.75" customHeight="1">
      <c r="A26177" t="s">
        <v>15514</v>
      </c>
      <c r="B26177" t="s">
        <v>15515</v>
      </c>
      <c r="C26177">
        <v>9016.0</v>
      </c>
      <c r="D26177" t="s">
        <v>15616</v>
      </c>
      <c r="E26177" t="s">
        <v>3822</v>
      </c>
      <c r="F26177" t="s">
        <v>15588</v>
      </c>
      <c r="G26177">
        <v>250.0</v>
      </c>
      <c r="H26177" t="s">
        <v>13</v>
      </c>
    </row>
    <row r="26178" ht="15.75" customHeight="1">
      <c r="A26178" t="s">
        <v>15514</v>
      </c>
      <c r="B26178" t="s">
        <v>15515</v>
      </c>
      <c r="C26178">
        <v>9017.0</v>
      </c>
      <c r="D26178" t="s">
        <v>15617</v>
      </c>
      <c r="E26178" t="s">
        <v>25</v>
      </c>
      <c r="F26178" t="s">
        <v>15618</v>
      </c>
      <c r="G26178">
        <v>1500000.0</v>
      </c>
      <c r="H26178" t="s">
        <v>13</v>
      </c>
    </row>
    <row r="26179" ht="15.75" customHeight="1">
      <c r="A26179" t="s">
        <v>15514</v>
      </c>
      <c r="B26179" t="s">
        <v>15515</v>
      </c>
      <c r="C26179">
        <v>9017.0</v>
      </c>
      <c r="D26179" t="s">
        <v>15617</v>
      </c>
      <c r="E26179" t="s">
        <v>481</v>
      </c>
      <c r="F26179">
        <v>2.0</v>
      </c>
      <c r="G26179">
        <v>1500000.0</v>
      </c>
      <c r="H26179" t="s">
        <v>13</v>
      </c>
    </row>
    <row r="26180" ht="15.75" customHeight="1">
      <c r="A26180" t="s">
        <v>15514</v>
      </c>
      <c r="B26180" t="s">
        <v>15515</v>
      </c>
      <c r="C26180">
        <v>9017.0</v>
      </c>
      <c r="D26180" t="s">
        <v>15617</v>
      </c>
      <c r="E26180" t="s">
        <v>15521</v>
      </c>
      <c r="F26180" t="s">
        <v>15535</v>
      </c>
      <c r="G26180">
        <v>1500000.0</v>
      </c>
      <c r="H26180" t="s">
        <v>13</v>
      </c>
    </row>
    <row r="26181" ht="15.75" customHeight="1">
      <c r="A26181" t="s">
        <v>15514</v>
      </c>
      <c r="B26181" t="s">
        <v>15515</v>
      </c>
      <c r="C26181">
        <v>9017.0</v>
      </c>
      <c r="D26181" t="s">
        <v>15617</v>
      </c>
      <c r="E26181" t="s">
        <v>5416</v>
      </c>
      <c r="F26181" t="s">
        <v>15619</v>
      </c>
      <c r="G26181">
        <v>1500000.0</v>
      </c>
      <c r="H26181" t="s">
        <v>13</v>
      </c>
    </row>
    <row r="26182" ht="15.75" customHeight="1">
      <c r="A26182" t="s">
        <v>15514</v>
      </c>
      <c r="B26182" t="s">
        <v>15515</v>
      </c>
      <c r="C26182">
        <v>9018.0</v>
      </c>
      <c r="D26182" t="s">
        <v>15620</v>
      </c>
      <c r="E26182" t="s">
        <v>25</v>
      </c>
      <c r="F26182" t="s">
        <v>15621</v>
      </c>
      <c r="G26182">
        <v>14500.0</v>
      </c>
      <c r="H26182" t="s">
        <v>17</v>
      </c>
    </row>
    <row r="26183" ht="15.75" customHeight="1">
      <c r="A26183" t="s">
        <v>15514</v>
      </c>
      <c r="B26183" t="s">
        <v>15515</v>
      </c>
      <c r="C26183">
        <v>9019.0</v>
      </c>
      <c r="D26183" t="s">
        <v>15622</v>
      </c>
      <c r="E26183" t="s">
        <v>3822</v>
      </c>
      <c r="F26183" t="s">
        <v>15518</v>
      </c>
      <c r="G26183">
        <v>490000.0</v>
      </c>
      <c r="H26183" t="s">
        <v>13</v>
      </c>
    </row>
    <row r="26184" ht="15.75" customHeight="1">
      <c r="A26184" t="s">
        <v>15514</v>
      </c>
      <c r="B26184" t="s">
        <v>15515</v>
      </c>
      <c r="C26184">
        <v>9019.0</v>
      </c>
      <c r="D26184" t="s">
        <v>15622</v>
      </c>
      <c r="E26184" t="s">
        <v>15526</v>
      </c>
      <c r="F26184" t="s">
        <v>15582</v>
      </c>
      <c r="G26184">
        <v>490000.0</v>
      </c>
      <c r="H26184" t="s">
        <v>13</v>
      </c>
    </row>
    <row r="26185" ht="15.75" customHeight="1">
      <c r="A26185" t="s">
        <v>15514</v>
      </c>
      <c r="B26185" t="s">
        <v>15515</v>
      </c>
      <c r="C26185">
        <v>9020.0</v>
      </c>
      <c r="D26185" t="s">
        <v>15623</v>
      </c>
      <c r="E26185" t="s">
        <v>3822</v>
      </c>
      <c r="F26185" t="s">
        <v>15518</v>
      </c>
      <c r="G26185">
        <v>400000.0</v>
      </c>
      <c r="H26185" t="s">
        <v>17</v>
      </c>
    </row>
    <row r="26186" ht="15.75" customHeight="1">
      <c r="A26186" t="s">
        <v>15514</v>
      </c>
      <c r="B26186" t="s">
        <v>15515</v>
      </c>
      <c r="C26186">
        <v>9020.0</v>
      </c>
      <c r="D26186" t="s">
        <v>15623</v>
      </c>
      <c r="E26186" t="s">
        <v>15526</v>
      </c>
      <c r="F26186" t="s">
        <v>15600</v>
      </c>
      <c r="G26186">
        <v>400000.0</v>
      </c>
      <c r="H26186" t="s">
        <v>17</v>
      </c>
    </row>
    <row r="26187" ht="15.75" customHeight="1">
      <c r="A26187" t="s">
        <v>15514</v>
      </c>
      <c r="B26187" t="s">
        <v>15515</v>
      </c>
      <c r="C26187">
        <v>9021.0</v>
      </c>
      <c r="D26187" t="s">
        <v>15624</v>
      </c>
      <c r="E26187" t="s">
        <v>5416</v>
      </c>
      <c r="F26187" t="s">
        <v>10850</v>
      </c>
      <c r="G26187">
        <v>450000.0</v>
      </c>
      <c r="H26187" t="s">
        <v>17</v>
      </c>
    </row>
    <row r="26188" ht="15.75" customHeight="1">
      <c r="A26188" t="s">
        <v>15514</v>
      </c>
      <c r="B26188" t="s">
        <v>15515</v>
      </c>
      <c r="C26188">
        <v>9021.0</v>
      </c>
      <c r="D26188" t="s">
        <v>15624</v>
      </c>
      <c r="E26188" t="s">
        <v>15521</v>
      </c>
      <c r="F26188" t="s">
        <v>15625</v>
      </c>
      <c r="G26188">
        <v>450000.0</v>
      </c>
      <c r="H26188" t="s">
        <v>17</v>
      </c>
    </row>
    <row r="26189" ht="15.75" customHeight="1">
      <c r="A26189" t="s">
        <v>15514</v>
      </c>
      <c r="B26189" t="s">
        <v>15515</v>
      </c>
      <c r="C26189">
        <v>9022.0</v>
      </c>
      <c r="D26189" t="s">
        <v>15626</v>
      </c>
      <c r="E26189" t="s">
        <v>5416</v>
      </c>
      <c r="F26189" t="s">
        <v>10850</v>
      </c>
      <c r="G26189">
        <v>395000.0</v>
      </c>
      <c r="H26189" t="s">
        <v>17</v>
      </c>
    </row>
    <row r="26190" ht="15.75" customHeight="1">
      <c r="A26190" t="s">
        <v>15514</v>
      </c>
      <c r="B26190" t="s">
        <v>15515</v>
      </c>
      <c r="C26190">
        <v>9022.0</v>
      </c>
      <c r="D26190" t="s">
        <v>15626</v>
      </c>
      <c r="E26190" t="s">
        <v>15521</v>
      </c>
      <c r="F26190" t="s">
        <v>15627</v>
      </c>
      <c r="G26190">
        <v>395000.0</v>
      </c>
      <c r="H26190" t="s">
        <v>17</v>
      </c>
    </row>
    <row r="26191" ht="15.75" customHeight="1">
      <c r="A26191" t="s">
        <v>15514</v>
      </c>
      <c r="B26191" t="s">
        <v>15515</v>
      </c>
      <c r="C26191">
        <v>9023.0</v>
      </c>
      <c r="D26191" t="s">
        <v>15628</v>
      </c>
      <c r="E26191" t="s">
        <v>5416</v>
      </c>
      <c r="F26191" t="s">
        <v>10850</v>
      </c>
      <c r="G26191">
        <v>525000.0</v>
      </c>
      <c r="H26191" t="s">
        <v>17</v>
      </c>
    </row>
    <row r="26192" ht="15.75" customHeight="1">
      <c r="A26192" t="s">
        <v>15514</v>
      </c>
      <c r="B26192" t="s">
        <v>15515</v>
      </c>
      <c r="C26192">
        <v>9023.0</v>
      </c>
      <c r="D26192" t="s">
        <v>15628</v>
      </c>
      <c r="E26192" t="s">
        <v>15521</v>
      </c>
      <c r="F26192" t="s">
        <v>15598</v>
      </c>
      <c r="G26192">
        <v>525000.0</v>
      </c>
      <c r="H26192" t="s">
        <v>17</v>
      </c>
    </row>
    <row r="26193" ht="15.75" customHeight="1">
      <c r="A26193" t="s">
        <v>15514</v>
      </c>
      <c r="B26193" t="s">
        <v>15515</v>
      </c>
      <c r="C26193">
        <v>9024.0</v>
      </c>
      <c r="D26193" t="s">
        <v>15629</v>
      </c>
      <c r="E26193" t="s">
        <v>15630</v>
      </c>
      <c r="F26193" t="s">
        <v>15631</v>
      </c>
      <c r="G26193">
        <v>345000.0</v>
      </c>
      <c r="H26193" t="s">
        <v>17</v>
      </c>
    </row>
    <row r="26194" ht="15.75" customHeight="1">
      <c r="A26194" t="s">
        <v>15514</v>
      </c>
      <c r="B26194" t="s">
        <v>15515</v>
      </c>
      <c r="C26194">
        <v>9025.0</v>
      </c>
      <c r="D26194" t="s">
        <v>15632</v>
      </c>
      <c r="E26194" t="s">
        <v>23</v>
      </c>
      <c r="F26194" t="s">
        <v>15633</v>
      </c>
      <c r="G26194">
        <v>110.0</v>
      </c>
      <c r="H26194" t="s">
        <v>13</v>
      </c>
    </row>
    <row r="26195" ht="15.75" customHeight="1">
      <c r="A26195" t="s">
        <v>15514</v>
      </c>
      <c r="B26195" t="s">
        <v>15515</v>
      </c>
      <c r="C26195">
        <v>9025.0</v>
      </c>
      <c r="D26195" t="s">
        <v>15632</v>
      </c>
      <c r="E26195" t="s">
        <v>3822</v>
      </c>
      <c r="F26195" t="s">
        <v>15634</v>
      </c>
      <c r="G26195">
        <v>110.0</v>
      </c>
      <c r="H26195" t="s">
        <v>13</v>
      </c>
    </row>
    <row r="26196" ht="15.75" customHeight="1">
      <c r="A26196" t="s">
        <v>15514</v>
      </c>
      <c r="B26196" t="s">
        <v>15515</v>
      </c>
      <c r="C26196">
        <v>9026.0</v>
      </c>
      <c r="D26196" t="s">
        <v>15635</v>
      </c>
      <c r="E26196" t="s">
        <v>15526</v>
      </c>
      <c r="F26196" t="s">
        <v>15597</v>
      </c>
      <c r="G26196">
        <v>450000.0</v>
      </c>
      <c r="H26196" t="s">
        <v>17</v>
      </c>
    </row>
    <row r="26197" ht="15.75" customHeight="1">
      <c r="A26197" t="s">
        <v>15514</v>
      </c>
      <c r="B26197" t="s">
        <v>15515</v>
      </c>
      <c r="C26197">
        <v>9026.0</v>
      </c>
      <c r="D26197" t="s">
        <v>15635</v>
      </c>
      <c r="E26197" t="s">
        <v>15521</v>
      </c>
      <c r="F26197" t="s">
        <v>15598</v>
      </c>
      <c r="G26197">
        <v>450000.0</v>
      </c>
      <c r="H26197" t="s">
        <v>17</v>
      </c>
    </row>
    <row r="26198" ht="15.75" customHeight="1">
      <c r="A26198" t="s">
        <v>15514</v>
      </c>
      <c r="B26198" t="s">
        <v>15515</v>
      </c>
      <c r="C26198">
        <v>9026.0</v>
      </c>
      <c r="D26198" t="s">
        <v>15635</v>
      </c>
      <c r="E26198" t="s">
        <v>139</v>
      </c>
      <c r="F26198" t="s">
        <v>15525</v>
      </c>
      <c r="G26198">
        <v>450000.0</v>
      </c>
      <c r="H26198" t="s">
        <v>17</v>
      </c>
    </row>
    <row r="26199" ht="15.75" customHeight="1">
      <c r="A26199" t="s">
        <v>15514</v>
      </c>
      <c r="B26199" t="s">
        <v>15515</v>
      </c>
      <c r="C26199">
        <v>9026.0</v>
      </c>
      <c r="D26199" t="s">
        <v>15635</v>
      </c>
      <c r="E26199" t="s">
        <v>25</v>
      </c>
      <c r="F26199" t="s">
        <v>15636</v>
      </c>
      <c r="G26199">
        <v>450000.0</v>
      </c>
      <c r="H26199" t="s">
        <v>17</v>
      </c>
    </row>
    <row r="26200" ht="15.75" customHeight="1">
      <c r="A26200" t="s">
        <v>15514</v>
      </c>
      <c r="B26200" t="s">
        <v>15515</v>
      </c>
      <c r="C26200">
        <v>9027.0</v>
      </c>
      <c r="D26200" t="s">
        <v>15637</v>
      </c>
      <c r="E26200" t="s">
        <v>15526</v>
      </c>
      <c r="F26200" t="s">
        <v>15535</v>
      </c>
      <c r="G26200">
        <v>40000.0</v>
      </c>
      <c r="H26200" t="s">
        <v>13</v>
      </c>
    </row>
    <row r="26201" ht="15.75" customHeight="1">
      <c r="A26201" t="s">
        <v>15514</v>
      </c>
      <c r="B26201" t="s">
        <v>15515</v>
      </c>
      <c r="C26201">
        <v>9028.0</v>
      </c>
      <c r="D26201" t="s">
        <v>15623</v>
      </c>
      <c r="E26201" t="s">
        <v>3822</v>
      </c>
      <c r="F26201" t="s">
        <v>15518</v>
      </c>
      <c r="G26201">
        <v>1.0</v>
      </c>
      <c r="H26201" t="s">
        <v>13</v>
      </c>
    </row>
    <row r="26202" ht="15.75" customHeight="1">
      <c r="A26202" t="s">
        <v>15514</v>
      </c>
      <c r="B26202" t="s">
        <v>15515</v>
      </c>
      <c r="C26202">
        <v>9029.0</v>
      </c>
      <c r="D26202" t="s">
        <v>15638</v>
      </c>
      <c r="E26202" t="s">
        <v>25</v>
      </c>
      <c r="F26202" t="s">
        <v>15621</v>
      </c>
      <c r="G26202">
        <v>18500.0</v>
      </c>
      <c r="H26202" t="s">
        <v>17</v>
      </c>
    </row>
    <row r="26203" ht="15.75" customHeight="1">
      <c r="A26203" t="s">
        <v>15514</v>
      </c>
      <c r="B26203" t="s">
        <v>15515</v>
      </c>
      <c r="C26203">
        <v>9030.0</v>
      </c>
      <c r="D26203" t="s">
        <v>15637</v>
      </c>
      <c r="E26203" t="s">
        <v>23</v>
      </c>
      <c r="F26203" t="s">
        <v>2988</v>
      </c>
      <c r="G26203">
        <v>40000.0</v>
      </c>
      <c r="H26203" t="s">
        <v>13</v>
      </c>
    </row>
    <row r="26204" ht="15.75" customHeight="1">
      <c r="A26204" t="s">
        <v>15514</v>
      </c>
      <c r="B26204" t="s">
        <v>15515</v>
      </c>
      <c r="C26204">
        <v>9030.0</v>
      </c>
      <c r="D26204" t="s">
        <v>15637</v>
      </c>
      <c r="E26204" t="s">
        <v>25</v>
      </c>
      <c r="F26204" t="s">
        <v>15639</v>
      </c>
      <c r="G26204">
        <v>40000.0</v>
      </c>
      <c r="H26204" t="s">
        <v>13</v>
      </c>
    </row>
    <row r="26205" ht="15.75" customHeight="1">
      <c r="A26205" t="s">
        <v>15514</v>
      </c>
      <c r="B26205" t="s">
        <v>15515</v>
      </c>
      <c r="C26205">
        <v>9030.0</v>
      </c>
      <c r="D26205" t="s">
        <v>15637</v>
      </c>
      <c r="E26205" t="s">
        <v>3822</v>
      </c>
      <c r="F26205" t="s">
        <v>15588</v>
      </c>
      <c r="G26205">
        <v>40000.0</v>
      </c>
      <c r="H26205" t="s">
        <v>13</v>
      </c>
    </row>
    <row r="26206" ht="15.75" customHeight="1">
      <c r="A26206" t="s">
        <v>15514</v>
      </c>
      <c r="B26206" t="s">
        <v>15515</v>
      </c>
      <c r="C26206">
        <v>9030.0</v>
      </c>
      <c r="D26206" t="s">
        <v>15637</v>
      </c>
      <c r="E26206" t="s">
        <v>481</v>
      </c>
      <c r="F26206" t="s">
        <v>15640</v>
      </c>
      <c r="G26206">
        <v>40000.0</v>
      </c>
      <c r="H26206" t="s">
        <v>13</v>
      </c>
    </row>
    <row r="26207" ht="15.75" customHeight="1">
      <c r="A26207" t="s">
        <v>15514</v>
      </c>
      <c r="B26207" t="s">
        <v>15515</v>
      </c>
      <c r="C26207">
        <v>9030.0</v>
      </c>
      <c r="D26207" t="s">
        <v>15637</v>
      </c>
      <c r="E26207" t="s">
        <v>15521</v>
      </c>
      <c r="F26207">
        <v>808.0</v>
      </c>
      <c r="G26207">
        <v>40000.0</v>
      </c>
      <c r="H26207" t="s">
        <v>13</v>
      </c>
    </row>
    <row r="26208" ht="15.75" customHeight="1">
      <c r="A26208" t="s">
        <v>15514</v>
      </c>
      <c r="B26208" t="s">
        <v>15515</v>
      </c>
      <c r="C26208">
        <v>9031.0</v>
      </c>
      <c r="D26208" t="s">
        <v>15641</v>
      </c>
      <c r="E26208" t="s">
        <v>481</v>
      </c>
      <c r="F26208" t="s">
        <v>15642</v>
      </c>
      <c r="G26208">
        <v>52000.0</v>
      </c>
      <c r="H26208" t="s">
        <v>13</v>
      </c>
    </row>
    <row r="26209" ht="15.75" customHeight="1">
      <c r="A26209" t="s">
        <v>15514</v>
      </c>
      <c r="B26209" t="s">
        <v>15515</v>
      </c>
      <c r="C26209">
        <v>9031.0</v>
      </c>
      <c r="D26209" t="s">
        <v>15641</v>
      </c>
      <c r="E26209" t="s">
        <v>23</v>
      </c>
      <c r="F26209" t="s">
        <v>15643</v>
      </c>
      <c r="G26209">
        <v>52000.0</v>
      </c>
      <c r="H26209" t="s">
        <v>13</v>
      </c>
    </row>
    <row r="26210" ht="15.75" customHeight="1">
      <c r="A26210" t="s">
        <v>15514</v>
      </c>
      <c r="B26210" t="s">
        <v>15515</v>
      </c>
      <c r="C26210">
        <v>9031.0</v>
      </c>
      <c r="D26210" t="s">
        <v>15641</v>
      </c>
      <c r="E26210" t="s">
        <v>25</v>
      </c>
      <c r="F26210" t="s">
        <v>15532</v>
      </c>
      <c r="G26210">
        <v>52000.0</v>
      </c>
      <c r="H26210" t="s">
        <v>13</v>
      </c>
    </row>
    <row r="26211" ht="15.75" customHeight="1">
      <c r="A26211" t="s">
        <v>15514</v>
      </c>
      <c r="B26211" t="s">
        <v>15515</v>
      </c>
      <c r="C26211">
        <v>9032.0</v>
      </c>
      <c r="D26211" t="s">
        <v>15520</v>
      </c>
      <c r="E26211" t="s">
        <v>3822</v>
      </c>
      <c r="F26211" t="s">
        <v>15518</v>
      </c>
      <c r="G26211">
        <v>150000.0</v>
      </c>
      <c r="H26211" t="s">
        <v>13</v>
      </c>
    </row>
    <row r="26212" ht="15.75" customHeight="1">
      <c r="A26212" t="s">
        <v>15514</v>
      </c>
      <c r="B26212" t="s">
        <v>15515</v>
      </c>
      <c r="C26212">
        <v>9032.0</v>
      </c>
      <c r="D26212" t="s">
        <v>15520</v>
      </c>
      <c r="E26212" t="s">
        <v>15521</v>
      </c>
      <c r="F26212" t="s">
        <v>15522</v>
      </c>
      <c r="G26212">
        <v>150000.0</v>
      </c>
      <c r="H26212" t="s">
        <v>13</v>
      </c>
    </row>
    <row r="26213" ht="15.75" customHeight="1">
      <c r="A26213" t="s">
        <v>15514</v>
      </c>
      <c r="B26213" t="s">
        <v>15515</v>
      </c>
      <c r="C26213">
        <v>9033.0</v>
      </c>
      <c r="D26213" t="s">
        <v>15644</v>
      </c>
      <c r="E26213" t="s">
        <v>3822</v>
      </c>
      <c r="F26213" t="s">
        <v>15518</v>
      </c>
      <c r="G26213">
        <v>900000.0</v>
      </c>
      <c r="H26213" t="s">
        <v>13</v>
      </c>
    </row>
    <row r="26214" ht="15.75" customHeight="1">
      <c r="A26214" t="s">
        <v>15514</v>
      </c>
      <c r="B26214" t="s">
        <v>15515</v>
      </c>
      <c r="C26214">
        <v>9034.0</v>
      </c>
      <c r="D26214" t="s">
        <v>15645</v>
      </c>
      <c r="E26214" t="s">
        <v>3822</v>
      </c>
      <c r="F26214" t="s">
        <v>15518</v>
      </c>
      <c r="G26214">
        <v>650000.0</v>
      </c>
      <c r="H26214" t="s">
        <v>13</v>
      </c>
    </row>
    <row r="26215" ht="15.75" customHeight="1">
      <c r="A26215" t="s">
        <v>15514</v>
      </c>
      <c r="B26215" t="s">
        <v>15515</v>
      </c>
      <c r="C26215">
        <v>9034.0</v>
      </c>
      <c r="D26215" t="s">
        <v>15645</v>
      </c>
      <c r="E26215" t="s">
        <v>15526</v>
      </c>
      <c r="F26215" t="s">
        <v>15582</v>
      </c>
      <c r="G26215">
        <v>650000.0</v>
      </c>
      <c r="H26215" t="s">
        <v>13</v>
      </c>
    </row>
    <row r="26216" ht="15.75" customHeight="1">
      <c r="A26216" t="s">
        <v>15514</v>
      </c>
      <c r="B26216" t="s">
        <v>15515</v>
      </c>
      <c r="C26216">
        <v>9035.0</v>
      </c>
      <c r="D26216" t="s">
        <v>15646</v>
      </c>
      <c r="E26216" t="s">
        <v>3822</v>
      </c>
      <c r="F26216" t="s">
        <v>15518</v>
      </c>
      <c r="G26216">
        <v>90.0</v>
      </c>
      <c r="H26216" t="s">
        <v>13</v>
      </c>
    </row>
    <row r="26217" ht="15.75" customHeight="1">
      <c r="A26217" t="s">
        <v>15514</v>
      </c>
      <c r="B26217" t="s">
        <v>15515</v>
      </c>
      <c r="C26217">
        <v>9036.0</v>
      </c>
      <c r="D26217" t="s">
        <v>15647</v>
      </c>
      <c r="E26217" t="s">
        <v>5416</v>
      </c>
      <c r="F26217" t="s">
        <v>6101</v>
      </c>
      <c r="G26217">
        <v>1000000.0</v>
      </c>
      <c r="H26217" t="s">
        <v>17</v>
      </c>
    </row>
    <row r="26218" ht="15.75" customHeight="1">
      <c r="A26218" t="s">
        <v>15514</v>
      </c>
      <c r="B26218" t="s">
        <v>15515</v>
      </c>
      <c r="C26218">
        <v>9036.0</v>
      </c>
      <c r="D26218" t="s">
        <v>15647</v>
      </c>
      <c r="E26218" t="s">
        <v>23</v>
      </c>
      <c r="F26218" t="s">
        <v>15648</v>
      </c>
      <c r="G26218">
        <v>1000000.0</v>
      </c>
      <c r="H26218" t="s">
        <v>17</v>
      </c>
    </row>
    <row r="26219" ht="15.75" customHeight="1">
      <c r="A26219" t="s">
        <v>15514</v>
      </c>
      <c r="B26219" t="s">
        <v>15515</v>
      </c>
      <c r="C26219">
        <v>9036.0</v>
      </c>
      <c r="D26219" t="s">
        <v>15647</v>
      </c>
      <c r="E26219" t="s">
        <v>25</v>
      </c>
      <c r="F26219" t="s">
        <v>15649</v>
      </c>
      <c r="G26219">
        <v>1000000.0</v>
      </c>
      <c r="H26219" t="s">
        <v>17</v>
      </c>
    </row>
    <row r="26220" ht="15.75" customHeight="1">
      <c r="A26220" t="s">
        <v>15514</v>
      </c>
      <c r="B26220" t="s">
        <v>15515</v>
      </c>
      <c r="C26220">
        <v>9036.0</v>
      </c>
      <c r="D26220" t="s">
        <v>15647</v>
      </c>
      <c r="E26220" t="s">
        <v>3822</v>
      </c>
      <c r="F26220" t="s">
        <v>15518</v>
      </c>
      <c r="G26220">
        <v>1000000.0</v>
      </c>
      <c r="H26220" t="s">
        <v>17</v>
      </c>
    </row>
    <row r="26221" ht="15.75" customHeight="1">
      <c r="A26221" t="s">
        <v>15514</v>
      </c>
      <c r="B26221" t="s">
        <v>15515</v>
      </c>
      <c r="C26221">
        <v>9036.0</v>
      </c>
      <c r="D26221" t="s">
        <v>15647</v>
      </c>
      <c r="E26221" t="s">
        <v>15526</v>
      </c>
      <c r="F26221" t="s">
        <v>15650</v>
      </c>
      <c r="G26221">
        <v>1000000.0</v>
      </c>
      <c r="H26221" t="s">
        <v>17</v>
      </c>
    </row>
    <row r="26222" ht="15.75" customHeight="1">
      <c r="A26222" t="s">
        <v>15514</v>
      </c>
      <c r="B26222" t="s">
        <v>15515</v>
      </c>
      <c r="C26222">
        <v>9036.0</v>
      </c>
      <c r="D26222" t="s">
        <v>15647</v>
      </c>
      <c r="E26222" t="s">
        <v>481</v>
      </c>
      <c r="F26222" t="s">
        <v>15651</v>
      </c>
      <c r="G26222">
        <v>1000000.0</v>
      </c>
      <c r="H26222" t="s">
        <v>17</v>
      </c>
    </row>
    <row r="26223" ht="15.75" customHeight="1">
      <c r="A26223" t="s">
        <v>15514</v>
      </c>
      <c r="B26223" t="s">
        <v>15515</v>
      </c>
      <c r="C26223">
        <v>9036.0</v>
      </c>
      <c r="D26223" t="s">
        <v>15647</v>
      </c>
      <c r="E26223" t="s">
        <v>15521</v>
      </c>
      <c r="F26223" s="5">
        <v>7.558081064E9</v>
      </c>
      <c r="G26223">
        <v>1000000.0</v>
      </c>
      <c r="H26223" t="s">
        <v>17</v>
      </c>
    </row>
    <row r="26224" ht="15.75" customHeight="1">
      <c r="A26224" t="s">
        <v>15514</v>
      </c>
      <c r="B26224" t="s">
        <v>15515</v>
      </c>
      <c r="C26224">
        <v>9037.0</v>
      </c>
      <c r="D26224" t="s">
        <v>15652</v>
      </c>
      <c r="E26224" t="s">
        <v>15526</v>
      </c>
      <c r="F26224" t="s">
        <v>15653</v>
      </c>
      <c r="G26224">
        <v>11000.0</v>
      </c>
      <c r="H26224" t="s">
        <v>692</v>
      </c>
    </row>
    <row r="26225" ht="15.75" customHeight="1">
      <c r="A26225" t="s">
        <v>15514</v>
      </c>
      <c r="B26225" t="s">
        <v>15515</v>
      </c>
      <c r="C26225">
        <v>9037.0</v>
      </c>
      <c r="D26225" t="s">
        <v>15652</v>
      </c>
      <c r="E26225" t="s">
        <v>5416</v>
      </c>
      <c r="F26225" t="s">
        <v>10850</v>
      </c>
      <c r="G26225">
        <v>11000.0</v>
      </c>
      <c r="H26225" t="s">
        <v>692</v>
      </c>
    </row>
    <row r="26226" ht="15.75" customHeight="1">
      <c r="A26226" t="s">
        <v>15514</v>
      </c>
      <c r="B26226" t="s">
        <v>15515</v>
      </c>
      <c r="C26226">
        <v>9037.0</v>
      </c>
      <c r="D26226" t="s">
        <v>15652</v>
      </c>
      <c r="E26226" t="s">
        <v>25</v>
      </c>
      <c r="F26226" t="s">
        <v>15654</v>
      </c>
      <c r="G26226">
        <v>11000.0</v>
      </c>
      <c r="H26226" t="s">
        <v>692</v>
      </c>
    </row>
    <row r="26227" ht="15.75" customHeight="1">
      <c r="A26227" t="s">
        <v>15514</v>
      </c>
      <c r="B26227" t="s">
        <v>15515</v>
      </c>
      <c r="C26227">
        <v>9037.0</v>
      </c>
      <c r="D26227" t="s">
        <v>15652</v>
      </c>
      <c r="E26227" t="s">
        <v>23</v>
      </c>
      <c r="F26227" t="s">
        <v>15655</v>
      </c>
      <c r="G26227">
        <v>11000.0</v>
      </c>
      <c r="H26227" t="s">
        <v>692</v>
      </c>
    </row>
    <row r="26228" ht="15.75" customHeight="1">
      <c r="A26228" t="s">
        <v>15514</v>
      </c>
      <c r="B26228" t="s">
        <v>15515</v>
      </c>
      <c r="C26228">
        <v>9037.0</v>
      </c>
      <c r="D26228" t="s">
        <v>15652</v>
      </c>
      <c r="E26228" t="s">
        <v>3822</v>
      </c>
      <c r="F26228" t="s">
        <v>15518</v>
      </c>
      <c r="G26228">
        <v>11000.0</v>
      </c>
      <c r="H26228" t="s">
        <v>692</v>
      </c>
    </row>
    <row r="26229" ht="15.75" customHeight="1">
      <c r="A26229" t="s">
        <v>15514</v>
      </c>
      <c r="B26229" t="s">
        <v>15515</v>
      </c>
      <c r="C26229">
        <v>9038.0</v>
      </c>
      <c r="D26229" t="s">
        <v>15656</v>
      </c>
      <c r="E26229" t="s">
        <v>15526</v>
      </c>
      <c r="F26229" t="s">
        <v>15657</v>
      </c>
      <c r="G26229">
        <v>750000.0</v>
      </c>
      <c r="H26229" t="s">
        <v>17</v>
      </c>
    </row>
    <row r="26230" ht="15.75" customHeight="1">
      <c r="A26230" t="s">
        <v>15514</v>
      </c>
      <c r="B26230" t="s">
        <v>15515</v>
      </c>
      <c r="C26230">
        <v>9038.0</v>
      </c>
      <c r="D26230" t="s">
        <v>15656</v>
      </c>
      <c r="E26230" t="s">
        <v>23</v>
      </c>
      <c r="F26230" t="s">
        <v>15527</v>
      </c>
      <c r="G26230">
        <v>750000.0</v>
      </c>
      <c r="H26230" t="s">
        <v>17</v>
      </c>
    </row>
    <row r="26231" ht="15.75" customHeight="1">
      <c r="A26231" t="s">
        <v>15514</v>
      </c>
      <c r="B26231" t="s">
        <v>15515</v>
      </c>
      <c r="C26231">
        <v>9038.0</v>
      </c>
      <c r="D26231" t="s">
        <v>15656</v>
      </c>
      <c r="E26231" t="s">
        <v>25</v>
      </c>
      <c r="F26231" t="s">
        <v>15658</v>
      </c>
      <c r="G26231">
        <v>750000.0</v>
      </c>
      <c r="H26231" t="s">
        <v>17</v>
      </c>
    </row>
    <row r="26232" ht="15.75" customHeight="1">
      <c r="A26232" t="s">
        <v>15514</v>
      </c>
      <c r="B26232" t="s">
        <v>15515</v>
      </c>
      <c r="C26232">
        <v>9038.0</v>
      </c>
      <c r="D26232" t="s">
        <v>15656</v>
      </c>
      <c r="E26232" t="s">
        <v>5416</v>
      </c>
      <c r="F26232" t="s">
        <v>15527</v>
      </c>
      <c r="G26232">
        <v>750000.0</v>
      </c>
      <c r="H26232" t="s">
        <v>17</v>
      </c>
    </row>
    <row r="26233" ht="15.75" customHeight="1">
      <c r="A26233" t="s">
        <v>15514</v>
      </c>
      <c r="B26233" t="s">
        <v>15515</v>
      </c>
      <c r="C26233">
        <v>9038.0</v>
      </c>
      <c r="D26233" t="s">
        <v>15656</v>
      </c>
      <c r="E26233" t="s">
        <v>481</v>
      </c>
      <c r="F26233">
        <v>1.0</v>
      </c>
      <c r="G26233">
        <v>750000.0</v>
      </c>
      <c r="H26233" t="s">
        <v>17</v>
      </c>
    </row>
    <row r="26234" ht="15.75" customHeight="1">
      <c r="A26234" t="s">
        <v>15514</v>
      </c>
      <c r="B26234" t="s">
        <v>15515</v>
      </c>
      <c r="C26234">
        <v>9038.0</v>
      </c>
      <c r="D26234" t="s">
        <v>15656</v>
      </c>
      <c r="E26234" t="s">
        <v>15521</v>
      </c>
      <c r="F26234" t="s">
        <v>15659</v>
      </c>
      <c r="G26234">
        <v>750000.0</v>
      </c>
      <c r="H26234" t="s">
        <v>17</v>
      </c>
    </row>
    <row r="26235" ht="15.75" customHeight="1">
      <c r="A26235" t="s">
        <v>15660</v>
      </c>
      <c r="B26235" t="s">
        <v>9553</v>
      </c>
      <c r="C26235">
        <v>9039.0</v>
      </c>
      <c r="D26235" t="s">
        <v>15661</v>
      </c>
      <c r="E26235" t="s">
        <v>488</v>
      </c>
      <c r="F26235" t="s">
        <v>2575</v>
      </c>
      <c r="G26235">
        <v>50.0</v>
      </c>
      <c r="H26235" t="s">
        <v>2910</v>
      </c>
    </row>
    <row r="26236" ht="15.75" customHeight="1">
      <c r="A26236" t="s">
        <v>15660</v>
      </c>
      <c r="B26236" t="s">
        <v>9553</v>
      </c>
      <c r="C26236">
        <v>9039.0</v>
      </c>
      <c r="D26236" t="s">
        <v>15661</v>
      </c>
      <c r="E26236" t="s">
        <v>5203</v>
      </c>
      <c r="F26236" t="s">
        <v>15662</v>
      </c>
      <c r="G26236">
        <v>50.0</v>
      </c>
      <c r="H26236" t="s">
        <v>2910</v>
      </c>
    </row>
    <row r="26237" ht="15.75" customHeight="1">
      <c r="A26237" t="s">
        <v>15660</v>
      </c>
      <c r="B26237" t="s">
        <v>9553</v>
      </c>
      <c r="C26237">
        <v>9039.0</v>
      </c>
      <c r="D26237" t="s">
        <v>15661</v>
      </c>
      <c r="E26237" t="s">
        <v>9573</v>
      </c>
      <c r="F26237" t="s">
        <v>15663</v>
      </c>
      <c r="G26237">
        <v>50.0</v>
      </c>
      <c r="H26237" t="s">
        <v>2910</v>
      </c>
    </row>
    <row r="26238" ht="15.75" customHeight="1">
      <c r="A26238" t="s">
        <v>15660</v>
      </c>
      <c r="B26238" t="s">
        <v>9553</v>
      </c>
      <c r="C26238">
        <v>9040.0</v>
      </c>
      <c r="D26238" t="s">
        <v>15664</v>
      </c>
      <c r="E26238" t="s">
        <v>5203</v>
      </c>
      <c r="F26238" t="s">
        <v>9610</v>
      </c>
      <c r="G26238">
        <v>55.0</v>
      </c>
      <c r="H26238" t="s">
        <v>2910</v>
      </c>
    </row>
    <row r="26239" ht="15.75" customHeight="1">
      <c r="A26239" t="s">
        <v>15660</v>
      </c>
      <c r="B26239" t="s">
        <v>9553</v>
      </c>
      <c r="C26239">
        <v>9041.0</v>
      </c>
      <c r="D26239" t="s">
        <v>15665</v>
      </c>
      <c r="E26239" t="s">
        <v>2697</v>
      </c>
      <c r="F26239" t="s">
        <v>1982</v>
      </c>
      <c r="G26239">
        <v>57.0</v>
      </c>
      <c r="H26239" t="s">
        <v>2910</v>
      </c>
    </row>
    <row r="26240" ht="15.75" customHeight="1">
      <c r="A26240" t="s">
        <v>15660</v>
      </c>
      <c r="B26240" t="s">
        <v>9553</v>
      </c>
      <c r="C26240">
        <v>9042.0</v>
      </c>
      <c r="D26240" t="s">
        <v>15660</v>
      </c>
      <c r="E26240" t="s">
        <v>1837</v>
      </c>
      <c r="F26240" t="s">
        <v>15666</v>
      </c>
      <c r="G26240">
        <v>50.0</v>
      </c>
      <c r="H26240" t="s">
        <v>2910</v>
      </c>
    </row>
    <row r="26241" ht="15.75" customHeight="1">
      <c r="A26241" t="s">
        <v>15660</v>
      </c>
      <c r="B26241" t="s">
        <v>9553</v>
      </c>
      <c r="C26241">
        <v>9042.0</v>
      </c>
      <c r="D26241" t="s">
        <v>15660</v>
      </c>
      <c r="E26241" t="s">
        <v>488</v>
      </c>
      <c r="F26241" t="s">
        <v>2575</v>
      </c>
      <c r="G26241">
        <v>50.0</v>
      </c>
      <c r="H26241" t="s">
        <v>2910</v>
      </c>
    </row>
    <row r="26242" ht="15.75" customHeight="1">
      <c r="A26242" t="s">
        <v>15660</v>
      </c>
      <c r="B26242" t="s">
        <v>9553</v>
      </c>
      <c r="C26242">
        <v>9042.0</v>
      </c>
      <c r="D26242" t="s">
        <v>15660</v>
      </c>
      <c r="E26242" t="s">
        <v>5203</v>
      </c>
      <c r="F26242" t="s">
        <v>9610</v>
      </c>
      <c r="G26242">
        <v>50.0</v>
      </c>
      <c r="H26242" t="s">
        <v>2910</v>
      </c>
    </row>
    <row r="26243" ht="15.75" customHeight="1">
      <c r="A26243" t="s">
        <v>15660</v>
      </c>
      <c r="B26243" t="s">
        <v>9553</v>
      </c>
      <c r="C26243">
        <v>9043.0</v>
      </c>
      <c r="D26243" t="s">
        <v>15660</v>
      </c>
      <c r="E26243" t="s">
        <v>488</v>
      </c>
      <c r="F26243" t="s">
        <v>2575</v>
      </c>
      <c r="G26243">
        <v>70.0</v>
      </c>
      <c r="H26243" t="s">
        <v>2043</v>
      </c>
    </row>
    <row r="26244" ht="15.75" customHeight="1">
      <c r="A26244" t="s">
        <v>15660</v>
      </c>
      <c r="B26244" t="s">
        <v>9553</v>
      </c>
      <c r="C26244">
        <v>9043.0</v>
      </c>
      <c r="D26244" t="s">
        <v>15660</v>
      </c>
      <c r="E26244" t="s">
        <v>1917</v>
      </c>
      <c r="F26244" t="s">
        <v>1944</v>
      </c>
      <c r="G26244">
        <v>70.0</v>
      </c>
      <c r="H26244" t="s">
        <v>2043</v>
      </c>
    </row>
    <row r="26245" ht="15.75" customHeight="1">
      <c r="A26245" t="s">
        <v>15660</v>
      </c>
      <c r="B26245" t="s">
        <v>9553</v>
      </c>
      <c r="C26245">
        <v>9043.0</v>
      </c>
      <c r="D26245" t="s">
        <v>15660</v>
      </c>
      <c r="E26245" t="s">
        <v>5203</v>
      </c>
      <c r="F26245" t="s">
        <v>9610</v>
      </c>
      <c r="G26245">
        <v>70.0</v>
      </c>
      <c r="H26245" t="s">
        <v>2043</v>
      </c>
    </row>
    <row r="26246" ht="15.75" customHeight="1">
      <c r="A26246" t="s">
        <v>15660</v>
      </c>
      <c r="B26246" t="s">
        <v>9553</v>
      </c>
      <c r="C26246">
        <v>9044.0</v>
      </c>
      <c r="D26246" t="s">
        <v>15667</v>
      </c>
      <c r="E26246" t="s">
        <v>2912</v>
      </c>
      <c r="F26246" t="s">
        <v>2575</v>
      </c>
      <c r="G26246">
        <v>275.0</v>
      </c>
      <c r="H26246" t="s">
        <v>2910</v>
      </c>
    </row>
    <row r="26247" ht="15.75" customHeight="1">
      <c r="A26247" t="s">
        <v>15660</v>
      </c>
      <c r="B26247" t="s">
        <v>9553</v>
      </c>
      <c r="C26247">
        <v>9045.0</v>
      </c>
      <c r="D26247" t="s">
        <v>15667</v>
      </c>
      <c r="E26247" t="s">
        <v>488</v>
      </c>
      <c r="F26247" t="s">
        <v>2575</v>
      </c>
      <c r="G26247">
        <v>600.0</v>
      </c>
      <c r="H26247" t="s">
        <v>7532</v>
      </c>
    </row>
    <row r="26248" ht="15.75" customHeight="1">
      <c r="A26248" t="s">
        <v>15660</v>
      </c>
      <c r="B26248" t="s">
        <v>9553</v>
      </c>
      <c r="C26248">
        <v>9045.0</v>
      </c>
      <c r="D26248" t="s">
        <v>15667</v>
      </c>
      <c r="E26248" t="s">
        <v>1837</v>
      </c>
      <c r="F26248" t="s">
        <v>15668</v>
      </c>
      <c r="G26248">
        <v>600.0</v>
      </c>
      <c r="H26248" t="s">
        <v>7532</v>
      </c>
    </row>
    <row r="26249" ht="15.75" customHeight="1">
      <c r="A26249" t="s">
        <v>15660</v>
      </c>
      <c r="B26249" t="s">
        <v>9553</v>
      </c>
      <c r="C26249">
        <v>9045.0</v>
      </c>
      <c r="D26249" t="s">
        <v>15667</v>
      </c>
      <c r="E26249" t="s">
        <v>15669</v>
      </c>
      <c r="F26249" t="s">
        <v>15670</v>
      </c>
      <c r="G26249">
        <v>600.0</v>
      </c>
      <c r="H26249" t="s">
        <v>7532</v>
      </c>
    </row>
    <row r="26250" ht="15.75" customHeight="1">
      <c r="A26250" t="s">
        <v>15660</v>
      </c>
      <c r="B26250" t="s">
        <v>9553</v>
      </c>
      <c r="C26250">
        <v>9045.0</v>
      </c>
      <c r="D26250" t="s">
        <v>15667</v>
      </c>
      <c r="E26250" t="s">
        <v>15671</v>
      </c>
      <c r="F26250" t="s">
        <v>1960</v>
      </c>
      <c r="G26250">
        <v>600.0</v>
      </c>
      <c r="H26250" t="s">
        <v>7532</v>
      </c>
    </row>
    <row r="26251" ht="15.75" customHeight="1">
      <c r="A26251" t="s">
        <v>15660</v>
      </c>
      <c r="B26251" t="s">
        <v>9553</v>
      </c>
      <c r="C26251">
        <v>9046.0</v>
      </c>
      <c r="D26251" t="s">
        <v>15660</v>
      </c>
      <c r="E26251" t="s">
        <v>1917</v>
      </c>
      <c r="F26251" t="s">
        <v>1944</v>
      </c>
      <c r="G26251">
        <v>302.0</v>
      </c>
      <c r="H26251" t="s">
        <v>915</v>
      </c>
    </row>
    <row r="26252" ht="15.75" customHeight="1">
      <c r="A26252" t="s">
        <v>15660</v>
      </c>
      <c r="B26252" t="s">
        <v>9553</v>
      </c>
      <c r="C26252">
        <v>9047.0</v>
      </c>
      <c r="D26252" t="s">
        <v>15660</v>
      </c>
      <c r="E26252" t="s">
        <v>1917</v>
      </c>
      <c r="F26252" t="s">
        <v>15672</v>
      </c>
      <c r="G26252">
        <v>330.0</v>
      </c>
      <c r="H26252" t="s">
        <v>873</v>
      </c>
    </row>
    <row r="26253" ht="15.75" customHeight="1">
      <c r="A26253" t="s">
        <v>15660</v>
      </c>
      <c r="B26253" t="s">
        <v>9553</v>
      </c>
      <c r="C26253">
        <v>9048.0</v>
      </c>
      <c r="D26253" t="s">
        <v>15660</v>
      </c>
      <c r="E26253" t="s">
        <v>1917</v>
      </c>
      <c r="F26253" t="s">
        <v>4999</v>
      </c>
      <c r="G26253">
        <v>80.0</v>
      </c>
      <c r="H26253" t="s">
        <v>2043</v>
      </c>
    </row>
    <row r="26254" ht="15.75" customHeight="1">
      <c r="A26254" t="s">
        <v>15660</v>
      </c>
      <c r="B26254" t="s">
        <v>9553</v>
      </c>
      <c r="C26254">
        <v>9049.0</v>
      </c>
      <c r="D26254" t="s">
        <v>15660</v>
      </c>
      <c r="E26254" t="s">
        <v>1917</v>
      </c>
      <c r="F26254" t="s">
        <v>1944</v>
      </c>
      <c r="G26254">
        <v>73.0</v>
      </c>
      <c r="H26254" t="s">
        <v>2200</v>
      </c>
    </row>
    <row r="26255" ht="15.75" customHeight="1">
      <c r="A26255" t="s">
        <v>15660</v>
      </c>
      <c r="B26255" t="s">
        <v>9553</v>
      </c>
      <c r="C26255">
        <v>9050.0</v>
      </c>
      <c r="D26255" t="s">
        <v>15673</v>
      </c>
      <c r="E26255" t="s">
        <v>1917</v>
      </c>
      <c r="F26255" t="s">
        <v>15674</v>
      </c>
      <c r="G26255">
        <v>75.0</v>
      </c>
      <c r="H26255" t="s">
        <v>2910</v>
      </c>
    </row>
    <row r="26256" ht="15.75" customHeight="1">
      <c r="A26256" t="s">
        <v>15660</v>
      </c>
      <c r="B26256" t="s">
        <v>9553</v>
      </c>
      <c r="C26256">
        <v>9051.0</v>
      </c>
      <c r="D26256" t="s">
        <v>15660</v>
      </c>
      <c r="E26256" t="s">
        <v>488</v>
      </c>
      <c r="F26256" t="s">
        <v>2575</v>
      </c>
      <c r="G26256">
        <v>68.0</v>
      </c>
      <c r="H26256" t="s">
        <v>2910</v>
      </c>
    </row>
    <row r="26257" ht="15.75" customHeight="1">
      <c r="A26257" t="s">
        <v>15660</v>
      </c>
      <c r="B26257" t="s">
        <v>9553</v>
      </c>
      <c r="C26257">
        <v>9052.0</v>
      </c>
      <c r="D26257" t="s">
        <v>15675</v>
      </c>
      <c r="E26257" t="s">
        <v>1917</v>
      </c>
      <c r="F26257" t="s">
        <v>3882</v>
      </c>
      <c r="G26257">
        <v>300.0</v>
      </c>
      <c r="H26257" t="s">
        <v>873</v>
      </c>
    </row>
    <row r="26258" ht="15.75" customHeight="1">
      <c r="A26258" t="s">
        <v>15660</v>
      </c>
      <c r="B26258" t="s">
        <v>9553</v>
      </c>
      <c r="C26258">
        <v>9053.0</v>
      </c>
      <c r="D26258" t="s">
        <v>15676</v>
      </c>
      <c r="E26258" t="s">
        <v>488</v>
      </c>
      <c r="F26258" t="s">
        <v>2575</v>
      </c>
      <c r="G26258">
        <v>160.0</v>
      </c>
      <c r="H26258" t="s">
        <v>873</v>
      </c>
    </row>
    <row r="26259" ht="15.75" customHeight="1">
      <c r="A26259" t="s">
        <v>15660</v>
      </c>
      <c r="B26259" t="s">
        <v>9553</v>
      </c>
      <c r="C26259">
        <v>9053.0</v>
      </c>
      <c r="D26259" t="s">
        <v>15676</v>
      </c>
      <c r="E26259" t="s">
        <v>5203</v>
      </c>
      <c r="F26259" t="s">
        <v>15677</v>
      </c>
      <c r="G26259">
        <v>160.0</v>
      </c>
      <c r="H26259" t="s">
        <v>873</v>
      </c>
    </row>
    <row r="26260" ht="15.75" customHeight="1">
      <c r="A26260" t="s">
        <v>15660</v>
      </c>
      <c r="B26260" t="s">
        <v>9553</v>
      </c>
      <c r="C26260">
        <v>9054.0</v>
      </c>
      <c r="D26260" t="s">
        <v>15660</v>
      </c>
      <c r="E26260" t="s">
        <v>5203</v>
      </c>
      <c r="F26260" t="s">
        <v>9610</v>
      </c>
      <c r="G26260">
        <v>24.0</v>
      </c>
      <c r="H26260" t="s">
        <v>2910</v>
      </c>
    </row>
    <row r="26261" ht="15.75" customHeight="1">
      <c r="A26261" t="s">
        <v>15660</v>
      </c>
      <c r="B26261" t="s">
        <v>9553</v>
      </c>
      <c r="C26261">
        <v>9055.0</v>
      </c>
      <c r="D26261" t="s">
        <v>15678</v>
      </c>
      <c r="E26261" t="s">
        <v>9573</v>
      </c>
      <c r="F26261" t="s">
        <v>15679</v>
      </c>
      <c r="G26261">
        <v>50.0</v>
      </c>
      <c r="H26261" t="s">
        <v>2910</v>
      </c>
    </row>
    <row r="26262" ht="15.75" customHeight="1">
      <c r="A26262" t="s">
        <v>15660</v>
      </c>
      <c r="B26262" t="s">
        <v>9553</v>
      </c>
      <c r="C26262">
        <v>9056.0</v>
      </c>
      <c r="D26262" t="s">
        <v>15660</v>
      </c>
      <c r="E26262" t="s">
        <v>1917</v>
      </c>
      <c r="F26262" t="s">
        <v>2819</v>
      </c>
      <c r="G26262">
        <v>60.0</v>
      </c>
      <c r="H26262" t="s">
        <v>2910</v>
      </c>
    </row>
    <row r="26263" ht="15.75" customHeight="1">
      <c r="A26263" t="s">
        <v>15660</v>
      </c>
      <c r="B26263" t="s">
        <v>9553</v>
      </c>
      <c r="C26263">
        <v>9057.0</v>
      </c>
      <c r="D26263" t="s">
        <v>15660</v>
      </c>
      <c r="E26263" t="s">
        <v>1917</v>
      </c>
      <c r="F26263" t="s">
        <v>3882</v>
      </c>
      <c r="G26263">
        <v>28.0</v>
      </c>
      <c r="H26263" t="s">
        <v>2910</v>
      </c>
    </row>
    <row r="26264" ht="15.75" customHeight="1">
      <c r="A26264" t="s">
        <v>15660</v>
      </c>
      <c r="B26264" t="s">
        <v>9553</v>
      </c>
      <c r="C26264">
        <v>9058.0</v>
      </c>
      <c r="D26264" t="s">
        <v>15680</v>
      </c>
      <c r="E26264" t="s">
        <v>15671</v>
      </c>
      <c r="F26264" t="s">
        <v>15681</v>
      </c>
      <c r="G26264">
        <v>82.0</v>
      </c>
      <c r="H26264" t="s">
        <v>2043</v>
      </c>
    </row>
    <row r="26265" ht="15.75" customHeight="1">
      <c r="A26265" t="s">
        <v>15660</v>
      </c>
      <c r="B26265" t="s">
        <v>9553</v>
      </c>
      <c r="C26265">
        <v>9058.0</v>
      </c>
      <c r="D26265" t="s">
        <v>15680</v>
      </c>
      <c r="E26265" t="s">
        <v>488</v>
      </c>
      <c r="F26265" t="s">
        <v>2575</v>
      </c>
      <c r="G26265">
        <v>82.0</v>
      </c>
      <c r="H26265" t="s">
        <v>2043</v>
      </c>
    </row>
    <row r="26266" ht="15.75" customHeight="1">
      <c r="A26266" t="s">
        <v>15660</v>
      </c>
      <c r="B26266" t="s">
        <v>9553</v>
      </c>
      <c r="C26266">
        <v>9059.0</v>
      </c>
      <c r="D26266" t="s">
        <v>15682</v>
      </c>
      <c r="E26266" t="s">
        <v>139</v>
      </c>
      <c r="F26266" t="s">
        <v>2051</v>
      </c>
      <c r="G26266">
        <v>250.0</v>
      </c>
      <c r="H26266" t="s">
        <v>2119</v>
      </c>
    </row>
    <row r="26267" ht="15.75" customHeight="1">
      <c r="A26267" t="s">
        <v>15660</v>
      </c>
      <c r="B26267" t="s">
        <v>9553</v>
      </c>
      <c r="C26267">
        <v>9059.0</v>
      </c>
      <c r="D26267" t="s">
        <v>15682</v>
      </c>
      <c r="E26267" t="s">
        <v>488</v>
      </c>
      <c r="F26267" t="s">
        <v>2575</v>
      </c>
      <c r="G26267">
        <v>250.0</v>
      </c>
      <c r="H26267" t="s">
        <v>2119</v>
      </c>
    </row>
    <row r="26268" ht="15.75" customHeight="1">
      <c r="A26268" t="s">
        <v>15660</v>
      </c>
      <c r="B26268" t="s">
        <v>9553</v>
      </c>
      <c r="C26268">
        <v>9059.0</v>
      </c>
      <c r="D26268" t="s">
        <v>15682</v>
      </c>
      <c r="E26268" t="s">
        <v>5203</v>
      </c>
      <c r="F26268" t="s">
        <v>9610</v>
      </c>
      <c r="G26268">
        <v>250.0</v>
      </c>
      <c r="H26268" t="s">
        <v>2119</v>
      </c>
    </row>
    <row r="26269" ht="15.75" customHeight="1">
      <c r="A26269" t="s">
        <v>15660</v>
      </c>
      <c r="B26269" t="s">
        <v>9553</v>
      </c>
      <c r="C26269">
        <v>9059.0</v>
      </c>
      <c r="D26269" t="s">
        <v>15682</v>
      </c>
      <c r="E26269" t="s">
        <v>15671</v>
      </c>
      <c r="F26269" t="s">
        <v>15683</v>
      </c>
      <c r="G26269">
        <v>250.0</v>
      </c>
      <c r="H26269" t="s">
        <v>2119</v>
      </c>
    </row>
    <row r="26270" ht="15.75" customHeight="1">
      <c r="A26270" t="s">
        <v>15660</v>
      </c>
      <c r="B26270" t="s">
        <v>9553</v>
      </c>
      <c r="C26270">
        <v>9060.0</v>
      </c>
      <c r="D26270" t="s">
        <v>15684</v>
      </c>
      <c r="E26270" t="s">
        <v>488</v>
      </c>
      <c r="F26270" t="s">
        <v>2575</v>
      </c>
      <c r="G26270">
        <v>250.0</v>
      </c>
      <c r="H26270" t="s">
        <v>2119</v>
      </c>
    </row>
    <row r="26271" ht="15.75" customHeight="1">
      <c r="A26271" t="s">
        <v>15660</v>
      </c>
      <c r="B26271" t="s">
        <v>9553</v>
      </c>
      <c r="C26271">
        <v>9060.0</v>
      </c>
      <c r="D26271" t="s">
        <v>15684</v>
      </c>
      <c r="E26271" t="s">
        <v>5203</v>
      </c>
      <c r="F26271" t="s">
        <v>9610</v>
      </c>
      <c r="G26271">
        <v>250.0</v>
      </c>
      <c r="H26271" t="s">
        <v>2119</v>
      </c>
    </row>
    <row r="26272" ht="15.75" customHeight="1">
      <c r="A26272" t="s">
        <v>15660</v>
      </c>
      <c r="B26272" t="s">
        <v>9553</v>
      </c>
      <c r="C26272">
        <v>9060.0</v>
      </c>
      <c r="D26272" t="s">
        <v>15684</v>
      </c>
      <c r="E26272" t="s">
        <v>15671</v>
      </c>
      <c r="F26272" t="s">
        <v>15685</v>
      </c>
      <c r="G26272">
        <v>250.0</v>
      </c>
      <c r="H26272" t="s">
        <v>2119</v>
      </c>
    </row>
    <row r="26273" ht="15.75" customHeight="1">
      <c r="A26273" t="s">
        <v>15660</v>
      </c>
      <c r="B26273" t="s">
        <v>9553</v>
      </c>
      <c r="C26273">
        <v>9061.0</v>
      </c>
      <c r="D26273" t="s">
        <v>15664</v>
      </c>
      <c r="E26273" t="s">
        <v>488</v>
      </c>
      <c r="F26273" t="s">
        <v>2575</v>
      </c>
      <c r="G26273">
        <v>350.0</v>
      </c>
      <c r="H26273" t="s">
        <v>2910</v>
      </c>
    </row>
    <row r="26274" ht="15.75" customHeight="1">
      <c r="A26274" t="s">
        <v>15660</v>
      </c>
      <c r="B26274" t="s">
        <v>9553</v>
      </c>
      <c r="C26274">
        <v>9061.0</v>
      </c>
      <c r="D26274" t="s">
        <v>15664</v>
      </c>
      <c r="E26274" t="s">
        <v>5203</v>
      </c>
      <c r="F26274" t="s">
        <v>15677</v>
      </c>
      <c r="G26274">
        <v>350.0</v>
      </c>
      <c r="H26274" t="s">
        <v>2910</v>
      </c>
    </row>
    <row r="26275" ht="15.75" customHeight="1">
      <c r="A26275" t="s">
        <v>15660</v>
      </c>
      <c r="B26275" t="s">
        <v>9553</v>
      </c>
      <c r="C26275">
        <v>9062.0</v>
      </c>
      <c r="D26275" t="s">
        <v>15686</v>
      </c>
      <c r="E26275" t="s">
        <v>5203</v>
      </c>
      <c r="F26275" t="s">
        <v>9610</v>
      </c>
      <c r="G26275">
        <v>160.0</v>
      </c>
      <c r="H26275" t="s">
        <v>873</v>
      </c>
    </row>
    <row r="26276" ht="15.75" customHeight="1">
      <c r="A26276" t="s">
        <v>15660</v>
      </c>
      <c r="B26276" t="s">
        <v>9553</v>
      </c>
      <c r="C26276">
        <v>9062.0</v>
      </c>
      <c r="D26276" t="s">
        <v>15686</v>
      </c>
      <c r="E26276" t="s">
        <v>15671</v>
      </c>
      <c r="F26276" t="s">
        <v>15687</v>
      </c>
      <c r="G26276">
        <v>160.0</v>
      </c>
      <c r="H26276" t="s">
        <v>873</v>
      </c>
    </row>
    <row r="26277" ht="15.75" customHeight="1">
      <c r="A26277" t="s">
        <v>15660</v>
      </c>
      <c r="B26277" t="s">
        <v>9553</v>
      </c>
      <c r="C26277">
        <v>9062.0</v>
      </c>
      <c r="D26277" t="s">
        <v>15686</v>
      </c>
      <c r="E26277" t="s">
        <v>488</v>
      </c>
      <c r="F26277" t="s">
        <v>2575</v>
      </c>
      <c r="G26277">
        <v>160.0</v>
      </c>
      <c r="H26277" t="s">
        <v>873</v>
      </c>
    </row>
    <row r="26278" ht="15.75" customHeight="1">
      <c r="A26278" t="s">
        <v>15660</v>
      </c>
      <c r="B26278" t="s">
        <v>9553</v>
      </c>
      <c r="C26278">
        <v>9063.0</v>
      </c>
      <c r="D26278" t="s">
        <v>15688</v>
      </c>
      <c r="E26278" t="s">
        <v>15671</v>
      </c>
      <c r="F26278" t="s">
        <v>15687</v>
      </c>
      <c r="G26278">
        <v>160.0</v>
      </c>
      <c r="H26278" t="s">
        <v>873</v>
      </c>
    </row>
    <row r="26279" ht="15.75" customHeight="1">
      <c r="A26279" t="s">
        <v>15660</v>
      </c>
      <c r="B26279" t="s">
        <v>9553</v>
      </c>
      <c r="C26279">
        <v>9063.0</v>
      </c>
      <c r="D26279" t="s">
        <v>15688</v>
      </c>
      <c r="E26279" t="s">
        <v>488</v>
      </c>
      <c r="F26279" t="s">
        <v>2575</v>
      </c>
      <c r="G26279">
        <v>160.0</v>
      </c>
      <c r="H26279" t="s">
        <v>873</v>
      </c>
    </row>
    <row r="26280" ht="15.75" customHeight="1">
      <c r="A26280" t="s">
        <v>15660</v>
      </c>
      <c r="B26280" t="s">
        <v>9553</v>
      </c>
      <c r="C26280">
        <v>9064.0</v>
      </c>
      <c r="D26280" t="s">
        <v>15689</v>
      </c>
      <c r="E26280" t="s">
        <v>5203</v>
      </c>
      <c r="F26280" t="s">
        <v>9610</v>
      </c>
      <c r="G26280">
        <v>160.0</v>
      </c>
      <c r="H26280" t="s">
        <v>873</v>
      </c>
    </row>
    <row r="26281" ht="15.75" customHeight="1">
      <c r="A26281" t="s">
        <v>15660</v>
      </c>
      <c r="B26281" t="s">
        <v>9553</v>
      </c>
      <c r="C26281">
        <v>9064.0</v>
      </c>
      <c r="D26281" t="s">
        <v>15689</v>
      </c>
      <c r="E26281" t="s">
        <v>488</v>
      </c>
      <c r="F26281" t="s">
        <v>2575</v>
      </c>
      <c r="G26281">
        <v>160.0</v>
      </c>
      <c r="H26281" t="s">
        <v>873</v>
      </c>
    </row>
    <row r="26282" ht="15.75" customHeight="1">
      <c r="A26282" t="s">
        <v>15660</v>
      </c>
      <c r="B26282" t="s">
        <v>9553</v>
      </c>
      <c r="C26282">
        <v>9065.0</v>
      </c>
      <c r="D26282" t="s">
        <v>15660</v>
      </c>
      <c r="E26282" t="s">
        <v>1917</v>
      </c>
      <c r="F26282" t="s">
        <v>15690</v>
      </c>
      <c r="G26282">
        <v>60.0</v>
      </c>
      <c r="H26282" t="s">
        <v>2043</v>
      </c>
    </row>
    <row r="26283" ht="15.75" customHeight="1">
      <c r="A26283" t="s">
        <v>15660</v>
      </c>
      <c r="B26283" t="s">
        <v>9553</v>
      </c>
      <c r="C26283">
        <v>9065.0</v>
      </c>
      <c r="D26283" t="s">
        <v>15660</v>
      </c>
      <c r="E26283" t="s">
        <v>488</v>
      </c>
      <c r="F26283" t="s">
        <v>2575</v>
      </c>
      <c r="G26283">
        <v>60.0</v>
      </c>
      <c r="H26283" t="s">
        <v>2043</v>
      </c>
    </row>
    <row r="26284" ht="15.75" customHeight="1">
      <c r="A26284" t="s">
        <v>15660</v>
      </c>
      <c r="B26284" t="s">
        <v>9553</v>
      </c>
      <c r="C26284">
        <v>9065.0</v>
      </c>
      <c r="D26284" t="s">
        <v>15660</v>
      </c>
      <c r="E26284" t="s">
        <v>15671</v>
      </c>
      <c r="F26284" t="s">
        <v>15691</v>
      </c>
      <c r="G26284">
        <v>60.0</v>
      </c>
      <c r="H26284" t="s">
        <v>2043</v>
      </c>
    </row>
    <row r="26285" ht="15.75" customHeight="1">
      <c r="A26285" t="s">
        <v>15660</v>
      </c>
      <c r="B26285" t="s">
        <v>9553</v>
      </c>
      <c r="C26285">
        <v>9066.0</v>
      </c>
      <c r="D26285" t="s">
        <v>15692</v>
      </c>
      <c r="E26285" t="s">
        <v>488</v>
      </c>
      <c r="F26285" t="s">
        <v>2575</v>
      </c>
      <c r="G26285">
        <v>160.0</v>
      </c>
      <c r="H26285" t="s">
        <v>873</v>
      </c>
    </row>
    <row r="26286" ht="15.75" customHeight="1">
      <c r="A26286" t="s">
        <v>15660</v>
      </c>
      <c r="B26286" t="s">
        <v>9553</v>
      </c>
      <c r="C26286">
        <v>9067.0</v>
      </c>
      <c r="D26286" t="s">
        <v>15660</v>
      </c>
      <c r="E26286" t="s">
        <v>488</v>
      </c>
      <c r="F26286" t="s">
        <v>2575</v>
      </c>
      <c r="G26286">
        <v>250.0</v>
      </c>
      <c r="H26286" t="s">
        <v>2910</v>
      </c>
    </row>
    <row r="26287" ht="15.75" customHeight="1">
      <c r="A26287" t="s">
        <v>15660</v>
      </c>
      <c r="B26287" t="s">
        <v>9553</v>
      </c>
      <c r="C26287">
        <v>9067.0</v>
      </c>
      <c r="D26287" t="s">
        <v>15660</v>
      </c>
      <c r="E26287" t="s">
        <v>15693</v>
      </c>
      <c r="F26287" t="s">
        <v>15694</v>
      </c>
      <c r="G26287">
        <v>250.0</v>
      </c>
      <c r="H26287" t="s">
        <v>2910</v>
      </c>
    </row>
    <row r="26288" ht="15.75" customHeight="1">
      <c r="A26288" t="s">
        <v>15660</v>
      </c>
      <c r="B26288" t="s">
        <v>9553</v>
      </c>
      <c r="C26288">
        <v>9067.0</v>
      </c>
      <c r="D26288" t="s">
        <v>15660</v>
      </c>
      <c r="E26288" t="s">
        <v>5203</v>
      </c>
      <c r="F26288" t="s">
        <v>9570</v>
      </c>
      <c r="G26288">
        <v>250.0</v>
      </c>
      <c r="H26288" t="s">
        <v>2910</v>
      </c>
    </row>
    <row r="26289" ht="15.75" customHeight="1">
      <c r="A26289" t="s">
        <v>15660</v>
      </c>
      <c r="B26289" t="s">
        <v>9553</v>
      </c>
      <c r="C26289">
        <v>9067.0</v>
      </c>
      <c r="D26289" t="s">
        <v>15660</v>
      </c>
      <c r="E26289" t="s">
        <v>5364</v>
      </c>
      <c r="F26289" t="s">
        <v>15695</v>
      </c>
      <c r="G26289">
        <v>250.0</v>
      </c>
      <c r="H26289" t="s">
        <v>2910</v>
      </c>
    </row>
    <row r="26290" ht="15.75" customHeight="1">
      <c r="A26290" t="s">
        <v>15660</v>
      </c>
      <c r="B26290" t="s">
        <v>9553</v>
      </c>
      <c r="C26290">
        <v>9068.0</v>
      </c>
      <c r="D26290" t="s">
        <v>15696</v>
      </c>
      <c r="E26290" t="s">
        <v>5203</v>
      </c>
      <c r="F26290" t="s">
        <v>15697</v>
      </c>
      <c r="G26290">
        <v>60.0</v>
      </c>
      <c r="H26290" t="s">
        <v>2043</v>
      </c>
    </row>
    <row r="26291" ht="15.75" customHeight="1">
      <c r="A26291" t="s">
        <v>15660</v>
      </c>
      <c r="B26291" t="s">
        <v>9553</v>
      </c>
      <c r="C26291">
        <v>9068.0</v>
      </c>
      <c r="D26291" t="s">
        <v>15696</v>
      </c>
      <c r="E26291" t="s">
        <v>15671</v>
      </c>
      <c r="F26291" t="s">
        <v>15698</v>
      </c>
      <c r="G26291">
        <v>60.0</v>
      </c>
      <c r="H26291" t="s">
        <v>2043</v>
      </c>
    </row>
    <row r="26292" ht="15.75" customHeight="1">
      <c r="A26292" t="s">
        <v>15660</v>
      </c>
      <c r="B26292" t="s">
        <v>9553</v>
      </c>
      <c r="C26292">
        <v>9068.0</v>
      </c>
      <c r="D26292" t="s">
        <v>15696</v>
      </c>
      <c r="E26292" t="s">
        <v>1917</v>
      </c>
      <c r="F26292" t="s">
        <v>2300</v>
      </c>
      <c r="G26292">
        <v>60.0</v>
      </c>
      <c r="H26292" t="s">
        <v>2043</v>
      </c>
    </row>
    <row r="26293" ht="15.75" customHeight="1">
      <c r="A26293" t="s">
        <v>15660</v>
      </c>
      <c r="B26293" t="s">
        <v>9553</v>
      </c>
      <c r="C26293">
        <v>9068.0</v>
      </c>
      <c r="D26293" t="s">
        <v>15696</v>
      </c>
      <c r="E26293" t="s">
        <v>488</v>
      </c>
      <c r="F26293" t="s">
        <v>9611</v>
      </c>
      <c r="G26293">
        <v>60.0</v>
      </c>
      <c r="H26293" t="s">
        <v>2043</v>
      </c>
    </row>
    <row r="26294" ht="15.75" customHeight="1">
      <c r="A26294" t="s">
        <v>15660</v>
      </c>
      <c r="B26294" t="s">
        <v>9553</v>
      </c>
      <c r="C26294">
        <v>9069.0</v>
      </c>
      <c r="D26294" t="s">
        <v>15699</v>
      </c>
      <c r="E26294" t="s">
        <v>9573</v>
      </c>
      <c r="F26294" t="s">
        <v>15700</v>
      </c>
      <c r="G26294">
        <v>55.0</v>
      </c>
      <c r="H26294" t="s">
        <v>2910</v>
      </c>
    </row>
    <row r="26295" ht="15.75" customHeight="1">
      <c r="A26295" t="s">
        <v>15660</v>
      </c>
      <c r="B26295" t="s">
        <v>9553</v>
      </c>
      <c r="C26295">
        <v>9069.0</v>
      </c>
      <c r="D26295" t="s">
        <v>15699</v>
      </c>
      <c r="E26295" t="s">
        <v>5203</v>
      </c>
      <c r="F26295" t="s">
        <v>9570</v>
      </c>
      <c r="G26295">
        <v>55.0</v>
      </c>
      <c r="H26295" t="s">
        <v>2910</v>
      </c>
    </row>
    <row r="26296" ht="15.75" customHeight="1">
      <c r="A26296" t="s">
        <v>15660</v>
      </c>
      <c r="B26296" t="s">
        <v>9553</v>
      </c>
      <c r="C26296">
        <v>9069.0</v>
      </c>
      <c r="D26296" t="s">
        <v>15699</v>
      </c>
      <c r="E26296" t="s">
        <v>488</v>
      </c>
      <c r="F26296" t="s">
        <v>15701</v>
      </c>
      <c r="G26296">
        <v>55.0</v>
      </c>
      <c r="H26296" t="s">
        <v>2910</v>
      </c>
    </row>
    <row r="26297" ht="15.75" customHeight="1">
      <c r="A26297" t="s">
        <v>15660</v>
      </c>
      <c r="B26297" t="s">
        <v>9553</v>
      </c>
      <c r="C26297">
        <v>9070.0</v>
      </c>
      <c r="D26297" t="s">
        <v>15702</v>
      </c>
      <c r="E26297" t="s">
        <v>9573</v>
      </c>
      <c r="F26297" t="s">
        <v>15703</v>
      </c>
      <c r="G26297">
        <v>55.0</v>
      </c>
      <c r="H26297" t="s">
        <v>2910</v>
      </c>
    </row>
    <row r="26298" ht="15.75" customHeight="1">
      <c r="A26298" t="s">
        <v>15660</v>
      </c>
      <c r="B26298" t="s">
        <v>9553</v>
      </c>
      <c r="C26298">
        <v>9070.0</v>
      </c>
      <c r="D26298" t="s">
        <v>15702</v>
      </c>
      <c r="E26298" t="s">
        <v>5203</v>
      </c>
      <c r="F26298" t="s">
        <v>9570</v>
      </c>
      <c r="G26298">
        <v>55.0</v>
      </c>
      <c r="H26298" t="s">
        <v>2910</v>
      </c>
    </row>
    <row r="26299" ht="15.75" customHeight="1">
      <c r="A26299" t="s">
        <v>15660</v>
      </c>
      <c r="B26299" t="s">
        <v>9553</v>
      </c>
      <c r="C26299">
        <v>9070.0</v>
      </c>
      <c r="D26299" t="s">
        <v>15702</v>
      </c>
      <c r="E26299" t="s">
        <v>2912</v>
      </c>
      <c r="F26299" t="s">
        <v>5825</v>
      </c>
      <c r="G26299">
        <v>55.0</v>
      </c>
      <c r="H26299" t="s">
        <v>2910</v>
      </c>
    </row>
    <row r="26300" ht="15.75" customHeight="1">
      <c r="A26300" t="s">
        <v>15660</v>
      </c>
      <c r="B26300" t="s">
        <v>9553</v>
      </c>
      <c r="C26300">
        <v>9070.0</v>
      </c>
      <c r="D26300" t="s">
        <v>15702</v>
      </c>
      <c r="E26300" t="s">
        <v>488</v>
      </c>
      <c r="F26300" t="s">
        <v>15704</v>
      </c>
      <c r="G26300">
        <v>55.0</v>
      </c>
      <c r="H26300" t="s">
        <v>2910</v>
      </c>
    </row>
    <row r="26301" ht="15.75" customHeight="1">
      <c r="A26301" t="s">
        <v>15660</v>
      </c>
      <c r="B26301" t="s">
        <v>9553</v>
      </c>
      <c r="C26301">
        <v>9071.0</v>
      </c>
      <c r="D26301" t="s">
        <v>15705</v>
      </c>
      <c r="E26301" t="s">
        <v>488</v>
      </c>
      <c r="F26301" t="s">
        <v>1971</v>
      </c>
      <c r="G26301">
        <v>70.0</v>
      </c>
      <c r="H26301" t="s">
        <v>2043</v>
      </c>
    </row>
    <row r="26302" ht="15.75" customHeight="1">
      <c r="A26302" t="s">
        <v>15660</v>
      </c>
      <c r="B26302" t="s">
        <v>9553</v>
      </c>
      <c r="C26302">
        <v>9071.0</v>
      </c>
      <c r="D26302" t="s">
        <v>15705</v>
      </c>
      <c r="E26302" t="s">
        <v>25</v>
      </c>
      <c r="F26302" t="s">
        <v>15706</v>
      </c>
      <c r="G26302">
        <v>70.0</v>
      </c>
      <c r="H26302" t="s">
        <v>2043</v>
      </c>
    </row>
    <row r="26303" ht="15.75" customHeight="1">
      <c r="A26303" t="s">
        <v>15660</v>
      </c>
      <c r="B26303" t="s">
        <v>9553</v>
      </c>
      <c r="C26303">
        <v>9071.0</v>
      </c>
      <c r="D26303" t="s">
        <v>15705</v>
      </c>
      <c r="E26303" t="s">
        <v>25</v>
      </c>
      <c r="F26303" t="s">
        <v>15707</v>
      </c>
      <c r="G26303">
        <v>70.0</v>
      </c>
      <c r="H26303" t="s">
        <v>2043</v>
      </c>
    </row>
    <row r="26304" ht="15.75" customHeight="1">
      <c r="A26304" t="s">
        <v>15660</v>
      </c>
      <c r="B26304" t="s">
        <v>9553</v>
      </c>
      <c r="C26304">
        <v>9071.0</v>
      </c>
      <c r="D26304" t="s">
        <v>15705</v>
      </c>
      <c r="E26304" t="s">
        <v>5203</v>
      </c>
      <c r="F26304" t="s">
        <v>9565</v>
      </c>
      <c r="G26304">
        <v>70.0</v>
      </c>
      <c r="H26304" t="s">
        <v>2043</v>
      </c>
    </row>
    <row r="26305" ht="15.75" customHeight="1">
      <c r="A26305" t="s">
        <v>15660</v>
      </c>
      <c r="B26305" t="s">
        <v>9553</v>
      </c>
      <c r="C26305">
        <v>9071.0</v>
      </c>
      <c r="D26305" t="s">
        <v>15705</v>
      </c>
      <c r="E26305" t="s">
        <v>5203</v>
      </c>
      <c r="F26305" t="s">
        <v>9570</v>
      </c>
      <c r="G26305">
        <v>70.0</v>
      </c>
      <c r="H26305" t="s">
        <v>2043</v>
      </c>
    </row>
    <row r="26306" ht="15.75" customHeight="1">
      <c r="A26306" t="s">
        <v>15660</v>
      </c>
      <c r="B26306" t="s">
        <v>9553</v>
      </c>
      <c r="C26306">
        <v>9071.0</v>
      </c>
      <c r="D26306" t="s">
        <v>15705</v>
      </c>
      <c r="E26306" t="s">
        <v>1917</v>
      </c>
      <c r="F26306" t="s">
        <v>15110</v>
      </c>
      <c r="G26306">
        <v>70.0</v>
      </c>
      <c r="H26306" t="s">
        <v>2043</v>
      </c>
    </row>
    <row r="26307" ht="15.75" customHeight="1">
      <c r="A26307" t="s">
        <v>15660</v>
      </c>
      <c r="B26307" t="s">
        <v>9553</v>
      </c>
      <c r="C26307">
        <v>9071.0</v>
      </c>
      <c r="D26307" t="s">
        <v>15705</v>
      </c>
      <c r="E26307" t="s">
        <v>15671</v>
      </c>
      <c r="F26307" t="s">
        <v>15708</v>
      </c>
      <c r="G26307">
        <v>70.0</v>
      </c>
      <c r="H26307" t="s">
        <v>2043</v>
      </c>
    </row>
    <row r="26308" ht="15.75" customHeight="1">
      <c r="A26308" t="s">
        <v>15660</v>
      </c>
      <c r="B26308" t="s">
        <v>9553</v>
      </c>
      <c r="C26308">
        <v>9071.0</v>
      </c>
      <c r="D26308" t="s">
        <v>15705</v>
      </c>
      <c r="E26308" t="s">
        <v>139</v>
      </c>
      <c r="F26308" t="s">
        <v>9587</v>
      </c>
      <c r="G26308">
        <v>70.0</v>
      </c>
      <c r="H26308" t="s">
        <v>2043</v>
      </c>
    </row>
    <row r="26309" ht="15.75" customHeight="1">
      <c r="A26309" t="s">
        <v>15660</v>
      </c>
      <c r="B26309" t="s">
        <v>9553</v>
      </c>
      <c r="C26309">
        <v>9071.0</v>
      </c>
      <c r="D26309" t="s">
        <v>15705</v>
      </c>
      <c r="E26309" t="s">
        <v>2912</v>
      </c>
      <c r="F26309" t="s">
        <v>15709</v>
      </c>
      <c r="G26309">
        <v>70.0</v>
      </c>
      <c r="H26309" t="s">
        <v>2043</v>
      </c>
    </row>
    <row r="26310" ht="15.75" customHeight="1">
      <c r="A26310" t="s">
        <v>15660</v>
      </c>
      <c r="B26310" t="s">
        <v>9553</v>
      </c>
      <c r="C26310">
        <v>9072.0</v>
      </c>
      <c r="D26310" t="s">
        <v>15710</v>
      </c>
      <c r="E26310" t="s">
        <v>9573</v>
      </c>
      <c r="F26310" t="s">
        <v>15711</v>
      </c>
      <c r="G26310">
        <v>100.0</v>
      </c>
      <c r="H26310" t="s">
        <v>2119</v>
      </c>
    </row>
    <row r="26311" ht="15.75" customHeight="1">
      <c r="A26311" t="s">
        <v>15660</v>
      </c>
      <c r="B26311" t="s">
        <v>9553</v>
      </c>
      <c r="C26311">
        <v>9072.0</v>
      </c>
      <c r="D26311" t="s">
        <v>15710</v>
      </c>
      <c r="E26311" t="s">
        <v>2912</v>
      </c>
      <c r="F26311" t="s">
        <v>15712</v>
      </c>
      <c r="G26311">
        <v>100.0</v>
      </c>
      <c r="H26311" t="s">
        <v>2119</v>
      </c>
    </row>
    <row r="26312" ht="15.75" customHeight="1">
      <c r="A26312" t="s">
        <v>15660</v>
      </c>
      <c r="B26312" t="s">
        <v>9553</v>
      </c>
      <c r="C26312">
        <v>9073.0</v>
      </c>
      <c r="D26312" t="s">
        <v>15713</v>
      </c>
      <c r="E26312" t="s">
        <v>488</v>
      </c>
      <c r="F26312" t="s">
        <v>9611</v>
      </c>
      <c r="G26312">
        <v>120.0</v>
      </c>
      <c r="H26312" t="s">
        <v>2119</v>
      </c>
    </row>
    <row r="26313" ht="15.75" customHeight="1">
      <c r="A26313" t="s">
        <v>15660</v>
      </c>
      <c r="B26313" t="s">
        <v>9553</v>
      </c>
      <c r="C26313">
        <v>9073.0</v>
      </c>
      <c r="D26313" t="s">
        <v>15713</v>
      </c>
      <c r="E26313" t="s">
        <v>9573</v>
      </c>
      <c r="F26313" t="s">
        <v>15714</v>
      </c>
      <c r="G26313">
        <v>120.0</v>
      </c>
      <c r="H26313" t="s">
        <v>2119</v>
      </c>
    </row>
    <row r="26314" ht="15.75" customHeight="1">
      <c r="A26314" t="s">
        <v>15660</v>
      </c>
      <c r="B26314" t="s">
        <v>9553</v>
      </c>
      <c r="C26314">
        <v>9073.0</v>
      </c>
      <c r="D26314" t="s">
        <v>15713</v>
      </c>
      <c r="E26314" t="s">
        <v>5203</v>
      </c>
      <c r="F26314" t="s">
        <v>9610</v>
      </c>
      <c r="G26314">
        <v>120.0</v>
      </c>
      <c r="H26314" t="s">
        <v>2119</v>
      </c>
    </row>
    <row r="26315" ht="15.75" customHeight="1">
      <c r="A26315" t="s">
        <v>15660</v>
      </c>
      <c r="B26315" t="s">
        <v>9553</v>
      </c>
      <c r="C26315">
        <v>9074.0</v>
      </c>
      <c r="D26315" t="s">
        <v>15713</v>
      </c>
      <c r="E26315" t="s">
        <v>488</v>
      </c>
      <c r="F26315" t="s">
        <v>15715</v>
      </c>
      <c r="G26315">
        <v>250.0</v>
      </c>
      <c r="H26315" t="s">
        <v>2910</v>
      </c>
    </row>
    <row r="26316" ht="15.75" customHeight="1">
      <c r="A26316" t="s">
        <v>15660</v>
      </c>
      <c r="B26316" t="s">
        <v>9553</v>
      </c>
      <c r="C26316">
        <v>9074.0</v>
      </c>
      <c r="D26316" t="s">
        <v>15713</v>
      </c>
      <c r="E26316" t="s">
        <v>5203</v>
      </c>
      <c r="F26316" t="s">
        <v>9570</v>
      </c>
      <c r="G26316">
        <v>250.0</v>
      </c>
      <c r="H26316" t="s">
        <v>2910</v>
      </c>
    </row>
    <row r="26317" ht="15.75" customHeight="1">
      <c r="A26317" t="s">
        <v>15660</v>
      </c>
      <c r="B26317" t="s">
        <v>9553</v>
      </c>
      <c r="C26317">
        <v>9074.0</v>
      </c>
      <c r="D26317" t="s">
        <v>15713</v>
      </c>
      <c r="E26317" t="s">
        <v>15671</v>
      </c>
      <c r="F26317" t="s">
        <v>15716</v>
      </c>
      <c r="G26317">
        <v>250.0</v>
      </c>
      <c r="H26317" t="s">
        <v>2910</v>
      </c>
    </row>
    <row r="26318" ht="15.75" customHeight="1">
      <c r="A26318" t="s">
        <v>15660</v>
      </c>
      <c r="B26318" t="s">
        <v>9553</v>
      </c>
      <c r="C26318">
        <v>9075.0</v>
      </c>
      <c r="D26318" t="s">
        <v>15717</v>
      </c>
      <c r="E26318" t="s">
        <v>488</v>
      </c>
      <c r="F26318" t="s">
        <v>2575</v>
      </c>
      <c r="G26318">
        <v>42.0</v>
      </c>
      <c r="H26318" t="s">
        <v>2910</v>
      </c>
    </row>
    <row r="26319" ht="15.75" customHeight="1">
      <c r="A26319" t="s">
        <v>15660</v>
      </c>
      <c r="B26319" t="s">
        <v>9553</v>
      </c>
      <c r="C26319">
        <v>9075.0</v>
      </c>
      <c r="D26319" t="s">
        <v>15717</v>
      </c>
      <c r="E26319" t="s">
        <v>2697</v>
      </c>
      <c r="F26319" t="s">
        <v>15718</v>
      </c>
      <c r="G26319">
        <v>42.0</v>
      </c>
      <c r="H26319" t="s">
        <v>2910</v>
      </c>
    </row>
    <row r="26320" ht="15.75" customHeight="1">
      <c r="A26320" t="s">
        <v>15660</v>
      </c>
      <c r="B26320" t="s">
        <v>9553</v>
      </c>
      <c r="C26320">
        <v>9075.0</v>
      </c>
      <c r="D26320" t="s">
        <v>15717</v>
      </c>
      <c r="E26320" t="s">
        <v>1917</v>
      </c>
      <c r="F26320" t="s">
        <v>2058</v>
      </c>
      <c r="G26320">
        <v>42.0</v>
      </c>
      <c r="H26320" t="s">
        <v>2910</v>
      </c>
    </row>
    <row r="26321" ht="15.75" customHeight="1">
      <c r="A26321" t="s">
        <v>15660</v>
      </c>
      <c r="B26321" t="s">
        <v>9553</v>
      </c>
      <c r="C26321">
        <v>9075.0</v>
      </c>
      <c r="D26321" t="s">
        <v>15717</v>
      </c>
      <c r="E26321" t="s">
        <v>2629</v>
      </c>
      <c r="F26321" t="s">
        <v>9439</v>
      </c>
      <c r="G26321">
        <v>42.0</v>
      </c>
      <c r="H26321" t="s">
        <v>2910</v>
      </c>
    </row>
    <row r="26322" ht="15.75" customHeight="1">
      <c r="A26322" t="s">
        <v>15660</v>
      </c>
      <c r="B26322" t="s">
        <v>9553</v>
      </c>
      <c r="C26322">
        <v>9076.0</v>
      </c>
      <c r="D26322" t="s">
        <v>15719</v>
      </c>
      <c r="E26322" t="s">
        <v>488</v>
      </c>
      <c r="F26322" t="s">
        <v>2575</v>
      </c>
      <c r="G26322">
        <v>40.0</v>
      </c>
      <c r="H26322" t="s">
        <v>2910</v>
      </c>
    </row>
    <row r="26323" ht="15.75" customHeight="1">
      <c r="A26323" t="s">
        <v>15660</v>
      </c>
      <c r="B26323" t="s">
        <v>9553</v>
      </c>
      <c r="C26323">
        <v>9076.0</v>
      </c>
      <c r="D26323" t="s">
        <v>15719</v>
      </c>
      <c r="E26323" t="s">
        <v>1917</v>
      </c>
      <c r="F26323" t="s">
        <v>1969</v>
      </c>
      <c r="G26323">
        <v>40.0</v>
      </c>
      <c r="H26323" t="s">
        <v>2910</v>
      </c>
    </row>
    <row r="26324" ht="15.75" customHeight="1">
      <c r="A26324" t="s">
        <v>15660</v>
      </c>
      <c r="B26324" t="s">
        <v>9553</v>
      </c>
      <c r="C26324">
        <v>9076.0</v>
      </c>
      <c r="D26324" t="s">
        <v>15719</v>
      </c>
      <c r="E26324" t="s">
        <v>15671</v>
      </c>
      <c r="F26324" t="s">
        <v>15683</v>
      </c>
      <c r="G26324">
        <v>40.0</v>
      </c>
      <c r="H26324" t="s">
        <v>2910</v>
      </c>
    </row>
    <row r="26325" ht="15.75" customHeight="1">
      <c r="A26325" t="s">
        <v>15660</v>
      </c>
      <c r="B26325" t="s">
        <v>9553</v>
      </c>
      <c r="C26325">
        <v>9076.0</v>
      </c>
      <c r="D26325" t="s">
        <v>15719</v>
      </c>
      <c r="E26325" t="s">
        <v>1837</v>
      </c>
      <c r="F26325" t="s">
        <v>15720</v>
      </c>
      <c r="G26325">
        <v>40.0</v>
      </c>
      <c r="H26325" t="s">
        <v>2910</v>
      </c>
    </row>
    <row r="26326" ht="15.75" customHeight="1">
      <c r="A26326" t="s">
        <v>15660</v>
      </c>
      <c r="B26326" t="s">
        <v>9553</v>
      </c>
      <c r="C26326">
        <v>9077.0</v>
      </c>
      <c r="D26326" t="s">
        <v>15660</v>
      </c>
      <c r="E26326" t="s">
        <v>488</v>
      </c>
      <c r="F26326" t="s">
        <v>2575</v>
      </c>
      <c r="G26326">
        <v>125.0</v>
      </c>
      <c r="H26326" t="s">
        <v>2910</v>
      </c>
    </row>
    <row r="26327" ht="15.75" customHeight="1">
      <c r="A26327" t="s">
        <v>15660</v>
      </c>
      <c r="B26327" t="s">
        <v>9553</v>
      </c>
      <c r="C26327">
        <v>9077.0</v>
      </c>
      <c r="D26327" t="s">
        <v>15660</v>
      </c>
      <c r="E26327" t="s">
        <v>1917</v>
      </c>
      <c r="F26327" t="s">
        <v>1944</v>
      </c>
      <c r="G26327">
        <v>125.0</v>
      </c>
      <c r="H26327" t="s">
        <v>2910</v>
      </c>
    </row>
    <row r="26328" ht="15.75" customHeight="1">
      <c r="A26328" t="s">
        <v>15660</v>
      </c>
      <c r="B26328" t="s">
        <v>9553</v>
      </c>
      <c r="C26328">
        <v>9077.0</v>
      </c>
      <c r="D26328" t="s">
        <v>15660</v>
      </c>
      <c r="E26328" t="s">
        <v>5364</v>
      </c>
      <c r="F26328" t="s">
        <v>11137</v>
      </c>
      <c r="G26328">
        <v>125.0</v>
      </c>
      <c r="H26328" t="s">
        <v>2910</v>
      </c>
    </row>
    <row r="26329" ht="15.75" customHeight="1">
      <c r="A26329" t="s">
        <v>15660</v>
      </c>
      <c r="B26329" t="s">
        <v>9553</v>
      </c>
      <c r="C26329">
        <v>9078.0</v>
      </c>
      <c r="D26329" t="s">
        <v>15721</v>
      </c>
      <c r="E26329" t="s">
        <v>15671</v>
      </c>
      <c r="F26329" t="s">
        <v>15691</v>
      </c>
      <c r="G26329">
        <v>60.0</v>
      </c>
      <c r="H26329" t="s">
        <v>2043</v>
      </c>
    </row>
    <row r="26330" ht="15.75" customHeight="1">
      <c r="A26330" t="s">
        <v>15660</v>
      </c>
      <c r="B26330" t="s">
        <v>9553</v>
      </c>
      <c r="C26330">
        <v>9078.0</v>
      </c>
      <c r="D26330" t="s">
        <v>15721</v>
      </c>
      <c r="E26330" t="s">
        <v>488</v>
      </c>
      <c r="F26330" t="s">
        <v>2575</v>
      </c>
      <c r="G26330">
        <v>60.0</v>
      </c>
      <c r="H26330" t="s">
        <v>2043</v>
      </c>
    </row>
    <row r="26331" ht="15.75" customHeight="1">
      <c r="A26331" t="s">
        <v>15660</v>
      </c>
      <c r="B26331" t="s">
        <v>9553</v>
      </c>
      <c r="C26331">
        <v>9078.0</v>
      </c>
      <c r="D26331" t="s">
        <v>15721</v>
      </c>
      <c r="E26331" t="s">
        <v>1917</v>
      </c>
      <c r="F26331" t="s">
        <v>15722</v>
      </c>
      <c r="G26331">
        <v>60.0</v>
      </c>
      <c r="H26331" t="s">
        <v>2043</v>
      </c>
    </row>
    <row r="26332" ht="15.75" customHeight="1">
      <c r="A26332" t="s">
        <v>15660</v>
      </c>
      <c r="B26332" t="s">
        <v>9553</v>
      </c>
      <c r="C26332">
        <v>9079.0</v>
      </c>
      <c r="D26332" t="s">
        <v>15723</v>
      </c>
      <c r="E26332" t="s">
        <v>15671</v>
      </c>
      <c r="F26332" t="s">
        <v>15691</v>
      </c>
      <c r="G26332">
        <v>60.0</v>
      </c>
      <c r="H26332" t="s">
        <v>2043</v>
      </c>
    </row>
    <row r="26333" ht="15.75" customHeight="1">
      <c r="A26333" t="s">
        <v>15660</v>
      </c>
      <c r="B26333" t="s">
        <v>9553</v>
      </c>
      <c r="C26333">
        <v>9079.0</v>
      </c>
      <c r="D26333" t="s">
        <v>15723</v>
      </c>
      <c r="E26333" t="s">
        <v>1917</v>
      </c>
      <c r="F26333" t="s">
        <v>15724</v>
      </c>
      <c r="G26333">
        <v>60.0</v>
      </c>
      <c r="H26333" t="s">
        <v>2043</v>
      </c>
    </row>
    <row r="26334" ht="15.75" customHeight="1">
      <c r="A26334" t="s">
        <v>15660</v>
      </c>
      <c r="B26334" t="s">
        <v>9553</v>
      </c>
      <c r="C26334">
        <v>9079.0</v>
      </c>
      <c r="D26334" t="s">
        <v>15723</v>
      </c>
      <c r="E26334" t="s">
        <v>488</v>
      </c>
      <c r="F26334" t="s">
        <v>2575</v>
      </c>
      <c r="G26334">
        <v>60.0</v>
      </c>
      <c r="H26334" t="s">
        <v>2043</v>
      </c>
    </row>
    <row r="26335" ht="15.75" customHeight="1">
      <c r="A26335" t="s">
        <v>15660</v>
      </c>
      <c r="B26335" t="s">
        <v>9553</v>
      </c>
      <c r="C26335">
        <v>9080.0</v>
      </c>
      <c r="D26335" t="s">
        <v>15660</v>
      </c>
      <c r="E26335" t="s">
        <v>5203</v>
      </c>
      <c r="F26335" t="s">
        <v>15725</v>
      </c>
      <c r="G26335">
        <v>1050.0</v>
      </c>
      <c r="H26335" t="s">
        <v>13</v>
      </c>
    </row>
    <row r="26336" ht="15.75" customHeight="1">
      <c r="A26336" t="s">
        <v>15660</v>
      </c>
      <c r="B26336" t="s">
        <v>9553</v>
      </c>
      <c r="C26336">
        <v>9081.0</v>
      </c>
      <c r="D26336" t="s">
        <v>15726</v>
      </c>
      <c r="E26336" t="s">
        <v>488</v>
      </c>
      <c r="F26336" t="s">
        <v>2575</v>
      </c>
      <c r="G26336">
        <v>450.0</v>
      </c>
      <c r="H26336" t="s">
        <v>873</v>
      </c>
    </row>
    <row r="26337" ht="15.75" customHeight="1">
      <c r="A26337" t="s">
        <v>15660</v>
      </c>
      <c r="B26337" t="s">
        <v>9553</v>
      </c>
      <c r="C26337">
        <v>9081.0</v>
      </c>
      <c r="D26337" t="s">
        <v>15726</v>
      </c>
      <c r="E26337" t="s">
        <v>2697</v>
      </c>
      <c r="F26337" t="s">
        <v>15727</v>
      </c>
      <c r="G26337">
        <v>450.0</v>
      </c>
      <c r="H26337" t="s">
        <v>873</v>
      </c>
    </row>
    <row r="26338" ht="15.75" customHeight="1">
      <c r="A26338" t="s">
        <v>15660</v>
      </c>
      <c r="B26338" t="s">
        <v>9553</v>
      </c>
      <c r="C26338">
        <v>9081.0</v>
      </c>
      <c r="D26338" t="s">
        <v>15726</v>
      </c>
      <c r="E26338" t="s">
        <v>5251</v>
      </c>
      <c r="F26338" t="s">
        <v>2276</v>
      </c>
      <c r="G26338">
        <v>450.0</v>
      </c>
      <c r="H26338" t="s">
        <v>873</v>
      </c>
    </row>
    <row r="26339" ht="15.75" customHeight="1">
      <c r="A26339" t="s">
        <v>15660</v>
      </c>
      <c r="B26339" t="s">
        <v>9553</v>
      </c>
      <c r="C26339">
        <v>9081.0</v>
      </c>
      <c r="D26339" t="s">
        <v>15726</v>
      </c>
      <c r="E26339" t="s">
        <v>1917</v>
      </c>
      <c r="F26339" t="s">
        <v>15728</v>
      </c>
      <c r="G26339">
        <v>450.0</v>
      </c>
      <c r="H26339" t="s">
        <v>873</v>
      </c>
    </row>
    <row r="26340" ht="15.75" customHeight="1">
      <c r="A26340" t="s">
        <v>15660</v>
      </c>
      <c r="B26340" t="s">
        <v>9553</v>
      </c>
      <c r="C26340">
        <v>9081.0</v>
      </c>
      <c r="D26340" t="s">
        <v>15726</v>
      </c>
      <c r="E26340" t="s">
        <v>2042</v>
      </c>
      <c r="F26340" t="s">
        <v>2066</v>
      </c>
      <c r="G26340">
        <v>450.0</v>
      </c>
      <c r="H26340" t="s">
        <v>873</v>
      </c>
    </row>
    <row r="26341" ht="15.75" customHeight="1">
      <c r="A26341" t="s">
        <v>15660</v>
      </c>
      <c r="B26341" t="s">
        <v>9553</v>
      </c>
      <c r="C26341">
        <v>9081.0</v>
      </c>
      <c r="D26341" t="s">
        <v>15726</v>
      </c>
      <c r="E26341" t="s">
        <v>25</v>
      </c>
      <c r="F26341" t="s">
        <v>15729</v>
      </c>
      <c r="G26341">
        <v>450.0</v>
      </c>
      <c r="H26341" t="s">
        <v>873</v>
      </c>
    </row>
    <row r="26342" ht="15.75" customHeight="1">
      <c r="A26342" t="s">
        <v>15660</v>
      </c>
      <c r="B26342" t="s">
        <v>9553</v>
      </c>
      <c r="C26342">
        <v>9081.0</v>
      </c>
      <c r="D26342" t="s">
        <v>15726</v>
      </c>
      <c r="E26342" t="s">
        <v>27</v>
      </c>
      <c r="F26342">
        <v>1130.0</v>
      </c>
      <c r="G26342">
        <v>450.0</v>
      </c>
      <c r="H26342" t="s">
        <v>873</v>
      </c>
    </row>
    <row r="26343" ht="15.75" customHeight="1">
      <c r="A26343" t="s">
        <v>15660</v>
      </c>
      <c r="B26343" t="s">
        <v>9553</v>
      </c>
      <c r="C26343">
        <v>9082.0</v>
      </c>
      <c r="D26343" t="s">
        <v>15730</v>
      </c>
      <c r="E26343" t="s">
        <v>5203</v>
      </c>
      <c r="F26343" t="s">
        <v>9610</v>
      </c>
      <c r="G26343">
        <v>550.0</v>
      </c>
      <c r="H26343" t="s">
        <v>873</v>
      </c>
    </row>
    <row r="26344" ht="15.75" customHeight="1">
      <c r="A26344" t="s">
        <v>15660</v>
      </c>
      <c r="B26344" t="s">
        <v>9553</v>
      </c>
      <c r="C26344">
        <v>9082.0</v>
      </c>
      <c r="D26344" t="s">
        <v>15730</v>
      </c>
      <c r="E26344" t="s">
        <v>488</v>
      </c>
      <c r="F26344" t="s">
        <v>15731</v>
      </c>
      <c r="G26344">
        <v>550.0</v>
      </c>
      <c r="H26344" t="s">
        <v>873</v>
      </c>
    </row>
    <row r="26345" ht="15.75" customHeight="1">
      <c r="A26345" t="s">
        <v>15660</v>
      </c>
      <c r="B26345" t="s">
        <v>9553</v>
      </c>
      <c r="C26345">
        <v>9083.0</v>
      </c>
      <c r="D26345" t="s">
        <v>15660</v>
      </c>
      <c r="E26345" t="s">
        <v>9573</v>
      </c>
      <c r="F26345" t="s">
        <v>15703</v>
      </c>
      <c r="G26345">
        <v>60.0</v>
      </c>
      <c r="H26345" t="s">
        <v>2910</v>
      </c>
    </row>
    <row r="26346" ht="15.75" customHeight="1">
      <c r="A26346" t="s">
        <v>15660</v>
      </c>
      <c r="B26346" t="s">
        <v>9553</v>
      </c>
      <c r="C26346">
        <v>9083.0</v>
      </c>
      <c r="D26346" t="s">
        <v>15660</v>
      </c>
      <c r="E26346" t="s">
        <v>5203</v>
      </c>
      <c r="F26346" t="s">
        <v>9570</v>
      </c>
      <c r="G26346">
        <v>60.0</v>
      </c>
      <c r="H26346" t="s">
        <v>2910</v>
      </c>
    </row>
    <row r="26347" ht="15.75" customHeight="1">
      <c r="A26347" t="s">
        <v>15660</v>
      </c>
      <c r="B26347" t="s">
        <v>9553</v>
      </c>
      <c r="C26347">
        <v>9083.0</v>
      </c>
      <c r="D26347" t="s">
        <v>15660</v>
      </c>
      <c r="E26347" t="s">
        <v>2912</v>
      </c>
      <c r="F26347" t="s">
        <v>15701</v>
      </c>
      <c r="G26347">
        <v>60.0</v>
      </c>
      <c r="H26347" t="s">
        <v>2910</v>
      </c>
    </row>
    <row r="26348" ht="15.75" customHeight="1">
      <c r="A26348" t="s">
        <v>15660</v>
      </c>
      <c r="B26348" t="s">
        <v>9553</v>
      </c>
      <c r="C26348">
        <v>9083.0</v>
      </c>
      <c r="D26348" t="s">
        <v>15660</v>
      </c>
      <c r="E26348" t="s">
        <v>488</v>
      </c>
      <c r="F26348" t="s">
        <v>15732</v>
      </c>
      <c r="G26348">
        <v>60.0</v>
      </c>
      <c r="H26348" t="s">
        <v>2910</v>
      </c>
    </row>
    <row r="26349" ht="15.75" customHeight="1">
      <c r="A26349" t="s">
        <v>15660</v>
      </c>
      <c r="B26349" t="s">
        <v>9553</v>
      </c>
      <c r="C26349">
        <v>9084.0</v>
      </c>
      <c r="D26349" t="s">
        <v>15733</v>
      </c>
      <c r="E26349" t="s">
        <v>5203</v>
      </c>
      <c r="F26349" t="s">
        <v>15734</v>
      </c>
      <c r="G26349">
        <v>35.0</v>
      </c>
      <c r="H26349" t="s">
        <v>2910</v>
      </c>
    </row>
    <row r="26350" ht="15.75" customHeight="1">
      <c r="A26350" t="s">
        <v>15660</v>
      </c>
      <c r="B26350" t="s">
        <v>9553</v>
      </c>
      <c r="C26350">
        <v>9084.0</v>
      </c>
      <c r="D26350" t="s">
        <v>15733</v>
      </c>
      <c r="E26350" t="s">
        <v>488</v>
      </c>
      <c r="F26350" t="s">
        <v>2575</v>
      </c>
      <c r="G26350">
        <v>35.0</v>
      </c>
      <c r="H26350" t="s">
        <v>2910</v>
      </c>
    </row>
    <row r="26351" ht="15.75" customHeight="1">
      <c r="A26351" t="s">
        <v>15660</v>
      </c>
      <c r="B26351" t="s">
        <v>9553</v>
      </c>
      <c r="C26351">
        <v>9085.0</v>
      </c>
      <c r="D26351" t="s">
        <v>15660</v>
      </c>
      <c r="E26351" t="s">
        <v>5203</v>
      </c>
      <c r="F26351" t="s">
        <v>9610</v>
      </c>
      <c r="G26351">
        <v>350.0</v>
      </c>
      <c r="H26351" t="s">
        <v>873</v>
      </c>
    </row>
    <row r="26352" ht="15.75" customHeight="1">
      <c r="A26352" t="s">
        <v>15660</v>
      </c>
      <c r="B26352" t="s">
        <v>9553</v>
      </c>
      <c r="C26352">
        <v>9085.0</v>
      </c>
      <c r="D26352" t="s">
        <v>15660</v>
      </c>
      <c r="E26352" t="s">
        <v>488</v>
      </c>
      <c r="F26352" t="s">
        <v>2575</v>
      </c>
      <c r="G26352">
        <v>350.0</v>
      </c>
      <c r="H26352" t="s">
        <v>873</v>
      </c>
    </row>
    <row r="26353" ht="15.75" customHeight="1">
      <c r="A26353" t="s">
        <v>15660</v>
      </c>
      <c r="B26353" t="s">
        <v>9553</v>
      </c>
      <c r="C26353">
        <v>9086.0</v>
      </c>
      <c r="D26353" t="s">
        <v>15735</v>
      </c>
      <c r="E26353" t="s">
        <v>9573</v>
      </c>
      <c r="F26353" t="s">
        <v>15736</v>
      </c>
      <c r="G26353">
        <v>550.0</v>
      </c>
      <c r="H26353" t="s">
        <v>873</v>
      </c>
    </row>
    <row r="26354" ht="15.75" customHeight="1">
      <c r="A26354" t="s">
        <v>15660</v>
      </c>
      <c r="B26354" t="s">
        <v>9553</v>
      </c>
      <c r="C26354">
        <v>9086.0</v>
      </c>
      <c r="D26354" t="s">
        <v>15735</v>
      </c>
      <c r="E26354" t="s">
        <v>488</v>
      </c>
      <c r="F26354" t="s">
        <v>2575</v>
      </c>
      <c r="G26354">
        <v>550.0</v>
      </c>
      <c r="H26354" t="s">
        <v>873</v>
      </c>
    </row>
    <row r="26355" ht="15.75" customHeight="1">
      <c r="A26355" t="s">
        <v>15660</v>
      </c>
      <c r="B26355" t="s">
        <v>9553</v>
      </c>
      <c r="C26355">
        <v>9086.0</v>
      </c>
      <c r="D26355" t="s">
        <v>15735</v>
      </c>
      <c r="E26355" t="s">
        <v>5203</v>
      </c>
      <c r="F26355" t="s">
        <v>15737</v>
      </c>
      <c r="G26355">
        <v>550.0</v>
      </c>
      <c r="H26355" t="s">
        <v>873</v>
      </c>
    </row>
    <row r="26356" ht="15.75" customHeight="1">
      <c r="A26356" t="s">
        <v>15660</v>
      </c>
      <c r="B26356" t="s">
        <v>9553</v>
      </c>
      <c r="C26356">
        <v>9087.0</v>
      </c>
      <c r="D26356" t="s">
        <v>15738</v>
      </c>
      <c r="E26356" t="s">
        <v>15693</v>
      </c>
      <c r="F26356" t="s">
        <v>3401</v>
      </c>
      <c r="G26356">
        <v>86.0</v>
      </c>
      <c r="H26356" t="s">
        <v>2910</v>
      </c>
    </row>
    <row r="26357" ht="15.75" customHeight="1">
      <c r="A26357" t="s">
        <v>15660</v>
      </c>
      <c r="B26357" t="s">
        <v>9553</v>
      </c>
      <c r="C26357">
        <v>9088.0</v>
      </c>
      <c r="D26357" t="s">
        <v>15713</v>
      </c>
      <c r="E26357" t="s">
        <v>5203</v>
      </c>
      <c r="F26357" t="s">
        <v>9570</v>
      </c>
      <c r="G26357">
        <v>12.0</v>
      </c>
      <c r="H26357" t="s">
        <v>2910</v>
      </c>
    </row>
    <row r="26358" ht="15.75" customHeight="1">
      <c r="A26358" t="s">
        <v>15660</v>
      </c>
      <c r="B26358" t="s">
        <v>9553</v>
      </c>
      <c r="C26358">
        <v>9088.0</v>
      </c>
      <c r="D26358" t="s">
        <v>15713</v>
      </c>
      <c r="E26358" t="s">
        <v>488</v>
      </c>
      <c r="F26358" t="s">
        <v>9611</v>
      </c>
      <c r="G26358">
        <v>12.0</v>
      </c>
      <c r="H26358" t="s">
        <v>2910</v>
      </c>
    </row>
    <row r="26359" ht="15.75" customHeight="1">
      <c r="A26359" t="s">
        <v>15660</v>
      </c>
      <c r="B26359" t="s">
        <v>9553</v>
      </c>
      <c r="C26359">
        <v>9089.0</v>
      </c>
      <c r="D26359" t="s">
        <v>15738</v>
      </c>
      <c r="E26359" t="s">
        <v>488</v>
      </c>
      <c r="F26359" t="s">
        <v>15739</v>
      </c>
      <c r="G26359">
        <v>86.0</v>
      </c>
      <c r="H26359" t="s">
        <v>2910</v>
      </c>
    </row>
    <row r="26360" ht="15.75" customHeight="1">
      <c r="A26360" t="s">
        <v>15660</v>
      </c>
      <c r="B26360" t="s">
        <v>9553</v>
      </c>
      <c r="C26360">
        <v>9089.0</v>
      </c>
      <c r="D26360" t="s">
        <v>15738</v>
      </c>
      <c r="E26360" t="s">
        <v>1917</v>
      </c>
      <c r="F26360" t="s">
        <v>15740</v>
      </c>
      <c r="G26360">
        <v>86.0</v>
      </c>
      <c r="H26360" t="s">
        <v>2910</v>
      </c>
    </row>
    <row r="26361" ht="15.75" customHeight="1">
      <c r="A26361" t="s">
        <v>15660</v>
      </c>
      <c r="B26361" t="s">
        <v>9553</v>
      </c>
      <c r="C26361">
        <v>9089.0</v>
      </c>
      <c r="D26361" t="s">
        <v>15738</v>
      </c>
      <c r="E26361" t="s">
        <v>5203</v>
      </c>
      <c r="F26361" t="s">
        <v>15741</v>
      </c>
      <c r="G26361">
        <v>86.0</v>
      </c>
      <c r="H26361" t="s">
        <v>2910</v>
      </c>
    </row>
    <row r="26362" ht="15.75" customHeight="1">
      <c r="A26362" t="s">
        <v>15660</v>
      </c>
      <c r="B26362" t="s">
        <v>9553</v>
      </c>
      <c r="C26362">
        <v>9090.0</v>
      </c>
      <c r="D26362" t="s">
        <v>15742</v>
      </c>
      <c r="E26362" t="s">
        <v>5203</v>
      </c>
      <c r="F26362" t="s">
        <v>15741</v>
      </c>
      <c r="G26362">
        <v>72.0</v>
      </c>
      <c r="H26362" t="s">
        <v>2910</v>
      </c>
    </row>
    <row r="26363" ht="15.75" customHeight="1">
      <c r="A26363" t="s">
        <v>15660</v>
      </c>
      <c r="B26363" t="s">
        <v>9553</v>
      </c>
      <c r="C26363">
        <v>9090.0</v>
      </c>
      <c r="D26363" t="s">
        <v>15742</v>
      </c>
      <c r="E26363" t="s">
        <v>488</v>
      </c>
      <c r="F26363" t="s">
        <v>15739</v>
      </c>
      <c r="G26363">
        <v>72.0</v>
      </c>
      <c r="H26363" t="s">
        <v>2910</v>
      </c>
    </row>
    <row r="26364" ht="15.75" customHeight="1">
      <c r="A26364" t="s">
        <v>15660</v>
      </c>
      <c r="B26364" t="s">
        <v>9553</v>
      </c>
      <c r="C26364">
        <v>9090.0</v>
      </c>
      <c r="D26364" t="s">
        <v>15742</v>
      </c>
      <c r="E26364" t="s">
        <v>1917</v>
      </c>
      <c r="F26364" t="s">
        <v>15743</v>
      </c>
      <c r="G26364">
        <v>72.0</v>
      </c>
      <c r="H26364" t="s">
        <v>2910</v>
      </c>
    </row>
    <row r="26365" ht="15.75" customHeight="1">
      <c r="A26365" t="s">
        <v>15660</v>
      </c>
      <c r="B26365" t="s">
        <v>9553</v>
      </c>
      <c r="C26365">
        <v>9090.0</v>
      </c>
      <c r="D26365" t="s">
        <v>15742</v>
      </c>
      <c r="E26365" t="s">
        <v>15693</v>
      </c>
      <c r="F26365" t="s">
        <v>15744</v>
      </c>
      <c r="G26365">
        <v>72.0</v>
      </c>
      <c r="H26365" t="s">
        <v>2910</v>
      </c>
    </row>
    <row r="26366" ht="15.75" customHeight="1">
      <c r="A26366" t="s">
        <v>15660</v>
      </c>
      <c r="B26366" t="s">
        <v>9553</v>
      </c>
      <c r="C26366">
        <v>9091.0</v>
      </c>
      <c r="D26366" t="s">
        <v>15713</v>
      </c>
      <c r="E26366" t="s">
        <v>5203</v>
      </c>
      <c r="F26366" t="s">
        <v>9565</v>
      </c>
      <c r="G26366">
        <v>63.0</v>
      </c>
      <c r="H26366" t="s">
        <v>2910</v>
      </c>
    </row>
    <row r="26367" ht="15.75" customHeight="1">
      <c r="A26367" t="s">
        <v>15660</v>
      </c>
      <c r="B26367" t="s">
        <v>9553</v>
      </c>
      <c r="C26367">
        <v>9091.0</v>
      </c>
      <c r="D26367" t="s">
        <v>15713</v>
      </c>
      <c r="E26367" t="s">
        <v>9573</v>
      </c>
      <c r="F26367" t="s">
        <v>15745</v>
      </c>
      <c r="G26367">
        <v>63.0</v>
      </c>
      <c r="H26367" t="s">
        <v>2910</v>
      </c>
    </row>
    <row r="26368" ht="15.75" customHeight="1">
      <c r="A26368" t="s">
        <v>15660</v>
      </c>
      <c r="B26368" t="s">
        <v>9553</v>
      </c>
      <c r="C26368">
        <v>9091.0</v>
      </c>
      <c r="D26368" t="s">
        <v>15713</v>
      </c>
      <c r="E26368" t="s">
        <v>2912</v>
      </c>
      <c r="F26368">
        <v>4.07</v>
      </c>
      <c r="G26368">
        <v>63.0</v>
      </c>
      <c r="H26368" t="s">
        <v>2910</v>
      </c>
    </row>
    <row r="26369" ht="15.75" customHeight="1">
      <c r="A26369" t="s">
        <v>15660</v>
      </c>
      <c r="B26369" t="s">
        <v>9553</v>
      </c>
      <c r="C26369">
        <v>9091.0</v>
      </c>
      <c r="D26369" t="s">
        <v>15713</v>
      </c>
      <c r="E26369" t="s">
        <v>488</v>
      </c>
      <c r="F26369" t="s">
        <v>9611</v>
      </c>
      <c r="G26369">
        <v>63.0</v>
      </c>
      <c r="H26369" t="s">
        <v>2910</v>
      </c>
    </row>
    <row r="26370" ht="15.75" customHeight="1">
      <c r="A26370" t="s">
        <v>15660</v>
      </c>
      <c r="B26370" t="s">
        <v>9553</v>
      </c>
      <c r="C26370">
        <v>9092.0</v>
      </c>
      <c r="D26370" t="s">
        <v>15746</v>
      </c>
      <c r="E26370" t="s">
        <v>5203</v>
      </c>
      <c r="F26370" t="s">
        <v>9610</v>
      </c>
      <c r="G26370">
        <v>120.0</v>
      </c>
      <c r="H26370" t="s">
        <v>2910</v>
      </c>
    </row>
    <row r="26371" ht="15.75" customHeight="1">
      <c r="A26371" t="s">
        <v>15660</v>
      </c>
      <c r="B26371" t="s">
        <v>9553</v>
      </c>
      <c r="C26371">
        <v>9092.0</v>
      </c>
      <c r="D26371" t="s">
        <v>15746</v>
      </c>
      <c r="E26371" t="s">
        <v>488</v>
      </c>
      <c r="F26371" t="s">
        <v>1971</v>
      </c>
      <c r="G26371">
        <v>120.0</v>
      </c>
      <c r="H26371" t="s">
        <v>2910</v>
      </c>
    </row>
    <row r="26372" ht="15.75" customHeight="1">
      <c r="A26372" t="s">
        <v>15660</v>
      </c>
      <c r="B26372" t="s">
        <v>9553</v>
      </c>
      <c r="C26372">
        <v>9093.0</v>
      </c>
      <c r="D26372" t="s">
        <v>15747</v>
      </c>
      <c r="E26372" t="s">
        <v>488</v>
      </c>
      <c r="F26372" t="s">
        <v>2575</v>
      </c>
      <c r="G26372">
        <v>60.0</v>
      </c>
      <c r="H26372" t="s">
        <v>2910</v>
      </c>
    </row>
    <row r="26373" ht="15.75" customHeight="1">
      <c r="A26373" t="s">
        <v>15660</v>
      </c>
      <c r="B26373" t="s">
        <v>9553</v>
      </c>
      <c r="C26373">
        <v>9093.0</v>
      </c>
      <c r="D26373" t="s">
        <v>15747</v>
      </c>
      <c r="E26373" t="s">
        <v>9573</v>
      </c>
      <c r="F26373" t="s">
        <v>15748</v>
      </c>
      <c r="G26373">
        <v>60.0</v>
      </c>
      <c r="H26373" t="s">
        <v>2910</v>
      </c>
    </row>
    <row r="26374" ht="15.75" customHeight="1">
      <c r="A26374" t="s">
        <v>15660</v>
      </c>
      <c r="B26374" t="s">
        <v>9553</v>
      </c>
      <c r="C26374">
        <v>9094.0</v>
      </c>
      <c r="D26374" t="s">
        <v>15749</v>
      </c>
      <c r="E26374" t="s">
        <v>488</v>
      </c>
      <c r="F26374" t="s">
        <v>2575</v>
      </c>
      <c r="G26374">
        <v>20.0</v>
      </c>
      <c r="H26374" t="s">
        <v>2910</v>
      </c>
    </row>
    <row r="26375" ht="15.75" customHeight="1">
      <c r="A26375" t="s">
        <v>15660</v>
      </c>
      <c r="B26375" t="s">
        <v>9553</v>
      </c>
      <c r="C26375">
        <v>9094.0</v>
      </c>
      <c r="D26375" t="s">
        <v>15749</v>
      </c>
      <c r="E26375" t="s">
        <v>1917</v>
      </c>
      <c r="F26375" t="s">
        <v>2058</v>
      </c>
      <c r="G26375">
        <v>20.0</v>
      </c>
      <c r="H26375" t="s">
        <v>2910</v>
      </c>
    </row>
    <row r="26376" ht="15.75" customHeight="1">
      <c r="A26376" t="s">
        <v>15660</v>
      </c>
      <c r="B26376" t="s">
        <v>9553</v>
      </c>
      <c r="C26376">
        <v>9094.0</v>
      </c>
      <c r="D26376" t="s">
        <v>15749</v>
      </c>
      <c r="E26376" t="s">
        <v>5203</v>
      </c>
      <c r="F26376" t="s">
        <v>9610</v>
      </c>
      <c r="G26376">
        <v>20.0</v>
      </c>
      <c r="H26376" t="s">
        <v>2910</v>
      </c>
    </row>
    <row r="26377" ht="15.75" customHeight="1">
      <c r="A26377" t="s">
        <v>15660</v>
      </c>
      <c r="B26377" t="s">
        <v>9553</v>
      </c>
      <c r="C26377">
        <v>9095.0</v>
      </c>
      <c r="D26377" t="s">
        <v>15750</v>
      </c>
      <c r="E26377" t="s">
        <v>488</v>
      </c>
      <c r="F26377" t="s">
        <v>1950</v>
      </c>
      <c r="G26377">
        <v>310.0</v>
      </c>
      <c r="H26377" t="s">
        <v>873</v>
      </c>
    </row>
    <row r="26378" ht="15.75" customHeight="1">
      <c r="A26378" t="s">
        <v>15660</v>
      </c>
      <c r="B26378" t="s">
        <v>9553</v>
      </c>
      <c r="C26378">
        <v>9095.0</v>
      </c>
      <c r="D26378" t="s">
        <v>15750</v>
      </c>
      <c r="E26378" t="s">
        <v>5203</v>
      </c>
      <c r="F26378" t="s">
        <v>9610</v>
      </c>
      <c r="G26378">
        <v>310.0</v>
      </c>
      <c r="H26378" t="s">
        <v>873</v>
      </c>
    </row>
    <row r="26379" ht="15.75" customHeight="1">
      <c r="A26379" t="s">
        <v>15660</v>
      </c>
      <c r="B26379" t="s">
        <v>9553</v>
      </c>
      <c r="C26379">
        <v>9096.0</v>
      </c>
      <c r="D26379" t="s">
        <v>15751</v>
      </c>
      <c r="E26379" t="s">
        <v>2697</v>
      </c>
      <c r="F26379" t="s">
        <v>4505</v>
      </c>
      <c r="G26379">
        <v>35.0</v>
      </c>
      <c r="H26379" t="s">
        <v>2910</v>
      </c>
    </row>
    <row r="26380" ht="15.75" customHeight="1">
      <c r="A26380" t="s">
        <v>15660</v>
      </c>
      <c r="B26380" t="s">
        <v>9553</v>
      </c>
      <c r="C26380">
        <v>9096.0</v>
      </c>
      <c r="D26380" t="s">
        <v>15751</v>
      </c>
      <c r="E26380" t="s">
        <v>1917</v>
      </c>
      <c r="F26380" t="s">
        <v>1944</v>
      </c>
      <c r="G26380">
        <v>35.0</v>
      </c>
      <c r="H26380" t="s">
        <v>2910</v>
      </c>
    </row>
    <row r="26381" ht="15.75" customHeight="1">
      <c r="A26381" t="s">
        <v>15660</v>
      </c>
      <c r="B26381" t="s">
        <v>9553</v>
      </c>
      <c r="C26381">
        <v>9096.0</v>
      </c>
      <c r="D26381" t="s">
        <v>15751</v>
      </c>
      <c r="E26381" t="s">
        <v>488</v>
      </c>
      <c r="F26381" t="s">
        <v>2575</v>
      </c>
      <c r="G26381">
        <v>35.0</v>
      </c>
      <c r="H26381" t="s">
        <v>2910</v>
      </c>
    </row>
    <row r="26382" ht="15.75" customHeight="1">
      <c r="A26382" t="s">
        <v>15660</v>
      </c>
      <c r="B26382" t="s">
        <v>9553</v>
      </c>
      <c r="C26382">
        <v>9096.0</v>
      </c>
      <c r="D26382" t="s">
        <v>15751</v>
      </c>
      <c r="E26382" t="s">
        <v>2042</v>
      </c>
      <c r="F26382" t="s">
        <v>2066</v>
      </c>
      <c r="G26382">
        <v>35.0</v>
      </c>
      <c r="H26382" t="s">
        <v>2910</v>
      </c>
    </row>
    <row r="26383" ht="15.75" customHeight="1">
      <c r="A26383" t="s">
        <v>15660</v>
      </c>
      <c r="B26383" t="s">
        <v>9553</v>
      </c>
      <c r="C26383">
        <v>9097.0</v>
      </c>
      <c r="D26383" t="s">
        <v>15752</v>
      </c>
      <c r="E26383" t="s">
        <v>2697</v>
      </c>
      <c r="F26383" t="s">
        <v>15753</v>
      </c>
      <c r="G26383">
        <v>30.0</v>
      </c>
      <c r="H26383" t="s">
        <v>2910</v>
      </c>
    </row>
    <row r="26384" ht="15.75" customHeight="1">
      <c r="A26384" t="s">
        <v>15660</v>
      </c>
      <c r="B26384" t="s">
        <v>9553</v>
      </c>
      <c r="C26384">
        <v>9097.0</v>
      </c>
      <c r="D26384" t="s">
        <v>15752</v>
      </c>
      <c r="E26384" t="s">
        <v>488</v>
      </c>
      <c r="F26384" t="s">
        <v>2575</v>
      </c>
      <c r="G26384">
        <v>30.0</v>
      </c>
      <c r="H26384" t="s">
        <v>2910</v>
      </c>
    </row>
    <row r="26385" ht="15.75" customHeight="1">
      <c r="A26385" t="s">
        <v>15660</v>
      </c>
      <c r="B26385" t="s">
        <v>9553</v>
      </c>
      <c r="C26385">
        <v>9097.0</v>
      </c>
      <c r="D26385" t="s">
        <v>15752</v>
      </c>
      <c r="E26385" t="s">
        <v>2042</v>
      </c>
      <c r="F26385" t="s">
        <v>2066</v>
      </c>
      <c r="G26385">
        <v>30.0</v>
      </c>
      <c r="H26385" t="s">
        <v>2910</v>
      </c>
    </row>
    <row r="26386" ht="15.75" customHeight="1">
      <c r="A26386" t="s">
        <v>15660</v>
      </c>
      <c r="B26386" t="s">
        <v>9553</v>
      </c>
      <c r="C26386">
        <v>9098.0</v>
      </c>
      <c r="D26386" t="s">
        <v>15754</v>
      </c>
      <c r="E26386" t="s">
        <v>488</v>
      </c>
      <c r="F26386" t="s">
        <v>2575</v>
      </c>
      <c r="G26386">
        <v>25.0</v>
      </c>
      <c r="H26386" t="s">
        <v>2910</v>
      </c>
    </row>
    <row r="26387" ht="15.75" customHeight="1">
      <c r="A26387" t="s">
        <v>15660</v>
      </c>
      <c r="B26387" t="s">
        <v>9553</v>
      </c>
      <c r="C26387">
        <v>9098.0</v>
      </c>
      <c r="D26387" t="s">
        <v>15754</v>
      </c>
      <c r="E26387" t="s">
        <v>15693</v>
      </c>
      <c r="F26387" t="s">
        <v>15755</v>
      </c>
      <c r="G26387">
        <v>25.0</v>
      </c>
      <c r="H26387" t="s">
        <v>2910</v>
      </c>
    </row>
    <row r="26388" ht="15.75" customHeight="1">
      <c r="A26388" t="s">
        <v>15660</v>
      </c>
      <c r="B26388" t="s">
        <v>9553</v>
      </c>
      <c r="C26388">
        <v>9098.0</v>
      </c>
      <c r="D26388" t="s">
        <v>15754</v>
      </c>
      <c r="E26388" t="s">
        <v>5203</v>
      </c>
      <c r="F26388" t="s">
        <v>9610</v>
      </c>
      <c r="G26388">
        <v>25.0</v>
      </c>
      <c r="H26388" t="s">
        <v>2910</v>
      </c>
    </row>
    <row r="26389" ht="15.75" customHeight="1">
      <c r="A26389" t="s">
        <v>15660</v>
      </c>
      <c r="B26389" t="s">
        <v>9553</v>
      </c>
      <c r="C26389">
        <v>9099.0</v>
      </c>
      <c r="D26389" t="s">
        <v>15660</v>
      </c>
      <c r="E26389" t="s">
        <v>488</v>
      </c>
      <c r="F26389" t="s">
        <v>2575</v>
      </c>
      <c r="G26389">
        <v>400.0</v>
      </c>
      <c r="H26389" t="s">
        <v>873</v>
      </c>
    </row>
    <row r="26390" ht="15.75" customHeight="1">
      <c r="A26390" t="s">
        <v>15660</v>
      </c>
      <c r="B26390" t="s">
        <v>9553</v>
      </c>
      <c r="C26390">
        <v>9099.0</v>
      </c>
      <c r="D26390" t="s">
        <v>15660</v>
      </c>
      <c r="E26390" t="s">
        <v>15693</v>
      </c>
      <c r="F26390" t="s">
        <v>15756</v>
      </c>
      <c r="G26390">
        <v>400.0</v>
      </c>
      <c r="H26390" t="s">
        <v>873</v>
      </c>
    </row>
    <row r="26391" ht="15.75" customHeight="1">
      <c r="A26391" t="s">
        <v>15660</v>
      </c>
      <c r="B26391" t="s">
        <v>9553</v>
      </c>
      <c r="C26391">
        <v>9099.0</v>
      </c>
      <c r="D26391" t="s">
        <v>15660</v>
      </c>
      <c r="E26391" t="s">
        <v>5203</v>
      </c>
      <c r="F26391" t="s">
        <v>9570</v>
      </c>
      <c r="G26391">
        <v>400.0</v>
      </c>
      <c r="H26391" t="s">
        <v>873</v>
      </c>
    </row>
    <row r="26392" ht="15.75" customHeight="1">
      <c r="A26392" t="s">
        <v>15757</v>
      </c>
      <c r="B26392" t="s">
        <v>15758</v>
      </c>
      <c r="C26392">
        <v>9100.0</v>
      </c>
      <c r="D26392" t="s">
        <v>15757</v>
      </c>
      <c r="E26392" t="s">
        <v>773</v>
      </c>
      <c r="F26392" t="s">
        <v>774</v>
      </c>
      <c r="G26392">
        <v>135000.0</v>
      </c>
      <c r="H26392" t="s">
        <v>17</v>
      </c>
    </row>
    <row r="26393" ht="15.75" customHeight="1">
      <c r="A26393" t="s">
        <v>15757</v>
      </c>
      <c r="B26393" t="s">
        <v>15758</v>
      </c>
      <c r="C26393">
        <v>9101.0</v>
      </c>
      <c r="D26393" t="s">
        <v>15757</v>
      </c>
      <c r="E26393" t="s">
        <v>15759</v>
      </c>
      <c r="F26393" t="s">
        <v>6543</v>
      </c>
      <c r="G26393">
        <v>100000.0</v>
      </c>
      <c r="H26393" t="s">
        <v>17</v>
      </c>
    </row>
    <row r="26394" ht="15.75" customHeight="1">
      <c r="A26394" t="s">
        <v>15757</v>
      </c>
      <c r="B26394" t="s">
        <v>15758</v>
      </c>
      <c r="C26394">
        <v>9101.0</v>
      </c>
      <c r="D26394" t="s">
        <v>15757</v>
      </c>
      <c r="E26394" t="s">
        <v>702</v>
      </c>
      <c r="F26394" t="s">
        <v>15760</v>
      </c>
      <c r="G26394">
        <v>100000.0</v>
      </c>
      <c r="H26394" t="s">
        <v>17</v>
      </c>
    </row>
    <row r="26395" ht="15.75" customHeight="1">
      <c r="A26395" t="s">
        <v>15757</v>
      </c>
      <c r="B26395" t="s">
        <v>15758</v>
      </c>
      <c r="C26395">
        <v>9101.0</v>
      </c>
      <c r="D26395" t="s">
        <v>15757</v>
      </c>
      <c r="E26395" t="s">
        <v>25</v>
      </c>
      <c r="F26395" t="s">
        <v>15761</v>
      </c>
      <c r="G26395">
        <v>100000.0</v>
      </c>
      <c r="H26395" t="s">
        <v>17</v>
      </c>
    </row>
    <row r="26396" ht="15.75" customHeight="1">
      <c r="A26396" t="s">
        <v>15757</v>
      </c>
      <c r="B26396" t="s">
        <v>15758</v>
      </c>
      <c r="C26396">
        <v>9101.0</v>
      </c>
      <c r="D26396" t="s">
        <v>15757</v>
      </c>
      <c r="E26396" t="s">
        <v>773</v>
      </c>
      <c r="F26396" t="s">
        <v>774</v>
      </c>
      <c r="G26396">
        <v>100000.0</v>
      </c>
      <c r="H26396" t="s">
        <v>17</v>
      </c>
    </row>
    <row r="26397" ht="15.75" customHeight="1">
      <c r="A26397" t="s">
        <v>15757</v>
      </c>
      <c r="B26397" t="s">
        <v>15758</v>
      </c>
      <c r="C26397">
        <v>9102.0</v>
      </c>
      <c r="D26397" t="s">
        <v>15762</v>
      </c>
      <c r="E26397" t="s">
        <v>25</v>
      </c>
      <c r="F26397" t="s">
        <v>15763</v>
      </c>
      <c r="G26397">
        <v>500000.0</v>
      </c>
      <c r="H26397" t="s">
        <v>17</v>
      </c>
    </row>
    <row r="26398" ht="15.75" customHeight="1">
      <c r="A26398" t="s">
        <v>15757</v>
      </c>
      <c r="B26398" t="s">
        <v>15758</v>
      </c>
      <c r="C26398">
        <v>9103.0</v>
      </c>
      <c r="D26398" t="s">
        <v>15764</v>
      </c>
      <c r="E26398" t="s">
        <v>702</v>
      </c>
      <c r="F26398" t="s">
        <v>987</v>
      </c>
      <c r="G26398">
        <v>100000.0</v>
      </c>
      <c r="H26398" t="s">
        <v>17</v>
      </c>
    </row>
    <row r="26399" ht="15.75" customHeight="1">
      <c r="A26399" t="s">
        <v>15757</v>
      </c>
      <c r="B26399" t="s">
        <v>15758</v>
      </c>
      <c r="C26399">
        <v>9103.0</v>
      </c>
      <c r="D26399" t="s">
        <v>15764</v>
      </c>
      <c r="E26399" t="s">
        <v>25</v>
      </c>
      <c r="F26399" t="s">
        <v>15765</v>
      </c>
      <c r="G26399">
        <v>100000.0</v>
      </c>
      <c r="H26399" t="s">
        <v>17</v>
      </c>
    </row>
    <row r="26400" ht="15.75" customHeight="1">
      <c r="A26400" t="s">
        <v>15757</v>
      </c>
      <c r="B26400" t="s">
        <v>15758</v>
      </c>
      <c r="C26400">
        <v>9104.0</v>
      </c>
      <c r="D26400" t="s">
        <v>15766</v>
      </c>
      <c r="E26400" t="s">
        <v>702</v>
      </c>
      <c r="F26400" t="s">
        <v>846</v>
      </c>
      <c r="G26400">
        <v>100000.0</v>
      </c>
      <c r="H26400" t="s">
        <v>17</v>
      </c>
    </row>
    <row r="26401" ht="15.75" customHeight="1">
      <c r="A26401" t="s">
        <v>15757</v>
      </c>
      <c r="B26401" t="s">
        <v>15758</v>
      </c>
      <c r="C26401">
        <v>9104.0</v>
      </c>
      <c r="D26401" t="s">
        <v>15766</v>
      </c>
      <c r="E26401" t="s">
        <v>15767</v>
      </c>
      <c r="F26401" t="s">
        <v>15768</v>
      </c>
      <c r="G26401">
        <v>100000.0</v>
      </c>
      <c r="H26401" t="s">
        <v>17</v>
      </c>
    </row>
    <row r="26402" ht="15.75" customHeight="1">
      <c r="A26402" t="s">
        <v>15757</v>
      </c>
      <c r="B26402" t="s">
        <v>15758</v>
      </c>
      <c r="C26402">
        <v>9104.0</v>
      </c>
      <c r="D26402" t="s">
        <v>15766</v>
      </c>
      <c r="E26402" t="s">
        <v>25</v>
      </c>
      <c r="F26402" t="s">
        <v>9091</v>
      </c>
      <c r="G26402">
        <v>100000.0</v>
      </c>
      <c r="H26402" t="s">
        <v>17</v>
      </c>
    </row>
    <row r="26403" ht="15.75" customHeight="1">
      <c r="A26403" t="s">
        <v>15757</v>
      </c>
      <c r="B26403" t="s">
        <v>15758</v>
      </c>
      <c r="C26403">
        <v>9105.0</v>
      </c>
      <c r="D26403" t="s">
        <v>15769</v>
      </c>
      <c r="E26403" t="s">
        <v>25</v>
      </c>
      <c r="F26403" t="s">
        <v>15770</v>
      </c>
      <c r="G26403">
        <v>70000.0</v>
      </c>
      <c r="H26403" t="s">
        <v>17</v>
      </c>
    </row>
    <row r="26404" ht="15.75" customHeight="1">
      <c r="A26404" t="s">
        <v>15757</v>
      </c>
      <c r="B26404" t="s">
        <v>15758</v>
      </c>
      <c r="C26404">
        <v>9105.0</v>
      </c>
      <c r="D26404" t="s">
        <v>15769</v>
      </c>
      <c r="E26404" t="s">
        <v>15759</v>
      </c>
      <c r="F26404" t="s">
        <v>6543</v>
      </c>
      <c r="G26404">
        <v>70000.0</v>
      </c>
      <c r="H26404" t="s">
        <v>17</v>
      </c>
    </row>
    <row r="26405" ht="15.75" customHeight="1">
      <c r="A26405" t="s">
        <v>15757</v>
      </c>
      <c r="B26405" t="s">
        <v>15758</v>
      </c>
      <c r="C26405">
        <v>9105.0</v>
      </c>
      <c r="D26405" t="s">
        <v>15769</v>
      </c>
      <c r="E26405" t="s">
        <v>702</v>
      </c>
      <c r="F26405" t="s">
        <v>36</v>
      </c>
      <c r="G26405">
        <v>70000.0</v>
      </c>
      <c r="H26405" t="s">
        <v>17</v>
      </c>
    </row>
    <row r="26406" ht="15.75" customHeight="1">
      <c r="A26406" t="s">
        <v>15757</v>
      </c>
      <c r="B26406" t="s">
        <v>15758</v>
      </c>
      <c r="C26406">
        <v>9105.0</v>
      </c>
      <c r="D26406" t="s">
        <v>15769</v>
      </c>
      <c r="E26406" t="s">
        <v>15767</v>
      </c>
      <c r="F26406" t="s">
        <v>15771</v>
      </c>
      <c r="G26406">
        <v>70000.0</v>
      </c>
      <c r="H26406" t="s">
        <v>17</v>
      </c>
    </row>
    <row r="26407" ht="15.75" customHeight="1">
      <c r="A26407" t="s">
        <v>15757</v>
      </c>
      <c r="B26407" t="s">
        <v>15758</v>
      </c>
      <c r="C26407">
        <v>9106.0</v>
      </c>
      <c r="D26407" t="s">
        <v>15757</v>
      </c>
      <c r="E26407" t="s">
        <v>773</v>
      </c>
      <c r="F26407" t="s">
        <v>774</v>
      </c>
      <c r="G26407">
        <v>50000.0</v>
      </c>
      <c r="H26407" t="s">
        <v>17</v>
      </c>
    </row>
    <row r="26408" ht="15.75" customHeight="1">
      <c r="A26408" t="s">
        <v>15757</v>
      </c>
      <c r="B26408" t="s">
        <v>15758</v>
      </c>
      <c r="C26408">
        <v>9106.0</v>
      </c>
      <c r="D26408" t="s">
        <v>15757</v>
      </c>
      <c r="E26408" t="s">
        <v>15767</v>
      </c>
      <c r="F26408" t="s">
        <v>15771</v>
      </c>
      <c r="G26408">
        <v>50000.0</v>
      </c>
      <c r="H26408" t="s">
        <v>17</v>
      </c>
    </row>
    <row r="26409" ht="15.75" customHeight="1">
      <c r="A26409" t="s">
        <v>15757</v>
      </c>
      <c r="B26409" t="s">
        <v>15758</v>
      </c>
      <c r="C26409">
        <v>9107.0</v>
      </c>
      <c r="D26409" t="s">
        <v>15772</v>
      </c>
      <c r="E26409" t="s">
        <v>15759</v>
      </c>
      <c r="F26409" t="s">
        <v>6543</v>
      </c>
      <c r="G26409">
        <v>150000.0</v>
      </c>
      <c r="H26409" t="s">
        <v>17</v>
      </c>
    </row>
    <row r="26410" ht="15.75" customHeight="1">
      <c r="A26410" t="s">
        <v>15757</v>
      </c>
      <c r="B26410" t="s">
        <v>15758</v>
      </c>
      <c r="C26410">
        <v>9107.0</v>
      </c>
      <c r="D26410" t="s">
        <v>15772</v>
      </c>
      <c r="E26410" t="s">
        <v>702</v>
      </c>
      <c r="F26410" t="s">
        <v>902</v>
      </c>
      <c r="G26410">
        <v>150000.0</v>
      </c>
      <c r="H26410" t="s">
        <v>17</v>
      </c>
    </row>
    <row r="26411" ht="15.75" customHeight="1">
      <c r="A26411" t="s">
        <v>15757</v>
      </c>
      <c r="B26411" t="s">
        <v>15758</v>
      </c>
      <c r="C26411">
        <v>9107.0</v>
      </c>
      <c r="D26411" t="s">
        <v>15772</v>
      </c>
      <c r="E26411" t="s">
        <v>773</v>
      </c>
      <c r="F26411" t="s">
        <v>774</v>
      </c>
      <c r="G26411">
        <v>150000.0</v>
      </c>
      <c r="H26411" t="s">
        <v>17</v>
      </c>
    </row>
    <row r="26412" ht="15.75" customHeight="1">
      <c r="A26412" t="s">
        <v>15757</v>
      </c>
      <c r="B26412" t="s">
        <v>15758</v>
      </c>
      <c r="C26412">
        <v>9107.0</v>
      </c>
      <c r="D26412" t="s">
        <v>15772</v>
      </c>
      <c r="E26412" t="s">
        <v>15767</v>
      </c>
      <c r="F26412" t="s">
        <v>15773</v>
      </c>
      <c r="G26412">
        <v>150000.0</v>
      </c>
      <c r="H26412" t="s">
        <v>17</v>
      </c>
    </row>
    <row r="26413" ht="15.75" customHeight="1">
      <c r="A26413" t="s">
        <v>15757</v>
      </c>
      <c r="B26413" t="s">
        <v>15758</v>
      </c>
      <c r="C26413">
        <v>9108.0</v>
      </c>
      <c r="D26413" t="s">
        <v>15757</v>
      </c>
      <c r="E26413" t="s">
        <v>15767</v>
      </c>
      <c r="F26413" t="s">
        <v>15773</v>
      </c>
      <c r="G26413">
        <v>290000.0</v>
      </c>
      <c r="H26413" t="s">
        <v>13</v>
      </c>
    </row>
    <row r="26414" ht="15.75" customHeight="1">
      <c r="A26414" t="s">
        <v>15757</v>
      </c>
      <c r="B26414" t="s">
        <v>15758</v>
      </c>
      <c r="C26414">
        <v>9108.0</v>
      </c>
      <c r="D26414" t="s">
        <v>15757</v>
      </c>
      <c r="E26414" t="s">
        <v>15759</v>
      </c>
      <c r="F26414" t="s">
        <v>6543</v>
      </c>
      <c r="G26414">
        <v>290000.0</v>
      </c>
      <c r="H26414" t="s">
        <v>13</v>
      </c>
    </row>
    <row r="26415" ht="15.75" customHeight="1">
      <c r="A26415" t="s">
        <v>15757</v>
      </c>
      <c r="B26415" t="s">
        <v>15758</v>
      </c>
      <c r="C26415">
        <v>9108.0</v>
      </c>
      <c r="D26415" t="s">
        <v>15757</v>
      </c>
      <c r="E26415" t="s">
        <v>773</v>
      </c>
      <c r="F26415" t="s">
        <v>5408</v>
      </c>
      <c r="G26415">
        <v>290000.0</v>
      </c>
      <c r="H26415" t="s">
        <v>13</v>
      </c>
    </row>
    <row r="26416" ht="15.75" customHeight="1">
      <c r="A26416" t="s">
        <v>15757</v>
      </c>
      <c r="B26416" t="s">
        <v>15758</v>
      </c>
      <c r="C26416">
        <v>9109.0</v>
      </c>
      <c r="D26416" t="s">
        <v>15774</v>
      </c>
      <c r="E26416" t="s">
        <v>15759</v>
      </c>
      <c r="F26416" t="s">
        <v>6543</v>
      </c>
      <c r="G26416">
        <v>65000.0</v>
      </c>
      <c r="H26416" t="s">
        <v>17</v>
      </c>
    </row>
    <row r="26417" ht="15.75" customHeight="1">
      <c r="A26417" t="s">
        <v>15757</v>
      </c>
      <c r="B26417" t="s">
        <v>15758</v>
      </c>
      <c r="C26417">
        <v>9109.0</v>
      </c>
      <c r="D26417" t="s">
        <v>15774</v>
      </c>
      <c r="E26417" t="s">
        <v>773</v>
      </c>
      <c r="F26417" t="s">
        <v>774</v>
      </c>
      <c r="G26417">
        <v>65000.0</v>
      </c>
      <c r="H26417" t="s">
        <v>17</v>
      </c>
    </row>
    <row r="26418" ht="15.75" customHeight="1">
      <c r="A26418" t="s">
        <v>15757</v>
      </c>
      <c r="B26418" t="s">
        <v>15758</v>
      </c>
      <c r="C26418">
        <v>9110.0</v>
      </c>
      <c r="D26418" t="s">
        <v>15766</v>
      </c>
      <c r="E26418" t="s">
        <v>15775</v>
      </c>
      <c r="F26418" t="s">
        <v>15776</v>
      </c>
      <c r="G26418">
        <v>500000.0</v>
      </c>
      <c r="H26418" t="s">
        <v>13</v>
      </c>
    </row>
    <row r="26419" ht="15.75" customHeight="1">
      <c r="A26419" t="s">
        <v>15757</v>
      </c>
      <c r="B26419" t="s">
        <v>15758</v>
      </c>
      <c r="C26419">
        <v>9110.0</v>
      </c>
      <c r="D26419" t="s">
        <v>15766</v>
      </c>
      <c r="E26419" t="s">
        <v>15759</v>
      </c>
      <c r="F26419" t="s">
        <v>15777</v>
      </c>
      <c r="G26419">
        <v>500000.0</v>
      </c>
      <c r="H26419" t="s">
        <v>13</v>
      </c>
    </row>
    <row r="26420" ht="15.75" customHeight="1">
      <c r="A26420" t="s">
        <v>15757</v>
      </c>
      <c r="B26420" t="s">
        <v>15758</v>
      </c>
      <c r="C26420">
        <v>9110.0</v>
      </c>
      <c r="D26420" t="s">
        <v>15766</v>
      </c>
      <c r="E26420" t="s">
        <v>773</v>
      </c>
      <c r="F26420" t="s">
        <v>5408</v>
      </c>
      <c r="G26420">
        <v>500000.0</v>
      </c>
      <c r="H26420" t="s">
        <v>13</v>
      </c>
    </row>
    <row r="26421" ht="15.75" customHeight="1">
      <c r="A26421" t="s">
        <v>15757</v>
      </c>
      <c r="B26421" t="s">
        <v>15758</v>
      </c>
      <c r="C26421">
        <v>9110.0</v>
      </c>
      <c r="D26421" t="s">
        <v>15766</v>
      </c>
      <c r="E26421" t="s">
        <v>15767</v>
      </c>
      <c r="F26421" t="s">
        <v>15771</v>
      </c>
      <c r="G26421">
        <v>500000.0</v>
      </c>
      <c r="H26421" t="s">
        <v>13</v>
      </c>
    </row>
    <row r="26422" ht="15.75" customHeight="1">
      <c r="A26422" t="s">
        <v>15757</v>
      </c>
      <c r="B26422" t="s">
        <v>15758</v>
      </c>
      <c r="C26422">
        <v>9111.0</v>
      </c>
      <c r="D26422" t="s">
        <v>15757</v>
      </c>
      <c r="E26422" t="s">
        <v>15778</v>
      </c>
      <c r="F26422" t="s">
        <v>15779</v>
      </c>
      <c r="G26422">
        <v>500000.0</v>
      </c>
      <c r="H26422" t="s">
        <v>13</v>
      </c>
    </row>
    <row r="26423" ht="15.75" customHeight="1">
      <c r="A26423" t="s">
        <v>15757</v>
      </c>
      <c r="B26423" t="s">
        <v>15758</v>
      </c>
      <c r="C26423">
        <v>9111.0</v>
      </c>
      <c r="D26423" t="s">
        <v>15757</v>
      </c>
      <c r="E26423" t="s">
        <v>773</v>
      </c>
      <c r="F26423" t="s">
        <v>774</v>
      </c>
      <c r="G26423">
        <v>500000.0</v>
      </c>
      <c r="H26423" t="s">
        <v>13</v>
      </c>
    </row>
    <row r="26424" ht="15.75" customHeight="1">
      <c r="A26424" t="s">
        <v>15757</v>
      </c>
      <c r="B26424" t="s">
        <v>15758</v>
      </c>
      <c r="C26424">
        <v>9111.0</v>
      </c>
      <c r="D26424" t="s">
        <v>15757</v>
      </c>
      <c r="E26424" t="s">
        <v>15780</v>
      </c>
      <c r="F26424" t="s">
        <v>15781</v>
      </c>
      <c r="G26424">
        <v>500000.0</v>
      </c>
      <c r="H26424" t="s">
        <v>13</v>
      </c>
    </row>
    <row r="26425" ht="15.75" customHeight="1">
      <c r="A26425" t="s">
        <v>15757</v>
      </c>
      <c r="B26425" t="s">
        <v>15758</v>
      </c>
      <c r="C26425">
        <v>9111.0</v>
      </c>
      <c r="D26425" t="s">
        <v>15757</v>
      </c>
      <c r="E26425" t="s">
        <v>25</v>
      </c>
      <c r="F26425" t="s">
        <v>15782</v>
      </c>
      <c r="G26425">
        <v>500000.0</v>
      </c>
      <c r="H26425" t="s">
        <v>13</v>
      </c>
    </row>
    <row r="26426" ht="15.75" customHeight="1">
      <c r="A26426" t="s">
        <v>15757</v>
      </c>
      <c r="B26426" t="s">
        <v>15758</v>
      </c>
      <c r="C26426">
        <v>9111.0</v>
      </c>
      <c r="D26426" t="s">
        <v>15757</v>
      </c>
      <c r="E26426" t="s">
        <v>702</v>
      </c>
      <c r="F26426" t="s">
        <v>765</v>
      </c>
      <c r="G26426">
        <v>500000.0</v>
      </c>
      <c r="H26426" t="s">
        <v>13</v>
      </c>
    </row>
    <row r="26427" ht="15.75" customHeight="1">
      <c r="A26427" t="s">
        <v>15757</v>
      </c>
      <c r="B26427" t="s">
        <v>15758</v>
      </c>
      <c r="C26427">
        <v>9112.0</v>
      </c>
      <c r="D26427" t="s">
        <v>15757</v>
      </c>
      <c r="E26427" t="s">
        <v>25</v>
      </c>
      <c r="F26427" t="s">
        <v>15783</v>
      </c>
      <c r="G26427">
        <v>180000.0</v>
      </c>
      <c r="H26427" t="s">
        <v>17</v>
      </c>
    </row>
    <row r="26428" ht="15.75" customHeight="1">
      <c r="A26428" t="s">
        <v>15757</v>
      </c>
      <c r="B26428" t="s">
        <v>15758</v>
      </c>
      <c r="C26428">
        <v>9113.0</v>
      </c>
      <c r="D26428" t="s">
        <v>15762</v>
      </c>
      <c r="E26428" t="s">
        <v>15784</v>
      </c>
      <c r="F26428" t="s">
        <v>15785</v>
      </c>
      <c r="G26428">
        <v>85000.0</v>
      </c>
      <c r="H26428" t="s">
        <v>17</v>
      </c>
    </row>
    <row r="26429" ht="15.75" customHeight="1">
      <c r="A26429" t="s">
        <v>15757</v>
      </c>
      <c r="B26429" t="s">
        <v>15758</v>
      </c>
      <c r="C26429">
        <v>9113.0</v>
      </c>
      <c r="D26429" t="s">
        <v>15762</v>
      </c>
      <c r="E26429" t="s">
        <v>15759</v>
      </c>
      <c r="F26429" t="s">
        <v>15786</v>
      </c>
      <c r="G26429">
        <v>85000.0</v>
      </c>
      <c r="H26429" t="s">
        <v>17</v>
      </c>
    </row>
    <row r="26430" ht="15.75" customHeight="1">
      <c r="A26430" t="s">
        <v>15757</v>
      </c>
      <c r="B26430" t="s">
        <v>15758</v>
      </c>
      <c r="C26430">
        <v>9113.0</v>
      </c>
      <c r="D26430" t="s">
        <v>15762</v>
      </c>
      <c r="E26430" t="s">
        <v>25</v>
      </c>
      <c r="F26430" t="s">
        <v>2604</v>
      </c>
      <c r="G26430">
        <v>85000.0</v>
      </c>
      <c r="H26430" t="s">
        <v>17</v>
      </c>
    </row>
    <row r="26431" ht="15.75" customHeight="1">
      <c r="A26431" t="s">
        <v>15757</v>
      </c>
      <c r="B26431" t="s">
        <v>15758</v>
      </c>
      <c r="C26431">
        <v>9113.0</v>
      </c>
      <c r="D26431" t="s">
        <v>15762</v>
      </c>
      <c r="E26431" t="s">
        <v>139</v>
      </c>
      <c r="F26431" t="s">
        <v>15787</v>
      </c>
      <c r="G26431">
        <v>85000.0</v>
      </c>
      <c r="H26431" t="s">
        <v>17</v>
      </c>
    </row>
    <row r="26432" ht="15.75" customHeight="1">
      <c r="A26432" t="s">
        <v>15757</v>
      </c>
      <c r="B26432" t="s">
        <v>15758</v>
      </c>
      <c r="C26432">
        <v>9113.0</v>
      </c>
      <c r="D26432" t="s">
        <v>15762</v>
      </c>
      <c r="E26432" t="s">
        <v>702</v>
      </c>
      <c r="F26432" t="s">
        <v>7344</v>
      </c>
      <c r="G26432">
        <v>85000.0</v>
      </c>
      <c r="H26432" t="s">
        <v>17</v>
      </c>
    </row>
    <row r="26433" ht="15.75" customHeight="1">
      <c r="A26433" t="s">
        <v>15757</v>
      </c>
      <c r="B26433" t="s">
        <v>15758</v>
      </c>
      <c r="C26433">
        <v>9114.0</v>
      </c>
      <c r="D26433" t="s">
        <v>15788</v>
      </c>
      <c r="E26433" t="s">
        <v>15789</v>
      </c>
      <c r="F26433" t="s">
        <v>15790</v>
      </c>
      <c r="G26433">
        <v>150000.0</v>
      </c>
      <c r="H26433" t="s">
        <v>810</v>
      </c>
    </row>
    <row r="26434" ht="15.75" customHeight="1">
      <c r="A26434" t="s">
        <v>15757</v>
      </c>
      <c r="B26434" t="s">
        <v>15758</v>
      </c>
      <c r="C26434">
        <v>9115.0</v>
      </c>
      <c r="D26434" t="s">
        <v>15766</v>
      </c>
      <c r="E26434" t="s">
        <v>773</v>
      </c>
      <c r="F26434" t="s">
        <v>774</v>
      </c>
      <c r="G26434">
        <v>7000.0</v>
      </c>
      <c r="H26434" t="s">
        <v>17</v>
      </c>
    </row>
    <row r="26435" ht="15.75" customHeight="1">
      <c r="A26435" t="s">
        <v>15757</v>
      </c>
      <c r="B26435" t="s">
        <v>15758</v>
      </c>
      <c r="C26435">
        <v>9115.0</v>
      </c>
      <c r="D26435" t="s">
        <v>15766</v>
      </c>
      <c r="E26435" t="s">
        <v>15767</v>
      </c>
      <c r="F26435" t="s">
        <v>15791</v>
      </c>
      <c r="G26435">
        <v>7000.0</v>
      </c>
      <c r="H26435" t="s">
        <v>17</v>
      </c>
    </row>
    <row r="26436" ht="15.75" customHeight="1">
      <c r="A26436" t="s">
        <v>15757</v>
      </c>
      <c r="B26436" t="s">
        <v>15758</v>
      </c>
      <c r="C26436">
        <v>9116.0</v>
      </c>
      <c r="D26436" t="s">
        <v>15788</v>
      </c>
      <c r="E26436" t="s">
        <v>702</v>
      </c>
      <c r="F26436" t="s">
        <v>987</v>
      </c>
      <c r="G26436">
        <v>50000.0</v>
      </c>
      <c r="H26436" t="s">
        <v>17</v>
      </c>
    </row>
    <row r="26437" ht="15.75" customHeight="1">
      <c r="A26437" t="s">
        <v>15757</v>
      </c>
      <c r="B26437" t="s">
        <v>15758</v>
      </c>
      <c r="C26437">
        <v>9116.0</v>
      </c>
      <c r="D26437" t="s">
        <v>15788</v>
      </c>
      <c r="E26437" t="s">
        <v>139</v>
      </c>
      <c r="F26437" t="s">
        <v>93</v>
      </c>
      <c r="G26437">
        <v>50000.0</v>
      </c>
      <c r="H26437" t="s">
        <v>17</v>
      </c>
    </row>
    <row r="26438" ht="15.75" customHeight="1">
      <c r="A26438" t="s">
        <v>15757</v>
      </c>
      <c r="B26438" t="s">
        <v>15758</v>
      </c>
      <c r="C26438">
        <v>9116.0</v>
      </c>
      <c r="D26438" t="s">
        <v>15788</v>
      </c>
      <c r="E26438" t="s">
        <v>15792</v>
      </c>
      <c r="F26438" t="s">
        <v>15793</v>
      </c>
      <c r="G26438">
        <v>50000.0</v>
      </c>
      <c r="H26438" t="s">
        <v>17</v>
      </c>
    </row>
    <row r="26439" ht="15.75" customHeight="1">
      <c r="A26439" t="s">
        <v>15757</v>
      </c>
      <c r="B26439" t="s">
        <v>15758</v>
      </c>
      <c r="C26439">
        <v>9116.0</v>
      </c>
      <c r="D26439" t="s">
        <v>15788</v>
      </c>
      <c r="E26439" t="s">
        <v>15780</v>
      </c>
      <c r="F26439" t="s">
        <v>15794</v>
      </c>
      <c r="G26439">
        <v>50000.0</v>
      </c>
      <c r="H26439" t="s">
        <v>17</v>
      </c>
    </row>
    <row r="26440" ht="15.75" customHeight="1">
      <c r="A26440" t="s">
        <v>15757</v>
      </c>
      <c r="B26440" t="s">
        <v>15758</v>
      </c>
      <c r="C26440">
        <v>9117.0</v>
      </c>
      <c r="D26440" t="s">
        <v>15757</v>
      </c>
      <c r="E26440" t="s">
        <v>15767</v>
      </c>
      <c r="F26440" t="s">
        <v>15771</v>
      </c>
      <c r="G26440">
        <v>375000.0</v>
      </c>
      <c r="H26440" t="s">
        <v>17</v>
      </c>
    </row>
    <row r="26441" ht="15.75" customHeight="1">
      <c r="A26441" t="s">
        <v>15757</v>
      </c>
      <c r="B26441" t="s">
        <v>15758</v>
      </c>
      <c r="C26441">
        <v>9118.0</v>
      </c>
      <c r="D26441" t="s">
        <v>15757</v>
      </c>
      <c r="E26441" t="s">
        <v>25</v>
      </c>
      <c r="F26441" t="s">
        <v>15795</v>
      </c>
      <c r="G26441">
        <v>120000.0</v>
      </c>
      <c r="H26441" t="s">
        <v>17</v>
      </c>
    </row>
    <row r="26442" ht="15.75" customHeight="1">
      <c r="A26442" t="s">
        <v>15757</v>
      </c>
      <c r="B26442" t="s">
        <v>15758</v>
      </c>
      <c r="C26442">
        <v>9118.0</v>
      </c>
      <c r="D26442" t="s">
        <v>15757</v>
      </c>
      <c r="E26442" t="s">
        <v>15767</v>
      </c>
      <c r="F26442" t="s">
        <v>15791</v>
      </c>
      <c r="G26442">
        <v>120000.0</v>
      </c>
      <c r="H26442" t="s">
        <v>17</v>
      </c>
    </row>
    <row r="26443" ht="15.75" customHeight="1">
      <c r="A26443" t="s">
        <v>15757</v>
      </c>
      <c r="B26443" t="s">
        <v>15758</v>
      </c>
      <c r="C26443">
        <v>9119.0</v>
      </c>
      <c r="D26443" t="s">
        <v>15757</v>
      </c>
      <c r="E26443" t="s">
        <v>15759</v>
      </c>
      <c r="F26443" t="s">
        <v>15796</v>
      </c>
      <c r="G26443">
        <v>18500.0</v>
      </c>
      <c r="H26443" t="s">
        <v>17</v>
      </c>
    </row>
    <row r="26444" ht="15.75" customHeight="1">
      <c r="A26444" t="s">
        <v>15757</v>
      </c>
      <c r="B26444" t="s">
        <v>15758</v>
      </c>
      <c r="C26444">
        <v>9119.0</v>
      </c>
      <c r="D26444" t="s">
        <v>15757</v>
      </c>
      <c r="E26444" t="s">
        <v>702</v>
      </c>
      <c r="F26444" t="s">
        <v>15797</v>
      </c>
      <c r="G26444">
        <v>18500.0</v>
      </c>
      <c r="H26444" t="s">
        <v>17</v>
      </c>
    </row>
    <row r="26445" ht="15.75" customHeight="1">
      <c r="A26445" t="s">
        <v>15757</v>
      </c>
      <c r="B26445" t="s">
        <v>15758</v>
      </c>
      <c r="C26445">
        <v>9119.0</v>
      </c>
      <c r="D26445" t="s">
        <v>15757</v>
      </c>
      <c r="E26445" t="s">
        <v>15767</v>
      </c>
      <c r="F26445" t="s">
        <v>15798</v>
      </c>
      <c r="G26445">
        <v>18500.0</v>
      </c>
      <c r="H26445" t="s">
        <v>17</v>
      </c>
    </row>
    <row r="26446" ht="15.75" customHeight="1">
      <c r="A26446" t="s">
        <v>15757</v>
      </c>
      <c r="B26446" t="s">
        <v>15758</v>
      </c>
      <c r="C26446">
        <v>9120.0</v>
      </c>
      <c r="D26446" t="s">
        <v>15762</v>
      </c>
      <c r="E26446" t="s">
        <v>25</v>
      </c>
      <c r="F26446" t="s">
        <v>15799</v>
      </c>
      <c r="G26446">
        <v>200000.0</v>
      </c>
      <c r="H26446" t="s">
        <v>17</v>
      </c>
    </row>
    <row r="26447" ht="15.75" customHeight="1">
      <c r="A26447" t="s">
        <v>15757</v>
      </c>
      <c r="B26447" t="s">
        <v>15758</v>
      </c>
      <c r="C26447">
        <v>9121.0</v>
      </c>
      <c r="D26447" t="s">
        <v>15757</v>
      </c>
      <c r="E26447" t="s">
        <v>25</v>
      </c>
      <c r="F26447" t="s">
        <v>15799</v>
      </c>
      <c r="G26447">
        <v>750000.0</v>
      </c>
      <c r="H26447" t="s">
        <v>13</v>
      </c>
    </row>
    <row r="26448" ht="15.75" customHeight="1">
      <c r="A26448" t="s">
        <v>15757</v>
      </c>
      <c r="B26448" t="s">
        <v>15758</v>
      </c>
      <c r="C26448">
        <v>9122.0</v>
      </c>
      <c r="D26448" t="s">
        <v>15757</v>
      </c>
      <c r="E26448" t="s">
        <v>15780</v>
      </c>
      <c r="F26448" t="s">
        <v>15781</v>
      </c>
      <c r="G26448">
        <v>185000.0</v>
      </c>
      <c r="H26448" t="s">
        <v>17</v>
      </c>
    </row>
    <row r="26449" ht="15.75" customHeight="1">
      <c r="A26449" t="s">
        <v>15757</v>
      </c>
      <c r="B26449" t="s">
        <v>15758</v>
      </c>
      <c r="C26449">
        <v>9122.0</v>
      </c>
      <c r="D26449" t="s">
        <v>15757</v>
      </c>
      <c r="E26449" t="s">
        <v>15784</v>
      </c>
      <c r="F26449" t="s">
        <v>15800</v>
      </c>
      <c r="G26449">
        <v>185000.0</v>
      </c>
      <c r="H26449" t="s">
        <v>17</v>
      </c>
    </row>
    <row r="26450" ht="15.75" customHeight="1">
      <c r="A26450" t="s">
        <v>15757</v>
      </c>
      <c r="B26450" t="s">
        <v>15758</v>
      </c>
      <c r="C26450">
        <v>9122.0</v>
      </c>
      <c r="D26450" t="s">
        <v>15757</v>
      </c>
      <c r="E26450" t="s">
        <v>15778</v>
      </c>
      <c r="F26450" t="s">
        <v>5498</v>
      </c>
      <c r="G26450">
        <v>185000.0</v>
      </c>
      <c r="H26450" t="s">
        <v>17</v>
      </c>
    </row>
    <row r="26451" ht="15.75" customHeight="1">
      <c r="A26451" t="s">
        <v>15757</v>
      </c>
      <c r="B26451" t="s">
        <v>15758</v>
      </c>
      <c r="C26451">
        <v>9122.0</v>
      </c>
      <c r="D26451" t="s">
        <v>15757</v>
      </c>
      <c r="E26451" t="s">
        <v>15759</v>
      </c>
      <c r="F26451" t="s">
        <v>15796</v>
      </c>
      <c r="G26451">
        <v>185000.0</v>
      </c>
      <c r="H26451" t="s">
        <v>17</v>
      </c>
    </row>
    <row r="26452" ht="15.75" customHeight="1">
      <c r="A26452" t="s">
        <v>15757</v>
      </c>
      <c r="B26452" t="s">
        <v>15758</v>
      </c>
      <c r="C26452">
        <v>9122.0</v>
      </c>
      <c r="D26452" t="s">
        <v>15757</v>
      </c>
      <c r="E26452" t="s">
        <v>1493</v>
      </c>
      <c r="F26452" t="s">
        <v>6125</v>
      </c>
      <c r="G26452">
        <v>185000.0</v>
      </c>
      <c r="H26452" t="s">
        <v>17</v>
      </c>
    </row>
    <row r="26453" ht="15.75" customHeight="1">
      <c r="A26453" t="s">
        <v>15757</v>
      </c>
      <c r="B26453" t="s">
        <v>15758</v>
      </c>
      <c r="C26453">
        <v>9123.0</v>
      </c>
      <c r="D26453" t="s">
        <v>15766</v>
      </c>
      <c r="E26453" t="s">
        <v>15767</v>
      </c>
      <c r="F26453" t="s">
        <v>15771</v>
      </c>
      <c r="G26453">
        <v>250000.0</v>
      </c>
      <c r="H26453" t="s">
        <v>17</v>
      </c>
    </row>
    <row r="26454" ht="15.75" customHeight="1">
      <c r="A26454" t="s">
        <v>15757</v>
      </c>
      <c r="B26454" t="s">
        <v>15758</v>
      </c>
      <c r="C26454">
        <v>9123.0</v>
      </c>
      <c r="D26454" t="s">
        <v>15766</v>
      </c>
      <c r="E26454" t="s">
        <v>702</v>
      </c>
      <c r="F26454" t="s">
        <v>5474</v>
      </c>
      <c r="G26454">
        <v>250000.0</v>
      </c>
      <c r="H26454" t="s">
        <v>17</v>
      </c>
    </row>
    <row r="26455" ht="15.75" customHeight="1">
      <c r="A26455" t="s">
        <v>15757</v>
      </c>
      <c r="B26455" t="s">
        <v>15758</v>
      </c>
      <c r="C26455">
        <v>9124.0</v>
      </c>
      <c r="D26455" t="s">
        <v>15801</v>
      </c>
      <c r="E26455" t="s">
        <v>25</v>
      </c>
      <c r="F26455" t="s">
        <v>15802</v>
      </c>
      <c r="G26455">
        <v>8500.0</v>
      </c>
      <c r="H26455" t="s">
        <v>17</v>
      </c>
    </row>
    <row r="26456" ht="15.75" customHeight="1">
      <c r="A26456" t="s">
        <v>15757</v>
      </c>
      <c r="B26456" t="s">
        <v>15758</v>
      </c>
      <c r="C26456">
        <v>9125.0</v>
      </c>
      <c r="D26456" t="s">
        <v>15803</v>
      </c>
      <c r="E26456" t="s">
        <v>15759</v>
      </c>
      <c r="F26456" t="s">
        <v>6543</v>
      </c>
      <c r="G26456">
        <v>100000.0</v>
      </c>
      <c r="H26456" t="s">
        <v>17</v>
      </c>
    </row>
    <row r="26457" ht="15.75" customHeight="1">
      <c r="A26457" t="s">
        <v>15757</v>
      </c>
      <c r="B26457" t="s">
        <v>15758</v>
      </c>
      <c r="C26457">
        <v>9126.0</v>
      </c>
      <c r="D26457" t="s">
        <v>15804</v>
      </c>
      <c r="E26457" t="s">
        <v>25</v>
      </c>
      <c r="F26457" t="s">
        <v>15805</v>
      </c>
      <c r="G26457">
        <v>250000.0</v>
      </c>
      <c r="H26457" t="s">
        <v>17</v>
      </c>
    </row>
    <row r="26458" ht="15.75" customHeight="1">
      <c r="A26458" t="s">
        <v>15757</v>
      </c>
      <c r="B26458" t="s">
        <v>15758</v>
      </c>
      <c r="C26458">
        <v>9127.0</v>
      </c>
      <c r="D26458" t="s">
        <v>15762</v>
      </c>
      <c r="E26458" t="s">
        <v>702</v>
      </c>
      <c r="F26458" t="s">
        <v>15806</v>
      </c>
      <c r="G26458">
        <v>100000.0</v>
      </c>
      <c r="H26458" t="s">
        <v>810</v>
      </c>
    </row>
    <row r="26459" ht="15.75" customHeight="1">
      <c r="A26459" t="s">
        <v>15757</v>
      </c>
      <c r="B26459" t="s">
        <v>15758</v>
      </c>
      <c r="C26459">
        <v>9127.0</v>
      </c>
      <c r="D26459" t="s">
        <v>15762</v>
      </c>
      <c r="E26459" t="s">
        <v>139</v>
      </c>
      <c r="F26459" t="s">
        <v>15807</v>
      </c>
      <c r="G26459">
        <v>100000.0</v>
      </c>
      <c r="H26459" t="s">
        <v>810</v>
      </c>
    </row>
    <row r="26460" ht="15.75" customHeight="1">
      <c r="A26460" t="s">
        <v>15757</v>
      </c>
      <c r="B26460" t="s">
        <v>15758</v>
      </c>
      <c r="C26460">
        <v>9127.0</v>
      </c>
      <c r="D26460" t="s">
        <v>15762</v>
      </c>
      <c r="E26460" t="s">
        <v>25</v>
      </c>
      <c r="F26460" t="s">
        <v>15808</v>
      </c>
      <c r="G26460">
        <v>100000.0</v>
      </c>
      <c r="H26460" t="s">
        <v>810</v>
      </c>
    </row>
    <row r="26461" ht="15.75" customHeight="1">
      <c r="A26461" t="s">
        <v>15757</v>
      </c>
      <c r="B26461" t="s">
        <v>15758</v>
      </c>
      <c r="C26461">
        <v>9127.0</v>
      </c>
      <c r="D26461" t="s">
        <v>15762</v>
      </c>
      <c r="E26461" t="s">
        <v>15784</v>
      </c>
      <c r="F26461">
        <v>12000.0</v>
      </c>
      <c r="G26461">
        <v>100000.0</v>
      </c>
      <c r="H26461" t="s">
        <v>810</v>
      </c>
    </row>
    <row r="26462" ht="15.75" customHeight="1">
      <c r="A26462" t="s">
        <v>15757</v>
      </c>
      <c r="B26462" t="s">
        <v>15758</v>
      </c>
      <c r="C26462">
        <v>9127.0</v>
      </c>
      <c r="D26462" t="s">
        <v>15762</v>
      </c>
      <c r="E26462" t="s">
        <v>15</v>
      </c>
      <c r="F26462" t="s">
        <v>774</v>
      </c>
      <c r="G26462">
        <v>100000.0</v>
      </c>
      <c r="H26462" t="s">
        <v>810</v>
      </c>
    </row>
    <row r="26463" ht="15.75" customHeight="1">
      <c r="A26463" t="s">
        <v>15757</v>
      </c>
      <c r="B26463" t="s">
        <v>15758</v>
      </c>
      <c r="C26463">
        <v>9128.0</v>
      </c>
      <c r="D26463" t="s">
        <v>15809</v>
      </c>
      <c r="E26463" t="s">
        <v>15810</v>
      </c>
      <c r="F26463" t="s">
        <v>6295</v>
      </c>
      <c r="G26463">
        <v>10000.0</v>
      </c>
      <c r="H26463" t="s">
        <v>13</v>
      </c>
    </row>
    <row r="26464" ht="15.75" customHeight="1">
      <c r="A26464" t="s">
        <v>15757</v>
      </c>
      <c r="B26464" t="s">
        <v>15758</v>
      </c>
      <c r="C26464">
        <v>9128.0</v>
      </c>
      <c r="D26464" t="s">
        <v>15809</v>
      </c>
      <c r="E26464" t="s">
        <v>15811</v>
      </c>
      <c r="F26464" t="s">
        <v>15779</v>
      </c>
      <c r="G26464">
        <v>10000.0</v>
      </c>
      <c r="H26464" t="s">
        <v>13</v>
      </c>
    </row>
    <row r="26465" ht="15.75" customHeight="1">
      <c r="A26465" t="s">
        <v>15757</v>
      </c>
      <c r="B26465" t="s">
        <v>15758</v>
      </c>
      <c r="C26465">
        <v>9129.0</v>
      </c>
      <c r="D26465" t="s">
        <v>15762</v>
      </c>
      <c r="E26465" t="s">
        <v>15759</v>
      </c>
      <c r="F26465" t="s">
        <v>6543</v>
      </c>
      <c r="G26465">
        <v>100000.0</v>
      </c>
      <c r="H26465" t="s">
        <v>17</v>
      </c>
    </row>
    <row r="26466" ht="15.75" customHeight="1">
      <c r="A26466" t="s">
        <v>15757</v>
      </c>
      <c r="B26466" t="s">
        <v>15758</v>
      </c>
      <c r="C26466">
        <v>9129.0</v>
      </c>
      <c r="D26466" t="s">
        <v>15762</v>
      </c>
      <c r="E26466" t="s">
        <v>773</v>
      </c>
      <c r="F26466" t="s">
        <v>5408</v>
      </c>
      <c r="G26466">
        <v>100000.0</v>
      </c>
      <c r="H26466" t="s">
        <v>17</v>
      </c>
    </row>
    <row r="26467" ht="15.75" customHeight="1">
      <c r="A26467" t="s">
        <v>15757</v>
      </c>
      <c r="B26467" t="s">
        <v>15758</v>
      </c>
      <c r="C26467">
        <v>9129.0</v>
      </c>
      <c r="D26467" t="s">
        <v>15762</v>
      </c>
      <c r="E26467" t="s">
        <v>15767</v>
      </c>
      <c r="F26467" t="s">
        <v>15771</v>
      </c>
      <c r="G26467">
        <v>100000.0</v>
      </c>
      <c r="H26467" t="s">
        <v>17</v>
      </c>
    </row>
    <row r="26468" ht="15.75" customHeight="1">
      <c r="A26468" t="s">
        <v>15757</v>
      </c>
      <c r="B26468" t="s">
        <v>15758</v>
      </c>
      <c r="C26468">
        <v>9129.0</v>
      </c>
      <c r="D26468" t="s">
        <v>15762</v>
      </c>
      <c r="E26468" t="s">
        <v>702</v>
      </c>
      <c r="F26468" t="s">
        <v>830</v>
      </c>
      <c r="G26468">
        <v>100000.0</v>
      </c>
      <c r="H26468" t="s">
        <v>17</v>
      </c>
    </row>
    <row r="26469" ht="15.75" customHeight="1">
      <c r="A26469" t="s">
        <v>15757</v>
      </c>
      <c r="B26469" t="s">
        <v>15758</v>
      </c>
      <c r="C26469">
        <v>9130.0</v>
      </c>
      <c r="D26469" t="s">
        <v>15812</v>
      </c>
      <c r="E26469" t="s">
        <v>15759</v>
      </c>
      <c r="F26469" t="s">
        <v>15796</v>
      </c>
      <c r="G26469">
        <v>250000.0</v>
      </c>
      <c r="H26469" t="s">
        <v>155</v>
      </c>
    </row>
    <row r="26470" ht="15.75" customHeight="1">
      <c r="A26470" t="s">
        <v>15757</v>
      </c>
      <c r="B26470" t="s">
        <v>15758</v>
      </c>
      <c r="C26470">
        <v>9131.0</v>
      </c>
      <c r="D26470" t="s">
        <v>15766</v>
      </c>
      <c r="E26470" t="s">
        <v>702</v>
      </c>
      <c r="F26470" t="s">
        <v>15813</v>
      </c>
      <c r="G26470">
        <v>35000.0</v>
      </c>
      <c r="H26470" t="s">
        <v>17</v>
      </c>
    </row>
    <row r="26471" ht="15.75" customHeight="1">
      <c r="A26471" t="s">
        <v>15757</v>
      </c>
      <c r="B26471" t="s">
        <v>15758</v>
      </c>
      <c r="C26471">
        <v>9131.0</v>
      </c>
      <c r="D26471" t="s">
        <v>15766</v>
      </c>
      <c r="E26471" t="s">
        <v>25</v>
      </c>
      <c r="F26471" t="s">
        <v>15814</v>
      </c>
      <c r="G26471">
        <v>35000.0</v>
      </c>
      <c r="H26471" t="s">
        <v>17</v>
      </c>
    </row>
    <row r="26472" ht="15.75" customHeight="1">
      <c r="A26472" t="s">
        <v>15757</v>
      </c>
      <c r="B26472" t="s">
        <v>15758</v>
      </c>
      <c r="C26472">
        <v>9132.0</v>
      </c>
      <c r="D26472" t="s">
        <v>15757</v>
      </c>
      <c r="E26472" t="s">
        <v>15759</v>
      </c>
      <c r="F26472" t="s">
        <v>15786</v>
      </c>
      <c r="G26472">
        <v>150000.0</v>
      </c>
      <c r="H26472" t="s">
        <v>155</v>
      </c>
    </row>
    <row r="26473" ht="15.75" customHeight="1">
      <c r="A26473" t="s">
        <v>15757</v>
      </c>
      <c r="B26473" t="s">
        <v>15758</v>
      </c>
      <c r="C26473">
        <v>9132.0</v>
      </c>
      <c r="D26473" t="s">
        <v>15757</v>
      </c>
      <c r="E26473" t="s">
        <v>773</v>
      </c>
      <c r="F26473" t="s">
        <v>774</v>
      </c>
      <c r="G26473">
        <v>150000.0</v>
      </c>
      <c r="H26473" t="s">
        <v>155</v>
      </c>
    </row>
    <row r="26474" ht="15.75" customHeight="1">
      <c r="A26474" t="s">
        <v>15757</v>
      </c>
      <c r="B26474" t="s">
        <v>15758</v>
      </c>
      <c r="C26474">
        <v>9132.0</v>
      </c>
      <c r="D26474" t="s">
        <v>15757</v>
      </c>
      <c r="E26474" t="s">
        <v>15767</v>
      </c>
      <c r="F26474" t="s">
        <v>15771</v>
      </c>
      <c r="G26474">
        <v>150000.0</v>
      </c>
      <c r="H26474" t="s">
        <v>155</v>
      </c>
    </row>
    <row r="26475" ht="15.75" customHeight="1">
      <c r="A26475" t="s">
        <v>15757</v>
      </c>
      <c r="B26475" t="s">
        <v>15758</v>
      </c>
      <c r="C26475">
        <v>9133.0</v>
      </c>
      <c r="D26475" t="s">
        <v>15803</v>
      </c>
      <c r="E26475" t="s">
        <v>15767</v>
      </c>
      <c r="F26475" t="s">
        <v>15771</v>
      </c>
      <c r="G26475">
        <v>150000.0</v>
      </c>
      <c r="H26475" t="s">
        <v>17</v>
      </c>
    </row>
    <row r="26476" ht="15.75" customHeight="1">
      <c r="A26476" t="s">
        <v>15757</v>
      </c>
      <c r="B26476" t="s">
        <v>15758</v>
      </c>
      <c r="C26476">
        <v>9134.0</v>
      </c>
      <c r="D26476" t="s">
        <v>15757</v>
      </c>
      <c r="E26476" t="s">
        <v>773</v>
      </c>
      <c r="F26476" t="s">
        <v>16</v>
      </c>
      <c r="G26476">
        <v>5000.0</v>
      </c>
      <c r="H26476" t="s">
        <v>17</v>
      </c>
    </row>
    <row r="26477" ht="15.75" customHeight="1">
      <c r="A26477" t="s">
        <v>15757</v>
      </c>
      <c r="B26477" t="s">
        <v>15758</v>
      </c>
      <c r="C26477">
        <v>9135.0</v>
      </c>
      <c r="D26477" t="s">
        <v>15815</v>
      </c>
      <c r="E26477" t="s">
        <v>702</v>
      </c>
      <c r="F26477" t="s">
        <v>36</v>
      </c>
      <c r="G26477">
        <v>126000.0</v>
      </c>
      <c r="H26477" t="s">
        <v>17</v>
      </c>
    </row>
    <row r="26478" ht="15.75" customHeight="1">
      <c r="A26478" t="s">
        <v>15757</v>
      </c>
      <c r="B26478" t="s">
        <v>15758</v>
      </c>
      <c r="C26478">
        <v>9136.0</v>
      </c>
      <c r="D26478" t="s">
        <v>15816</v>
      </c>
      <c r="E26478" t="s">
        <v>773</v>
      </c>
      <c r="F26478" t="s">
        <v>774</v>
      </c>
      <c r="G26478">
        <v>95000.0</v>
      </c>
      <c r="H26478" t="s">
        <v>13</v>
      </c>
    </row>
    <row r="26479" ht="15.75" customHeight="1">
      <c r="A26479" t="s">
        <v>15757</v>
      </c>
      <c r="B26479" t="s">
        <v>15758</v>
      </c>
      <c r="C26479">
        <v>9137.0</v>
      </c>
      <c r="D26479" t="s">
        <v>15762</v>
      </c>
      <c r="E26479" t="s">
        <v>773</v>
      </c>
      <c r="F26479" t="s">
        <v>16</v>
      </c>
      <c r="G26479">
        <v>5000.0</v>
      </c>
      <c r="H26479" t="s">
        <v>17</v>
      </c>
    </row>
    <row r="26480" ht="15.75" customHeight="1">
      <c r="A26480" t="s">
        <v>15757</v>
      </c>
      <c r="B26480" t="s">
        <v>15758</v>
      </c>
      <c r="C26480">
        <v>9138.0</v>
      </c>
      <c r="D26480" t="s">
        <v>15817</v>
      </c>
      <c r="E26480" t="s">
        <v>15759</v>
      </c>
      <c r="F26480" t="s">
        <v>6543</v>
      </c>
      <c r="G26480">
        <v>180000.0</v>
      </c>
      <c r="H26480" t="s">
        <v>17</v>
      </c>
    </row>
    <row r="26481" ht="15.75" customHeight="1">
      <c r="A26481" t="s">
        <v>15757</v>
      </c>
      <c r="B26481" t="s">
        <v>15758</v>
      </c>
      <c r="C26481">
        <v>9138.0</v>
      </c>
      <c r="D26481" t="s">
        <v>15817</v>
      </c>
      <c r="E26481" t="s">
        <v>773</v>
      </c>
      <c r="F26481" t="s">
        <v>5408</v>
      </c>
      <c r="G26481">
        <v>180000.0</v>
      </c>
      <c r="H26481" t="s">
        <v>17</v>
      </c>
    </row>
    <row r="26482" ht="15.75" customHeight="1">
      <c r="A26482" t="s">
        <v>15757</v>
      </c>
      <c r="B26482" t="s">
        <v>15758</v>
      </c>
      <c r="C26482">
        <v>9139.0</v>
      </c>
      <c r="D26482" t="s">
        <v>15757</v>
      </c>
      <c r="E26482" t="s">
        <v>702</v>
      </c>
      <c r="F26482" t="s">
        <v>15818</v>
      </c>
      <c r="G26482">
        <v>125000.0</v>
      </c>
      <c r="H26482" t="s">
        <v>13</v>
      </c>
    </row>
    <row r="26483" ht="15.75" customHeight="1">
      <c r="A26483" t="s">
        <v>15757</v>
      </c>
      <c r="B26483" t="s">
        <v>15758</v>
      </c>
      <c r="C26483">
        <v>9139.0</v>
      </c>
      <c r="D26483" t="s">
        <v>15757</v>
      </c>
      <c r="E26483" t="s">
        <v>25</v>
      </c>
      <c r="F26483" t="s">
        <v>15819</v>
      </c>
      <c r="G26483">
        <v>125000.0</v>
      </c>
      <c r="H26483" t="s">
        <v>13</v>
      </c>
    </row>
    <row r="26484" ht="15.75" customHeight="1">
      <c r="A26484" t="s">
        <v>15757</v>
      </c>
      <c r="B26484" t="s">
        <v>15758</v>
      </c>
      <c r="C26484">
        <v>9140.0</v>
      </c>
      <c r="D26484" t="s">
        <v>15820</v>
      </c>
      <c r="E26484" t="s">
        <v>15767</v>
      </c>
      <c r="F26484" t="s">
        <v>15821</v>
      </c>
      <c r="G26484">
        <v>572000.0</v>
      </c>
      <c r="H26484" t="s">
        <v>17</v>
      </c>
    </row>
    <row r="26485" ht="15.75" customHeight="1">
      <c r="A26485" t="s">
        <v>15757</v>
      </c>
      <c r="B26485" t="s">
        <v>15758</v>
      </c>
      <c r="C26485">
        <v>9141.0</v>
      </c>
      <c r="D26485" t="s">
        <v>15757</v>
      </c>
      <c r="E26485" t="s">
        <v>25</v>
      </c>
      <c r="F26485" t="s">
        <v>15822</v>
      </c>
      <c r="G26485">
        <v>48000.0</v>
      </c>
      <c r="H26485" t="s">
        <v>17</v>
      </c>
    </row>
    <row r="26486" ht="15.75" customHeight="1">
      <c r="A26486" t="s">
        <v>15757</v>
      </c>
      <c r="B26486" t="s">
        <v>15758</v>
      </c>
      <c r="C26486">
        <v>9141.0</v>
      </c>
      <c r="D26486" t="s">
        <v>15757</v>
      </c>
      <c r="E26486" t="s">
        <v>1493</v>
      </c>
      <c r="F26486" t="s">
        <v>8119</v>
      </c>
      <c r="G26486">
        <v>48000.0</v>
      </c>
      <c r="H26486" t="s">
        <v>17</v>
      </c>
    </row>
    <row r="26487" ht="15.75" customHeight="1">
      <c r="A26487" t="s">
        <v>15757</v>
      </c>
      <c r="B26487" t="s">
        <v>15758</v>
      </c>
      <c r="C26487">
        <v>9141.0</v>
      </c>
      <c r="D26487" t="s">
        <v>15757</v>
      </c>
      <c r="E26487" t="s">
        <v>15780</v>
      </c>
      <c r="F26487" t="s">
        <v>15823</v>
      </c>
      <c r="G26487">
        <v>48000.0</v>
      </c>
      <c r="H26487" t="s">
        <v>17</v>
      </c>
    </row>
    <row r="26488" ht="15.75" customHeight="1">
      <c r="A26488" t="s">
        <v>15757</v>
      </c>
      <c r="B26488" t="s">
        <v>15758</v>
      </c>
      <c r="C26488">
        <v>9141.0</v>
      </c>
      <c r="D26488" t="s">
        <v>15757</v>
      </c>
      <c r="E26488" t="s">
        <v>15778</v>
      </c>
      <c r="F26488" t="s">
        <v>15779</v>
      </c>
      <c r="G26488">
        <v>48000.0</v>
      </c>
      <c r="H26488" t="s">
        <v>17</v>
      </c>
    </row>
    <row r="26489" ht="15.75" customHeight="1">
      <c r="A26489" t="s">
        <v>15757</v>
      </c>
      <c r="B26489" t="s">
        <v>15758</v>
      </c>
      <c r="C26489">
        <v>9142.0</v>
      </c>
      <c r="D26489" t="s">
        <v>15766</v>
      </c>
      <c r="E26489" t="s">
        <v>15824</v>
      </c>
      <c r="F26489" t="s">
        <v>15825</v>
      </c>
      <c r="G26489">
        <v>98000.0</v>
      </c>
      <c r="H26489" t="s">
        <v>17</v>
      </c>
    </row>
    <row r="26490" ht="15.75" customHeight="1">
      <c r="A26490" t="s">
        <v>15757</v>
      </c>
      <c r="B26490" t="s">
        <v>15758</v>
      </c>
      <c r="C26490">
        <v>9142.0</v>
      </c>
      <c r="D26490" t="s">
        <v>15766</v>
      </c>
      <c r="E26490" t="s">
        <v>996</v>
      </c>
      <c r="F26490" t="s">
        <v>15826</v>
      </c>
      <c r="G26490">
        <v>98000.0</v>
      </c>
      <c r="H26490" t="s">
        <v>17</v>
      </c>
    </row>
    <row r="26491" ht="15.75" customHeight="1">
      <c r="A26491" t="s">
        <v>15757</v>
      </c>
      <c r="B26491" t="s">
        <v>15758</v>
      </c>
      <c r="C26491">
        <v>9142.0</v>
      </c>
      <c r="D26491" t="s">
        <v>15766</v>
      </c>
      <c r="E26491" t="s">
        <v>15767</v>
      </c>
      <c r="F26491" t="s">
        <v>15771</v>
      </c>
      <c r="G26491">
        <v>98000.0</v>
      </c>
      <c r="H26491" t="s">
        <v>17</v>
      </c>
    </row>
    <row r="26492" ht="15.75" customHeight="1">
      <c r="A26492" t="s">
        <v>15757</v>
      </c>
      <c r="B26492" t="s">
        <v>15758</v>
      </c>
      <c r="C26492">
        <v>9143.0</v>
      </c>
      <c r="D26492" t="s">
        <v>15827</v>
      </c>
      <c r="E26492" t="s">
        <v>773</v>
      </c>
      <c r="F26492" t="s">
        <v>774</v>
      </c>
      <c r="G26492">
        <v>90000.0</v>
      </c>
      <c r="H26492" t="s">
        <v>17</v>
      </c>
    </row>
    <row r="26493" ht="15.75" customHeight="1">
      <c r="A26493" t="s">
        <v>15757</v>
      </c>
      <c r="B26493" t="s">
        <v>15758</v>
      </c>
      <c r="C26493">
        <v>9144.0</v>
      </c>
      <c r="D26493" t="s">
        <v>15828</v>
      </c>
      <c r="E26493" t="s">
        <v>702</v>
      </c>
      <c r="F26493" t="s">
        <v>837</v>
      </c>
      <c r="G26493">
        <v>20000.0</v>
      </c>
      <c r="H26493" t="s">
        <v>17</v>
      </c>
    </row>
    <row r="26494" ht="15.75" customHeight="1">
      <c r="A26494" t="s">
        <v>15757</v>
      </c>
      <c r="B26494" t="s">
        <v>15758</v>
      </c>
      <c r="C26494">
        <v>9144.0</v>
      </c>
      <c r="D26494" t="s">
        <v>15828</v>
      </c>
      <c r="E26494" t="s">
        <v>15767</v>
      </c>
      <c r="F26494" t="s">
        <v>15771</v>
      </c>
      <c r="G26494">
        <v>20000.0</v>
      </c>
      <c r="H26494" t="s">
        <v>17</v>
      </c>
    </row>
    <row r="26495" ht="15.75" customHeight="1">
      <c r="A26495" t="s">
        <v>15757</v>
      </c>
      <c r="B26495" t="s">
        <v>15758</v>
      </c>
      <c r="C26495">
        <v>9145.0</v>
      </c>
      <c r="D26495" t="s">
        <v>15828</v>
      </c>
      <c r="E26495" t="s">
        <v>773</v>
      </c>
      <c r="F26495" t="s">
        <v>774</v>
      </c>
      <c r="G26495">
        <v>50000.0</v>
      </c>
      <c r="H26495" t="s">
        <v>155</v>
      </c>
    </row>
    <row r="26496" ht="15.75" customHeight="1">
      <c r="A26496" t="s">
        <v>15757</v>
      </c>
      <c r="B26496" t="s">
        <v>15758</v>
      </c>
      <c r="C26496">
        <v>9145.0</v>
      </c>
      <c r="D26496" t="s">
        <v>15828</v>
      </c>
      <c r="E26496" t="s">
        <v>15767</v>
      </c>
      <c r="F26496" t="s">
        <v>15771</v>
      </c>
      <c r="G26496">
        <v>50000.0</v>
      </c>
      <c r="H26496" t="s">
        <v>155</v>
      </c>
    </row>
    <row r="26497" ht="15.75" customHeight="1">
      <c r="A26497" t="s">
        <v>15757</v>
      </c>
      <c r="B26497" t="s">
        <v>15758</v>
      </c>
      <c r="C26497">
        <v>9146.0</v>
      </c>
      <c r="D26497" t="s">
        <v>15766</v>
      </c>
      <c r="E26497" t="s">
        <v>15759</v>
      </c>
      <c r="F26497" t="s">
        <v>6543</v>
      </c>
      <c r="G26497">
        <v>150000.0</v>
      </c>
      <c r="H26497" t="s">
        <v>13</v>
      </c>
    </row>
    <row r="26498" ht="15.75" customHeight="1">
      <c r="A26498" t="s">
        <v>15757</v>
      </c>
      <c r="B26498" t="s">
        <v>15758</v>
      </c>
      <c r="C26498">
        <v>9146.0</v>
      </c>
      <c r="D26498" t="s">
        <v>15766</v>
      </c>
      <c r="E26498" t="s">
        <v>25</v>
      </c>
      <c r="F26498" t="s">
        <v>15829</v>
      </c>
      <c r="G26498">
        <v>150000.0</v>
      </c>
      <c r="H26498" t="s">
        <v>13</v>
      </c>
    </row>
    <row r="26499" ht="15.75" customHeight="1">
      <c r="A26499" t="s">
        <v>15757</v>
      </c>
      <c r="B26499" t="s">
        <v>15758</v>
      </c>
      <c r="C26499">
        <v>9146.0</v>
      </c>
      <c r="D26499" t="s">
        <v>15766</v>
      </c>
      <c r="E26499" t="s">
        <v>773</v>
      </c>
      <c r="F26499" t="s">
        <v>5408</v>
      </c>
      <c r="G26499">
        <v>150000.0</v>
      </c>
      <c r="H26499" t="s">
        <v>13</v>
      </c>
    </row>
    <row r="26500" ht="15.75" customHeight="1">
      <c r="A26500" t="s">
        <v>15757</v>
      </c>
      <c r="B26500" t="s">
        <v>15758</v>
      </c>
      <c r="C26500">
        <v>9146.0</v>
      </c>
      <c r="D26500" t="s">
        <v>15766</v>
      </c>
      <c r="E26500" t="s">
        <v>15767</v>
      </c>
      <c r="F26500" t="s">
        <v>15773</v>
      </c>
      <c r="G26500">
        <v>150000.0</v>
      </c>
      <c r="H26500" t="s">
        <v>13</v>
      </c>
    </row>
    <row r="26501" ht="15.75" customHeight="1">
      <c r="A26501" t="s">
        <v>15757</v>
      </c>
      <c r="B26501" t="s">
        <v>15758</v>
      </c>
      <c r="C26501">
        <v>9147.0</v>
      </c>
      <c r="D26501" t="s">
        <v>15766</v>
      </c>
      <c r="E26501" t="s">
        <v>15759</v>
      </c>
      <c r="F26501" t="s">
        <v>6543</v>
      </c>
      <c r="G26501">
        <v>20000.0</v>
      </c>
      <c r="H26501" t="s">
        <v>17</v>
      </c>
    </row>
    <row r="26502" ht="15.75" customHeight="1">
      <c r="A26502" t="s">
        <v>15757</v>
      </c>
      <c r="B26502" t="s">
        <v>15758</v>
      </c>
      <c r="C26502">
        <v>9147.0</v>
      </c>
      <c r="D26502" t="s">
        <v>15766</v>
      </c>
      <c r="E26502" t="s">
        <v>773</v>
      </c>
      <c r="F26502" t="s">
        <v>774</v>
      </c>
      <c r="G26502">
        <v>20000.0</v>
      </c>
      <c r="H26502" t="s">
        <v>17</v>
      </c>
    </row>
    <row r="26503" ht="15.75" customHeight="1">
      <c r="A26503" t="s">
        <v>15757</v>
      </c>
      <c r="B26503" t="s">
        <v>15758</v>
      </c>
      <c r="C26503">
        <v>9147.0</v>
      </c>
      <c r="D26503" t="s">
        <v>15766</v>
      </c>
      <c r="E26503" t="s">
        <v>15767</v>
      </c>
      <c r="F26503" t="s">
        <v>15771</v>
      </c>
      <c r="G26503">
        <v>20000.0</v>
      </c>
      <c r="H26503" t="s">
        <v>17</v>
      </c>
    </row>
    <row r="26504" ht="15.75" customHeight="1">
      <c r="A26504" t="s">
        <v>15757</v>
      </c>
      <c r="B26504" t="s">
        <v>15758</v>
      </c>
      <c r="C26504">
        <v>9148.0</v>
      </c>
      <c r="D26504" t="s">
        <v>15757</v>
      </c>
      <c r="E26504" t="s">
        <v>773</v>
      </c>
      <c r="F26504" t="s">
        <v>774</v>
      </c>
      <c r="G26504">
        <v>65000.0</v>
      </c>
      <c r="H26504" t="s">
        <v>17</v>
      </c>
    </row>
    <row r="26505" ht="15.75" customHeight="1">
      <c r="A26505" t="s">
        <v>15757</v>
      </c>
      <c r="B26505" t="s">
        <v>15758</v>
      </c>
      <c r="C26505">
        <v>9149.0</v>
      </c>
      <c r="D26505" t="s">
        <v>15766</v>
      </c>
      <c r="E26505" t="s">
        <v>15759</v>
      </c>
      <c r="F26505" t="s">
        <v>15786</v>
      </c>
      <c r="G26505">
        <v>150000.0</v>
      </c>
      <c r="H26505" t="s">
        <v>155</v>
      </c>
    </row>
    <row r="26506" ht="15.75" customHeight="1">
      <c r="A26506" t="s">
        <v>15757</v>
      </c>
      <c r="B26506" t="s">
        <v>15758</v>
      </c>
      <c r="C26506">
        <v>9149.0</v>
      </c>
      <c r="D26506" t="s">
        <v>15766</v>
      </c>
      <c r="E26506" t="s">
        <v>15767</v>
      </c>
      <c r="F26506" t="s">
        <v>15773</v>
      </c>
      <c r="G26506">
        <v>150000.0</v>
      </c>
      <c r="H26506" t="s">
        <v>155</v>
      </c>
    </row>
    <row r="26507" ht="15.75" customHeight="1">
      <c r="A26507" t="s">
        <v>15757</v>
      </c>
      <c r="B26507" t="s">
        <v>15758</v>
      </c>
      <c r="C26507">
        <v>9149.0</v>
      </c>
      <c r="D26507" t="s">
        <v>15766</v>
      </c>
      <c r="E26507" t="s">
        <v>773</v>
      </c>
      <c r="F26507" t="s">
        <v>5408</v>
      </c>
      <c r="G26507">
        <v>150000.0</v>
      </c>
      <c r="H26507" t="s">
        <v>155</v>
      </c>
    </row>
    <row r="26508" ht="15.75" customHeight="1">
      <c r="A26508" t="s">
        <v>15757</v>
      </c>
      <c r="B26508" t="s">
        <v>15758</v>
      </c>
      <c r="C26508">
        <v>9150.0</v>
      </c>
      <c r="D26508" t="s">
        <v>15757</v>
      </c>
      <c r="E26508" t="s">
        <v>15759</v>
      </c>
      <c r="F26508" t="s">
        <v>15777</v>
      </c>
      <c r="G26508">
        <v>190000.0</v>
      </c>
      <c r="H26508" t="s">
        <v>17</v>
      </c>
    </row>
    <row r="26509" ht="15.75" customHeight="1">
      <c r="A26509" t="s">
        <v>15757</v>
      </c>
      <c r="B26509" t="s">
        <v>15758</v>
      </c>
      <c r="C26509">
        <v>9150.0</v>
      </c>
      <c r="D26509" t="s">
        <v>15757</v>
      </c>
      <c r="E26509" t="s">
        <v>15767</v>
      </c>
      <c r="F26509" t="s">
        <v>15830</v>
      </c>
      <c r="G26509">
        <v>190000.0</v>
      </c>
      <c r="H26509" t="s">
        <v>17</v>
      </c>
    </row>
    <row r="26510" ht="15.75" customHeight="1">
      <c r="A26510" t="s">
        <v>15757</v>
      </c>
      <c r="B26510" t="s">
        <v>15758</v>
      </c>
      <c r="C26510">
        <v>9150.0</v>
      </c>
      <c r="D26510" t="s">
        <v>15757</v>
      </c>
      <c r="E26510" t="s">
        <v>773</v>
      </c>
      <c r="F26510" t="s">
        <v>774</v>
      </c>
      <c r="G26510">
        <v>190000.0</v>
      </c>
      <c r="H26510" t="s">
        <v>17</v>
      </c>
    </row>
    <row r="26511" ht="15.75" customHeight="1">
      <c r="A26511" t="s">
        <v>15757</v>
      </c>
      <c r="B26511" t="s">
        <v>15758</v>
      </c>
      <c r="C26511">
        <v>9151.0</v>
      </c>
      <c r="D26511" t="s">
        <v>15803</v>
      </c>
      <c r="E26511" t="s">
        <v>15759</v>
      </c>
      <c r="F26511" t="s">
        <v>6543</v>
      </c>
      <c r="G26511">
        <v>100000.0</v>
      </c>
      <c r="H26511" t="s">
        <v>17</v>
      </c>
    </row>
    <row r="26512" ht="15.75" customHeight="1">
      <c r="A26512" t="s">
        <v>15757</v>
      </c>
      <c r="B26512" t="s">
        <v>15758</v>
      </c>
      <c r="C26512">
        <v>9151.0</v>
      </c>
      <c r="D26512" t="s">
        <v>15803</v>
      </c>
      <c r="E26512" t="s">
        <v>773</v>
      </c>
      <c r="F26512" t="s">
        <v>774</v>
      </c>
      <c r="G26512">
        <v>100000.0</v>
      </c>
      <c r="H26512" t="s">
        <v>17</v>
      </c>
    </row>
    <row r="26513" ht="15.75" customHeight="1">
      <c r="A26513" t="s">
        <v>15757</v>
      </c>
      <c r="B26513" t="s">
        <v>15758</v>
      </c>
      <c r="C26513">
        <v>9151.0</v>
      </c>
      <c r="D26513" t="s">
        <v>15803</v>
      </c>
      <c r="E26513" t="s">
        <v>15767</v>
      </c>
      <c r="F26513" t="s">
        <v>15773</v>
      </c>
      <c r="G26513">
        <v>100000.0</v>
      </c>
      <c r="H26513" t="s">
        <v>17</v>
      </c>
    </row>
    <row r="26514" ht="15.75" customHeight="1">
      <c r="A26514" t="s">
        <v>15757</v>
      </c>
      <c r="B26514" t="s">
        <v>15758</v>
      </c>
      <c r="C26514">
        <v>9152.0</v>
      </c>
      <c r="D26514" t="s">
        <v>15766</v>
      </c>
      <c r="E26514" t="s">
        <v>15767</v>
      </c>
      <c r="F26514" t="s">
        <v>15771</v>
      </c>
      <c r="G26514">
        <v>160000.0</v>
      </c>
      <c r="H26514" t="s">
        <v>13</v>
      </c>
    </row>
    <row r="26515" ht="15.75" customHeight="1">
      <c r="A26515" t="s">
        <v>15757</v>
      </c>
      <c r="B26515" t="s">
        <v>15758</v>
      </c>
      <c r="C26515">
        <v>9152.0</v>
      </c>
      <c r="D26515" t="s">
        <v>15766</v>
      </c>
      <c r="E26515" t="s">
        <v>15759</v>
      </c>
      <c r="F26515" t="s">
        <v>15796</v>
      </c>
      <c r="G26515">
        <v>160000.0</v>
      </c>
      <c r="H26515" t="s">
        <v>13</v>
      </c>
    </row>
    <row r="26516" ht="15.75" customHeight="1">
      <c r="A26516" t="s">
        <v>15757</v>
      </c>
      <c r="B26516" t="s">
        <v>15758</v>
      </c>
      <c r="C26516">
        <v>9152.0</v>
      </c>
      <c r="D26516" t="s">
        <v>15766</v>
      </c>
      <c r="E26516" t="s">
        <v>702</v>
      </c>
      <c r="F26516" t="s">
        <v>159</v>
      </c>
      <c r="G26516">
        <v>160000.0</v>
      </c>
      <c r="H26516" t="s">
        <v>13</v>
      </c>
    </row>
    <row r="26517" ht="15.75" customHeight="1">
      <c r="A26517" t="s">
        <v>15757</v>
      </c>
      <c r="B26517" t="s">
        <v>15758</v>
      </c>
      <c r="C26517">
        <v>9152.0</v>
      </c>
      <c r="D26517" t="s">
        <v>15766</v>
      </c>
      <c r="E26517" t="s">
        <v>773</v>
      </c>
      <c r="F26517" t="s">
        <v>774</v>
      </c>
      <c r="G26517">
        <v>160000.0</v>
      </c>
      <c r="H26517" t="s">
        <v>13</v>
      </c>
    </row>
    <row r="26518" ht="15.75" customHeight="1">
      <c r="A26518" t="s">
        <v>15757</v>
      </c>
      <c r="B26518" t="s">
        <v>15758</v>
      </c>
      <c r="C26518">
        <v>9153.0</v>
      </c>
      <c r="D26518" t="s">
        <v>15757</v>
      </c>
      <c r="E26518" t="s">
        <v>15767</v>
      </c>
      <c r="F26518" t="s">
        <v>15831</v>
      </c>
      <c r="G26518">
        <v>240000.0</v>
      </c>
      <c r="H26518" t="s">
        <v>17</v>
      </c>
    </row>
    <row r="26519" ht="15.75" customHeight="1">
      <c r="A26519" t="s">
        <v>15757</v>
      </c>
      <c r="B26519" t="s">
        <v>15758</v>
      </c>
      <c r="C26519">
        <v>9153.0</v>
      </c>
      <c r="D26519" t="s">
        <v>15757</v>
      </c>
      <c r="E26519" t="s">
        <v>702</v>
      </c>
      <c r="F26519" t="s">
        <v>779</v>
      </c>
      <c r="G26519">
        <v>240000.0</v>
      </c>
      <c r="H26519" t="s">
        <v>17</v>
      </c>
    </row>
    <row r="26520" ht="15.75" customHeight="1">
      <c r="A26520" t="s">
        <v>15757</v>
      </c>
      <c r="B26520" t="s">
        <v>15758</v>
      </c>
      <c r="C26520">
        <v>9153.0</v>
      </c>
      <c r="D26520" t="s">
        <v>15757</v>
      </c>
      <c r="E26520" t="s">
        <v>773</v>
      </c>
      <c r="F26520" t="s">
        <v>774</v>
      </c>
      <c r="G26520">
        <v>240000.0</v>
      </c>
      <c r="H26520" t="s">
        <v>17</v>
      </c>
    </row>
    <row r="26521" ht="15.75" customHeight="1">
      <c r="A26521" t="s">
        <v>15757</v>
      </c>
      <c r="B26521" t="s">
        <v>15758</v>
      </c>
      <c r="C26521">
        <v>9154.0</v>
      </c>
      <c r="D26521" t="s">
        <v>15766</v>
      </c>
      <c r="E26521" t="s">
        <v>773</v>
      </c>
      <c r="F26521" t="s">
        <v>774</v>
      </c>
      <c r="G26521">
        <v>75000.0</v>
      </c>
      <c r="H26521" t="s">
        <v>17</v>
      </c>
    </row>
    <row r="26522" ht="15.75" customHeight="1">
      <c r="A26522" t="s">
        <v>15757</v>
      </c>
      <c r="B26522" t="s">
        <v>15758</v>
      </c>
      <c r="C26522">
        <v>9154.0</v>
      </c>
      <c r="D26522" t="s">
        <v>15766</v>
      </c>
      <c r="E26522" t="s">
        <v>702</v>
      </c>
      <c r="F26522" t="s">
        <v>15832</v>
      </c>
      <c r="G26522">
        <v>75000.0</v>
      </c>
      <c r="H26522" t="s">
        <v>17</v>
      </c>
    </row>
    <row r="26523" ht="15.75" customHeight="1">
      <c r="A26523" t="s">
        <v>15757</v>
      </c>
      <c r="B26523" t="s">
        <v>15758</v>
      </c>
      <c r="C26523">
        <v>9155.0</v>
      </c>
      <c r="D26523" t="s">
        <v>15766</v>
      </c>
      <c r="E26523" t="s">
        <v>15</v>
      </c>
      <c r="F26523" t="s">
        <v>15766</v>
      </c>
      <c r="G26523">
        <v>600000.0</v>
      </c>
      <c r="H26523" t="s">
        <v>810</v>
      </c>
    </row>
    <row r="26524" ht="15.75" customHeight="1">
      <c r="A26524" t="s">
        <v>15757</v>
      </c>
      <c r="B26524" t="s">
        <v>15758</v>
      </c>
      <c r="C26524">
        <v>9155.0</v>
      </c>
      <c r="D26524" t="s">
        <v>15766</v>
      </c>
      <c r="E26524" t="s">
        <v>773</v>
      </c>
      <c r="F26524" t="s">
        <v>774</v>
      </c>
      <c r="G26524">
        <v>600000.0</v>
      </c>
      <c r="H26524" t="s">
        <v>810</v>
      </c>
    </row>
    <row r="26525" ht="15.75" customHeight="1">
      <c r="A26525" t="s">
        <v>15757</v>
      </c>
      <c r="B26525" t="s">
        <v>15758</v>
      </c>
      <c r="C26525">
        <v>9155.0</v>
      </c>
      <c r="D26525" t="s">
        <v>15766</v>
      </c>
      <c r="E26525" t="s">
        <v>15767</v>
      </c>
      <c r="F26525" t="s">
        <v>15773</v>
      </c>
      <c r="G26525">
        <v>600000.0</v>
      </c>
      <c r="H26525" t="s">
        <v>810</v>
      </c>
    </row>
    <row r="26526" ht="15.75" customHeight="1">
      <c r="A26526" t="s">
        <v>15757</v>
      </c>
      <c r="B26526" t="s">
        <v>15758</v>
      </c>
      <c r="C26526">
        <v>9156.0</v>
      </c>
      <c r="D26526" t="s">
        <v>15766</v>
      </c>
      <c r="E26526" t="s">
        <v>15759</v>
      </c>
      <c r="F26526" t="s">
        <v>15796</v>
      </c>
      <c r="G26526">
        <v>150000.0</v>
      </c>
      <c r="H26526" t="s">
        <v>17</v>
      </c>
    </row>
    <row r="26527" ht="15.75" customHeight="1">
      <c r="A26527" t="s">
        <v>15757</v>
      </c>
      <c r="B26527" t="s">
        <v>15758</v>
      </c>
      <c r="C26527">
        <v>9156.0</v>
      </c>
      <c r="D26527" t="s">
        <v>15766</v>
      </c>
      <c r="E26527" t="s">
        <v>702</v>
      </c>
      <c r="F26527" t="s">
        <v>15833</v>
      </c>
      <c r="G26527">
        <v>150000.0</v>
      </c>
      <c r="H26527" t="s">
        <v>17</v>
      </c>
    </row>
    <row r="26528" ht="15.75" customHeight="1">
      <c r="A26528" t="s">
        <v>15757</v>
      </c>
      <c r="B26528" t="s">
        <v>15758</v>
      </c>
      <c r="C26528">
        <v>9156.0</v>
      </c>
      <c r="D26528" t="s">
        <v>15766</v>
      </c>
      <c r="E26528" t="s">
        <v>773</v>
      </c>
      <c r="F26528" t="s">
        <v>774</v>
      </c>
      <c r="G26528">
        <v>150000.0</v>
      </c>
      <c r="H26528" t="s">
        <v>17</v>
      </c>
    </row>
    <row r="26529" ht="15.75" customHeight="1">
      <c r="A26529" t="s">
        <v>15757</v>
      </c>
      <c r="B26529" t="s">
        <v>15758</v>
      </c>
      <c r="C26529">
        <v>9157.0</v>
      </c>
      <c r="D26529" t="s">
        <v>15757</v>
      </c>
      <c r="E26529" t="s">
        <v>15834</v>
      </c>
      <c r="F26529" t="s">
        <v>15835</v>
      </c>
      <c r="G26529">
        <v>80000.0</v>
      </c>
      <c r="H26529" t="s">
        <v>13</v>
      </c>
    </row>
    <row r="26530" ht="15.75" customHeight="1">
      <c r="A26530" t="s">
        <v>15757</v>
      </c>
      <c r="B26530" t="s">
        <v>15758</v>
      </c>
      <c r="C26530">
        <v>9157.0</v>
      </c>
      <c r="D26530" t="s">
        <v>15757</v>
      </c>
      <c r="E26530" t="s">
        <v>15759</v>
      </c>
      <c r="F26530" t="s">
        <v>15786</v>
      </c>
      <c r="G26530">
        <v>80000.0</v>
      </c>
      <c r="H26530" t="s">
        <v>13</v>
      </c>
    </row>
    <row r="26531" ht="15.75" customHeight="1">
      <c r="A26531" t="s">
        <v>15757</v>
      </c>
      <c r="B26531" t="s">
        <v>15758</v>
      </c>
      <c r="C26531">
        <v>9157.0</v>
      </c>
      <c r="D26531" t="s">
        <v>15757</v>
      </c>
      <c r="E26531" t="s">
        <v>702</v>
      </c>
      <c r="F26531" t="s">
        <v>15836</v>
      </c>
      <c r="G26531">
        <v>80000.0</v>
      </c>
      <c r="H26531" t="s">
        <v>13</v>
      </c>
    </row>
    <row r="26532" ht="15.75" customHeight="1">
      <c r="A26532" t="s">
        <v>15757</v>
      </c>
      <c r="B26532" t="s">
        <v>15758</v>
      </c>
      <c r="C26532">
        <v>9157.0</v>
      </c>
      <c r="D26532" t="s">
        <v>15757</v>
      </c>
      <c r="E26532" t="s">
        <v>773</v>
      </c>
      <c r="F26532" t="s">
        <v>774</v>
      </c>
      <c r="G26532">
        <v>80000.0</v>
      </c>
      <c r="H26532" t="s">
        <v>13</v>
      </c>
    </row>
    <row r="26533" ht="15.75" customHeight="1">
      <c r="A26533" t="s">
        <v>15757</v>
      </c>
      <c r="B26533" t="s">
        <v>15758</v>
      </c>
      <c r="C26533">
        <v>9158.0</v>
      </c>
      <c r="D26533" t="s">
        <v>15757</v>
      </c>
      <c r="E26533" t="s">
        <v>702</v>
      </c>
      <c r="F26533" t="s">
        <v>15813</v>
      </c>
      <c r="G26533">
        <v>75000.0</v>
      </c>
      <c r="H26533" t="s">
        <v>17</v>
      </c>
    </row>
    <row r="26534" ht="15.75" customHeight="1">
      <c r="A26534" t="s">
        <v>15757</v>
      </c>
      <c r="B26534" t="s">
        <v>15758</v>
      </c>
      <c r="C26534">
        <v>9158.0</v>
      </c>
      <c r="D26534" t="s">
        <v>15757</v>
      </c>
      <c r="E26534" t="s">
        <v>15767</v>
      </c>
      <c r="F26534" t="s">
        <v>15768</v>
      </c>
      <c r="G26534">
        <v>75000.0</v>
      </c>
      <c r="H26534" t="s">
        <v>17</v>
      </c>
    </row>
    <row r="26535" ht="15.75" customHeight="1">
      <c r="A26535" t="s">
        <v>15757</v>
      </c>
      <c r="B26535" t="s">
        <v>15758</v>
      </c>
      <c r="C26535">
        <v>9159.0</v>
      </c>
      <c r="D26535" t="s">
        <v>15757</v>
      </c>
      <c r="E26535" t="s">
        <v>773</v>
      </c>
      <c r="F26535" t="s">
        <v>774</v>
      </c>
      <c r="G26535">
        <v>400000.0</v>
      </c>
      <c r="H26535" t="s">
        <v>17</v>
      </c>
    </row>
    <row r="26536" ht="15.75" customHeight="1">
      <c r="A26536" t="s">
        <v>15837</v>
      </c>
      <c r="B26536" t="s">
        <v>15838</v>
      </c>
      <c r="C26536">
        <v>9160.0</v>
      </c>
      <c r="D26536" t="s">
        <v>15839</v>
      </c>
      <c r="E26536" t="s">
        <v>15</v>
      </c>
      <c r="F26536" t="s">
        <v>15840</v>
      </c>
      <c r="G26536">
        <v>900.0</v>
      </c>
      <c r="H26536" t="s">
        <v>13</v>
      </c>
    </row>
    <row r="26537" ht="15.75" customHeight="1">
      <c r="A26537" t="s">
        <v>15837</v>
      </c>
      <c r="B26537" t="s">
        <v>15838</v>
      </c>
      <c r="C26537">
        <v>9160.0</v>
      </c>
      <c r="D26537" t="s">
        <v>15839</v>
      </c>
      <c r="E26537" t="s">
        <v>702</v>
      </c>
      <c r="F26537" t="s">
        <v>15841</v>
      </c>
      <c r="G26537">
        <v>900.0</v>
      </c>
      <c r="H26537" t="s">
        <v>13</v>
      </c>
    </row>
    <row r="26538" ht="15.75" customHeight="1">
      <c r="A26538" t="s">
        <v>15837</v>
      </c>
      <c r="B26538" t="s">
        <v>15838</v>
      </c>
      <c r="C26538">
        <v>9161.0</v>
      </c>
      <c r="D26538" t="s">
        <v>15842</v>
      </c>
      <c r="E26538" t="s">
        <v>15</v>
      </c>
      <c r="F26538" t="s">
        <v>15843</v>
      </c>
      <c r="G26538">
        <v>2550.0</v>
      </c>
      <c r="H26538" t="s">
        <v>13</v>
      </c>
    </row>
    <row r="26539" ht="15.75" customHeight="1">
      <c r="A26539" t="s">
        <v>15837</v>
      </c>
      <c r="B26539" t="s">
        <v>15838</v>
      </c>
      <c r="C26539">
        <v>9162.0</v>
      </c>
      <c r="D26539" t="s">
        <v>15844</v>
      </c>
      <c r="E26539" t="s">
        <v>15</v>
      </c>
      <c r="F26539" t="s">
        <v>15845</v>
      </c>
      <c r="G26539">
        <v>3149.0</v>
      </c>
      <c r="H26539" t="s">
        <v>13</v>
      </c>
    </row>
    <row r="26540" ht="15.75" customHeight="1">
      <c r="A26540" t="s">
        <v>15837</v>
      </c>
      <c r="B26540" t="s">
        <v>15838</v>
      </c>
      <c r="C26540">
        <v>9163.0</v>
      </c>
      <c r="D26540" t="s">
        <v>15846</v>
      </c>
      <c r="E26540" t="s">
        <v>15</v>
      </c>
      <c r="F26540" t="s">
        <v>15847</v>
      </c>
      <c r="G26540">
        <v>5500.0</v>
      </c>
      <c r="H26540" t="s">
        <v>13</v>
      </c>
    </row>
    <row r="26541" ht="15.75" customHeight="1">
      <c r="A26541" t="s">
        <v>15837</v>
      </c>
      <c r="B26541" t="s">
        <v>15838</v>
      </c>
      <c r="C26541">
        <v>9163.0</v>
      </c>
      <c r="D26541" t="s">
        <v>15846</v>
      </c>
      <c r="E26541" t="s">
        <v>702</v>
      </c>
      <c r="F26541" t="s">
        <v>15848</v>
      </c>
      <c r="G26541">
        <v>5500.0</v>
      </c>
      <c r="H26541" t="s">
        <v>13</v>
      </c>
    </row>
    <row r="26542" ht="15.75" customHeight="1">
      <c r="A26542" t="s">
        <v>15837</v>
      </c>
      <c r="B26542" t="s">
        <v>15838</v>
      </c>
      <c r="C26542">
        <v>9163.0</v>
      </c>
      <c r="D26542" t="s">
        <v>15846</v>
      </c>
      <c r="E26542" t="s">
        <v>1917</v>
      </c>
      <c r="F26542" t="s">
        <v>1969</v>
      </c>
      <c r="G26542">
        <v>5500.0</v>
      </c>
      <c r="H26542" t="s">
        <v>13</v>
      </c>
    </row>
    <row r="26543" ht="15.75" customHeight="1">
      <c r="A26543" t="s">
        <v>15837</v>
      </c>
      <c r="B26543" t="s">
        <v>15838</v>
      </c>
      <c r="C26543">
        <v>9163.0</v>
      </c>
      <c r="D26543" t="s">
        <v>15846</v>
      </c>
      <c r="E26543" t="s">
        <v>488</v>
      </c>
      <c r="F26543" t="s">
        <v>15849</v>
      </c>
      <c r="G26543">
        <v>5500.0</v>
      </c>
      <c r="H26543" t="s">
        <v>13</v>
      </c>
    </row>
    <row r="26544" ht="15.75" customHeight="1">
      <c r="A26544" t="s">
        <v>15837</v>
      </c>
      <c r="B26544" t="s">
        <v>15838</v>
      </c>
      <c r="C26544">
        <v>9164.0</v>
      </c>
      <c r="D26544" t="s">
        <v>15850</v>
      </c>
      <c r="E26544" t="s">
        <v>25</v>
      </c>
      <c r="F26544" t="s">
        <v>15851</v>
      </c>
      <c r="G26544">
        <v>2900.0</v>
      </c>
      <c r="H26544" t="s">
        <v>13</v>
      </c>
    </row>
    <row r="26545" ht="15.75" customHeight="1">
      <c r="A26545" t="s">
        <v>15837</v>
      </c>
      <c r="B26545" t="s">
        <v>15838</v>
      </c>
      <c r="C26545">
        <v>9164.0</v>
      </c>
      <c r="D26545" t="s">
        <v>15850</v>
      </c>
      <c r="E26545" t="s">
        <v>139</v>
      </c>
      <c r="F26545" t="s">
        <v>15852</v>
      </c>
      <c r="G26545">
        <v>2900.0</v>
      </c>
      <c r="H26545" t="s">
        <v>13</v>
      </c>
    </row>
    <row r="26546" ht="15.75" customHeight="1">
      <c r="A26546" t="s">
        <v>15837</v>
      </c>
      <c r="B26546" t="s">
        <v>15838</v>
      </c>
      <c r="C26546">
        <v>9165.0</v>
      </c>
      <c r="D26546" t="s">
        <v>15853</v>
      </c>
      <c r="E26546" t="s">
        <v>9267</v>
      </c>
      <c r="F26546" t="s">
        <v>14342</v>
      </c>
      <c r="G26546">
        <v>950.0</v>
      </c>
      <c r="H26546" t="s">
        <v>13</v>
      </c>
    </row>
    <row r="26547" ht="15.75" customHeight="1">
      <c r="A26547" t="s">
        <v>15837</v>
      </c>
      <c r="B26547" t="s">
        <v>15838</v>
      </c>
      <c r="C26547">
        <v>9165.0</v>
      </c>
      <c r="D26547" t="s">
        <v>15853</v>
      </c>
      <c r="E26547" t="s">
        <v>42</v>
      </c>
      <c r="F26547" t="s">
        <v>15854</v>
      </c>
      <c r="G26547">
        <v>950.0</v>
      </c>
      <c r="H26547" t="s">
        <v>13</v>
      </c>
    </row>
    <row r="26548" ht="15.75" customHeight="1">
      <c r="A26548" t="s">
        <v>15837</v>
      </c>
      <c r="B26548" t="s">
        <v>15838</v>
      </c>
      <c r="C26548">
        <v>9165.0</v>
      </c>
      <c r="D26548" t="s">
        <v>15853</v>
      </c>
      <c r="E26548" t="s">
        <v>120</v>
      </c>
      <c r="F26548" t="s">
        <v>1652</v>
      </c>
      <c r="G26548">
        <v>950.0</v>
      </c>
      <c r="H26548" t="s">
        <v>13</v>
      </c>
    </row>
    <row r="26549" ht="15.75" customHeight="1">
      <c r="A26549" t="s">
        <v>15837</v>
      </c>
      <c r="B26549" t="s">
        <v>15838</v>
      </c>
      <c r="C26549">
        <v>9165.0</v>
      </c>
      <c r="D26549" t="s">
        <v>15853</v>
      </c>
      <c r="E26549" t="s">
        <v>1917</v>
      </c>
      <c r="F26549" t="s">
        <v>2260</v>
      </c>
      <c r="G26549">
        <v>950.0</v>
      </c>
      <c r="H26549" t="s">
        <v>13</v>
      </c>
    </row>
    <row r="26550" ht="15.75" customHeight="1">
      <c r="A26550" t="s">
        <v>15837</v>
      </c>
      <c r="B26550" t="s">
        <v>15838</v>
      </c>
      <c r="C26550">
        <v>9165.0</v>
      </c>
      <c r="D26550" t="s">
        <v>15853</v>
      </c>
      <c r="E26550" t="s">
        <v>37</v>
      </c>
      <c r="F26550" t="s">
        <v>7923</v>
      </c>
      <c r="G26550">
        <v>950.0</v>
      </c>
      <c r="H26550" t="s">
        <v>13</v>
      </c>
    </row>
    <row r="26551" ht="15.75" customHeight="1">
      <c r="A26551" t="s">
        <v>15837</v>
      </c>
      <c r="B26551" t="s">
        <v>15838</v>
      </c>
      <c r="C26551">
        <v>9165.0</v>
      </c>
      <c r="D26551" t="s">
        <v>15853</v>
      </c>
      <c r="E26551" t="s">
        <v>25</v>
      </c>
      <c r="F26551" t="s">
        <v>15855</v>
      </c>
      <c r="G26551">
        <v>950.0</v>
      </c>
      <c r="H26551" t="s">
        <v>13</v>
      </c>
    </row>
    <row r="26552" ht="15.75" customHeight="1">
      <c r="A26552" t="s">
        <v>15837</v>
      </c>
      <c r="B26552" t="s">
        <v>15838</v>
      </c>
      <c r="C26552">
        <v>9166.0</v>
      </c>
      <c r="D26552" t="s">
        <v>15856</v>
      </c>
      <c r="E26552" t="s">
        <v>488</v>
      </c>
      <c r="F26552" t="s">
        <v>15849</v>
      </c>
      <c r="G26552">
        <v>499.0</v>
      </c>
      <c r="H26552" t="s">
        <v>13</v>
      </c>
    </row>
    <row r="26553" ht="15.75" customHeight="1">
      <c r="A26553" t="s">
        <v>15837</v>
      </c>
      <c r="B26553" t="s">
        <v>15838</v>
      </c>
      <c r="C26553">
        <v>9167.0</v>
      </c>
      <c r="D26553" t="s">
        <v>15857</v>
      </c>
      <c r="E26553" t="s">
        <v>15858</v>
      </c>
      <c r="F26553" t="s">
        <v>15840</v>
      </c>
      <c r="G26553">
        <v>2300.0</v>
      </c>
      <c r="H26553" t="s">
        <v>13</v>
      </c>
    </row>
    <row r="26554" ht="15.75" customHeight="1">
      <c r="A26554" t="s">
        <v>15837</v>
      </c>
      <c r="B26554" t="s">
        <v>15838</v>
      </c>
      <c r="C26554">
        <v>9167.0</v>
      </c>
      <c r="D26554" t="s">
        <v>15857</v>
      </c>
      <c r="E26554" t="s">
        <v>25</v>
      </c>
      <c r="F26554" t="s">
        <v>15859</v>
      </c>
      <c r="G26554">
        <v>2300.0</v>
      </c>
      <c r="H26554" t="s">
        <v>13</v>
      </c>
    </row>
    <row r="26555" ht="15.75" customHeight="1">
      <c r="A26555" t="s">
        <v>15837</v>
      </c>
      <c r="B26555" t="s">
        <v>15838</v>
      </c>
      <c r="C26555">
        <v>9167.0</v>
      </c>
      <c r="D26555" t="s">
        <v>15857</v>
      </c>
      <c r="E26555" t="s">
        <v>42</v>
      </c>
      <c r="F26555" t="s">
        <v>15860</v>
      </c>
      <c r="G26555">
        <v>2300.0</v>
      </c>
      <c r="H26555" t="s">
        <v>13</v>
      </c>
    </row>
    <row r="26556" ht="15.75" customHeight="1">
      <c r="A26556" t="s">
        <v>15837</v>
      </c>
      <c r="B26556" t="s">
        <v>15838</v>
      </c>
      <c r="C26556">
        <v>9167.0</v>
      </c>
      <c r="D26556" t="s">
        <v>15857</v>
      </c>
      <c r="E26556" t="s">
        <v>1704</v>
      </c>
      <c r="F26556" t="s">
        <v>9418</v>
      </c>
      <c r="G26556">
        <v>2300.0</v>
      </c>
      <c r="H26556" t="s">
        <v>13</v>
      </c>
    </row>
    <row r="26557" ht="15.75" customHeight="1">
      <c r="A26557" t="s">
        <v>15837</v>
      </c>
      <c r="B26557" t="s">
        <v>15838</v>
      </c>
      <c r="C26557">
        <v>9167.0</v>
      </c>
      <c r="D26557" t="s">
        <v>15857</v>
      </c>
      <c r="E26557" t="s">
        <v>37</v>
      </c>
      <c r="F26557" t="s">
        <v>7893</v>
      </c>
      <c r="G26557">
        <v>2300.0</v>
      </c>
      <c r="H26557" t="s">
        <v>13</v>
      </c>
    </row>
    <row r="26558" ht="15.75" customHeight="1">
      <c r="A26558" t="s">
        <v>15837</v>
      </c>
      <c r="B26558" t="s">
        <v>15838</v>
      </c>
      <c r="C26558">
        <v>9168.0</v>
      </c>
      <c r="D26558" t="s">
        <v>15839</v>
      </c>
      <c r="E26558" t="s">
        <v>25</v>
      </c>
      <c r="F26558" t="s">
        <v>15861</v>
      </c>
      <c r="G26558">
        <v>550.0</v>
      </c>
      <c r="H26558" t="s">
        <v>13</v>
      </c>
    </row>
    <row r="26559" ht="15.75" customHeight="1">
      <c r="A26559" t="s">
        <v>15837</v>
      </c>
      <c r="B26559" t="s">
        <v>15838</v>
      </c>
      <c r="C26559">
        <v>9168.0</v>
      </c>
      <c r="D26559" t="s">
        <v>15839</v>
      </c>
      <c r="E26559" t="s">
        <v>27</v>
      </c>
      <c r="F26559" t="s">
        <v>15862</v>
      </c>
      <c r="G26559">
        <v>550.0</v>
      </c>
      <c r="H26559" t="s">
        <v>13</v>
      </c>
    </row>
    <row r="26560" ht="15.75" customHeight="1">
      <c r="A26560" t="s">
        <v>15837</v>
      </c>
      <c r="B26560" t="s">
        <v>15838</v>
      </c>
      <c r="C26560">
        <v>9168.0</v>
      </c>
      <c r="D26560" t="s">
        <v>15839</v>
      </c>
      <c r="E26560" t="s">
        <v>15</v>
      </c>
      <c r="F26560" t="s">
        <v>15840</v>
      </c>
      <c r="G26560">
        <v>550.0</v>
      </c>
      <c r="H26560" t="s">
        <v>13</v>
      </c>
    </row>
    <row r="26561" ht="15.75" customHeight="1">
      <c r="A26561" t="s">
        <v>15837</v>
      </c>
      <c r="B26561" t="s">
        <v>15838</v>
      </c>
      <c r="C26561">
        <v>9169.0</v>
      </c>
      <c r="D26561" t="s">
        <v>15863</v>
      </c>
      <c r="E26561" t="s">
        <v>15858</v>
      </c>
      <c r="F26561" t="s">
        <v>15847</v>
      </c>
      <c r="G26561">
        <v>1600.0</v>
      </c>
      <c r="H26561" t="s">
        <v>13</v>
      </c>
    </row>
    <row r="26562" ht="15.75" customHeight="1">
      <c r="A26562" t="s">
        <v>15837</v>
      </c>
      <c r="B26562" t="s">
        <v>15838</v>
      </c>
      <c r="C26562">
        <v>9169.0</v>
      </c>
      <c r="D26562" t="s">
        <v>15863</v>
      </c>
      <c r="E26562" t="s">
        <v>25</v>
      </c>
      <c r="F26562" t="s">
        <v>15864</v>
      </c>
      <c r="G26562">
        <v>1600.0</v>
      </c>
      <c r="H26562" t="s">
        <v>13</v>
      </c>
    </row>
    <row r="26563" ht="15.75" customHeight="1">
      <c r="A26563" t="s">
        <v>15837</v>
      </c>
      <c r="B26563" t="s">
        <v>15838</v>
      </c>
      <c r="C26563">
        <v>9169.0</v>
      </c>
      <c r="D26563" t="s">
        <v>15863</v>
      </c>
      <c r="E26563" t="s">
        <v>15865</v>
      </c>
      <c r="F26563" t="s">
        <v>15866</v>
      </c>
      <c r="G26563">
        <v>1600.0</v>
      </c>
      <c r="H26563" t="s">
        <v>13</v>
      </c>
    </row>
    <row r="26564" ht="15.75" customHeight="1">
      <c r="A26564" t="s">
        <v>15837</v>
      </c>
      <c r="B26564" t="s">
        <v>15838</v>
      </c>
      <c r="C26564">
        <v>9170.0</v>
      </c>
      <c r="D26564" t="s">
        <v>15839</v>
      </c>
      <c r="E26564" t="s">
        <v>21</v>
      </c>
      <c r="F26564" t="s">
        <v>15867</v>
      </c>
      <c r="G26564">
        <v>950.0</v>
      </c>
      <c r="H26564" t="s">
        <v>13</v>
      </c>
    </row>
    <row r="26565" ht="15.75" customHeight="1">
      <c r="A26565" t="s">
        <v>15837</v>
      </c>
      <c r="B26565" t="s">
        <v>15838</v>
      </c>
      <c r="C26565">
        <v>9170.0</v>
      </c>
      <c r="D26565" t="s">
        <v>15839</v>
      </c>
      <c r="E26565" t="s">
        <v>15</v>
      </c>
      <c r="F26565" t="s">
        <v>15868</v>
      </c>
      <c r="G26565">
        <v>950.0</v>
      </c>
      <c r="H26565" t="s">
        <v>13</v>
      </c>
    </row>
    <row r="26566" ht="15.75" customHeight="1">
      <c r="A26566" t="s">
        <v>15837</v>
      </c>
      <c r="B26566" t="s">
        <v>15838</v>
      </c>
      <c r="C26566">
        <v>9170.0</v>
      </c>
      <c r="D26566" t="s">
        <v>15839</v>
      </c>
      <c r="E26566" t="s">
        <v>702</v>
      </c>
      <c r="F26566" t="s">
        <v>15869</v>
      </c>
      <c r="G26566">
        <v>950.0</v>
      </c>
      <c r="H26566" t="s">
        <v>13</v>
      </c>
    </row>
    <row r="26567" ht="15.75" customHeight="1">
      <c r="A26567" t="s">
        <v>15837</v>
      </c>
      <c r="B26567" t="s">
        <v>15838</v>
      </c>
      <c r="C26567">
        <v>9170.0</v>
      </c>
      <c r="D26567" t="s">
        <v>15839</v>
      </c>
      <c r="E26567" t="s">
        <v>9267</v>
      </c>
      <c r="F26567" t="s">
        <v>15870</v>
      </c>
      <c r="G26567">
        <v>950.0</v>
      </c>
      <c r="H26567" t="s">
        <v>13</v>
      </c>
    </row>
    <row r="26568" ht="15.75" customHeight="1">
      <c r="A26568" t="s">
        <v>15837</v>
      </c>
      <c r="B26568" t="s">
        <v>15838</v>
      </c>
      <c r="C26568">
        <v>9170.0</v>
      </c>
      <c r="D26568" t="s">
        <v>15839</v>
      </c>
      <c r="E26568" t="s">
        <v>25</v>
      </c>
      <c r="F26568" t="s">
        <v>15861</v>
      </c>
      <c r="G26568">
        <v>950.0</v>
      </c>
      <c r="H26568" t="s">
        <v>13</v>
      </c>
    </row>
    <row r="26569" ht="15.75" customHeight="1">
      <c r="A26569" t="s">
        <v>15837</v>
      </c>
      <c r="B26569" t="s">
        <v>15838</v>
      </c>
      <c r="C26569">
        <v>9170.0</v>
      </c>
      <c r="D26569" t="s">
        <v>15839</v>
      </c>
      <c r="E26569" t="s">
        <v>15858</v>
      </c>
      <c r="F26569" t="s">
        <v>15840</v>
      </c>
      <c r="G26569">
        <v>950.0</v>
      </c>
      <c r="H26569" t="s">
        <v>13</v>
      </c>
    </row>
    <row r="26570" ht="15.75" customHeight="1">
      <c r="A26570" t="s">
        <v>15837</v>
      </c>
      <c r="B26570" t="s">
        <v>15838</v>
      </c>
      <c r="C26570">
        <v>9170.0</v>
      </c>
      <c r="D26570" t="s">
        <v>15839</v>
      </c>
      <c r="E26570" t="s">
        <v>488</v>
      </c>
      <c r="F26570" t="s">
        <v>15871</v>
      </c>
      <c r="G26570">
        <v>950.0</v>
      </c>
      <c r="H26570" t="s">
        <v>13</v>
      </c>
    </row>
    <row r="26571" ht="15.75" customHeight="1">
      <c r="A26571" t="s">
        <v>15837</v>
      </c>
      <c r="B26571" t="s">
        <v>15838</v>
      </c>
      <c r="C26571">
        <v>9171.0</v>
      </c>
      <c r="D26571" t="s">
        <v>15839</v>
      </c>
      <c r="E26571" t="s">
        <v>25</v>
      </c>
      <c r="F26571" t="s">
        <v>15861</v>
      </c>
      <c r="G26571">
        <v>750.0</v>
      </c>
      <c r="H26571" t="s">
        <v>13</v>
      </c>
    </row>
    <row r="26572" ht="15.75" customHeight="1">
      <c r="A26572" t="s">
        <v>15837</v>
      </c>
      <c r="B26572" t="s">
        <v>15838</v>
      </c>
      <c r="C26572">
        <v>9171.0</v>
      </c>
      <c r="D26572" t="s">
        <v>15839</v>
      </c>
      <c r="E26572" t="s">
        <v>21</v>
      </c>
      <c r="F26572" t="s">
        <v>15872</v>
      </c>
      <c r="G26572">
        <v>750.0</v>
      </c>
      <c r="H26572" t="s">
        <v>13</v>
      </c>
    </row>
    <row r="26573" ht="15.75" customHeight="1">
      <c r="A26573" t="s">
        <v>15837</v>
      </c>
      <c r="B26573" t="s">
        <v>15838</v>
      </c>
      <c r="C26573">
        <v>9171.0</v>
      </c>
      <c r="D26573" t="s">
        <v>15839</v>
      </c>
      <c r="E26573" t="s">
        <v>1704</v>
      </c>
      <c r="F26573" t="s">
        <v>5195</v>
      </c>
      <c r="G26573">
        <v>750.0</v>
      </c>
      <c r="H26573" t="s">
        <v>13</v>
      </c>
    </row>
    <row r="26574" ht="15.75" customHeight="1">
      <c r="A26574" t="s">
        <v>15837</v>
      </c>
      <c r="B26574" t="s">
        <v>15838</v>
      </c>
      <c r="C26574">
        <v>9171.0</v>
      </c>
      <c r="D26574" t="s">
        <v>15839</v>
      </c>
      <c r="E26574" t="s">
        <v>833</v>
      </c>
      <c r="F26574" t="s">
        <v>426</v>
      </c>
      <c r="G26574">
        <v>750.0</v>
      </c>
      <c r="H26574" t="s">
        <v>13</v>
      </c>
    </row>
    <row r="26575" ht="15.75" customHeight="1">
      <c r="A26575" t="s">
        <v>15837</v>
      </c>
      <c r="B26575" t="s">
        <v>15838</v>
      </c>
      <c r="C26575">
        <v>9171.0</v>
      </c>
      <c r="D26575" t="s">
        <v>15839</v>
      </c>
      <c r="E26575" t="s">
        <v>15</v>
      </c>
      <c r="F26575" t="s">
        <v>15840</v>
      </c>
      <c r="G26575">
        <v>750.0</v>
      </c>
      <c r="H26575" t="s">
        <v>13</v>
      </c>
    </row>
    <row r="26576" ht="15.75" customHeight="1">
      <c r="A26576" t="s">
        <v>15837</v>
      </c>
      <c r="B26576" t="s">
        <v>15838</v>
      </c>
      <c r="C26576">
        <v>9172.0</v>
      </c>
      <c r="D26576" t="s">
        <v>15839</v>
      </c>
      <c r="E26576" t="s">
        <v>488</v>
      </c>
      <c r="F26576" t="s">
        <v>15873</v>
      </c>
      <c r="G26576">
        <v>450.0</v>
      </c>
      <c r="H26576" t="s">
        <v>13</v>
      </c>
    </row>
    <row r="26577" ht="15.75" customHeight="1">
      <c r="A26577" t="s">
        <v>15837</v>
      </c>
      <c r="B26577" t="s">
        <v>15838</v>
      </c>
      <c r="C26577">
        <v>9173.0</v>
      </c>
      <c r="D26577" t="s">
        <v>15839</v>
      </c>
      <c r="E26577" t="s">
        <v>702</v>
      </c>
      <c r="F26577" t="s">
        <v>15869</v>
      </c>
      <c r="G26577">
        <v>650.0</v>
      </c>
      <c r="H26577" t="s">
        <v>13</v>
      </c>
    </row>
    <row r="26578" ht="15.75" customHeight="1">
      <c r="A26578" t="s">
        <v>15837</v>
      </c>
      <c r="B26578" t="s">
        <v>15838</v>
      </c>
      <c r="C26578">
        <v>9174.0</v>
      </c>
      <c r="D26578" t="s">
        <v>15839</v>
      </c>
      <c r="E26578" t="s">
        <v>15</v>
      </c>
      <c r="F26578" t="s">
        <v>15840</v>
      </c>
      <c r="G26578">
        <v>450.0</v>
      </c>
      <c r="H26578" t="s">
        <v>13</v>
      </c>
    </row>
    <row r="26579" ht="15.75" customHeight="1">
      <c r="A26579" t="s">
        <v>15837</v>
      </c>
      <c r="B26579" t="s">
        <v>15838</v>
      </c>
      <c r="C26579">
        <v>9174.0</v>
      </c>
      <c r="D26579" t="s">
        <v>15839</v>
      </c>
      <c r="E26579" t="s">
        <v>702</v>
      </c>
      <c r="F26579" t="s">
        <v>15869</v>
      </c>
      <c r="G26579">
        <v>450.0</v>
      </c>
      <c r="H26579" t="s">
        <v>13</v>
      </c>
    </row>
    <row r="26580" ht="15.75" customHeight="1">
      <c r="A26580" t="s">
        <v>15837</v>
      </c>
      <c r="B26580" t="s">
        <v>15838</v>
      </c>
      <c r="C26580">
        <v>9174.0</v>
      </c>
      <c r="D26580" t="s">
        <v>15839</v>
      </c>
      <c r="E26580" t="s">
        <v>25</v>
      </c>
      <c r="F26580" t="s">
        <v>15861</v>
      </c>
      <c r="G26580">
        <v>450.0</v>
      </c>
      <c r="H26580" t="s">
        <v>13</v>
      </c>
    </row>
    <row r="26581" ht="15.75" customHeight="1">
      <c r="A26581" t="s">
        <v>15837</v>
      </c>
      <c r="B26581" t="s">
        <v>15838</v>
      </c>
      <c r="C26581">
        <v>9175.0</v>
      </c>
      <c r="D26581" t="s">
        <v>15839</v>
      </c>
      <c r="E26581" t="s">
        <v>21</v>
      </c>
      <c r="F26581" t="s">
        <v>15874</v>
      </c>
      <c r="G26581">
        <v>650.0</v>
      </c>
      <c r="H26581" t="s">
        <v>13</v>
      </c>
    </row>
    <row r="26582" ht="15.75" customHeight="1">
      <c r="A26582" t="s">
        <v>15837</v>
      </c>
      <c r="B26582" t="s">
        <v>15838</v>
      </c>
      <c r="C26582">
        <v>9175.0</v>
      </c>
      <c r="D26582" t="s">
        <v>15839</v>
      </c>
      <c r="E26582" t="s">
        <v>9267</v>
      </c>
      <c r="F26582" t="s">
        <v>15875</v>
      </c>
      <c r="G26582">
        <v>650.0</v>
      </c>
      <c r="H26582" t="s">
        <v>13</v>
      </c>
    </row>
    <row r="26583" ht="15.75" customHeight="1">
      <c r="A26583" t="s">
        <v>15837</v>
      </c>
      <c r="B26583" t="s">
        <v>15838</v>
      </c>
      <c r="C26583">
        <v>9175.0</v>
      </c>
      <c r="D26583" t="s">
        <v>15839</v>
      </c>
      <c r="E26583" t="s">
        <v>15</v>
      </c>
      <c r="F26583" t="s">
        <v>15840</v>
      </c>
      <c r="G26583">
        <v>650.0</v>
      </c>
      <c r="H26583" t="s">
        <v>13</v>
      </c>
    </row>
    <row r="26584" ht="15.75" customHeight="1">
      <c r="A26584" t="s">
        <v>15837</v>
      </c>
      <c r="B26584" t="s">
        <v>15838</v>
      </c>
      <c r="C26584">
        <v>9175.0</v>
      </c>
      <c r="D26584" t="s">
        <v>15839</v>
      </c>
      <c r="E26584" t="s">
        <v>25</v>
      </c>
      <c r="F26584" t="s">
        <v>15876</v>
      </c>
      <c r="G26584">
        <v>650.0</v>
      </c>
      <c r="H26584" t="s">
        <v>13</v>
      </c>
    </row>
    <row r="26585" ht="15.75" customHeight="1">
      <c r="A26585" t="s">
        <v>15837</v>
      </c>
      <c r="B26585" t="s">
        <v>15838</v>
      </c>
      <c r="C26585">
        <v>9175.0</v>
      </c>
      <c r="D26585" t="s">
        <v>15839</v>
      </c>
      <c r="E26585" t="s">
        <v>488</v>
      </c>
      <c r="F26585" t="s">
        <v>15871</v>
      </c>
      <c r="G26585">
        <v>650.0</v>
      </c>
      <c r="H26585" t="s">
        <v>13</v>
      </c>
    </row>
    <row r="26586" ht="15.75" customHeight="1">
      <c r="A26586" t="s">
        <v>15837</v>
      </c>
      <c r="B26586" t="s">
        <v>15838</v>
      </c>
      <c r="C26586">
        <v>9176.0</v>
      </c>
      <c r="D26586" t="s">
        <v>15839</v>
      </c>
      <c r="E26586" t="s">
        <v>21</v>
      </c>
      <c r="F26586" t="s">
        <v>15877</v>
      </c>
      <c r="G26586">
        <v>500.0</v>
      </c>
      <c r="H26586" t="s">
        <v>13</v>
      </c>
    </row>
    <row r="26587" ht="15.75" customHeight="1">
      <c r="A26587" t="s">
        <v>15837</v>
      </c>
      <c r="B26587" t="s">
        <v>15838</v>
      </c>
      <c r="C26587">
        <v>9176.0</v>
      </c>
      <c r="D26587" t="s">
        <v>15839</v>
      </c>
      <c r="E26587" t="s">
        <v>9267</v>
      </c>
      <c r="F26587" t="s">
        <v>15875</v>
      </c>
      <c r="G26587">
        <v>500.0</v>
      </c>
      <c r="H26587" t="s">
        <v>13</v>
      </c>
    </row>
    <row r="26588" ht="15.75" customHeight="1">
      <c r="A26588" t="s">
        <v>15837</v>
      </c>
      <c r="B26588" t="s">
        <v>15838</v>
      </c>
      <c r="C26588">
        <v>9176.0</v>
      </c>
      <c r="D26588" t="s">
        <v>15839</v>
      </c>
      <c r="E26588" t="s">
        <v>15</v>
      </c>
      <c r="F26588" t="s">
        <v>15840</v>
      </c>
      <c r="G26588">
        <v>500.0</v>
      </c>
      <c r="H26588" t="s">
        <v>13</v>
      </c>
    </row>
    <row r="26589" ht="15.75" customHeight="1">
      <c r="A26589" t="s">
        <v>15837</v>
      </c>
      <c r="B26589" t="s">
        <v>15838</v>
      </c>
      <c r="C26589">
        <v>9176.0</v>
      </c>
      <c r="D26589" t="s">
        <v>15839</v>
      </c>
      <c r="E26589" t="s">
        <v>702</v>
      </c>
      <c r="F26589" t="s">
        <v>15869</v>
      </c>
      <c r="G26589">
        <v>500.0</v>
      </c>
      <c r="H26589" t="s">
        <v>13</v>
      </c>
    </row>
    <row r="26590" ht="15.75" customHeight="1">
      <c r="A26590" t="s">
        <v>15837</v>
      </c>
      <c r="B26590" t="s">
        <v>15838</v>
      </c>
      <c r="C26590">
        <v>9176.0</v>
      </c>
      <c r="D26590" t="s">
        <v>15839</v>
      </c>
      <c r="E26590" t="s">
        <v>25</v>
      </c>
      <c r="F26590" t="s">
        <v>15861</v>
      </c>
      <c r="G26590">
        <v>500.0</v>
      </c>
      <c r="H26590" t="s">
        <v>13</v>
      </c>
    </row>
    <row r="26591" ht="15.75" customHeight="1">
      <c r="A26591" t="s">
        <v>15837</v>
      </c>
      <c r="B26591" t="s">
        <v>15838</v>
      </c>
      <c r="C26591">
        <v>9176.0</v>
      </c>
      <c r="D26591" t="s">
        <v>15839</v>
      </c>
      <c r="E26591" t="s">
        <v>488</v>
      </c>
      <c r="F26591" t="s">
        <v>15873</v>
      </c>
      <c r="G26591">
        <v>500.0</v>
      </c>
      <c r="H26591" t="s">
        <v>13</v>
      </c>
    </row>
    <row r="26592" ht="15.75" customHeight="1">
      <c r="A26592" t="s">
        <v>15837</v>
      </c>
      <c r="B26592" t="s">
        <v>15838</v>
      </c>
      <c r="C26592">
        <v>9177.0</v>
      </c>
      <c r="D26592" t="s">
        <v>15839</v>
      </c>
      <c r="E26592" t="s">
        <v>702</v>
      </c>
      <c r="F26592" t="s">
        <v>15869</v>
      </c>
      <c r="G26592">
        <v>1150.0</v>
      </c>
      <c r="H26592" t="s">
        <v>13</v>
      </c>
    </row>
    <row r="26593" ht="15.75" customHeight="1">
      <c r="A26593" t="s">
        <v>15837</v>
      </c>
      <c r="B26593" t="s">
        <v>15838</v>
      </c>
      <c r="C26593">
        <v>9177.0</v>
      </c>
      <c r="D26593" t="s">
        <v>15839</v>
      </c>
      <c r="E26593" t="s">
        <v>42</v>
      </c>
      <c r="F26593" t="s">
        <v>15878</v>
      </c>
      <c r="G26593">
        <v>1150.0</v>
      </c>
      <c r="H26593" t="s">
        <v>13</v>
      </c>
    </row>
    <row r="26594" ht="15.75" customHeight="1">
      <c r="A26594" t="s">
        <v>15837</v>
      </c>
      <c r="B26594" t="s">
        <v>15838</v>
      </c>
      <c r="C26594">
        <v>9177.0</v>
      </c>
      <c r="D26594" t="s">
        <v>15839</v>
      </c>
      <c r="E26594" t="s">
        <v>9267</v>
      </c>
      <c r="F26594" t="s">
        <v>15879</v>
      </c>
      <c r="G26594">
        <v>1150.0</v>
      </c>
      <c r="H26594" t="s">
        <v>13</v>
      </c>
    </row>
    <row r="26595" ht="15.75" customHeight="1">
      <c r="A26595" t="s">
        <v>15837</v>
      </c>
      <c r="B26595" t="s">
        <v>15838</v>
      </c>
      <c r="C26595">
        <v>9177.0</v>
      </c>
      <c r="D26595" t="s">
        <v>15839</v>
      </c>
      <c r="E26595" t="s">
        <v>15</v>
      </c>
      <c r="F26595" t="s">
        <v>15840</v>
      </c>
      <c r="G26595">
        <v>1150.0</v>
      </c>
      <c r="H26595" t="s">
        <v>13</v>
      </c>
    </row>
    <row r="26596" ht="15.75" customHeight="1">
      <c r="A26596" t="s">
        <v>15837</v>
      </c>
      <c r="B26596" t="s">
        <v>15838</v>
      </c>
      <c r="C26596">
        <v>9177.0</v>
      </c>
      <c r="D26596" t="s">
        <v>15839</v>
      </c>
      <c r="E26596" t="s">
        <v>25</v>
      </c>
      <c r="F26596" t="s">
        <v>15861</v>
      </c>
      <c r="G26596">
        <v>1150.0</v>
      </c>
      <c r="H26596" t="s">
        <v>13</v>
      </c>
    </row>
    <row r="26597" ht="15.75" customHeight="1">
      <c r="A26597" t="s">
        <v>15837</v>
      </c>
      <c r="B26597" t="s">
        <v>15838</v>
      </c>
      <c r="C26597">
        <v>9177.0</v>
      </c>
      <c r="D26597" t="s">
        <v>15839</v>
      </c>
      <c r="E26597" t="s">
        <v>488</v>
      </c>
      <c r="F26597" t="s">
        <v>15873</v>
      </c>
      <c r="G26597">
        <v>1150.0</v>
      </c>
      <c r="H26597" t="s">
        <v>13</v>
      </c>
    </row>
    <row r="26598" ht="15.75" customHeight="1">
      <c r="A26598" t="s">
        <v>15837</v>
      </c>
      <c r="B26598" t="s">
        <v>15838</v>
      </c>
      <c r="C26598">
        <v>9178.0</v>
      </c>
      <c r="D26598" t="s">
        <v>15880</v>
      </c>
      <c r="E26598" t="s">
        <v>15</v>
      </c>
      <c r="F26598" t="s">
        <v>15881</v>
      </c>
      <c r="G26598">
        <v>660.0</v>
      </c>
      <c r="H26598" t="s">
        <v>13</v>
      </c>
    </row>
    <row r="26599" ht="15.75" customHeight="1">
      <c r="A26599" t="s">
        <v>15837</v>
      </c>
      <c r="B26599" t="s">
        <v>15838</v>
      </c>
      <c r="C26599">
        <v>9178.0</v>
      </c>
      <c r="D26599" t="s">
        <v>15880</v>
      </c>
      <c r="E26599" t="s">
        <v>702</v>
      </c>
      <c r="F26599" t="s">
        <v>15882</v>
      </c>
      <c r="G26599">
        <v>660.0</v>
      </c>
      <c r="H26599" t="s">
        <v>13</v>
      </c>
    </row>
    <row r="26600" ht="15.75" customHeight="1">
      <c r="A26600" t="s">
        <v>15837</v>
      </c>
      <c r="B26600" t="s">
        <v>15838</v>
      </c>
      <c r="C26600">
        <v>9178.0</v>
      </c>
      <c r="D26600" t="s">
        <v>15880</v>
      </c>
      <c r="E26600" t="s">
        <v>481</v>
      </c>
      <c r="F26600">
        <v>1208.0</v>
      </c>
      <c r="G26600">
        <v>660.0</v>
      </c>
      <c r="H26600" t="s">
        <v>13</v>
      </c>
    </row>
    <row r="26601" ht="15.75" customHeight="1">
      <c r="A26601" t="s">
        <v>15837</v>
      </c>
      <c r="B26601" t="s">
        <v>15838</v>
      </c>
      <c r="C26601">
        <v>9178.0</v>
      </c>
      <c r="D26601" t="s">
        <v>15880</v>
      </c>
      <c r="E26601" t="s">
        <v>996</v>
      </c>
      <c r="F26601" t="s">
        <v>15883</v>
      </c>
      <c r="G26601">
        <v>660.0</v>
      </c>
      <c r="H26601" t="s">
        <v>13</v>
      </c>
    </row>
    <row r="26602" ht="15.75" customHeight="1">
      <c r="A26602" t="s">
        <v>15837</v>
      </c>
      <c r="B26602" t="s">
        <v>15838</v>
      </c>
      <c r="C26602">
        <v>9178.0</v>
      </c>
      <c r="D26602" t="s">
        <v>15880</v>
      </c>
      <c r="E26602" t="s">
        <v>2453</v>
      </c>
      <c r="F26602" t="s">
        <v>15884</v>
      </c>
      <c r="G26602">
        <v>660.0</v>
      </c>
      <c r="H26602" t="s">
        <v>13</v>
      </c>
    </row>
    <row r="26603" ht="15.75" customHeight="1">
      <c r="A26603" t="s">
        <v>15837</v>
      </c>
      <c r="B26603" t="s">
        <v>15838</v>
      </c>
      <c r="C26603">
        <v>9178.0</v>
      </c>
      <c r="D26603" t="s">
        <v>15880</v>
      </c>
      <c r="E26603" t="s">
        <v>25</v>
      </c>
      <c r="F26603" t="s">
        <v>15885</v>
      </c>
      <c r="G26603">
        <v>660.0</v>
      </c>
      <c r="H26603" t="s">
        <v>13</v>
      </c>
    </row>
    <row r="26604" ht="15.75" customHeight="1">
      <c r="A26604" t="s">
        <v>15837</v>
      </c>
      <c r="B26604" t="s">
        <v>15838</v>
      </c>
      <c r="C26604">
        <v>9178.0</v>
      </c>
      <c r="D26604" t="s">
        <v>15880</v>
      </c>
      <c r="E26604" t="s">
        <v>760</v>
      </c>
      <c r="F26604" t="s">
        <v>15886</v>
      </c>
      <c r="G26604">
        <v>660.0</v>
      </c>
      <c r="H26604" t="s">
        <v>13</v>
      </c>
    </row>
    <row r="26605" ht="15.75" customHeight="1">
      <c r="A26605" t="s">
        <v>15837</v>
      </c>
      <c r="B26605" t="s">
        <v>15838</v>
      </c>
      <c r="C26605">
        <v>9178.0</v>
      </c>
      <c r="D26605" t="s">
        <v>15880</v>
      </c>
      <c r="E26605" t="s">
        <v>488</v>
      </c>
      <c r="F26605" t="s">
        <v>15849</v>
      </c>
      <c r="G26605">
        <v>660.0</v>
      </c>
      <c r="H26605" t="s">
        <v>13</v>
      </c>
    </row>
    <row r="26606" ht="15.75" customHeight="1">
      <c r="A26606" t="s">
        <v>15837</v>
      </c>
      <c r="B26606" t="s">
        <v>15838</v>
      </c>
      <c r="C26606">
        <v>9179.0</v>
      </c>
      <c r="D26606" t="s">
        <v>15839</v>
      </c>
      <c r="E26606" t="s">
        <v>15887</v>
      </c>
      <c r="F26606" t="s">
        <v>15888</v>
      </c>
      <c r="G26606">
        <v>400.0</v>
      </c>
      <c r="H26606" t="s">
        <v>13</v>
      </c>
    </row>
    <row r="26607" ht="15.75" customHeight="1">
      <c r="A26607" t="s">
        <v>15837</v>
      </c>
      <c r="B26607" t="s">
        <v>15838</v>
      </c>
      <c r="C26607">
        <v>9179.0</v>
      </c>
      <c r="D26607" t="s">
        <v>15839</v>
      </c>
      <c r="E26607" t="s">
        <v>702</v>
      </c>
      <c r="F26607" t="s">
        <v>15869</v>
      </c>
      <c r="G26607">
        <v>400.0</v>
      </c>
      <c r="H26607" t="s">
        <v>13</v>
      </c>
    </row>
    <row r="26608" ht="15.75" customHeight="1">
      <c r="A26608" t="s">
        <v>15837</v>
      </c>
      <c r="B26608" t="s">
        <v>15838</v>
      </c>
      <c r="C26608">
        <v>9179.0</v>
      </c>
      <c r="D26608" t="s">
        <v>15839</v>
      </c>
      <c r="E26608" t="s">
        <v>25</v>
      </c>
      <c r="F26608" t="s">
        <v>15861</v>
      </c>
      <c r="G26608">
        <v>400.0</v>
      </c>
      <c r="H26608" t="s">
        <v>13</v>
      </c>
    </row>
    <row r="26609" ht="15.75" customHeight="1">
      <c r="A26609" t="s">
        <v>15837</v>
      </c>
      <c r="B26609" t="s">
        <v>15838</v>
      </c>
      <c r="C26609">
        <v>9179.0</v>
      </c>
      <c r="D26609" t="s">
        <v>15839</v>
      </c>
      <c r="E26609" t="s">
        <v>488</v>
      </c>
      <c r="F26609" t="s">
        <v>15871</v>
      </c>
      <c r="G26609">
        <v>400.0</v>
      </c>
      <c r="H26609" t="s">
        <v>13</v>
      </c>
    </row>
    <row r="26610" ht="15.75" customHeight="1">
      <c r="A26610" t="s">
        <v>15837</v>
      </c>
      <c r="B26610" t="s">
        <v>15838</v>
      </c>
      <c r="C26610">
        <v>9180.0</v>
      </c>
      <c r="D26610" t="s">
        <v>15889</v>
      </c>
      <c r="E26610" t="s">
        <v>702</v>
      </c>
      <c r="F26610" t="s">
        <v>15883</v>
      </c>
      <c r="G26610">
        <v>770.0</v>
      </c>
      <c r="H26610" t="s">
        <v>13</v>
      </c>
    </row>
    <row r="26611" ht="15.75" customHeight="1">
      <c r="A26611" t="s">
        <v>15837</v>
      </c>
      <c r="B26611" t="s">
        <v>15838</v>
      </c>
      <c r="C26611">
        <v>9180.0</v>
      </c>
      <c r="D26611" t="s">
        <v>15889</v>
      </c>
      <c r="E26611" t="s">
        <v>15</v>
      </c>
      <c r="F26611" t="s">
        <v>15890</v>
      </c>
      <c r="G26611">
        <v>770.0</v>
      </c>
      <c r="H26611" t="s">
        <v>13</v>
      </c>
    </row>
    <row r="26612" ht="15.75" customHeight="1">
      <c r="A26612" t="s">
        <v>15837</v>
      </c>
      <c r="B26612" t="s">
        <v>15838</v>
      </c>
      <c r="C26612">
        <v>9180.0</v>
      </c>
      <c r="D26612" t="s">
        <v>15889</v>
      </c>
      <c r="E26612" t="s">
        <v>25</v>
      </c>
      <c r="F26612" t="s">
        <v>15885</v>
      </c>
      <c r="G26612">
        <v>770.0</v>
      </c>
      <c r="H26612" t="s">
        <v>13</v>
      </c>
    </row>
    <row r="26613" ht="15.75" customHeight="1">
      <c r="A26613" t="s">
        <v>15837</v>
      </c>
      <c r="B26613" t="s">
        <v>15838</v>
      </c>
      <c r="C26613">
        <v>9180.0</v>
      </c>
      <c r="D26613" t="s">
        <v>15889</v>
      </c>
      <c r="E26613" t="s">
        <v>488</v>
      </c>
      <c r="F26613" t="s">
        <v>15849</v>
      </c>
      <c r="G26613">
        <v>770.0</v>
      </c>
      <c r="H26613" t="s">
        <v>13</v>
      </c>
    </row>
    <row r="26614" ht="15.75" customHeight="1">
      <c r="A26614" t="s">
        <v>15837</v>
      </c>
      <c r="B26614" t="s">
        <v>15838</v>
      </c>
      <c r="C26614">
        <v>9181.0</v>
      </c>
      <c r="D26614" t="s">
        <v>15891</v>
      </c>
      <c r="E26614" t="s">
        <v>488</v>
      </c>
      <c r="F26614" t="s">
        <v>15849</v>
      </c>
      <c r="G26614">
        <v>140.0</v>
      </c>
      <c r="H26614" t="s">
        <v>13</v>
      </c>
    </row>
    <row r="26615" ht="15.75" customHeight="1">
      <c r="A26615" t="s">
        <v>15837</v>
      </c>
      <c r="B26615" t="s">
        <v>15838</v>
      </c>
      <c r="C26615">
        <v>9182.0</v>
      </c>
      <c r="D26615" t="s">
        <v>15892</v>
      </c>
      <c r="E26615" t="s">
        <v>702</v>
      </c>
      <c r="F26615" t="s">
        <v>15893</v>
      </c>
      <c r="G26615">
        <v>1710.0</v>
      </c>
      <c r="H26615" t="s">
        <v>13</v>
      </c>
    </row>
    <row r="26616" ht="15.75" customHeight="1">
      <c r="A26616" t="s">
        <v>15837</v>
      </c>
      <c r="B26616" t="s">
        <v>15838</v>
      </c>
      <c r="C26616">
        <v>9182.0</v>
      </c>
      <c r="D26616" t="s">
        <v>15892</v>
      </c>
      <c r="E26616" t="s">
        <v>25</v>
      </c>
      <c r="F26616" t="s">
        <v>15894</v>
      </c>
      <c r="G26616">
        <v>1710.0</v>
      </c>
      <c r="H26616" t="s">
        <v>13</v>
      </c>
    </row>
    <row r="26617" ht="15.75" customHeight="1">
      <c r="A26617" t="s">
        <v>15837</v>
      </c>
      <c r="B26617" t="s">
        <v>15838</v>
      </c>
      <c r="C26617">
        <v>9182.0</v>
      </c>
      <c r="D26617" t="s">
        <v>15892</v>
      </c>
      <c r="E26617" t="s">
        <v>488</v>
      </c>
      <c r="F26617" t="s">
        <v>15895</v>
      </c>
      <c r="G26617">
        <v>1710.0</v>
      </c>
      <c r="H26617" t="s">
        <v>13</v>
      </c>
    </row>
    <row r="26618" ht="15.75" customHeight="1">
      <c r="A26618" t="s">
        <v>15837</v>
      </c>
      <c r="B26618" t="s">
        <v>15838</v>
      </c>
      <c r="C26618">
        <v>9182.0</v>
      </c>
      <c r="D26618" t="s">
        <v>15892</v>
      </c>
      <c r="E26618" t="s">
        <v>15</v>
      </c>
      <c r="F26618" t="s">
        <v>15896</v>
      </c>
      <c r="G26618">
        <v>1710.0</v>
      </c>
      <c r="H26618" t="s">
        <v>13</v>
      </c>
    </row>
    <row r="26619" ht="15.75" customHeight="1">
      <c r="A26619" t="s">
        <v>15837</v>
      </c>
      <c r="B26619" t="s">
        <v>15838</v>
      </c>
      <c r="C26619">
        <v>9183.0</v>
      </c>
      <c r="D26619" t="s">
        <v>15889</v>
      </c>
      <c r="E26619" t="s">
        <v>702</v>
      </c>
      <c r="F26619" t="s">
        <v>15883</v>
      </c>
      <c r="G26619">
        <v>1378.0</v>
      </c>
      <c r="H26619" t="s">
        <v>15897</v>
      </c>
    </row>
    <row r="26620" ht="15.75" customHeight="1">
      <c r="A26620" t="s">
        <v>15837</v>
      </c>
      <c r="B26620" t="s">
        <v>15838</v>
      </c>
      <c r="C26620">
        <v>9183.0</v>
      </c>
      <c r="D26620" t="s">
        <v>15889</v>
      </c>
      <c r="E26620" t="s">
        <v>996</v>
      </c>
      <c r="F26620" t="s">
        <v>15898</v>
      </c>
      <c r="G26620">
        <v>1378.0</v>
      </c>
      <c r="H26620" t="s">
        <v>15897</v>
      </c>
    </row>
    <row r="26621" ht="15.75" customHeight="1">
      <c r="A26621" t="s">
        <v>15837</v>
      </c>
      <c r="B26621" t="s">
        <v>15838</v>
      </c>
      <c r="C26621">
        <v>9183.0</v>
      </c>
      <c r="D26621" t="s">
        <v>15889</v>
      </c>
      <c r="E26621" t="s">
        <v>15</v>
      </c>
      <c r="F26621" t="s">
        <v>15899</v>
      </c>
      <c r="G26621">
        <v>1378.0</v>
      </c>
      <c r="H26621" t="s">
        <v>15897</v>
      </c>
    </row>
    <row r="26622" ht="15.75" customHeight="1">
      <c r="A26622" t="s">
        <v>15837</v>
      </c>
      <c r="B26622" t="s">
        <v>15838</v>
      </c>
      <c r="C26622">
        <v>9183.0</v>
      </c>
      <c r="D26622" t="s">
        <v>15889</v>
      </c>
      <c r="E26622" t="s">
        <v>25</v>
      </c>
      <c r="F26622" t="s">
        <v>15885</v>
      </c>
      <c r="G26622">
        <v>1378.0</v>
      </c>
      <c r="H26622" t="s">
        <v>15897</v>
      </c>
    </row>
    <row r="26623" ht="15.75" customHeight="1">
      <c r="A26623" t="s">
        <v>15837</v>
      </c>
      <c r="B26623" t="s">
        <v>15838</v>
      </c>
      <c r="C26623">
        <v>9183.0</v>
      </c>
      <c r="D26623" t="s">
        <v>15889</v>
      </c>
      <c r="E26623" t="s">
        <v>488</v>
      </c>
      <c r="F26623" t="s">
        <v>15849</v>
      </c>
      <c r="G26623">
        <v>1378.0</v>
      </c>
      <c r="H26623" t="s">
        <v>15897</v>
      </c>
    </row>
    <row r="26624" ht="15.75" customHeight="1">
      <c r="A26624" t="s">
        <v>15837</v>
      </c>
      <c r="B26624" t="s">
        <v>15838</v>
      </c>
      <c r="C26624">
        <v>9184.0</v>
      </c>
      <c r="D26624" t="s">
        <v>15900</v>
      </c>
      <c r="E26624" t="s">
        <v>488</v>
      </c>
      <c r="F26624" t="s">
        <v>15849</v>
      </c>
      <c r="G26624">
        <v>660.0</v>
      </c>
      <c r="H26624" t="s">
        <v>13</v>
      </c>
    </row>
    <row r="26625" ht="15.75" customHeight="1">
      <c r="A26625" t="s">
        <v>15837</v>
      </c>
      <c r="B26625" t="s">
        <v>15838</v>
      </c>
      <c r="C26625">
        <v>9184.0</v>
      </c>
      <c r="D26625" t="s">
        <v>15900</v>
      </c>
      <c r="E26625" t="s">
        <v>702</v>
      </c>
      <c r="F26625" t="s">
        <v>15883</v>
      </c>
      <c r="G26625">
        <v>660.0</v>
      </c>
      <c r="H26625" t="s">
        <v>13</v>
      </c>
    </row>
    <row r="26626" ht="15.75" customHeight="1">
      <c r="A26626" t="s">
        <v>15837</v>
      </c>
      <c r="B26626" t="s">
        <v>15838</v>
      </c>
      <c r="C26626">
        <v>9184.0</v>
      </c>
      <c r="D26626" t="s">
        <v>15900</v>
      </c>
      <c r="E26626" t="s">
        <v>15</v>
      </c>
      <c r="F26626" t="s">
        <v>15881</v>
      </c>
      <c r="G26626">
        <v>660.0</v>
      </c>
      <c r="H26626" t="s">
        <v>13</v>
      </c>
    </row>
    <row r="26627" ht="15.75" customHeight="1">
      <c r="A26627" t="s">
        <v>15837</v>
      </c>
      <c r="B26627" t="s">
        <v>15838</v>
      </c>
      <c r="C26627">
        <v>9184.0</v>
      </c>
      <c r="D26627" t="s">
        <v>15900</v>
      </c>
      <c r="E26627" t="s">
        <v>25</v>
      </c>
      <c r="F26627" t="s">
        <v>15885</v>
      </c>
      <c r="G26627">
        <v>660.0</v>
      </c>
      <c r="H26627" t="s">
        <v>13</v>
      </c>
    </row>
    <row r="26628" ht="15.75" customHeight="1">
      <c r="A26628" t="s">
        <v>15837</v>
      </c>
      <c r="B26628" t="s">
        <v>15838</v>
      </c>
      <c r="C26628">
        <v>9185.0</v>
      </c>
      <c r="D26628" t="s">
        <v>15843</v>
      </c>
      <c r="E26628" t="s">
        <v>702</v>
      </c>
      <c r="F26628" t="s">
        <v>15901</v>
      </c>
      <c r="G26628">
        <v>1500.0</v>
      </c>
      <c r="H26628" t="s">
        <v>13</v>
      </c>
    </row>
    <row r="26629" ht="15.75" customHeight="1">
      <c r="A26629" t="s">
        <v>15837</v>
      </c>
      <c r="B26629" t="s">
        <v>15838</v>
      </c>
      <c r="C26629">
        <v>9185.0</v>
      </c>
      <c r="D26629" t="s">
        <v>15843</v>
      </c>
      <c r="E26629" t="s">
        <v>488</v>
      </c>
      <c r="F26629" t="s">
        <v>15849</v>
      </c>
      <c r="G26629">
        <v>1500.0</v>
      </c>
      <c r="H26629" t="s">
        <v>13</v>
      </c>
    </row>
    <row r="26630" ht="15.75" customHeight="1">
      <c r="A26630" t="s">
        <v>15837</v>
      </c>
      <c r="B26630" t="s">
        <v>15838</v>
      </c>
      <c r="C26630">
        <v>9186.0</v>
      </c>
      <c r="D26630" t="s">
        <v>15902</v>
      </c>
      <c r="E26630" t="s">
        <v>15</v>
      </c>
      <c r="F26630" t="s">
        <v>15903</v>
      </c>
      <c r="G26630">
        <v>999.0</v>
      </c>
      <c r="H26630" t="s">
        <v>13</v>
      </c>
    </row>
    <row r="26631" ht="15.75" customHeight="1">
      <c r="A26631" t="s">
        <v>15837</v>
      </c>
      <c r="B26631" t="s">
        <v>15838</v>
      </c>
      <c r="C26631">
        <v>9186.0</v>
      </c>
      <c r="D26631" t="s">
        <v>15902</v>
      </c>
      <c r="E26631" t="s">
        <v>702</v>
      </c>
      <c r="F26631" t="s">
        <v>15904</v>
      </c>
      <c r="G26631">
        <v>999.0</v>
      </c>
      <c r="H26631" t="s">
        <v>13</v>
      </c>
    </row>
    <row r="26632" ht="15.75" customHeight="1">
      <c r="A26632" t="s">
        <v>15837</v>
      </c>
      <c r="B26632" t="s">
        <v>15838</v>
      </c>
      <c r="C26632">
        <v>9186.0</v>
      </c>
      <c r="D26632" t="s">
        <v>15902</v>
      </c>
      <c r="E26632" t="s">
        <v>481</v>
      </c>
      <c r="F26632" t="s">
        <v>15905</v>
      </c>
      <c r="G26632">
        <v>999.0</v>
      </c>
      <c r="H26632" t="s">
        <v>13</v>
      </c>
    </row>
    <row r="26633" ht="15.75" customHeight="1">
      <c r="A26633" t="s">
        <v>15837</v>
      </c>
      <c r="B26633" t="s">
        <v>15838</v>
      </c>
      <c r="C26633">
        <v>9186.0</v>
      </c>
      <c r="D26633" t="s">
        <v>15902</v>
      </c>
      <c r="E26633" t="s">
        <v>996</v>
      </c>
      <c r="F26633" t="s">
        <v>15904</v>
      </c>
      <c r="G26633">
        <v>999.0</v>
      </c>
      <c r="H26633" t="s">
        <v>13</v>
      </c>
    </row>
    <row r="26634" ht="15.75" customHeight="1">
      <c r="A26634" t="s">
        <v>15837</v>
      </c>
      <c r="B26634" t="s">
        <v>15838</v>
      </c>
      <c r="C26634">
        <v>9186.0</v>
      </c>
      <c r="D26634" t="s">
        <v>15902</v>
      </c>
      <c r="E26634" t="s">
        <v>25</v>
      </c>
      <c r="F26634" t="s">
        <v>15885</v>
      </c>
      <c r="G26634">
        <v>999.0</v>
      </c>
      <c r="H26634" t="s">
        <v>13</v>
      </c>
    </row>
    <row r="26635" ht="15.75" customHeight="1">
      <c r="A26635" t="s">
        <v>15837</v>
      </c>
      <c r="B26635" t="s">
        <v>15838</v>
      </c>
      <c r="C26635">
        <v>9186.0</v>
      </c>
      <c r="D26635" t="s">
        <v>15902</v>
      </c>
      <c r="E26635" t="s">
        <v>760</v>
      </c>
      <c r="F26635" t="s">
        <v>15886</v>
      </c>
      <c r="G26635">
        <v>999.0</v>
      </c>
      <c r="H26635" t="s">
        <v>13</v>
      </c>
    </row>
    <row r="26636" ht="15.75" customHeight="1">
      <c r="A26636" t="s">
        <v>15837</v>
      </c>
      <c r="B26636" t="s">
        <v>15838</v>
      </c>
      <c r="C26636">
        <v>9186.0</v>
      </c>
      <c r="D26636" t="s">
        <v>15902</v>
      </c>
      <c r="E26636" t="s">
        <v>488</v>
      </c>
      <c r="F26636" t="s">
        <v>15849</v>
      </c>
      <c r="G26636">
        <v>999.0</v>
      </c>
      <c r="H26636" t="s">
        <v>13</v>
      </c>
    </row>
    <row r="26637" ht="15.75" customHeight="1">
      <c r="A26637" t="s">
        <v>15837</v>
      </c>
      <c r="B26637" t="s">
        <v>15838</v>
      </c>
      <c r="C26637">
        <v>9187.0</v>
      </c>
      <c r="D26637" t="s">
        <v>15906</v>
      </c>
      <c r="E26637" t="s">
        <v>25</v>
      </c>
      <c r="F26637" t="s">
        <v>15907</v>
      </c>
      <c r="G26637">
        <v>380.0</v>
      </c>
      <c r="H26637" t="s">
        <v>13</v>
      </c>
    </row>
    <row r="26638" ht="15.75" customHeight="1">
      <c r="A26638" t="s">
        <v>15837</v>
      </c>
      <c r="B26638" t="s">
        <v>15838</v>
      </c>
      <c r="C26638">
        <v>9187.0</v>
      </c>
      <c r="D26638" t="s">
        <v>15906</v>
      </c>
      <c r="E26638" t="s">
        <v>15</v>
      </c>
      <c r="F26638" t="s">
        <v>15840</v>
      </c>
      <c r="G26638">
        <v>380.0</v>
      </c>
      <c r="H26638" t="s">
        <v>13</v>
      </c>
    </row>
    <row r="26639" ht="15.75" customHeight="1">
      <c r="A26639" t="s">
        <v>15837</v>
      </c>
      <c r="B26639" t="s">
        <v>15838</v>
      </c>
      <c r="C26639">
        <v>9187.0</v>
      </c>
      <c r="D26639" t="s">
        <v>15906</v>
      </c>
      <c r="E26639" t="s">
        <v>702</v>
      </c>
      <c r="F26639" t="s">
        <v>15908</v>
      </c>
      <c r="G26639">
        <v>380.0</v>
      </c>
      <c r="H26639" t="s">
        <v>13</v>
      </c>
    </row>
    <row r="26640" ht="15.75" customHeight="1">
      <c r="A26640" t="s">
        <v>15837</v>
      </c>
      <c r="B26640" t="s">
        <v>15838</v>
      </c>
      <c r="C26640">
        <v>9187.0</v>
      </c>
      <c r="D26640" t="s">
        <v>15906</v>
      </c>
      <c r="E26640" t="s">
        <v>1917</v>
      </c>
      <c r="F26640" t="s">
        <v>5860</v>
      </c>
      <c r="G26640">
        <v>380.0</v>
      </c>
      <c r="H26640" t="s">
        <v>13</v>
      </c>
    </row>
    <row r="26641" ht="15.75" customHeight="1">
      <c r="A26641" t="s">
        <v>15837</v>
      </c>
      <c r="B26641" t="s">
        <v>15838</v>
      </c>
      <c r="C26641">
        <v>9187.0</v>
      </c>
      <c r="D26641" t="s">
        <v>15906</v>
      </c>
      <c r="E26641" t="s">
        <v>488</v>
      </c>
      <c r="F26641" t="s">
        <v>2588</v>
      </c>
      <c r="G26641">
        <v>380.0</v>
      </c>
      <c r="H26641" t="s">
        <v>13</v>
      </c>
    </row>
    <row r="26642" ht="15.75" customHeight="1">
      <c r="A26642" t="s">
        <v>15837</v>
      </c>
      <c r="B26642" t="s">
        <v>15838</v>
      </c>
      <c r="C26642">
        <v>9187.0</v>
      </c>
      <c r="D26642" t="s">
        <v>15906</v>
      </c>
      <c r="E26642" t="s">
        <v>15858</v>
      </c>
      <c r="F26642" t="s">
        <v>15909</v>
      </c>
      <c r="G26642">
        <v>380.0</v>
      </c>
      <c r="H26642" t="s">
        <v>13</v>
      </c>
    </row>
    <row r="26643" ht="15.75" customHeight="1">
      <c r="A26643" t="s">
        <v>15837</v>
      </c>
      <c r="B26643" t="s">
        <v>15838</v>
      </c>
      <c r="C26643">
        <v>9188.0</v>
      </c>
      <c r="D26643" t="s">
        <v>15910</v>
      </c>
      <c r="E26643" t="s">
        <v>1917</v>
      </c>
      <c r="F26643" t="s">
        <v>15911</v>
      </c>
      <c r="G26643">
        <v>2500.0</v>
      </c>
      <c r="H26643" t="s">
        <v>17</v>
      </c>
    </row>
    <row r="26644" ht="15.75" customHeight="1">
      <c r="A26644" t="s">
        <v>15837</v>
      </c>
      <c r="B26644" t="s">
        <v>15838</v>
      </c>
      <c r="C26644">
        <v>9189.0</v>
      </c>
      <c r="D26644" t="s">
        <v>15843</v>
      </c>
      <c r="E26644" t="s">
        <v>488</v>
      </c>
      <c r="F26644" t="s">
        <v>15849</v>
      </c>
      <c r="G26644">
        <v>1700.0</v>
      </c>
      <c r="H26644" t="s">
        <v>13</v>
      </c>
    </row>
    <row r="26645" ht="15.75" customHeight="1">
      <c r="A26645" t="s">
        <v>15837</v>
      </c>
      <c r="B26645" t="s">
        <v>15838</v>
      </c>
      <c r="C26645">
        <v>9190.0</v>
      </c>
      <c r="D26645" t="s">
        <v>15843</v>
      </c>
      <c r="E26645" t="s">
        <v>15</v>
      </c>
      <c r="F26645" t="s">
        <v>15847</v>
      </c>
      <c r="G26645">
        <v>150.0</v>
      </c>
      <c r="H26645" t="s">
        <v>692</v>
      </c>
    </row>
    <row r="26646" ht="15.75" customHeight="1">
      <c r="A26646" t="s">
        <v>15837</v>
      </c>
      <c r="B26646" t="s">
        <v>15838</v>
      </c>
      <c r="C26646">
        <v>9190.0</v>
      </c>
      <c r="D26646" t="s">
        <v>15843</v>
      </c>
      <c r="E26646" t="s">
        <v>1917</v>
      </c>
      <c r="F26646" t="s">
        <v>15912</v>
      </c>
      <c r="G26646">
        <v>150.0</v>
      </c>
      <c r="H26646" t="s">
        <v>692</v>
      </c>
    </row>
    <row r="26647" ht="15.75" customHeight="1">
      <c r="A26647" t="s">
        <v>15837</v>
      </c>
      <c r="B26647" t="s">
        <v>15838</v>
      </c>
      <c r="C26647">
        <v>9191.0</v>
      </c>
      <c r="D26647" t="s">
        <v>15843</v>
      </c>
      <c r="E26647" t="s">
        <v>702</v>
      </c>
      <c r="F26647" t="s">
        <v>15893</v>
      </c>
      <c r="G26647">
        <v>1700.0</v>
      </c>
      <c r="H26647" t="s">
        <v>13</v>
      </c>
    </row>
    <row r="26648" ht="15.75" customHeight="1">
      <c r="A26648" t="s">
        <v>15837</v>
      </c>
      <c r="B26648" t="s">
        <v>15838</v>
      </c>
      <c r="C26648">
        <v>9191.0</v>
      </c>
      <c r="D26648" t="s">
        <v>15843</v>
      </c>
      <c r="E26648" t="s">
        <v>996</v>
      </c>
      <c r="F26648" t="s">
        <v>15913</v>
      </c>
      <c r="G26648">
        <v>1700.0</v>
      </c>
      <c r="H26648" t="s">
        <v>13</v>
      </c>
    </row>
    <row r="26649" ht="15.75" customHeight="1">
      <c r="A26649" t="s">
        <v>15837</v>
      </c>
      <c r="B26649" t="s">
        <v>15838</v>
      </c>
      <c r="C26649">
        <v>9191.0</v>
      </c>
      <c r="D26649" t="s">
        <v>15843</v>
      </c>
      <c r="E26649" t="s">
        <v>25</v>
      </c>
      <c r="F26649" t="s">
        <v>15914</v>
      </c>
      <c r="G26649">
        <v>1700.0</v>
      </c>
      <c r="H26649" t="s">
        <v>13</v>
      </c>
    </row>
    <row r="26650" ht="15.75" customHeight="1">
      <c r="A26650" t="s">
        <v>15837</v>
      </c>
      <c r="B26650" t="s">
        <v>15838</v>
      </c>
      <c r="C26650">
        <v>9191.0</v>
      </c>
      <c r="D26650" t="s">
        <v>15843</v>
      </c>
      <c r="E26650" t="s">
        <v>15865</v>
      </c>
      <c r="F26650" t="s">
        <v>15915</v>
      </c>
      <c r="G26650">
        <v>1700.0</v>
      </c>
      <c r="H26650" t="s">
        <v>13</v>
      </c>
    </row>
    <row r="26651" ht="15.75" customHeight="1">
      <c r="A26651" t="s">
        <v>15837</v>
      </c>
      <c r="B26651" t="s">
        <v>15838</v>
      </c>
      <c r="C26651">
        <v>9192.0</v>
      </c>
      <c r="D26651" t="s">
        <v>15843</v>
      </c>
      <c r="E26651" t="s">
        <v>488</v>
      </c>
      <c r="F26651" t="s">
        <v>15849</v>
      </c>
      <c r="G26651">
        <v>700.0</v>
      </c>
      <c r="H26651" t="s">
        <v>15916</v>
      </c>
    </row>
    <row r="26652" ht="15.75" customHeight="1">
      <c r="A26652" t="s">
        <v>15837</v>
      </c>
      <c r="B26652" t="s">
        <v>15838</v>
      </c>
      <c r="C26652">
        <v>9192.0</v>
      </c>
      <c r="D26652" t="s">
        <v>15843</v>
      </c>
      <c r="E26652" t="s">
        <v>15</v>
      </c>
      <c r="F26652" t="s">
        <v>15847</v>
      </c>
      <c r="G26652">
        <v>700.0</v>
      </c>
      <c r="H26652" t="s">
        <v>15916</v>
      </c>
    </row>
    <row r="26653" ht="15.75" customHeight="1">
      <c r="A26653" t="s">
        <v>15837</v>
      </c>
      <c r="B26653" t="s">
        <v>15838</v>
      </c>
      <c r="C26653">
        <v>9192.0</v>
      </c>
      <c r="D26653" t="s">
        <v>15843</v>
      </c>
      <c r="E26653" t="s">
        <v>25</v>
      </c>
      <c r="F26653" t="s">
        <v>15917</v>
      </c>
      <c r="G26653">
        <v>700.0</v>
      </c>
      <c r="H26653" t="s">
        <v>15916</v>
      </c>
    </row>
    <row r="26654" ht="15.75" customHeight="1">
      <c r="A26654" t="s">
        <v>15837</v>
      </c>
      <c r="B26654" t="s">
        <v>15838</v>
      </c>
      <c r="C26654">
        <v>9193.0</v>
      </c>
      <c r="D26654" t="s">
        <v>15918</v>
      </c>
      <c r="E26654" t="s">
        <v>15858</v>
      </c>
      <c r="F26654" t="s">
        <v>15919</v>
      </c>
      <c r="G26654">
        <v>950.0</v>
      </c>
      <c r="H26654" t="s">
        <v>13</v>
      </c>
    </row>
    <row r="26655" ht="15.75" customHeight="1">
      <c r="A26655" t="s">
        <v>15837</v>
      </c>
      <c r="B26655" t="s">
        <v>15838</v>
      </c>
      <c r="C26655">
        <v>9193.0</v>
      </c>
      <c r="D26655" t="s">
        <v>15918</v>
      </c>
      <c r="E26655" t="s">
        <v>488</v>
      </c>
      <c r="F26655" t="s">
        <v>489</v>
      </c>
      <c r="G26655">
        <v>950.0</v>
      </c>
      <c r="H26655" t="s">
        <v>13</v>
      </c>
    </row>
    <row r="26656" ht="15.75" customHeight="1">
      <c r="A26656" t="s">
        <v>15837</v>
      </c>
      <c r="B26656" t="s">
        <v>15838</v>
      </c>
      <c r="C26656">
        <v>9193.0</v>
      </c>
      <c r="D26656" t="s">
        <v>15918</v>
      </c>
      <c r="E26656" t="s">
        <v>702</v>
      </c>
      <c r="F26656" t="s">
        <v>15920</v>
      </c>
      <c r="G26656">
        <v>950.0</v>
      </c>
      <c r="H26656" t="s">
        <v>13</v>
      </c>
    </row>
    <row r="26657" ht="15.75" customHeight="1">
      <c r="A26657" t="s">
        <v>15837</v>
      </c>
      <c r="B26657" t="s">
        <v>15838</v>
      </c>
      <c r="C26657">
        <v>9193.0</v>
      </c>
      <c r="D26657" t="s">
        <v>15918</v>
      </c>
      <c r="E26657" t="s">
        <v>25</v>
      </c>
      <c r="F26657" t="s">
        <v>15894</v>
      </c>
      <c r="G26657">
        <v>950.0</v>
      </c>
      <c r="H26657" t="s">
        <v>13</v>
      </c>
    </row>
    <row r="26658" ht="15.75" customHeight="1">
      <c r="A26658" t="s">
        <v>15837</v>
      </c>
      <c r="B26658" t="s">
        <v>15838</v>
      </c>
      <c r="C26658">
        <v>9193.0</v>
      </c>
      <c r="D26658" t="s">
        <v>15918</v>
      </c>
      <c r="E26658" t="s">
        <v>15</v>
      </c>
      <c r="F26658" t="s">
        <v>15919</v>
      </c>
      <c r="G26658">
        <v>950.0</v>
      </c>
      <c r="H26658" t="s">
        <v>13</v>
      </c>
    </row>
    <row r="26659" ht="15.75" customHeight="1">
      <c r="A26659" t="s">
        <v>15837</v>
      </c>
      <c r="B26659" t="s">
        <v>15838</v>
      </c>
      <c r="C26659">
        <v>9194.0</v>
      </c>
      <c r="D26659" t="s">
        <v>15921</v>
      </c>
      <c r="E26659" t="s">
        <v>25</v>
      </c>
      <c r="F26659" t="s">
        <v>15922</v>
      </c>
      <c r="G26659">
        <v>485.0</v>
      </c>
      <c r="H26659" t="s">
        <v>1110</v>
      </c>
    </row>
    <row r="26660" ht="15.75" customHeight="1">
      <c r="A26660" t="s">
        <v>15837</v>
      </c>
      <c r="B26660" t="s">
        <v>15838</v>
      </c>
      <c r="C26660">
        <v>9194.0</v>
      </c>
      <c r="D26660" t="s">
        <v>15921</v>
      </c>
      <c r="E26660" t="s">
        <v>488</v>
      </c>
      <c r="F26660" t="s">
        <v>15923</v>
      </c>
      <c r="G26660">
        <v>485.0</v>
      </c>
      <c r="H26660" t="s">
        <v>1110</v>
      </c>
    </row>
    <row r="26661" ht="15.75" customHeight="1">
      <c r="A26661" t="s">
        <v>15837</v>
      </c>
      <c r="B26661" t="s">
        <v>15838</v>
      </c>
      <c r="C26661">
        <v>9194.0</v>
      </c>
      <c r="D26661" t="s">
        <v>15921</v>
      </c>
      <c r="E26661" t="s">
        <v>15887</v>
      </c>
      <c r="F26661" t="s">
        <v>15924</v>
      </c>
      <c r="G26661">
        <v>485.0</v>
      </c>
      <c r="H26661" t="s">
        <v>1110</v>
      </c>
    </row>
    <row r="26662" ht="15.75" customHeight="1">
      <c r="A26662" t="s">
        <v>15837</v>
      </c>
      <c r="B26662" t="s">
        <v>15838</v>
      </c>
      <c r="C26662">
        <v>9194.0</v>
      </c>
      <c r="D26662" t="s">
        <v>15921</v>
      </c>
      <c r="E26662" t="s">
        <v>15865</v>
      </c>
      <c r="F26662" t="s">
        <v>15925</v>
      </c>
      <c r="G26662">
        <v>485.0</v>
      </c>
      <c r="H26662" t="s">
        <v>1110</v>
      </c>
    </row>
    <row r="26663" ht="15.75" customHeight="1">
      <c r="A26663" t="s">
        <v>15837</v>
      </c>
      <c r="B26663" t="s">
        <v>15838</v>
      </c>
      <c r="C26663">
        <v>9194.0</v>
      </c>
      <c r="D26663" t="s">
        <v>15921</v>
      </c>
      <c r="E26663" t="s">
        <v>702</v>
      </c>
      <c r="F26663">
        <v>12.0</v>
      </c>
      <c r="G26663">
        <v>485.0</v>
      </c>
      <c r="H26663" t="s">
        <v>1110</v>
      </c>
    </row>
    <row r="26664" ht="15.75" customHeight="1">
      <c r="A26664" t="s">
        <v>15837</v>
      </c>
      <c r="B26664" t="s">
        <v>15838</v>
      </c>
      <c r="C26664">
        <v>9195.0</v>
      </c>
      <c r="D26664" t="s">
        <v>15926</v>
      </c>
      <c r="E26664" t="s">
        <v>25</v>
      </c>
      <c r="F26664" t="s">
        <v>15922</v>
      </c>
      <c r="G26664">
        <v>450.0</v>
      </c>
      <c r="H26664" t="s">
        <v>1110</v>
      </c>
    </row>
    <row r="26665" ht="15.75" customHeight="1">
      <c r="A26665" t="s">
        <v>15837</v>
      </c>
      <c r="B26665" t="s">
        <v>15838</v>
      </c>
      <c r="C26665">
        <v>9195.0</v>
      </c>
      <c r="D26665" t="s">
        <v>15926</v>
      </c>
      <c r="E26665" t="s">
        <v>702</v>
      </c>
      <c r="F26665" t="s">
        <v>15927</v>
      </c>
      <c r="G26665">
        <v>450.0</v>
      </c>
      <c r="H26665" t="s">
        <v>1110</v>
      </c>
    </row>
    <row r="26666" ht="15.75" customHeight="1">
      <c r="A26666" t="s">
        <v>15837</v>
      </c>
      <c r="B26666" t="s">
        <v>15838</v>
      </c>
      <c r="C26666">
        <v>9195.0</v>
      </c>
      <c r="D26666" t="s">
        <v>15926</v>
      </c>
      <c r="E26666" t="s">
        <v>488</v>
      </c>
      <c r="F26666" t="s">
        <v>15923</v>
      </c>
      <c r="G26666">
        <v>450.0</v>
      </c>
      <c r="H26666" t="s">
        <v>1110</v>
      </c>
    </row>
    <row r="26667" ht="15.75" customHeight="1">
      <c r="A26667" t="s">
        <v>15837</v>
      </c>
      <c r="B26667" t="s">
        <v>15838</v>
      </c>
      <c r="C26667">
        <v>9195.0</v>
      </c>
      <c r="D26667" t="s">
        <v>15926</v>
      </c>
      <c r="E26667" t="s">
        <v>15887</v>
      </c>
      <c r="F26667" t="s">
        <v>15928</v>
      </c>
      <c r="G26667">
        <v>450.0</v>
      </c>
      <c r="H26667" t="s">
        <v>1110</v>
      </c>
    </row>
    <row r="26668" ht="15.75" customHeight="1">
      <c r="A26668" t="s">
        <v>15837</v>
      </c>
      <c r="B26668" t="s">
        <v>15838</v>
      </c>
      <c r="C26668">
        <v>9195.0</v>
      </c>
      <c r="D26668" t="s">
        <v>15926</v>
      </c>
      <c r="E26668" t="s">
        <v>15865</v>
      </c>
      <c r="F26668" t="s">
        <v>15929</v>
      </c>
      <c r="G26668">
        <v>450.0</v>
      </c>
      <c r="H26668" t="s">
        <v>1110</v>
      </c>
    </row>
    <row r="26669" ht="15.75" customHeight="1">
      <c r="A26669" t="s">
        <v>15930</v>
      </c>
      <c r="B26669" t="s">
        <v>15931</v>
      </c>
      <c r="C26669">
        <v>9196.0</v>
      </c>
      <c r="D26669" t="s">
        <v>15932</v>
      </c>
      <c r="E26669" t="s">
        <v>25</v>
      </c>
      <c r="F26669" t="s">
        <v>15933</v>
      </c>
      <c r="G26669">
        <v>1000.0</v>
      </c>
      <c r="H26669" t="s">
        <v>1922</v>
      </c>
    </row>
    <row r="26670" ht="15.75" customHeight="1">
      <c r="A26670" t="s">
        <v>15930</v>
      </c>
      <c r="B26670" t="s">
        <v>15931</v>
      </c>
      <c r="C26670">
        <v>9196.0</v>
      </c>
      <c r="D26670" t="s">
        <v>15932</v>
      </c>
      <c r="E26670" t="s">
        <v>9393</v>
      </c>
      <c r="F26670" t="s">
        <v>15934</v>
      </c>
      <c r="G26670">
        <v>1000.0</v>
      </c>
      <c r="H26670" t="s">
        <v>1922</v>
      </c>
    </row>
    <row r="26671" ht="15.75" customHeight="1">
      <c r="A26671" t="s">
        <v>15930</v>
      </c>
      <c r="B26671" t="s">
        <v>15931</v>
      </c>
      <c r="C26671">
        <v>9196.0</v>
      </c>
      <c r="D26671" t="s">
        <v>15932</v>
      </c>
      <c r="E26671" t="s">
        <v>25</v>
      </c>
      <c r="F26671" t="s">
        <v>15933</v>
      </c>
      <c r="G26671">
        <v>1000.0</v>
      </c>
      <c r="H26671" t="s">
        <v>1922</v>
      </c>
    </row>
    <row r="26672" ht="15.75" customHeight="1">
      <c r="A26672" t="s">
        <v>15930</v>
      </c>
      <c r="B26672" t="s">
        <v>15931</v>
      </c>
      <c r="C26672">
        <v>9196.0</v>
      </c>
      <c r="D26672" t="s">
        <v>15932</v>
      </c>
      <c r="E26672" t="s">
        <v>9393</v>
      </c>
      <c r="F26672" t="s">
        <v>15934</v>
      </c>
      <c r="G26672">
        <v>1000.0</v>
      </c>
      <c r="H26672" t="s">
        <v>1922</v>
      </c>
    </row>
    <row r="26673" ht="15.75" customHeight="1">
      <c r="A26673" t="s">
        <v>15930</v>
      </c>
      <c r="B26673" t="s">
        <v>15931</v>
      </c>
      <c r="C26673">
        <v>9197.0</v>
      </c>
      <c r="D26673" t="s">
        <v>15935</v>
      </c>
      <c r="E26673" t="s">
        <v>27</v>
      </c>
      <c r="F26673" t="s">
        <v>11348</v>
      </c>
      <c r="G26673">
        <v>3500.0</v>
      </c>
      <c r="H26673" t="s">
        <v>13</v>
      </c>
    </row>
    <row r="26674" ht="15.75" customHeight="1">
      <c r="A26674" t="s">
        <v>15930</v>
      </c>
      <c r="B26674" t="s">
        <v>15931</v>
      </c>
      <c r="C26674">
        <v>9197.0</v>
      </c>
      <c r="D26674" t="s">
        <v>15935</v>
      </c>
      <c r="E26674" t="s">
        <v>1917</v>
      </c>
      <c r="F26674" t="s">
        <v>1969</v>
      </c>
      <c r="G26674">
        <v>3500.0</v>
      </c>
      <c r="H26674" t="s">
        <v>13</v>
      </c>
    </row>
    <row r="26675" ht="15.75" customHeight="1">
      <c r="A26675" t="s">
        <v>15930</v>
      </c>
      <c r="B26675" t="s">
        <v>15931</v>
      </c>
      <c r="C26675">
        <v>9197.0</v>
      </c>
      <c r="D26675" t="s">
        <v>15935</v>
      </c>
      <c r="E26675" t="s">
        <v>488</v>
      </c>
      <c r="F26675" t="s">
        <v>2098</v>
      </c>
      <c r="G26675">
        <v>3500.0</v>
      </c>
      <c r="H26675" t="s">
        <v>13</v>
      </c>
    </row>
    <row r="26676" ht="15.75" customHeight="1">
      <c r="A26676" t="s">
        <v>15930</v>
      </c>
      <c r="B26676" t="s">
        <v>15931</v>
      </c>
      <c r="C26676">
        <v>9197.0</v>
      </c>
      <c r="D26676" t="s">
        <v>15935</v>
      </c>
      <c r="E26676" t="s">
        <v>10960</v>
      </c>
      <c r="F26676" t="s">
        <v>15936</v>
      </c>
      <c r="G26676">
        <v>3500.0</v>
      </c>
      <c r="H26676" t="s">
        <v>13</v>
      </c>
    </row>
    <row r="26677" ht="15.75" customHeight="1">
      <c r="A26677" t="s">
        <v>15930</v>
      </c>
      <c r="B26677" t="s">
        <v>15931</v>
      </c>
      <c r="C26677">
        <v>9198.0</v>
      </c>
      <c r="D26677" t="s">
        <v>15937</v>
      </c>
      <c r="E26677" t="s">
        <v>15938</v>
      </c>
      <c r="F26677" t="s">
        <v>15939</v>
      </c>
      <c r="G26677">
        <v>600.0</v>
      </c>
      <c r="H26677" t="s">
        <v>2119</v>
      </c>
    </row>
    <row r="26678" ht="15.75" customHeight="1">
      <c r="A26678" t="s">
        <v>15930</v>
      </c>
      <c r="B26678" t="s">
        <v>15931</v>
      </c>
      <c r="C26678">
        <v>9198.0</v>
      </c>
      <c r="D26678" t="s">
        <v>15937</v>
      </c>
      <c r="E26678" t="s">
        <v>488</v>
      </c>
      <c r="F26678" t="s">
        <v>15940</v>
      </c>
      <c r="G26678">
        <v>600.0</v>
      </c>
      <c r="H26678" t="s">
        <v>2119</v>
      </c>
    </row>
    <row r="26679" ht="15.75" customHeight="1">
      <c r="A26679" t="s">
        <v>15930</v>
      </c>
      <c r="B26679" t="s">
        <v>15931</v>
      </c>
      <c r="C26679">
        <v>9198.0</v>
      </c>
      <c r="D26679" t="s">
        <v>15937</v>
      </c>
      <c r="E26679" t="s">
        <v>2044</v>
      </c>
      <c r="F26679" t="s">
        <v>15941</v>
      </c>
      <c r="G26679">
        <v>600.0</v>
      </c>
      <c r="H26679" t="s">
        <v>2119</v>
      </c>
    </row>
    <row r="26680" ht="15.75" customHeight="1">
      <c r="A26680" t="s">
        <v>15930</v>
      </c>
      <c r="B26680" t="s">
        <v>15931</v>
      </c>
      <c r="C26680">
        <v>9198.0</v>
      </c>
      <c r="D26680" t="s">
        <v>15937</v>
      </c>
      <c r="E26680" t="s">
        <v>15938</v>
      </c>
      <c r="F26680" t="s">
        <v>15939</v>
      </c>
      <c r="G26680">
        <v>600.0</v>
      </c>
      <c r="H26680" t="s">
        <v>2119</v>
      </c>
    </row>
    <row r="26681" ht="15.75" customHeight="1">
      <c r="A26681" t="s">
        <v>15930</v>
      </c>
      <c r="B26681" t="s">
        <v>15931</v>
      </c>
      <c r="C26681">
        <v>9198.0</v>
      </c>
      <c r="D26681" t="s">
        <v>15937</v>
      </c>
      <c r="E26681" t="s">
        <v>488</v>
      </c>
      <c r="F26681" t="s">
        <v>15940</v>
      </c>
      <c r="G26681">
        <v>600.0</v>
      </c>
      <c r="H26681" t="s">
        <v>2119</v>
      </c>
    </row>
    <row r="26682" ht="15.75" customHeight="1">
      <c r="A26682" t="s">
        <v>15930</v>
      </c>
      <c r="B26682" t="s">
        <v>15931</v>
      </c>
      <c r="C26682">
        <v>9198.0</v>
      </c>
      <c r="D26682" t="s">
        <v>15937</v>
      </c>
      <c r="E26682" t="s">
        <v>2044</v>
      </c>
      <c r="F26682" t="s">
        <v>15941</v>
      </c>
      <c r="G26682">
        <v>600.0</v>
      </c>
      <c r="H26682" t="s">
        <v>2119</v>
      </c>
    </row>
    <row r="26683" ht="15.75" customHeight="1">
      <c r="A26683" t="s">
        <v>15930</v>
      </c>
      <c r="B26683" t="s">
        <v>15931</v>
      </c>
      <c r="C26683">
        <v>9199.0</v>
      </c>
      <c r="D26683" t="s">
        <v>15935</v>
      </c>
      <c r="E26683" t="s">
        <v>1917</v>
      </c>
      <c r="F26683" t="s">
        <v>1969</v>
      </c>
      <c r="G26683">
        <v>3500.0</v>
      </c>
      <c r="H26683" t="s">
        <v>13</v>
      </c>
    </row>
    <row r="26684" ht="15.75" customHeight="1">
      <c r="A26684" t="s">
        <v>15930</v>
      </c>
      <c r="B26684" t="s">
        <v>15931</v>
      </c>
      <c r="C26684">
        <v>9199.0</v>
      </c>
      <c r="D26684" t="s">
        <v>15935</v>
      </c>
      <c r="E26684" t="s">
        <v>488</v>
      </c>
      <c r="F26684" t="s">
        <v>2098</v>
      </c>
      <c r="G26684">
        <v>3500.0</v>
      </c>
      <c r="H26684" t="s">
        <v>13</v>
      </c>
    </row>
    <row r="26685" ht="15.75" customHeight="1">
      <c r="A26685" t="s">
        <v>15930</v>
      </c>
      <c r="B26685" t="s">
        <v>15931</v>
      </c>
      <c r="C26685">
        <v>9199.0</v>
      </c>
      <c r="D26685" t="s">
        <v>15935</v>
      </c>
      <c r="E26685" t="s">
        <v>27</v>
      </c>
      <c r="F26685" t="s">
        <v>11348</v>
      </c>
      <c r="G26685">
        <v>3500.0</v>
      </c>
      <c r="H26685" t="s">
        <v>13</v>
      </c>
    </row>
    <row r="26686" ht="15.75" customHeight="1">
      <c r="A26686" t="s">
        <v>15930</v>
      </c>
      <c r="B26686" t="s">
        <v>15931</v>
      </c>
      <c r="C26686">
        <v>9199.0</v>
      </c>
      <c r="D26686" t="s">
        <v>15935</v>
      </c>
      <c r="E26686" t="s">
        <v>10960</v>
      </c>
      <c r="F26686" t="s">
        <v>15936</v>
      </c>
      <c r="G26686">
        <v>3500.0</v>
      </c>
      <c r="H26686" t="s">
        <v>13</v>
      </c>
    </row>
    <row r="26687" ht="15.75" customHeight="1">
      <c r="A26687" t="s">
        <v>15930</v>
      </c>
      <c r="B26687" t="s">
        <v>15931</v>
      </c>
      <c r="C26687">
        <v>9200.0</v>
      </c>
      <c r="D26687" t="s">
        <v>15942</v>
      </c>
      <c r="E26687" t="s">
        <v>488</v>
      </c>
      <c r="F26687" t="s">
        <v>1950</v>
      </c>
      <c r="G26687">
        <v>2500.0</v>
      </c>
      <c r="H26687" t="s">
        <v>13</v>
      </c>
    </row>
    <row r="26688" ht="15.75" customHeight="1">
      <c r="A26688" t="s">
        <v>15930</v>
      </c>
      <c r="B26688" t="s">
        <v>15931</v>
      </c>
      <c r="C26688">
        <v>9200.0</v>
      </c>
      <c r="D26688" t="s">
        <v>15942</v>
      </c>
      <c r="E26688" t="s">
        <v>488</v>
      </c>
      <c r="F26688" t="s">
        <v>1950</v>
      </c>
      <c r="G26688">
        <v>2500.0</v>
      </c>
      <c r="H26688" t="s">
        <v>13</v>
      </c>
    </row>
    <row r="26689" ht="15.75" customHeight="1">
      <c r="A26689" t="s">
        <v>15930</v>
      </c>
      <c r="B26689" t="s">
        <v>15931</v>
      </c>
      <c r="C26689">
        <v>9201.0</v>
      </c>
      <c r="D26689" t="s">
        <v>15943</v>
      </c>
      <c r="E26689" t="s">
        <v>25</v>
      </c>
      <c r="F26689" t="s">
        <v>15944</v>
      </c>
      <c r="G26689">
        <v>10000.0</v>
      </c>
      <c r="H26689" t="s">
        <v>810</v>
      </c>
    </row>
    <row r="26690" ht="15.75" customHeight="1">
      <c r="A26690" t="s">
        <v>15930</v>
      </c>
      <c r="B26690" t="s">
        <v>15931</v>
      </c>
      <c r="C26690">
        <v>9201.0</v>
      </c>
      <c r="D26690" t="s">
        <v>15943</v>
      </c>
      <c r="E26690" t="s">
        <v>25</v>
      </c>
      <c r="F26690" t="s">
        <v>15944</v>
      </c>
      <c r="G26690">
        <v>10000.0</v>
      </c>
      <c r="H26690" t="s">
        <v>810</v>
      </c>
    </row>
    <row r="26691" ht="15.75" customHeight="1">
      <c r="A26691" t="s">
        <v>15930</v>
      </c>
      <c r="B26691" t="s">
        <v>15931</v>
      </c>
      <c r="C26691">
        <v>9202.0</v>
      </c>
      <c r="D26691" t="s">
        <v>15945</v>
      </c>
      <c r="E26691" t="s">
        <v>25</v>
      </c>
      <c r="F26691" t="s">
        <v>15946</v>
      </c>
      <c r="G26691">
        <v>135000.0</v>
      </c>
      <c r="H26691" t="s">
        <v>13</v>
      </c>
    </row>
    <row r="26692" ht="15.75" customHeight="1">
      <c r="A26692" t="s">
        <v>15930</v>
      </c>
      <c r="B26692" t="s">
        <v>15931</v>
      </c>
      <c r="C26692">
        <v>9202.0</v>
      </c>
      <c r="D26692" t="s">
        <v>15945</v>
      </c>
      <c r="E26692" t="s">
        <v>25</v>
      </c>
      <c r="F26692" t="s">
        <v>15946</v>
      </c>
      <c r="G26692">
        <v>135000.0</v>
      </c>
      <c r="H26692" t="s">
        <v>13</v>
      </c>
    </row>
    <row r="26693" ht="15.75" customHeight="1">
      <c r="A26693" t="s">
        <v>15930</v>
      </c>
      <c r="B26693" t="s">
        <v>15931</v>
      </c>
      <c r="C26693">
        <v>9203.0</v>
      </c>
      <c r="D26693" t="s">
        <v>15947</v>
      </c>
      <c r="E26693" t="s">
        <v>25</v>
      </c>
      <c r="F26693" t="s">
        <v>15948</v>
      </c>
      <c r="G26693">
        <v>3000.0</v>
      </c>
      <c r="H26693" t="s">
        <v>13</v>
      </c>
    </row>
    <row r="26694" ht="15.75" customHeight="1">
      <c r="A26694" t="s">
        <v>15930</v>
      </c>
      <c r="B26694" t="s">
        <v>15931</v>
      </c>
      <c r="C26694">
        <v>9203.0</v>
      </c>
      <c r="D26694" t="s">
        <v>15947</v>
      </c>
      <c r="E26694" t="s">
        <v>25</v>
      </c>
      <c r="F26694" t="s">
        <v>15948</v>
      </c>
      <c r="G26694">
        <v>3000.0</v>
      </c>
      <c r="H26694" t="s">
        <v>13</v>
      </c>
    </row>
    <row r="26695" ht="15.75" customHeight="1">
      <c r="A26695" t="s">
        <v>15930</v>
      </c>
      <c r="B26695" t="s">
        <v>15931</v>
      </c>
      <c r="C26695">
        <v>9204.0</v>
      </c>
      <c r="D26695" t="s">
        <v>15949</v>
      </c>
      <c r="E26695" t="s">
        <v>42</v>
      </c>
      <c r="F26695" t="s">
        <v>15950</v>
      </c>
      <c r="G26695">
        <v>1450.0</v>
      </c>
      <c r="H26695" t="s">
        <v>1922</v>
      </c>
    </row>
    <row r="26696" ht="15.75" customHeight="1">
      <c r="A26696" t="s">
        <v>15930</v>
      </c>
      <c r="B26696" t="s">
        <v>15931</v>
      </c>
      <c r="C26696">
        <v>9204.0</v>
      </c>
      <c r="D26696" t="s">
        <v>15949</v>
      </c>
      <c r="E26696" t="s">
        <v>139</v>
      </c>
      <c r="F26696" t="s">
        <v>15951</v>
      </c>
      <c r="G26696">
        <v>1450.0</v>
      </c>
      <c r="H26696" t="s">
        <v>1922</v>
      </c>
    </row>
    <row r="26697" ht="15.75" customHeight="1">
      <c r="A26697" t="s">
        <v>15930</v>
      </c>
      <c r="B26697" t="s">
        <v>15931</v>
      </c>
      <c r="C26697">
        <v>9204.0</v>
      </c>
      <c r="D26697" t="s">
        <v>15949</v>
      </c>
      <c r="E26697" t="s">
        <v>488</v>
      </c>
      <c r="F26697" t="s">
        <v>15952</v>
      </c>
      <c r="G26697">
        <v>1450.0</v>
      </c>
      <c r="H26697" t="s">
        <v>1922</v>
      </c>
    </row>
    <row r="26698" ht="15.75" customHeight="1">
      <c r="A26698" t="s">
        <v>15930</v>
      </c>
      <c r="B26698" t="s">
        <v>15931</v>
      </c>
      <c r="C26698">
        <v>9204.0</v>
      </c>
      <c r="D26698" t="s">
        <v>15949</v>
      </c>
      <c r="E26698" t="s">
        <v>25</v>
      </c>
      <c r="F26698" t="s">
        <v>15953</v>
      </c>
      <c r="G26698">
        <v>1450.0</v>
      </c>
      <c r="H26698" t="s">
        <v>1922</v>
      </c>
    </row>
    <row r="26699" ht="15.75" customHeight="1">
      <c r="A26699" t="s">
        <v>15930</v>
      </c>
      <c r="B26699" t="s">
        <v>15931</v>
      </c>
      <c r="C26699">
        <v>9204.0</v>
      </c>
      <c r="D26699" t="s">
        <v>15949</v>
      </c>
      <c r="E26699" t="s">
        <v>1917</v>
      </c>
      <c r="F26699" t="s">
        <v>15954</v>
      </c>
      <c r="G26699">
        <v>1450.0</v>
      </c>
      <c r="H26699" t="s">
        <v>1922</v>
      </c>
    </row>
    <row r="26700" ht="15.75" customHeight="1">
      <c r="A26700" t="s">
        <v>15930</v>
      </c>
      <c r="B26700" t="s">
        <v>15931</v>
      </c>
      <c r="C26700">
        <v>9204.0</v>
      </c>
      <c r="D26700" t="s">
        <v>15949</v>
      </c>
      <c r="E26700" t="s">
        <v>27</v>
      </c>
      <c r="F26700" t="s">
        <v>15955</v>
      </c>
      <c r="G26700">
        <v>1450.0</v>
      </c>
      <c r="H26700" t="s">
        <v>1922</v>
      </c>
    </row>
    <row r="26701" ht="15.75" customHeight="1">
      <c r="A26701" t="s">
        <v>15930</v>
      </c>
      <c r="B26701" t="s">
        <v>15931</v>
      </c>
      <c r="C26701">
        <v>9204.0</v>
      </c>
      <c r="D26701" t="s">
        <v>15949</v>
      </c>
      <c r="E26701" t="s">
        <v>139</v>
      </c>
      <c r="F26701" t="s">
        <v>15951</v>
      </c>
      <c r="G26701">
        <v>1450.0</v>
      </c>
      <c r="H26701" t="s">
        <v>1922</v>
      </c>
    </row>
    <row r="26702" ht="15.75" customHeight="1">
      <c r="A26702" t="s">
        <v>15930</v>
      </c>
      <c r="B26702" t="s">
        <v>15931</v>
      </c>
      <c r="C26702">
        <v>9204.0</v>
      </c>
      <c r="D26702" t="s">
        <v>15949</v>
      </c>
      <c r="E26702" t="s">
        <v>488</v>
      </c>
      <c r="F26702" t="s">
        <v>15952</v>
      </c>
      <c r="G26702">
        <v>1450.0</v>
      </c>
      <c r="H26702" t="s">
        <v>1922</v>
      </c>
    </row>
    <row r="26703" ht="15.75" customHeight="1">
      <c r="A26703" t="s">
        <v>15930</v>
      </c>
      <c r="B26703" t="s">
        <v>15931</v>
      </c>
      <c r="C26703">
        <v>9204.0</v>
      </c>
      <c r="D26703" t="s">
        <v>15949</v>
      </c>
      <c r="E26703" t="s">
        <v>25</v>
      </c>
      <c r="F26703" t="s">
        <v>15953</v>
      </c>
      <c r="G26703">
        <v>1450.0</v>
      </c>
      <c r="H26703" t="s">
        <v>1922</v>
      </c>
    </row>
    <row r="26704" ht="15.75" customHeight="1">
      <c r="A26704" t="s">
        <v>15930</v>
      </c>
      <c r="B26704" t="s">
        <v>15931</v>
      </c>
      <c r="C26704">
        <v>9204.0</v>
      </c>
      <c r="D26704" t="s">
        <v>15949</v>
      </c>
      <c r="E26704" t="s">
        <v>42</v>
      </c>
      <c r="F26704" t="s">
        <v>15950</v>
      </c>
      <c r="G26704">
        <v>1450.0</v>
      </c>
      <c r="H26704" t="s">
        <v>1922</v>
      </c>
    </row>
    <row r="26705" ht="15.75" customHeight="1">
      <c r="A26705" t="s">
        <v>15930</v>
      </c>
      <c r="B26705" t="s">
        <v>15931</v>
      </c>
      <c r="C26705">
        <v>9204.0</v>
      </c>
      <c r="D26705" t="s">
        <v>15949</v>
      </c>
      <c r="E26705" t="s">
        <v>1917</v>
      </c>
      <c r="F26705" t="s">
        <v>15954</v>
      </c>
      <c r="G26705">
        <v>1450.0</v>
      </c>
      <c r="H26705" t="s">
        <v>1922</v>
      </c>
    </row>
    <row r="26706" ht="15.75" customHeight="1">
      <c r="A26706" t="s">
        <v>15930</v>
      </c>
      <c r="B26706" t="s">
        <v>15931</v>
      </c>
      <c r="C26706">
        <v>9204.0</v>
      </c>
      <c r="D26706" t="s">
        <v>15949</v>
      </c>
      <c r="E26706" t="s">
        <v>27</v>
      </c>
      <c r="F26706" t="s">
        <v>15955</v>
      </c>
      <c r="G26706">
        <v>1450.0</v>
      </c>
      <c r="H26706" t="s">
        <v>1922</v>
      </c>
    </row>
    <row r="26707" ht="15.75" customHeight="1">
      <c r="A26707" t="s">
        <v>15930</v>
      </c>
      <c r="B26707" t="s">
        <v>15931</v>
      </c>
      <c r="C26707">
        <v>9205.0</v>
      </c>
      <c r="D26707" t="s">
        <v>15956</v>
      </c>
      <c r="E26707" t="s">
        <v>25</v>
      </c>
      <c r="F26707" t="s">
        <v>15948</v>
      </c>
      <c r="G26707">
        <v>25000.0</v>
      </c>
      <c r="H26707" t="s">
        <v>17</v>
      </c>
    </row>
    <row r="26708" ht="15.75" customHeight="1">
      <c r="A26708" t="s">
        <v>15930</v>
      </c>
      <c r="B26708" t="s">
        <v>15931</v>
      </c>
      <c r="C26708">
        <v>9205.0</v>
      </c>
      <c r="D26708" t="s">
        <v>15956</v>
      </c>
      <c r="E26708" t="s">
        <v>488</v>
      </c>
      <c r="F26708" t="s">
        <v>15957</v>
      </c>
      <c r="G26708">
        <v>25000.0</v>
      </c>
      <c r="H26708" t="s">
        <v>17</v>
      </c>
    </row>
    <row r="26709" ht="15.75" customHeight="1">
      <c r="A26709" t="s">
        <v>15930</v>
      </c>
      <c r="B26709" t="s">
        <v>15931</v>
      </c>
      <c r="C26709">
        <v>9205.0</v>
      </c>
      <c r="D26709" t="s">
        <v>15956</v>
      </c>
      <c r="E26709" t="s">
        <v>25</v>
      </c>
      <c r="F26709" t="s">
        <v>15948</v>
      </c>
      <c r="G26709">
        <v>25000.0</v>
      </c>
      <c r="H26709" t="s">
        <v>17</v>
      </c>
    </row>
    <row r="26710" ht="15.75" customHeight="1">
      <c r="A26710" t="s">
        <v>15930</v>
      </c>
      <c r="B26710" t="s">
        <v>15931</v>
      </c>
      <c r="C26710">
        <v>9205.0</v>
      </c>
      <c r="D26710" t="s">
        <v>15956</v>
      </c>
      <c r="E26710" t="s">
        <v>488</v>
      </c>
      <c r="F26710" t="s">
        <v>15957</v>
      </c>
      <c r="G26710">
        <v>25000.0</v>
      </c>
      <c r="H26710" t="s">
        <v>17</v>
      </c>
    </row>
    <row r="26711" ht="15.75" customHeight="1">
      <c r="A26711" t="s">
        <v>15930</v>
      </c>
      <c r="B26711" t="s">
        <v>15931</v>
      </c>
      <c r="C26711">
        <v>9206.0</v>
      </c>
      <c r="D26711" t="s">
        <v>15958</v>
      </c>
      <c r="E26711" t="s">
        <v>139</v>
      </c>
      <c r="F26711" t="s">
        <v>15959</v>
      </c>
      <c r="G26711">
        <v>12500.0</v>
      </c>
      <c r="H26711" t="s">
        <v>13</v>
      </c>
    </row>
    <row r="26712" ht="15.75" customHeight="1">
      <c r="A26712" t="s">
        <v>15930</v>
      </c>
      <c r="B26712" t="s">
        <v>15931</v>
      </c>
      <c r="C26712">
        <v>9206.0</v>
      </c>
      <c r="D26712" t="s">
        <v>15958</v>
      </c>
      <c r="E26712" t="s">
        <v>139</v>
      </c>
      <c r="F26712" t="s">
        <v>15959</v>
      </c>
      <c r="G26712">
        <v>12500.0</v>
      </c>
      <c r="H26712" t="s">
        <v>13</v>
      </c>
    </row>
    <row r="26713" ht="15.75" customHeight="1">
      <c r="A26713" t="s">
        <v>15930</v>
      </c>
      <c r="B26713" t="s">
        <v>15931</v>
      </c>
      <c r="C26713">
        <v>9207.0</v>
      </c>
      <c r="D26713" t="s">
        <v>15960</v>
      </c>
      <c r="E26713" t="s">
        <v>1917</v>
      </c>
      <c r="F26713" t="s">
        <v>1933</v>
      </c>
      <c r="G26713">
        <v>2250.0</v>
      </c>
      <c r="H26713" t="s">
        <v>13</v>
      </c>
    </row>
    <row r="26714" ht="15.75" customHeight="1">
      <c r="A26714" t="s">
        <v>15930</v>
      </c>
      <c r="B26714" t="s">
        <v>15931</v>
      </c>
      <c r="C26714">
        <v>9207.0</v>
      </c>
      <c r="D26714" t="s">
        <v>15960</v>
      </c>
      <c r="E26714" t="s">
        <v>1917</v>
      </c>
      <c r="F26714" t="s">
        <v>1933</v>
      </c>
      <c r="G26714">
        <v>2250.0</v>
      </c>
      <c r="H26714" t="s">
        <v>13</v>
      </c>
    </row>
    <row r="26715" ht="15.75" customHeight="1">
      <c r="A26715" t="s">
        <v>15930</v>
      </c>
      <c r="B26715" t="s">
        <v>15931</v>
      </c>
      <c r="C26715">
        <v>9208.0</v>
      </c>
      <c r="D26715" t="s">
        <v>15961</v>
      </c>
      <c r="E26715" t="s">
        <v>27</v>
      </c>
      <c r="F26715" t="s">
        <v>5256</v>
      </c>
      <c r="G26715">
        <v>1100.0</v>
      </c>
      <c r="H26715" t="s">
        <v>13</v>
      </c>
    </row>
    <row r="26716" ht="15.75" customHeight="1">
      <c r="A26716" t="s">
        <v>15930</v>
      </c>
      <c r="B26716" t="s">
        <v>15931</v>
      </c>
      <c r="C26716">
        <v>9208.0</v>
      </c>
      <c r="D26716" t="s">
        <v>15961</v>
      </c>
      <c r="E26716" t="s">
        <v>23</v>
      </c>
      <c r="F26716" t="s">
        <v>15962</v>
      </c>
      <c r="G26716">
        <v>1100.0</v>
      </c>
      <c r="H26716" t="s">
        <v>13</v>
      </c>
    </row>
    <row r="26717" ht="15.75" customHeight="1">
      <c r="A26717" t="s">
        <v>15930</v>
      </c>
      <c r="B26717" t="s">
        <v>15931</v>
      </c>
      <c r="C26717">
        <v>9208.0</v>
      </c>
      <c r="D26717" t="s">
        <v>15961</v>
      </c>
      <c r="E26717" t="s">
        <v>1917</v>
      </c>
      <c r="F26717" t="s">
        <v>1969</v>
      </c>
      <c r="G26717">
        <v>1100.0</v>
      </c>
      <c r="H26717" t="s">
        <v>13</v>
      </c>
    </row>
    <row r="26718" ht="15.75" customHeight="1">
      <c r="A26718" t="s">
        <v>15930</v>
      </c>
      <c r="B26718" t="s">
        <v>15931</v>
      </c>
      <c r="C26718">
        <v>9208.0</v>
      </c>
      <c r="D26718" t="s">
        <v>15961</v>
      </c>
      <c r="E26718" t="s">
        <v>23</v>
      </c>
      <c r="F26718" t="s">
        <v>15962</v>
      </c>
      <c r="G26718">
        <v>1100.0</v>
      </c>
      <c r="H26718" t="s">
        <v>13</v>
      </c>
    </row>
    <row r="26719" ht="15.75" customHeight="1">
      <c r="A26719" t="s">
        <v>15930</v>
      </c>
      <c r="B26719" t="s">
        <v>15931</v>
      </c>
      <c r="C26719">
        <v>9208.0</v>
      </c>
      <c r="D26719" t="s">
        <v>15961</v>
      </c>
      <c r="E26719" t="s">
        <v>1917</v>
      </c>
      <c r="F26719" t="s">
        <v>1969</v>
      </c>
      <c r="G26719">
        <v>1100.0</v>
      </c>
      <c r="H26719" t="s">
        <v>13</v>
      </c>
    </row>
    <row r="26720" ht="15.75" customHeight="1">
      <c r="A26720" t="s">
        <v>15930</v>
      </c>
      <c r="B26720" t="s">
        <v>15931</v>
      </c>
      <c r="C26720">
        <v>9208.0</v>
      </c>
      <c r="D26720" t="s">
        <v>15961</v>
      </c>
      <c r="E26720" t="s">
        <v>27</v>
      </c>
      <c r="F26720" t="s">
        <v>5256</v>
      </c>
      <c r="G26720">
        <v>1100.0</v>
      </c>
      <c r="H26720" t="s">
        <v>13</v>
      </c>
    </row>
    <row r="26721" ht="15.75" customHeight="1">
      <c r="A26721" t="s">
        <v>15930</v>
      </c>
      <c r="B26721" t="s">
        <v>15931</v>
      </c>
      <c r="C26721">
        <v>9209.0</v>
      </c>
      <c r="D26721" t="s">
        <v>15963</v>
      </c>
      <c r="E26721" t="s">
        <v>27</v>
      </c>
      <c r="F26721" t="s">
        <v>9285</v>
      </c>
      <c r="G26721">
        <v>1400.0</v>
      </c>
      <c r="H26721" t="s">
        <v>13</v>
      </c>
    </row>
    <row r="26722" ht="15.75" customHeight="1">
      <c r="A26722" t="s">
        <v>15930</v>
      </c>
      <c r="B26722" t="s">
        <v>15931</v>
      </c>
      <c r="C26722">
        <v>9209.0</v>
      </c>
      <c r="D26722" t="s">
        <v>15963</v>
      </c>
      <c r="E26722" t="s">
        <v>9393</v>
      </c>
      <c r="F26722" t="s">
        <v>15964</v>
      </c>
      <c r="G26722">
        <v>1400.0</v>
      </c>
      <c r="H26722" t="s">
        <v>13</v>
      </c>
    </row>
    <row r="26723" ht="15.75" customHeight="1">
      <c r="A26723" t="s">
        <v>15930</v>
      </c>
      <c r="B26723" t="s">
        <v>15931</v>
      </c>
      <c r="C26723">
        <v>9209.0</v>
      </c>
      <c r="D26723" t="s">
        <v>15963</v>
      </c>
      <c r="E26723" t="s">
        <v>488</v>
      </c>
      <c r="F26723" t="s">
        <v>15965</v>
      </c>
      <c r="G26723">
        <v>1400.0</v>
      </c>
      <c r="H26723" t="s">
        <v>13</v>
      </c>
    </row>
    <row r="26724" ht="15.75" customHeight="1">
      <c r="A26724" t="s">
        <v>15930</v>
      </c>
      <c r="B26724" t="s">
        <v>15931</v>
      </c>
      <c r="C26724">
        <v>9209.0</v>
      </c>
      <c r="D26724" t="s">
        <v>15963</v>
      </c>
      <c r="E26724" t="s">
        <v>27</v>
      </c>
      <c r="F26724" t="s">
        <v>9285</v>
      </c>
      <c r="G26724">
        <v>1400.0</v>
      </c>
      <c r="H26724" t="s">
        <v>13</v>
      </c>
    </row>
    <row r="26725" ht="15.75" customHeight="1">
      <c r="A26725" t="s">
        <v>15930</v>
      </c>
      <c r="B26725" t="s">
        <v>15931</v>
      </c>
      <c r="C26725">
        <v>9209.0</v>
      </c>
      <c r="D26725" t="s">
        <v>15963</v>
      </c>
      <c r="E26725" t="s">
        <v>9393</v>
      </c>
      <c r="F26725" t="s">
        <v>15964</v>
      </c>
      <c r="G26725">
        <v>1400.0</v>
      </c>
      <c r="H26725" t="s">
        <v>13</v>
      </c>
    </row>
    <row r="26726" ht="15.75" customHeight="1">
      <c r="A26726" t="s">
        <v>15930</v>
      </c>
      <c r="B26726" t="s">
        <v>15931</v>
      </c>
      <c r="C26726">
        <v>9209.0</v>
      </c>
      <c r="D26726" t="s">
        <v>15963</v>
      </c>
      <c r="E26726" t="s">
        <v>488</v>
      </c>
      <c r="F26726" t="s">
        <v>15965</v>
      </c>
      <c r="G26726">
        <v>1400.0</v>
      </c>
      <c r="H26726" t="s">
        <v>13</v>
      </c>
    </row>
    <row r="26727" ht="15.75" customHeight="1">
      <c r="A26727" t="s">
        <v>15930</v>
      </c>
      <c r="B26727" t="s">
        <v>15931</v>
      </c>
      <c r="C26727">
        <v>9210.0</v>
      </c>
      <c r="D26727" t="s">
        <v>15966</v>
      </c>
      <c r="E26727" t="s">
        <v>488</v>
      </c>
      <c r="F26727" t="s">
        <v>15967</v>
      </c>
      <c r="G26727">
        <v>15000.0</v>
      </c>
      <c r="H26727" t="s">
        <v>13</v>
      </c>
    </row>
    <row r="26728" ht="15.75" customHeight="1">
      <c r="A26728" t="s">
        <v>15930</v>
      </c>
      <c r="B26728" t="s">
        <v>15931</v>
      </c>
      <c r="C26728">
        <v>9210.0</v>
      </c>
      <c r="D26728" t="s">
        <v>15966</v>
      </c>
      <c r="E26728" t="s">
        <v>9393</v>
      </c>
      <c r="F26728" t="s">
        <v>15968</v>
      </c>
      <c r="G26728">
        <v>15000.0</v>
      </c>
      <c r="H26728" t="s">
        <v>13</v>
      </c>
    </row>
    <row r="26729" ht="15.75" customHeight="1">
      <c r="A26729" t="s">
        <v>15930</v>
      </c>
      <c r="B26729" t="s">
        <v>15931</v>
      </c>
      <c r="C26729">
        <v>9210.0</v>
      </c>
      <c r="D26729" t="s">
        <v>15966</v>
      </c>
      <c r="E26729" t="s">
        <v>488</v>
      </c>
      <c r="F26729" t="s">
        <v>15967</v>
      </c>
      <c r="G26729">
        <v>15000.0</v>
      </c>
      <c r="H26729" t="s">
        <v>13</v>
      </c>
    </row>
    <row r="26730" ht="15.75" customHeight="1">
      <c r="A26730" t="s">
        <v>15930</v>
      </c>
      <c r="B26730" t="s">
        <v>15931</v>
      </c>
      <c r="C26730">
        <v>9210.0</v>
      </c>
      <c r="D26730" t="s">
        <v>15966</v>
      </c>
      <c r="E26730" t="s">
        <v>9393</v>
      </c>
      <c r="F26730" t="s">
        <v>15968</v>
      </c>
      <c r="G26730">
        <v>15000.0</v>
      </c>
      <c r="H26730" t="s">
        <v>13</v>
      </c>
    </row>
    <row r="26731" ht="15.75" customHeight="1">
      <c r="A26731" t="s">
        <v>15930</v>
      </c>
      <c r="B26731" t="s">
        <v>15931</v>
      </c>
      <c r="C26731">
        <v>9211.0</v>
      </c>
      <c r="D26731" t="s">
        <v>15969</v>
      </c>
      <c r="E26731" t="s">
        <v>9393</v>
      </c>
      <c r="F26731" t="s">
        <v>2221</v>
      </c>
      <c r="G26731">
        <v>650.0</v>
      </c>
      <c r="H26731" t="s">
        <v>13</v>
      </c>
    </row>
    <row r="26732" ht="15.75" customHeight="1">
      <c r="A26732" t="s">
        <v>15930</v>
      </c>
      <c r="B26732" t="s">
        <v>15931</v>
      </c>
      <c r="C26732">
        <v>9211.0</v>
      </c>
      <c r="D26732" t="s">
        <v>15969</v>
      </c>
      <c r="E26732" t="s">
        <v>9393</v>
      </c>
      <c r="F26732" t="s">
        <v>2221</v>
      </c>
      <c r="G26732">
        <v>650.0</v>
      </c>
      <c r="H26732" t="s">
        <v>13</v>
      </c>
    </row>
    <row r="26733" ht="15.75" customHeight="1">
      <c r="A26733" t="s">
        <v>15930</v>
      </c>
      <c r="B26733" t="s">
        <v>15931</v>
      </c>
      <c r="C26733">
        <v>9212.0</v>
      </c>
      <c r="D26733" t="s">
        <v>15970</v>
      </c>
      <c r="E26733" t="s">
        <v>488</v>
      </c>
      <c r="F26733" t="s">
        <v>15971</v>
      </c>
      <c r="G26733">
        <v>21500.0</v>
      </c>
      <c r="H26733" t="s">
        <v>155</v>
      </c>
    </row>
    <row r="26734" ht="15.75" customHeight="1">
      <c r="A26734" t="s">
        <v>15930</v>
      </c>
      <c r="B26734" t="s">
        <v>15931</v>
      </c>
      <c r="C26734">
        <v>9212.0</v>
      </c>
      <c r="D26734" t="s">
        <v>15970</v>
      </c>
      <c r="E26734" t="s">
        <v>9393</v>
      </c>
      <c r="F26734">
        <v>7.0</v>
      </c>
      <c r="G26734">
        <v>21500.0</v>
      </c>
      <c r="H26734" t="s">
        <v>155</v>
      </c>
    </row>
    <row r="26735" ht="15.75" customHeight="1">
      <c r="A26735" t="s">
        <v>15930</v>
      </c>
      <c r="B26735" t="s">
        <v>15931</v>
      </c>
      <c r="C26735">
        <v>9212.0</v>
      </c>
      <c r="D26735" t="s">
        <v>15970</v>
      </c>
      <c r="E26735" t="s">
        <v>488</v>
      </c>
      <c r="F26735" t="s">
        <v>15971</v>
      </c>
      <c r="G26735">
        <v>21500.0</v>
      </c>
      <c r="H26735" t="s">
        <v>155</v>
      </c>
    </row>
    <row r="26736" ht="15.75" customHeight="1">
      <c r="A26736" t="s">
        <v>15930</v>
      </c>
      <c r="B26736" t="s">
        <v>15931</v>
      </c>
      <c r="C26736">
        <v>9212.0</v>
      </c>
      <c r="D26736" t="s">
        <v>15970</v>
      </c>
      <c r="E26736" t="s">
        <v>9393</v>
      </c>
      <c r="F26736">
        <v>7.0</v>
      </c>
      <c r="G26736">
        <v>21500.0</v>
      </c>
      <c r="H26736" t="s">
        <v>155</v>
      </c>
    </row>
    <row r="26737" ht="15.75" customHeight="1">
      <c r="A26737" t="s">
        <v>15930</v>
      </c>
      <c r="B26737" t="s">
        <v>15931</v>
      </c>
      <c r="C26737">
        <v>9213.0</v>
      </c>
      <c r="D26737" t="s">
        <v>15930</v>
      </c>
      <c r="E26737" t="s">
        <v>488</v>
      </c>
      <c r="F26737" t="s">
        <v>2098</v>
      </c>
      <c r="G26737">
        <v>70000.0</v>
      </c>
      <c r="H26737" t="s">
        <v>810</v>
      </c>
    </row>
    <row r="26738" ht="15.75" customHeight="1">
      <c r="A26738" t="s">
        <v>15930</v>
      </c>
      <c r="B26738" t="s">
        <v>15931</v>
      </c>
      <c r="C26738">
        <v>9213.0</v>
      </c>
      <c r="D26738" t="s">
        <v>15930</v>
      </c>
      <c r="E26738" t="s">
        <v>9393</v>
      </c>
      <c r="F26738">
        <v>10.0</v>
      </c>
      <c r="G26738">
        <v>70000.0</v>
      </c>
      <c r="H26738" t="s">
        <v>810</v>
      </c>
    </row>
    <row r="26739" ht="15.75" customHeight="1">
      <c r="A26739" t="s">
        <v>15930</v>
      </c>
      <c r="B26739" t="s">
        <v>15931</v>
      </c>
      <c r="C26739">
        <v>9213.0</v>
      </c>
      <c r="D26739" t="s">
        <v>15930</v>
      </c>
      <c r="E26739" t="s">
        <v>488</v>
      </c>
      <c r="F26739" t="s">
        <v>2098</v>
      </c>
      <c r="G26739">
        <v>70000.0</v>
      </c>
      <c r="H26739" t="s">
        <v>810</v>
      </c>
    </row>
    <row r="26740" ht="15.75" customHeight="1">
      <c r="A26740" t="s">
        <v>15930</v>
      </c>
      <c r="B26740" t="s">
        <v>15931</v>
      </c>
      <c r="C26740">
        <v>9213.0</v>
      </c>
      <c r="D26740" t="s">
        <v>15930</v>
      </c>
      <c r="E26740" t="s">
        <v>9393</v>
      </c>
      <c r="F26740">
        <v>10.0</v>
      </c>
      <c r="G26740">
        <v>70000.0</v>
      </c>
      <c r="H26740" t="s">
        <v>810</v>
      </c>
    </row>
    <row r="26741" ht="15.75" customHeight="1">
      <c r="A26741" t="s">
        <v>15930</v>
      </c>
      <c r="B26741" t="s">
        <v>15931</v>
      </c>
      <c r="C26741">
        <v>9214.0</v>
      </c>
      <c r="D26741" t="s">
        <v>15972</v>
      </c>
      <c r="E26741" t="s">
        <v>9393</v>
      </c>
      <c r="F26741" t="s">
        <v>15973</v>
      </c>
      <c r="G26741">
        <v>12000.0</v>
      </c>
      <c r="H26741" t="s">
        <v>810</v>
      </c>
    </row>
    <row r="26742" ht="15.75" customHeight="1">
      <c r="A26742" t="s">
        <v>15930</v>
      </c>
      <c r="B26742" t="s">
        <v>15931</v>
      </c>
      <c r="C26742">
        <v>9214.0</v>
      </c>
      <c r="D26742" t="s">
        <v>15972</v>
      </c>
      <c r="E26742" t="s">
        <v>9393</v>
      </c>
      <c r="F26742" t="s">
        <v>15973</v>
      </c>
      <c r="G26742">
        <v>12000.0</v>
      </c>
      <c r="H26742" t="s">
        <v>810</v>
      </c>
    </row>
    <row r="26743" ht="15.75" customHeight="1">
      <c r="A26743" t="s">
        <v>15930</v>
      </c>
      <c r="B26743" t="s">
        <v>15931</v>
      </c>
      <c r="C26743">
        <v>9215.0</v>
      </c>
      <c r="D26743" t="s">
        <v>15970</v>
      </c>
      <c r="E26743" t="s">
        <v>25</v>
      </c>
      <c r="F26743" t="s">
        <v>15974</v>
      </c>
      <c r="G26743">
        <v>50000.0</v>
      </c>
      <c r="H26743" t="s">
        <v>13</v>
      </c>
    </row>
    <row r="26744" ht="15.75" customHeight="1">
      <c r="A26744" t="s">
        <v>15930</v>
      </c>
      <c r="B26744" t="s">
        <v>15931</v>
      </c>
      <c r="C26744">
        <v>9215.0</v>
      </c>
      <c r="D26744" t="s">
        <v>15970</v>
      </c>
      <c r="E26744" t="s">
        <v>42</v>
      </c>
      <c r="F26744" t="s">
        <v>15975</v>
      </c>
      <c r="G26744">
        <v>50000.0</v>
      </c>
      <c r="H26744" t="s">
        <v>13</v>
      </c>
    </row>
    <row r="26745" ht="15.75" customHeight="1">
      <c r="A26745" t="s">
        <v>15930</v>
      </c>
      <c r="B26745" t="s">
        <v>15931</v>
      </c>
      <c r="C26745">
        <v>9215.0</v>
      </c>
      <c r="D26745" t="s">
        <v>15970</v>
      </c>
      <c r="E26745" t="s">
        <v>488</v>
      </c>
      <c r="F26745" t="s">
        <v>15976</v>
      </c>
      <c r="G26745">
        <v>50000.0</v>
      </c>
      <c r="H26745" t="s">
        <v>13</v>
      </c>
    </row>
    <row r="26746" ht="15.75" customHeight="1">
      <c r="A26746" t="s">
        <v>15930</v>
      </c>
      <c r="B26746" t="s">
        <v>15931</v>
      </c>
      <c r="C26746">
        <v>9215.0</v>
      </c>
      <c r="D26746" t="s">
        <v>15970</v>
      </c>
      <c r="E26746" t="s">
        <v>27</v>
      </c>
      <c r="F26746" t="s">
        <v>9285</v>
      </c>
      <c r="G26746">
        <v>50000.0</v>
      </c>
      <c r="H26746" t="s">
        <v>13</v>
      </c>
    </row>
    <row r="26747" ht="15.75" customHeight="1">
      <c r="A26747" t="s">
        <v>15930</v>
      </c>
      <c r="B26747" t="s">
        <v>15931</v>
      </c>
      <c r="C26747">
        <v>9215.0</v>
      </c>
      <c r="D26747" t="s">
        <v>15970</v>
      </c>
      <c r="E26747" t="s">
        <v>9393</v>
      </c>
      <c r="F26747">
        <v>10.0</v>
      </c>
      <c r="G26747">
        <v>50000.0</v>
      </c>
      <c r="H26747" t="s">
        <v>13</v>
      </c>
    </row>
    <row r="26748" ht="15.75" customHeight="1">
      <c r="A26748" t="s">
        <v>15930</v>
      </c>
      <c r="B26748" t="s">
        <v>15931</v>
      </c>
      <c r="C26748">
        <v>9215.0</v>
      </c>
      <c r="D26748" t="s">
        <v>15970</v>
      </c>
      <c r="E26748" t="s">
        <v>25</v>
      </c>
      <c r="F26748" t="s">
        <v>15974</v>
      </c>
      <c r="G26748">
        <v>50000.0</v>
      </c>
      <c r="H26748" t="s">
        <v>13</v>
      </c>
    </row>
    <row r="26749" ht="15.75" customHeight="1">
      <c r="A26749" t="s">
        <v>15930</v>
      </c>
      <c r="B26749" t="s">
        <v>15931</v>
      </c>
      <c r="C26749">
        <v>9215.0</v>
      </c>
      <c r="D26749" t="s">
        <v>15970</v>
      </c>
      <c r="E26749" t="s">
        <v>42</v>
      </c>
      <c r="F26749" t="s">
        <v>15975</v>
      </c>
      <c r="G26749">
        <v>50000.0</v>
      </c>
      <c r="H26749" t="s">
        <v>13</v>
      </c>
    </row>
    <row r="26750" ht="15.75" customHeight="1">
      <c r="A26750" t="s">
        <v>15930</v>
      </c>
      <c r="B26750" t="s">
        <v>15931</v>
      </c>
      <c r="C26750">
        <v>9215.0</v>
      </c>
      <c r="D26750" t="s">
        <v>15970</v>
      </c>
      <c r="E26750" t="s">
        <v>488</v>
      </c>
      <c r="F26750" t="s">
        <v>15976</v>
      </c>
      <c r="G26750">
        <v>50000.0</v>
      </c>
      <c r="H26750" t="s">
        <v>13</v>
      </c>
    </row>
    <row r="26751" ht="15.75" customHeight="1">
      <c r="A26751" t="s">
        <v>15930</v>
      </c>
      <c r="B26751" t="s">
        <v>15931</v>
      </c>
      <c r="C26751">
        <v>9215.0</v>
      </c>
      <c r="D26751" t="s">
        <v>15970</v>
      </c>
      <c r="E26751" t="s">
        <v>27</v>
      </c>
      <c r="F26751" t="s">
        <v>9285</v>
      </c>
      <c r="G26751">
        <v>50000.0</v>
      </c>
      <c r="H26751" t="s">
        <v>13</v>
      </c>
    </row>
    <row r="26752" ht="15.75" customHeight="1">
      <c r="A26752" t="s">
        <v>15930</v>
      </c>
      <c r="B26752" t="s">
        <v>15931</v>
      </c>
      <c r="C26752">
        <v>9215.0</v>
      </c>
      <c r="D26752" t="s">
        <v>15970</v>
      </c>
      <c r="E26752" t="s">
        <v>9393</v>
      </c>
      <c r="F26752">
        <v>10.0</v>
      </c>
      <c r="G26752">
        <v>50000.0</v>
      </c>
      <c r="H26752" t="s">
        <v>13</v>
      </c>
    </row>
    <row r="26753" ht="15.75" customHeight="1">
      <c r="A26753" t="s">
        <v>15930</v>
      </c>
      <c r="B26753" t="s">
        <v>15931</v>
      </c>
      <c r="C26753">
        <v>9216.0</v>
      </c>
      <c r="D26753" t="s">
        <v>15977</v>
      </c>
      <c r="E26753" t="s">
        <v>488</v>
      </c>
      <c r="F26753" t="s">
        <v>15978</v>
      </c>
      <c r="G26753">
        <v>1250.0</v>
      </c>
      <c r="H26753" t="s">
        <v>1110</v>
      </c>
    </row>
    <row r="26754" ht="15.75" customHeight="1">
      <c r="A26754" t="s">
        <v>15930</v>
      </c>
      <c r="B26754" t="s">
        <v>15931</v>
      </c>
      <c r="C26754">
        <v>9216.0</v>
      </c>
      <c r="D26754" t="s">
        <v>15977</v>
      </c>
      <c r="E26754" t="s">
        <v>488</v>
      </c>
      <c r="F26754" t="s">
        <v>15978</v>
      </c>
      <c r="G26754">
        <v>1250.0</v>
      </c>
      <c r="H26754" t="s">
        <v>1110</v>
      </c>
    </row>
    <row r="26755" ht="15.75" customHeight="1">
      <c r="A26755" t="s">
        <v>15930</v>
      </c>
      <c r="B26755" t="s">
        <v>15931</v>
      </c>
      <c r="C26755">
        <v>9217.0</v>
      </c>
      <c r="D26755" t="s">
        <v>15979</v>
      </c>
      <c r="E26755" t="s">
        <v>488</v>
      </c>
      <c r="F26755" t="s">
        <v>15980</v>
      </c>
      <c r="G26755">
        <v>7500.0</v>
      </c>
      <c r="H26755" t="s">
        <v>17</v>
      </c>
    </row>
    <row r="26756" ht="15.75" customHeight="1">
      <c r="A26756" t="s">
        <v>15930</v>
      </c>
      <c r="B26756" t="s">
        <v>15931</v>
      </c>
      <c r="C26756">
        <v>9217.0</v>
      </c>
      <c r="D26756" t="s">
        <v>15979</v>
      </c>
      <c r="E26756" t="s">
        <v>5401</v>
      </c>
      <c r="F26756" t="s">
        <v>15981</v>
      </c>
      <c r="G26756">
        <v>7500.0</v>
      </c>
      <c r="H26756" t="s">
        <v>17</v>
      </c>
    </row>
    <row r="26757" ht="15.75" customHeight="1">
      <c r="A26757" t="s">
        <v>15930</v>
      </c>
      <c r="B26757" t="s">
        <v>15931</v>
      </c>
      <c r="C26757">
        <v>9218.0</v>
      </c>
      <c r="D26757" t="s">
        <v>15982</v>
      </c>
      <c r="E26757" t="s">
        <v>27</v>
      </c>
      <c r="F26757" t="s">
        <v>9285</v>
      </c>
      <c r="G26757">
        <v>57736.0</v>
      </c>
      <c r="H26757" t="s">
        <v>13</v>
      </c>
    </row>
    <row r="26758" ht="15.75" customHeight="1">
      <c r="A26758" t="s">
        <v>15930</v>
      </c>
      <c r="B26758" t="s">
        <v>15931</v>
      </c>
      <c r="C26758">
        <v>9218.0</v>
      </c>
      <c r="D26758" t="s">
        <v>15982</v>
      </c>
      <c r="E26758" t="s">
        <v>488</v>
      </c>
      <c r="F26758" t="s">
        <v>15983</v>
      </c>
      <c r="G26758">
        <v>57736.0</v>
      </c>
      <c r="H26758" t="s">
        <v>13</v>
      </c>
    </row>
    <row r="26759" ht="15.75" customHeight="1">
      <c r="A26759" t="s">
        <v>15930</v>
      </c>
      <c r="B26759" t="s">
        <v>15931</v>
      </c>
      <c r="C26759">
        <v>9218.0</v>
      </c>
      <c r="D26759" t="s">
        <v>15982</v>
      </c>
      <c r="E26759" t="s">
        <v>25</v>
      </c>
      <c r="F26759" t="s">
        <v>15984</v>
      </c>
      <c r="G26759">
        <v>57736.0</v>
      </c>
      <c r="H26759" t="s">
        <v>13</v>
      </c>
    </row>
    <row r="26760" ht="15.75" customHeight="1">
      <c r="A26760" t="s">
        <v>15930</v>
      </c>
      <c r="B26760" t="s">
        <v>15931</v>
      </c>
      <c r="C26760">
        <v>9218.0</v>
      </c>
      <c r="D26760" t="s">
        <v>15982</v>
      </c>
      <c r="E26760" t="s">
        <v>139</v>
      </c>
      <c r="F26760" t="s">
        <v>15945</v>
      </c>
      <c r="G26760">
        <v>57736.0</v>
      </c>
      <c r="H26760" t="s">
        <v>13</v>
      </c>
    </row>
    <row r="26761" ht="15.75" customHeight="1">
      <c r="A26761" t="s">
        <v>15930</v>
      </c>
      <c r="B26761" t="s">
        <v>15931</v>
      </c>
      <c r="C26761">
        <v>9218.0</v>
      </c>
      <c r="D26761" t="s">
        <v>15982</v>
      </c>
      <c r="E26761" t="s">
        <v>42</v>
      </c>
      <c r="F26761" t="s">
        <v>15985</v>
      </c>
      <c r="G26761">
        <v>57736.0</v>
      </c>
      <c r="H26761" t="s">
        <v>13</v>
      </c>
    </row>
    <row r="26762" ht="15.75" customHeight="1">
      <c r="A26762" t="s">
        <v>15930</v>
      </c>
      <c r="B26762" t="s">
        <v>15931</v>
      </c>
      <c r="C26762">
        <v>9218.0</v>
      </c>
      <c r="D26762" t="s">
        <v>15982</v>
      </c>
      <c r="E26762" t="s">
        <v>488</v>
      </c>
      <c r="F26762" t="s">
        <v>15983</v>
      </c>
      <c r="G26762">
        <v>57736.0</v>
      </c>
      <c r="H26762" t="s">
        <v>13</v>
      </c>
    </row>
    <row r="26763" ht="15.75" customHeight="1">
      <c r="A26763" t="s">
        <v>15930</v>
      </c>
      <c r="B26763" t="s">
        <v>15931</v>
      </c>
      <c r="C26763">
        <v>9218.0</v>
      </c>
      <c r="D26763" t="s">
        <v>15982</v>
      </c>
      <c r="E26763" t="s">
        <v>25</v>
      </c>
      <c r="F26763" t="s">
        <v>15984</v>
      </c>
      <c r="G26763">
        <v>57736.0</v>
      </c>
      <c r="H26763" t="s">
        <v>13</v>
      </c>
    </row>
    <row r="26764" ht="15.75" customHeight="1">
      <c r="A26764" t="s">
        <v>15930</v>
      </c>
      <c r="B26764" t="s">
        <v>15931</v>
      </c>
      <c r="C26764">
        <v>9218.0</v>
      </c>
      <c r="D26764" t="s">
        <v>15982</v>
      </c>
      <c r="E26764" t="s">
        <v>139</v>
      </c>
      <c r="F26764" t="s">
        <v>15945</v>
      </c>
      <c r="G26764">
        <v>57736.0</v>
      </c>
      <c r="H26764" t="s">
        <v>13</v>
      </c>
    </row>
    <row r="26765" ht="15.75" customHeight="1">
      <c r="A26765" t="s">
        <v>15930</v>
      </c>
      <c r="B26765" t="s">
        <v>15931</v>
      </c>
      <c r="C26765">
        <v>9218.0</v>
      </c>
      <c r="D26765" t="s">
        <v>15982</v>
      </c>
      <c r="E26765" t="s">
        <v>27</v>
      </c>
      <c r="F26765" t="s">
        <v>9285</v>
      </c>
      <c r="G26765">
        <v>57736.0</v>
      </c>
      <c r="H26765" t="s">
        <v>13</v>
      </c>
    </row>
    <row r="26766" ht="15.75" customHeight="1">
      <c r="A26766" t="s">
        <v>15930</v>
      </c>
      <c r="B26766" t="s">
        <v>15931</v>
      </c>
      <c r="C26766">
        <v>9218.0</v>
      </c>
      <c r="D26766" t="s">
        <v>15982</v>
      </c>
      <c r="E26766" t="s">
        <v>42</v>
      </c>
      <c r="F26766" t="s">
        <v>15985</v>
      </c>
      <c r="G26766">
        <v>57736.0</v>
      </c>
      <c r="H26766" t="s">
        <v>13</v>
      </c>
    </row>
    <row r="26767" ht="15.75" customHeight="1">
      <c r="A26767" t="s">
        <v>15930</v>
      </c>
      <c r="B26767" t="s">
        <v>15931</v>
      </c>
      <c r="C26767">
        <v>9219.0</v>
      </c>
      <c r="D26767" t="s">
        <v>15986</v>
      </c>
      <c r="E26767" t="s">
        <v>42</v>
      </c>
      <c r="F26767" t="s">
        <v>15987</v>
      </c>
      <c r="G26767">
        <v>4500.0</v>
      </c>
      <c r="H26767" t="s">
        <v>17</v>
      </c>
    </row>
    <row r="26768" ht="15.75" customHeight="1">
      <c r="A26768" t="s">
        <v>15930</v>
      </c>
      <c r="B26768" t="s">
        <v>15931</v>
      </c>
      <c r="C26768">
        <v>9219.0</v>
      </c>
      <c r="D26768" t="s">
        <v>15986</v>
      </c>
      <c r="E26768" t="s">
        <v>488</v>
      </c>
      <c r="F26768" t="s">
        <v>15980</v>
      </c>
      <c r="G26768">
        <v>4500.0</v>
      </c>
      <c r="H26768" t="s">
        <v>17</v>
      </c>
    </row>
    <row r="26769" ht="15.75" customHeight="1">
      <c r="A26769" t="s">
        <v>15930</v>
      </c>
      <c r="B26769" t="s">
        <v>15931</v>
      </c>
      <c r="C26769">
        <v>9219.0</v>
      </c>
      <c r="D26769" t="s">
        <v>15986</v>
      </c>
      <c r="E26769" t="s">
        <v>5401</v>
      </c>
      <c r="F26769" t="s">
        <v>15988</v>
      </c>
      <c r="G26769">
        <v>4500.0</v>
      </c>
      <c r="H26769" t="s">
        <v>17</v>
      </c>
    </row>
    <row r="26770" ht="15.75" customHeight="1">
      <c r="A26770" t="s">
        <v>15930</v>
      </c>
      <c r="B26770" t="s">
        <v>15931</v>
      </c>
      <c r="C26770">
        <v>9219.0</v>
      </c>
      <c r="D26770" t="s">
        <v>15986</v>
      </c>
      <c r="E26770" t="s">
        <v>27</v>
      </c>
      <c r="F26770" t="s">
        <v>11348</v>
      </c>
      <c r="G26770">
        <v>4500.0</v>
      </c>
      <c r="H26770" t="s">
        <v>17</v>
      </c>
    </row>
    <row r="26771" ht="15.75" customHeight="1">
      <c r="A26771" t="s">
        <v>15930</v>
      </c>
      <c r="B26771" t="s">
        <v>15931</v>
      </c>
      <c r="C26771">
        <v>9219.0</v>
      </c>
      <c r="D26771" t="s">
        <v>15986</v>
      </c>
      <c r="E26771" t="s">
        <v>2980</v>
      </c>
      <c r="F26771" t="s">
        <v>5256</v>
      </c>
      <c r="G26771">
        <v>4500.0</v>
      </c>
      <c r="H26771" t="s">
        <v>17</v>
      </c>
    </row>
    <row r="26772" ht="15.75" customHeight="1">
      <c r="A26772" t="s">
        <v>15930</v>
      </c>
      <c r="B26772" t="s">
        <v>15931</v>
      </c>
      <c r="C26772">
        <v>9219.0</v>
      </c>
      <c r="D26772" t="s">
        <v>15986</v>
      </c>
      <c r="E26772" t="s">
        <v>488</v>
      </c>
      <c r="F26772" t="s">
        <v>15980</v>
      </c>
      <c r="G26772">
        <v>4500.0</v>
      </c>
      <c r="H26772" t="s">
        <v>17</v>
      </c>
    </row>
    <row r="26773" ht="15.75" customHeight="1">
      <c r="A26773" t="s">
        <v>15930</v>
      </c>
      <c r="B26773" t="s">
        <v>15931</v>
      </c>
      <c r="C26773">
        <v>9219.0</v>
      </c>
      <c r="D26773" t="s">
        <v>15986</v>
      </c>
      <c r="E26773" t="s">
        <v>5401</v>
      </c>
      <c r="F26773" t="s">
        <v>15988</v>
      </c>
      <c r="G26773">
        <v>4500.0</v>
      </c>
      <c r="H26773" t="s">
        <v>17</v>
      </c>
    </row>
    <row r="26774" ht="15.75" customHeight="1">
      <c r="A26774" t="s">
        <v>15930</v>
      </c>
      <c r="B26774" t="s">
        <v>15931</v>
      </c>
      <c r="C26774">
        <v>9219.0</v>
      </c>
      <c r="D26774" t="s">
        <v>15986</v>
      </c>
      <c r="E26774" t="s">
        <v>27</v>
      </c>
      <c r="F26774" t="s">
        <v>11348</v>
      </c>
      <c r="G26774">
        <v>4500.0</v>
      </c>
      <c r="H26774" t="s">
        <v>17</v>
      </c>
    </row>
    <row r="26775" ht="15.75" customHeight="1">
      <c r="A26775" t="s">
        <v>15930</v>
      </c>
      <c r="B26775" t="s">
        <v>15931</v>
      </c>
      <c r="C26775">
        <v>9219.0</v>
      </c>
      <c r="D26775" t="s">
        <v>15986</v>
      </c>
      <c r="E26775" t="s">
        <v>42</v>
      </c>
      <c r="F26775" t="s">
        <v>15987</v>
      </c>
      <c r="G26775">
        <v>4500.0</v>
      </c>
      <c r="H26775" t="s">
        <v>17</v>
      </c>
    </row>
    <row r="26776" ht="15.75" customHeight="1">
      <c r="A26776" t="s">
        <v>15930</v>
      </c>
      <c r="B26776" t="s">
        <v>15931</v>
      </c>
      <c r="C26776">
        <v>9219.0</v>
      </c>
      <c r="D26776" t="s">
        <v>15986</v>
      </c>
      <c r="E26776" t="s">
        <v>2980</v>
      </c>
      <c r="F26776" t="s">
        <v>5256</v>
      </c>
      <c r="G26776">
        <v>4500.0</v>
      </c>
      <c r="H26776" t="s">
        <v>17</v>
      </c>
    </row>
    <row r="26777" ht="15.75" customHeight="1">
      <c r="A26777" t="s">
        <v>15930</v>
      </c>
      <c r="B26777" t="s">
        <v>15931</v>
      </c>
      <c r="C26777">
        <v>9220.0</v>
      </c>
      <c r="D26777" t="s">
        <v>15979</v>
      </c>
      <c r="E26777" t="s">
        <v>488</v>
      </c>
      <c r="F26777" t="s">
        <v>15980</v>
      </c>
      <c r="G26777">
        <v>7500.0</v>
      </c>
      <c r="H26777" t="s">
        <v>17</v>
      </c>
    </row>
    <row r="26778" ht="15.75" customHeight="1">
      <c r="A26778" t="s">
        <v>15930</v>
      </c>
      <c r="B26778" t="s">
        <v>15931</v>
      </c>
      <c r="C26778">
        <v>9220.0</v>
      </c>
      <c r="D26778" t="s">
        <v>15979</v>
      </c>
      <c r="E26778" t="s">
        <v>5401</v>
      </c>
      <c r="F26778" t="s">
        <v>15981</v>
      </c>
      <c r="G26778">
        <v>7500.0</v>
      </c>
      <c r="H26778" t="s">
        <v>17</v>
      </c>
    </row>
    <row r="26779" ht="15.75" customHeight="1">
      <c r="A26779" t="s">
        <v>15930</v>
      </c>
      <c r="B26779" t="s">
        <v>15931</v>
      </c>
      <c r="C26779">
        <v>9221.0</v>
      </c>
      <c r="D26779" t="s">
        <v>15989</v>
      </c>
      <c r="E26779" t="s">
        <v>27</v>
      </c>
      <c r="F26779" t="s">
        <v>12421</v>
      </c>
      <c r="G26779">
        <v>1585.0</v>
      </c>
      <c r="H26779" t="s">
        <v>13</v>
      </c>
    </row>
    <row r="26780" ht="15.75" customHeight="1">
      <c r="A26780" t="s">
        <v>15930</v>
      </c>
      <c r="B26780" t="s">
        <v>15931</v>
      </c>
      <c r="C26780">
        <v>9221.0</v>
      </c>
      <c r="D26780" t="s">
        <v>15989</v>
      </c>
      <c r="E26780" t="s">
        <v>1917</v>
      </c>
      <c r="F26780" t="s">
        <v>1969</v>
      </c>
      <c r="G26780">
        <v>1585.0</v>
      </c>
      <c r="H26780" t="s">
        <v>13</v>
      </c>
    </row>
    <row r="26781" ht="15.75" customHeight="1">
      <c r="A26781" t="s">
        <v>15930</v>
      </c>
      <c r="B26781" t="s">
        <v>15931</v>
      </c>
      <c r="C26781">
        <v>9221.0</v>
      </c>
      <c r="D26781" t="s">
        <v>15989</v>
      </c>
      <c r="E26781" t="s">
        <v>27</v>
      </c>
      <c r="F26781" t="s">
        <v>12421</v>
      </c>
      <c r="G26781">
        <v>1585.0</v>
      </c>
      <c r="H26781" t="s">
        <v>13</v>
      </c>
    </row>
    <row r="26782" ht="15.75" customHeight="1">
      <c r="A26782" t="s">
        <v>15930</v>
      </c>
      <c r="B26782" t="s">
        <v>15931</v>
      </c>
      <c r="C26782">
        <v>9221.0</v>
      </c>
      <c r="D26782" t="s">
        <v>15989</v>
      </c>
      <c r="E26782" t="s">
        <v>1917</v>
      </c>
      <c r="F26782" t="s">
        <v>1969</v>
      </c>
      <c r="G26782">
        <v>1585.0</v>
      </c>
      <c r="H26782" t="s">
        <v>13</v>
      </c>
    </row>
    <row r="26783" ht="15.75" customHeight="1">
      <c r="A26783" t="s">
        <v>15930</v>
      </c>
      <c r="B26783" t="s">
        <v>15931</v>
      </c>
      <c r="C26783">
        <v>9222.0</v>
      </c>
      <c r="D26783" t="s">
        <v>15990</v>
      </c>
      <c r="E26783" t="s">
        <v>27</v>
      </c>
      <c r="F26783" t="s">
        <v>9285</v>
      </c>
      <c r="G26783">
        <v>10000.0</v>
      </c>
      <c r="H26783" t="s">
        <v>13</v>
      </c>
    </row>
    <row r="26784" ht="15.75" customHeight="1">
      <c r="A26784" t="s">
        <v>15930</v>
      </c>
      <c r="B26784" t="s">
        <v>15931</v>
      </c>
      <c r="C26784">
        <v>9222.0</v>
      </c>
      <c r="D26784" t="s">
        <v>15990</v>
      </c>
      <c r="E26784" t="s">
        <v>9393</v>
      </c>
      <c r="F26784">
        <v>10.0</v>
      </c>
      <c r="G26784">
        <v>10000.0</v>
      </c>
      <c r="H26784" t="s">
        <v>13</v>
      </c>
    </row>
    <row r="26785" ht="15.75" customHeight="1">
      <c r="A26785" t="s">
        <v>15930</v>
      </c>
      <c r="B26785" t="s">
        <v>15931</v>
      </c>
      <c r="C26785">
        <v>9222.0</v>
      </c>
      <c r="D26785" t="s">
        <v>15990</v>
      </c>
      <c r="E26785" t="s">
        <v>27</v>
      </c>
      <c r="F26785" t="s">
        <v>9285</v>
      </c>
      <c r="G26785">
        <v>10000.0</v>
      </c>
      <c r="H26785" t="s">
        <v>13</v>
      </c>
    </row>
    <row r="26786" ht="15.75" customHeight="1">
      <c r="A26786" t="s">
        <v>15930</v>
      </c>
      <c r="B26786" t="s">
        <v>15931</v>
      </c>
      <c r="C26786">
        <v>9222.0</v>
      </c>
      <c r="D26786" t="s">
        <v>15990</v>
      </c>
      <c r="E26786" t="s">
        <v>9393</v>
      </c>
      <c r="F26786">
        <v>10.0</v>
      </c>
      <c r="G26786">
        <v>10000.0</v>
      </c>
      <c r="H26786" t="s">
        <v>13</v>
      </c>
    </row>
    <row r="26787" ht="15.75" customHeight="1">
      <c r="A26787" t="s">
        <v>15930</v>
      </c>
      <c r="B26787" t="s">
        <v>15931</v>
      </c>
      <c r="C26787">
        <v>9223.0</v>
      </c>
      <c r="D26787" t="s">
        <v>15991</v>
      </c>
      <c r="E26787" t="s">
        <v>27</v>
      </c>
      <c r="F26787" t="s">
        <v>9285</v>
      </c>
      <c r="G26787">
        <v>55000.0</v>
      </c>
      <c r="H26787" t="s">
        <v>13</v>
      </c>
    </row>
    <row r="26788" ht="15.75" customHeight="1">
      <c r="A26788" t="s">
        <v>15930</v>
      </c>
      <c r="B26788" t="s">
        <v>15931</v>
      </c>
      <c r="C26788">
        <v>9223.0</v>
      </c>
      <c r="D26788" t="s">
        <v>15991</v>
      </c>
      <c r="E26788" t="s">
        <v>488</v>
      </c>
      <c r="F26788" t="s">
        <v>15992</v>
      </c>
      <c r="G26788">
        <v>55000.0</v>
      </c>
      <c r="H26788" t="s">
        <v>13</v>
      </c>
    </row>
    <row r="26789" ht="15.75" customHeight="1">
      <c r="A26789" t="s">
        <v>15930</v>
      </c>
      <c r="B26789" t="s">
        <v>15931</v>
      </c>
      <c r="C26789">
        <v>9223.0</v>
      </c>
      <c r="D26789" t="s">
        <v>15991</v>
      </c>
      <c r="E26789" t="s">
        <v>25</v>
      </c>
      <c r="F26789" t="s">
        <v>15993</v>
      </c>
      <c r="G26789">
        <v>55000.0</v>
      </c>
      <c r="H26789" t="s">
        <v>13</v>
      </c>
    </row>
    <row r="26790" ht="15.75" customHeight="1">
      <c r="A26790" t="s">
        <v>15930</v>
      </c>
      <c r="B26790" t="s">
        <v>15931</v>
      </c>
      <c r="C26790">
        <v>9223.0</v>
      </c>
      <c r="D26790" t="s">
        <v>15991</v>
      </c>
      <c r="E26790" t="s">
        <v>139</v>
      </c>
      <c r="F26790" t="s">
        <v>15994</v>
      </c>
      <c r="G26790">
        <v>55000.0</v>
      </c>
      <c r="H26790" t="s">
        <v>13</v>
      </c>
    </row>
    <row r="26791" ht="15.75" customHeight="1">
      <c r="A26791" t="s">
        <v>15930</v>
      </c>
      <c r="B26791" t="s">
        <v>15931</v>
      </c>
      <c r="C26791">
        <v>9223.0</v>
      </c>
      <c r="D26791" t="s">
        <v>15991</v>
      </c>
      <c r="E26791" t="s">
        <v>9393</v>
      </c>
      <c r="F26791">
        <v>10.0</v>
      </c>
      <c r="G26791">
        <v>55000.0</v>
      </c>
      <c r="H26791" t="s">
        <v>13</v>
      </c>
    </row>
    <row r="26792" ht="15.75" customHeight="1">
      <c r="A26792" t="s">
        <v>15930</v>
      </c>
      <c r="B26792" t="s">
        <v>15931</v>
      </c>
      <c r="C26792">
        <v>9223.0</v>
      </c>
      <c r="D26792" t="s">
        <v>15991</v>
      </c>
      <c r="E26792" t="s">
        <v>21</v>
      </c>
      <c r="F26792" t="s">
        <v>15995</v>
      </c>
      <c r="G26792">
        <v>55000.0</v>
      </c>
      <c r="H26792" t="s">
        <v>13</v>
      </c>
    </row>
    <row r="26793" ht="15.75" customHeight="1">
      <c r="A26793" t="s">
        <v>15930</v>
      </c>
      <c r="B26793" t="s">
        <v>15931</v>
      </c>
      <c r="C26793">
        <v>9223.0</v>
      </c>
      <c r="D26793" t="s">
        <v>15991</v>
      </c>
      <c r="E26793" t="s">
        <v>488</v>
      </c>
      <c r="F26793" t="s">
        <v>15992</v>
      </c>
      <c r="G26793">
        <v>55000.0</v>
      </c>
      <c r="H26793" t="s">
        <v>13</v>
      </c>
    </row>
    <row r="26794" ht="15.75" customHeight="1">
      <c r="A26794" t="s">
        <v>15930</v>
      </c>
      <c r="B26794" t="s">
        <v>15931</v>
      </c>
      <c r="C26794">
        <v>9223.0</v>
      </c>
      <c r="D26794" t="s">
        <v>15991</v>
      </c>
      <c r="E26794" t="s">
        <v>25</v>
      </c>
      <c r="F26794" t="s">
        <v>15993</v>
      </c>
      <c r="G26794">
        <v>55000.0</v>
      </c>
      <c r="H26794" t="s">
        <v>13</v>
      </c>
    </row>
    <row r="26795" ht="15.75" customHeight="1">
      <c r="A26795" t="s">
        <v>15930</v>
      </c>
      <c r="B26795" t="s">
        <v>15931</v>
      </c>
      <c r="C26795">
        <v>9223.0</v>
      </c>
      <c r="D26795" t="s">
        <v>15991</v>
      </c>
      <c r="E26795" t="s">
        <v>139</v>
      </c>
      <c r="F26795" t="s">
        <v>15994</v>
      </c>
      <c r="G26795">
        <v>55000.0</v>
      </c>
      <c r="H26795" t="s">
        <v>13</v>
      </c>
    </row>
    <row r="26796" ht="15.75" customHeight="1">
      <c r="A26796" t="s">
        <v>15930</v>
      </c>
      <c r="B26796" t="s">
        <v>15931</v>
      </c>
      <c r="C26796">
        <v>9223.0</v>
      </c>
      <c r="D26796" t="s">
        <v>15991</v>
      </c>
      <c r="E26796" t="s">
        <v>27</v>
      </c>
      <c r="F26796" t="s">
        <v>9285</v>
      </c>
      <c r="G26796">
        <v>55000.0</v>
      </c>
      <c r="H26796" t="s">
        <v>13</v>
      </c>
    </row>
    <row r="26797" ht="15.75" customHeight="1">
      <c r="A26797" t="s">
        <v>15930</v>
      </c>
      <c r="B26797" t="s">
        <v>15931</v>
      </c>
      <c r="C26797">
        <v>9223.0</v>
      </c>
      <c r="D26797" t="s">
        <v>15991</v>
      </c>
      <c r="E26797" t="s">
        <v>9393</v>
      </c>
      <c r="F26797">
        <v>10.0</v>
      </c>
      <c r="G26797">
        <v>55000.0</v>
      </c>
      <c r="H26797" t="s">
        <v>13</v>
      </c>
    </row>
    <row r="26798" ht="15.75" customHeight="1">
      <c r="A26798" t="s">
        <v>15930</v>
      </c>
      <c r="B26798" t="s">
        <v>15931</v>
      </c>
      <c r="C26798">
        <v>9223.0</v>
      </c>
      <c r="D26798" t="s">
        <v>15991</v>
      </c>
      <c r="E26798" t="s">
        <v>21</v>
      </c>
      <c r="F26798" t="s">
        <v>15995</v>
      </c>
      <c r="G26798">
        <v>55000.0</v>
      </c>
      <c r="H26798" t="s">
        <v>13</v>
      </c>
    </row>
    <row r="26799" ht="15.75" customHeight="1">
      <c r="A26799" t="s">
        <v>15996</v>
      </c>
      <c r="B26799" t="s">
        <v>15997</v>
      </c>
      <c r="C26799">
        <v>9224.0</v>
      </c>
      <c r="D26799" t="s">
        <v>15998</v>
      </c>
      <c r="E26799" t="s">
        <v>2697</v>
      </c>
      <c r="F26799" t="s">
        <v>15999</v>
      </c>
      <c r="G26799">
        <v>46.0</v>
      </c>
      <c r="H26799" t="s">
        <v>2043</v>
      </c>
    </row>
    <row r="26800" ht="15.75" customHeight="1">
      <c r="A26800" t="s">
        <v>15996</v>
      </c>
      <c r="B26800" t="s">
        <v>15997</v>
      </c>
      <c r="C26800">
        <v>9224.0</v>
      </c>
      <c r="D26800" t="s">
        <v>15998</v>
      </c>
      <c r="E26800" t="s">
        <v>488</v>
      </c>
      <c r="F26800" t="s">
        <v>9611</v>
      </c>
      <c r="G26800">
        <v>46.0</v>
      </c>
      <c r="H26800" t="s">
        <v>2043</v>
      </c>
    </row>
    <row r="26801" ht="15.75" customHeight="1">
      <c r="A26801" t="s">
        <v>15996</v>
      </c>
      <c r="B26801" t="s">
        <v>15997</v>
      </c>
      <c r="C26801">
        <v>9224.0</v>
      </c>
      <c r="D26801" t="s">
        <v>15998</v>
      </c>
      <c r="E26801" t="s">
        <v>16000</v>
      </c>
      <c r="F26801" t="s">
        <v>4007</v>
      </c>
      <c r="G26801">
        <v>46.0</v>
      </c>
      <c r="H26801" t="s">
        <v>2043</v>
      </c>
    </row>
    <row r="26802" ht="15.75" customHeight="1">
      <c r="A26802" t="s">
        <v>15996</v>
      </c>
      <c r="B26802" t="s">
        <v>15997</v>
      </c>
      <c r="C26802">
        <v>9224.0</v>
      </c>
      <c r="D26802" t="s">
        <v>15998</v>
      </c>
      <c r="E26802" t="s">
        <v>25</v>
      </c>
      <c r="F26802" t="s">
        <v>16001</v>
      </c>
      <c r="G26802">
        <v>46.0</v>
      </c>
      <c r="H26802" t="s">
        <v>2043</v>
      </c>
    </row>
    <row r="26803" ht="15.75" customHeight="1">
      <c r="A26803" t="s">
        <v>15996</v>
      </c>
      <c r="B26803" t="s">
        <v>15997</v>
      </c>
      <c r="C26803">
        <v>9224.0</v>
      </c>
      <c r="D26803" t="s">
        <v>15998</v>
      </c>
      <c r="E26803" t="s">
        <v>16002</v>
      </c>
      <c r="F26803" t="s">
        <v>16003</v>
      </c>
      <c r="G26803">
        <v>46.0</v>
      </c>
      <c r="H26803" t="s">
        <v>2043</v>
      </c>
    </row>
    <row r="26804" ht="15.75" customHeight="1">
      <c r="A26804" t="s">
        <v>15996</v>
      </c>
      <c r="B26804" t="s">
        <v>15997</v>
      </c>
      <c r="C26804">
        <v>9225.0</v>
      </c>
      <c r="D26804" t="s">
        <v>16004</v>
      </c>
      <c r="E26804" t="s">
        <v>488</v>
      </c>
      <c r="F26804" t="s">
        <v>16005</v>
      </c>
      <c r="G26804">
        <v>75.0</v>
      </c>
      <c r="H26804" t="s">
        <v>2043</v>
      </c>
    </row>
    <row r="26805" ht="15.75" customHeight="1">
      <c r="A26805" t="s">
        <v>15996</v>
      </c>
      <c r="B26805" t="s">
        <v>15997</v>
      </c>
      <c r="C26805">
        <v>9225.0</v>
      </c>
      <c r="D26805" t="s">
        <v>16004</v>
      </c>
      <c r="E26805" t="s">
        <v>37</v>
      </c>
      <c r="F26805" t="s">
        <v>16006</v>
      </c>
      <c r="G26805">
        <v>75.0</v>
      </c>
      <c r="H26805" t="s">
        <v>2043</v>
      </c>
    </row>
    <row r="26806" ht="15.75" customHeight="1">
      <c r="A26806" t="s">
        <v>15996</v>
      </c>
      <c r="B26806" t="s">
        <v>15997</v>
      </c>
      <c r="C26806">
        <v>9225.0</v>
      </c>
      <c r="D26806" t="s">
        <v>16004</v>
      </c>
      <c r="E26806" t="s">
        <v>1219</v>
      </c>
      <c r="F26806" t="s">
        <v>16007</v>
      </c>
      <c r="G26806">
        <v>75.0</v>
      </c>
      <c r="H26806" t="s">
        <v>2043</v>
      </c>
    </row>
    <row r="26807" ht="15.75" customHeight="1">
      <c r="A26807" t="s">
        <v>15996</v>
      </c>
      <c r="B26807" t="s">
        <v>15997</v>
      </c>
      <c r="C26807">
        <v>9225.0</v>
      </c>
      <c r="D26807" t="s">
        <v>16004</v>
      </c>
      <c r="E26807" t="s">
        <v>16000</v>
      </c>
      <c r="F26807" t="s">
        <v>16008</v>
      </c>
      <c r="G26807">
        <v>75.0</v>
      </c>
      <c r="H26807" t="s">
        <v>2043</v>
      </c>
    </row>
    <row r="26808" ht="15.75" customHeight="1">
      <c r="A26808" t="s">
        <v>15996</v>
      </c>
      <c r="B26808" t="s">
        <v>15997</v>
      </c>
      <c r="C26808">
        <v>9226.0</v>
      </c>
      <c r="D26808" t="s">
        <v>16009</v>
      </c>
      <c r="E26808" t="s">
        <v>25</v>
      </c>
      <c r="F26808" t="s">
        <v>16010</v>
      </c>
      <c r="G26808">
        <v>61.65</v>
      </c>
      <c r="H26808" t="s">
        <v>2043</v>
      </c>
    </row>
    <row r="26809" ht="15.75" customHeight="1">
      <c r="A26809" t="s">
        <v>15996</v>
      </c>
      <c r="B26809" t="s">
        <v>15997</v>
      </c>
      <c r="C26809">
        <v>9226.0</v>
      </c>
      <c r="D26809" t="s">
        <v>16009</v>
      </c>
      <c r="E26809" t="s">
        <v>16000</v>
      </c>
      <c r="F26809" t="s">
        <v>16011</v>
      </c>
      <c r="G26809">
        <v>61.65</v>
      </c>
      <c r="H26809" t="s">
        <v>2043</v>
      </c>
    </row>
    <row r="26810" ht="15.75" customHeight="1">
      <c r="A26810" t="s">
        <v>15996</v>
      </c>
      <c r="B26810" t="s">
        <v>15997</v>
      </c>
      <c r="C26810">
        <v>9226.0</v>
      </c>
      <c r="D26810" t="s">
        <v>16009</v>
      </c>
      <c r="E26810" t="s">
        <v>15</v>
      </c>
      <c r="F26810" t="s">
        <v>16012</v>
      </c>
      <c r="G26810">
        <v>61.65</v>
      </c>
      <c r="H26810" t="s">
        <v>2043</v>
      </c>
    </row>
    <row r="26811" ht="15.75" customHeight="1">
      <c r="A26811" t="s">
        <v>15996</v>
      </c>
      <c r="B26811" t="s">
        <v>15997</v>
      </c>
      <c r="C26811">
        <v>9226.0</v>
      </c>
      <c r="D26811" t="s">
        <v>16009</v>
      </c>
      <c r="E26811" t="s">
        <v>1219</v>
      </c>
      <c r="F26811" t="s">
        <v>16013</v>
      </c>
      <c r="G26811">
        <v>61.65</v>
      </c>
      <c r="H26811" t="s">
        <v>2043</v>
      </c>
    </row>
    <row r="26812" ht="15.75" customHeight="1">
      <c r="A26812" t="s">
        <v>15996</v>
      </c>
      <c r="B26812" t="s">
        <v>15997</v>
      </c>
      <c r="C26812">
        <v>9226.0</v>
      </c>
      <c r="D26812" t="s">
        <v>16009</v>
      </c>
      <c r="E26812" t="s">
        <v>488</v>
      </c>
      <c r="F26812" t="s">
        <v>16014</v>
      </c>
      <c r="G26812">
        <v>61.65</v>
      </c>
      <c r="H26812" t="s">
        <v>2043</v>
      </c>
    </row>
    <row r="26813" ht="15.75" customHeight="1">
      <c r="A26813" t="s">
        <v>15996</v>
      </c>
      <c r="B26813" t="s">
        <v>15997</v>
      </c>
      <c r="C26813">
        <v>9226.0</v>
      </c>
      <c r="D26813" t="s">
        <v>16009</v>
      </c>
      <c r="E26813" t="s">
        <v>2697</v>
      </c>
      <c r="F26813" t="s">
        <v>16015</v>
      </c>
      <c r="G26813">
        <v>61.65</v>
      </c>
      <c r="H26813" t="s">
        <v>2043</v>
      </c>
    </row>
    <row r="26814" ht="15.75" customHeight="1">
      <c r="A26814" t="s">
        <v>15996</v>
      </c>
      <c r="B26814" t="s">
        <v>15997</v>
      </c>
      <c r="C26814">
        <v>9226.0</v>
      </c>
      <c r="D26814" t="s">
        <v>16009</v>
      </c>
      <c r="E26814" t="s">
        <v>2912</v>
      </c>
      <c r="F26814" t="s">
        <v>16016</v>
      </c>
      <c r="G26814">
        <v>61.65</v>
      </c>
      <c r="H26814" t="s">
        <v>2043</v>
      </c>
    </row>
    <row r="26815" ht="15.75" customHeight="1">
      <c r="A26815" t="s">
        <v>15996</v>
      </c>
      <c r="B26815" t="s">
        <v>15997</v>
      </c>
      <c r="C26815">
        <v>9226.0</v>
      </c>
      <c r="D26815" t="s">
        <v>16009</v>
      </c>
      <c r="E26815" t="s">
        <v>16017</v>
      </c>
      <c r="F26815" t="s">
        <v>16011</v>
      </c>
      <c r="G26815">
        <v>61.65</v>
      </c>
      <c r="H26815" t="s">
        <v>2043</v>
      </c>
    </row>
    <row r="26816" ht="15.75" customHeight="1">
      <c r="A26816" t="s">
        <v>15996</v>
      </c>
      <c r="B26816" t="s">
        <v>15997</v>
      </c>
      <c r="C26816">
        <v>9226.0</v>
      </c>
      <c r="D26816" t="s">
        <v>16009</v>
      </c>
      <c r="E26816" t="s">
        <v>16002</v>
      </c>
      <c r="F26816" t="s">
        <v>16003</v>
      </c>
      <c r="G26816">
        <v>61.65</v>
      </c>
      <c r="H26816" t="s">
        <v>2043</v>
      </c>
    </row>
    <row r="26817" ht="15.75" customHeight="1">
      <c r="A26817" t="s">
        <v>15996</v>
      </c>
      <c r="B26817" t="s">
        <v>15997</v>
      </c>
      <c r="C26817">
        <v>9226.0</v>
      </c>
      <c r="D26817" t="s">
        <v>16009</v>
      </c>
      <c r="E26817" t="s">
        <v>16002</v>
      </c>
      <c r="F26817" t="s">
        <v>16018</v>
      </c>
      <c r="G26817">
        <v>61.65</v>
      </c>
      <c r="H26817" t="s">
        <v>2043</v>
      </c>
    </row>
    <row r="26818" ht="15.75" customHeight="1">
      <c r="A26818" t="s">
        <v>15996</v>
      </c>
      <c r="B26818" t="s">
        <v>15997</v>
      </c>
      <c r="C26818">
        <v>9226.0</v>
      </c>
      <c r="D26818" t="s">
        <v>16009</v>
      </c>
      <c r="E26818" t="s">
        <v>37</v>
      </c>
      <c r="F26818" t="s">
        <v>16019</v>
      </c>
      <c r="G26818">
        <v>61.65</v>
      </c>
      <c r="H26818" t="s">
        <v>2043</v>
      </c>
    </row>
    <row r="26819" ht="15.75" customHeight="1">
      <c r="A26819" t="s">
        <v>15996</v>
      </c>
      <c r="B26819" t="s">
        <v>15997</v>
      </c>
      <c r="C26819">
        <v>9227.0</v>
      </c>
      <c r="D26819" t="s">
        <v>16020</v>
      </c>
      <c r="E26819" t="s">
        <v>1837</v>
      </c>
      <c r="F26819" t="s">
        <v>16021</v>
      </c>
      <c r="G26819">
        <v>32500.0</v>
      </c>
      <c r="H26819" t="s">
        <v>12640</v>
      </c>
    </row>
    <row r="26820" ht="15.75" customHeight="1">
      <c r="A26820" t="s">
        <v>15996</v>
      </c>
      <c r="B26820" t="s">
        <v>15997</v>
      </c>
      <c r="C26820">
        <v>9227.0</v>
      </c>
      <c r="D26820" t="s">
        <v>16020</v>
      </c>
      <c r="E26820" t="s">
        <v>4938</v>
      </c>
      <c r="F26820" t="s">
        <v>16022</v>
      </c>
      <c r="G26820">
        <v>32500.0</v>
      </c>
      <c r="H26820" t="s">
        <v>12640</v>
      </c>
    </row>
    <row r="26821" ht="15.75" customHeight="1">
      <c r="A26821" t="s">
        <v>15996</v>
      </c>
      <c r="B26821" t="s">
        <v>15997</v>
      </c>
      <c r="C26821">
        <v>9227.0</v>
      </c>
      <c r="D26821" t="s">
        <v>16020</v>
      </c>
      <c r="E26821" t="s">
        <v>16023</v>
      </c>
      <c r="F26821" t="s">
        <v>16024</v>
      </c>
      <c r="G26821">
        <v>32500.0</v>
      </c>
      <c r="H26821" t="s">
        <v>12640</v>
      </c>
    </row>
    <row r="26822" ht="15.75" customHeight="1">
      <c r="A26822" t="s">
        <v>15996</v>
      </c>
      <c r="B26822" t="s">
        <v>15997</v>
      </c>
      <c r="C26822">
        <v>9227.0</v>
      </c>
      <c r="D26822" t="s">
        <v>16020</v>
      </c>
      <c r="E26822" t="s">
        <v>1917</v>
      </c>
      <c r="F26822" t="s">
        <v>1986</v>
      </c>
      <c r="G26822">
        <v>32500.0</v>
      </c>
      <c r="H26822" t="s">
        <v>12640</v>
      </c>
    </row>
    <row r="26823" ht="15.75" customHeight="1">
      <c r="A26823" t="s">
        <v>15996</v>
      </c>
      <c r="B26823" t="s">
        <v>15997</v>
      </c>
      <c r="C26823">
        <v>9227.0</v>
      </c>
      <c r="D26823" t="s">
        <v>16020</v>
      </c>
      <c r="E26823" t="s">
        <v>1837</v>
      </c>
      <c r="F26823" t="s">
        <v>16003</v>
      </c>
      <c r="G26823">
        <v>32500.0</v>
      </c>
      <c r="H26823" t="s">
        <v>12640</v>
      </c>
    </row>
    <row r="26824" ht="15.75" customHeight="1">
      <c r="A26824" t="s">
        <v>15996</v>
      </c>
      <c r="B26824" t="s">
        <v>15997</v>
      </c>
      <c r="C26824">
        <v>9227.0</v>
      </c>
      <c r="D26824" t="s">
        <v>16020</v>
      </c>
      <c r="E26824" t="s">
        <v>37</v>
      </c>
      <c r="F26824" t="s">
        <v>16025</v>
      </c>
      <c r="G26824">
        <v>32500.0</v>
      </c>
      <c r="H26824" t="s">
        <v>12640</v>
      </c>
    </row>
    <row r="26825" ht="15.75" customHeight="1">
      <c r="A26825" t="s">
        <v>15996</v>
      </c>
      <c r="B26825" t="s">
        <v>15997</v>
      </c>
      <c r="C26825">
        <v>9228.0</v>
      </c>
      <c r="D26825" t="s">
        <v>15998</v>
      </c>
      <c r="E26825" t="s">
        <v>2697</v>
      </c>
      <c r="F26825" t="s">
        <v>3441</v>
      </c>
      <c r="G26825">
        <v>140.0</v>
      </c>
      <c r="H26825" t="s">
        <v>2043</v>
      </c>
    </row>
    <row r="26826" ht="15.75" customHeight="1">
      <c r="A26826" t="s">
        <v>15996</v>
      </c>
      <c r="B26826" t="s">
        <v>15997</v>
      </c>
      <c r="C26826">
        <v>9229.0</v>
      </c>
      <c r="D26826" t="s">
        <v>16009</v>
      </c>
      <c r="E26826" t="s">
        <v>25</v>
      </c>
      <c r="F26826" t="s">
        <v>16026</v>
      </c>
      <c r="G26826">
        <v>70.0</v>
      </c>
      <c r="H26826" t="s">
        <v>2043</v>
      </c>
    </row>
    <row r="26827" ht="15.75" customHeight="1">
      <c r="A26827" t="s">
        <v>15996</v>
      </c>
      <c r="B26827" t="s">
        <v>15997</v>
      </c>
      <c r="C26827">
        <v>9229.0</v>
      </c>
      <c r="D26827" t="s">
        <v>16009</v>
      </c>
      <c r="E26827" t="s">
        <v>2697</v>
      </c>
      <c r="F26827" t="s">
        <v>16027</v>
      </c>
      <c r="G26827">
        <v>70.0</v>
      </c>
      <c r="H26827" t="s">
        <v>2043</v>
      </c>
    </row>
    <row r="26828" ht="15.75" customHeight="1">
      <c r="A26828" t="s">
        <v>15996</v>
      </c>
      <c r="B26828" t="s">
        <v>15997</v>
      </c>
      <c r="C26828">
        <v>9229.0</v>
      </c>
      <c r="D26828" t="s">
        <v>16009</v>
      </c>
      <c r="E26828" t="s">
        <v>16002</v>
      </c>
      <c r="F26828" t="s">
        <v>16003</v>
      </c>
      <c r="G26828">
        <v>70.0</v>
      </c>
      <c r="H26828" t="s">
        <v>2043</v>
      </c>
    </row>
    <row r="26829" ht="15.75" customHeight="1">
      <c r="A26829" t="s">
        <v>15996</v>
      </c>
      <c r="B26829" t="s">
        <v>15997</v>
      </c>
      <c r="C26829">
        <v>9230.0</v>
      </c>
      <c r="D26829" t="s">
        <v>16028</v>
      </c>
      <c r="E26829" t="s">
        <v>25</v>
      </c>
      <c r="F26829" t="s">
        <v>16001</v>
      </c>
      <c r="G26829">
        <v>50.0</v>
      </c>
      <c r="H26829" t="s">
        <v>2043</v>
      </c>
    </row>
    <row r="26830" ht="15.75" customHeight="1">
      <c r="A26830" t="s">
        <v>15996</v>
      </c>
      <c r="B26830" t="s">
        <v>15997</v>
      </c>
      <c r="C26830">
        <v>9231.0</v>
      </c>
      <c r="D26830" t="s">
        <v>16029</v>
      </c>
      <c r="E26830" t="s">
        <v>37</v>
      </c>
      <c r="F26830" t="s">
        <v>16030</v>
      </c>
      <c r="G26830">
        <v>45.0</v>
      </c>
      <c r="H26830" t="s">
        <v>2200</v>
      </c>
    </row>
    <row r="26831" ht="15.75" customHeight="1">
      <c r="A26831" t="s">
        <v>15996</v>
      </c>
      <c r="B26831" t="s">
        <v>15997</v>
      </c>
      <c r="C26831">
        <v>9231.0</v>
      </c>
      <c r="D26831" t="s">
        <v>16029</v>
      </c>
      <c r="E26831" t="s">
        <v>2697</v>
      </c>
      <c r="F26831" t="s">
        <v>16031</v>
      </c>
      <c r="G26831">
        <v>45.0</v>
      </c>
      <c r="H26831" t="s">
        <v>2200</v>
      </c>
    </row>
    <row r="26832" ht="15.75" customHeight="1">
      <c r="A26832" t="s">
        <v>15996</v>
      </c>
      <c r="B26832" t="s">
        <v>15997</v>
      </c>
      <c r="C26832">
        <v>9231.0</v>
      </c>
      <c r="D26832" t="s">
        <v>16029</v>
      </c>
      <c r="E26832" t="s">
        <v>488</v>
      </c>
      <c r="F26832" t="s">
        <v>16032</v>
      </c>
      <c r="G26832">
        <v>45.0</v>
      </c>
      <c r="H26832" t="s">
        <v>2200</v>
      </c>
    </row>
    <row r="26833" ht="15.75" customHeight="1">
      <c r="A26833" t="s">
        <v>15996</v>
      </c>
      <c r="B26833" t="s">
        <v>15997</v>
      </c>
      <c r="C26833">
        <v>9231.0</v>
      </c>
      <c r="D26833" t="s">
        <v>16029</v>
      </c>
      <c r="E26833" t="s">
        <v>15</v>
      </c>
      <c r="F26833" t="s">
        <v>16033</v>
      </c>
      <c r="G26833">
        <v>45.0</v>
      </c>
      <c r="H26833" t="s">
        <v>2200</v>
      </c>
    </row>
    <row r="26834" ht="15.75" customHeight="1">
      <c r="A26834" t="s">
        <v>15996</v>
      </c>
      <c r="B26834" t="s">
        <v>15997</v>
      </c>
      <c r="C26834">
        <v>9231.0</v>
      </c>
      <c r="D26834" t="s">
        <v>16029</v>
      </c>
      <c r="E26834" t="s">
        <v>25</v>
      </c>
      <c r="F26834" t="s">
        <v>16034</v>
      </c>
      <c r="G26834">
        <v>45.0</v>
      </c>
      <c r="H26834" t="s">
        <v>2200</v>
      </c>
    </row>
    <row r="26835" ht="15.75" customHeight="1">
      <c r="A26835" t="s">
        <v>15996</v>
      </c>
      <c r="B26835" t="s">
        <v>15997</v>
      </c>
      <c r="C26835">
        <v>9231.0</v>
      </c>
      <c r="D26835" t="s">
        <v>16029</v>
      </c>
      <c r="E26835" t="s">
        <v>27</v>
      </c>
      <c r="F26835" t="s">
        <v>16035</v>
      </c>
      <c r="G26835">
        <v>45.0</v>
      </c>
      <c r="H26835" t="s">
        <v>2200</v>
      </c>
    </row>
    <row r="26836" ht="15.75" customHeight="1">
      <c r="A26836" t="s">
        <v>15996</v>
      </c>
      <c r="B26836" t="s">
        <v>15997</v>
      </c>
      <c r="C26836">
        <v>9232.0</v>
      </c>
      <c r="D26836" t="s">
        <v>16036</v>
      </c>
      <c r="E26836" t="s">
        <v>4507</v>
      </c>
      <c r="F26836" t="s">
        <v>16024</v>
      </c>
      <c r="G26836">
        <v>78.0</v>
      </c>
      <c r="H26836" t="s">
        <v>2043</v>
      </c>
    </row>
    <row r="26837" ht="15.75" customHeight="1">
      <c r="A26837" t="s">
        <v>15996</v>
      </c>
      <c r="B26837" t="s">
        <v>15997</v>
      </c>
      <c r="C26837">
        <v>9232.0</v>
      </c>
      <c r="D26837" t="s">
        <v>16036</v>
      </c>
      <c r="E26837" t="s">
        <v>25</v>
      </c>
      <c r="F26837" t="s">
        <v>16037</v>
      </c>
      <c r="G26837">
        <v>78.0</v>
      </c>
      <c r="H26837" t="s">
        <v>2043</v>
      </c>
    </row>
    <row r="26838" ht="15.75" customHeight="1">
      <c r="A26838" t="s">
        <v>15996</v>
      </c>
      <c r="B26838" t="s">
        <v>15997</v>
      </c>
      <c r="C26838">
        <v>9232.0</v>
      </c>
      <c r="D26838" t="s">
        <v>16036</v>
      </c>
      <c r="E26838" t="s">
        <v>488</v>
      </c>
      <c r="F26838" t="s">
        <v>16038</v>
      </c>
      <c r="G26838">
        <v>78.0</v>
      </c>
      <c r="H26838" t="s">
        <v>2043</v>
      </c>
    </row>
    <row r="26839" ht="15.75" customHeight="1">
      <c r="A26839" t="s">
        <v>15996</v>
      </c>
      <c r="B26839" t="s">
        <v>15997</v>
      </c>
      <c r="C26839">
        <v>9232.0</v>
      </c>
      <c r="D26839" t="s">
        <v>16036</v>
      </c>
      <c r="E26839" t="s">
        <v>2912</v>
      </c>
      <c r="F26839" t="s">
        <v>16038</v>
      </c>
      <c r="G26839">
        <v>78.0</v>
      </c>
      <c r="H26839" t="s">
        <v>2043</v>
      </c>
    </row>
    <row r="26840" ht="15.75" customHeight="1">
      <c r="A26840" t="s">
        <v>15996</v>
      </c>
      <c r="B26840" t="s">
        <v>15997</v>
      </c>
      <c r="C26840">
        <v>9232.0</v>
      </c>
      <c r="D26840" t="s">
        <v>16036</v>
      </c>
      <c r="E26840" t="s">
        <v>16002</v>
      </c>
      <c r="F26840" t="s">
        <v>16003</v>
      </c>
      <c r="G26840">
        <v>78.0</v>
      </c>
      <c r="H26840" t="s">
        <v>2043</v>
      </c>
    </row>
    <row r="26841" ht="15.75" customHeight="1">
      <c r="A26841" t="s">
        <v>15996</v>
      </c>
      <c r="B26841" t="s">
        <v>15997</v>
      </c>
      <c r="C26841">
        <v>9232.0</v>
      </c>
      <c r="D26841" t="s">
        <v>16036</v>
      </c>
      <c r="E26841" t="s">
        <v>37</v>
      </c>
      <c r="F26841" t="s">
        <v>93</v>
      </c>
      <c r="G26841">
        <v>78.0</v>
      </c>
      <c r="H26841" t="s">
        <v>2043</v>
      </c>
    </row>
    <row r="26842" ht="15.75" customHeight="1">
      <c r="A26842" t="s">
        <v>15996</v>
      </c>
      <c r="B26842" t="s">
        <v>15997</v>
      </c>
      <c r="C26842">
        <v>9232.0</v>
      </c>
      <c r="D26842" t="s">
        <v>16036</v>
      </c>
      <c r="E26842" t="s">
        <v>16000</v>
      </c>
      <c r="F26842" t="s">
        <v>16024</v>
      </c>
      <c r="G26842">
        <v>78.0</v>
      </c>
      <c r="H26842" t="s">
        <v>2043</v>
      </c>
    </row>
    <row r="26843" ht="15.75" customHeight="1">
      <c r="A26843" t="s">
        <v>15996</v>
      </c>
      <c r="B26843" t="s">
        <v>15997</v>
      </c>
      <c r="C26843">
        <v>9233.0</v>
      </c>
      <c r="D26843" t="s">
        <v>16039</v>
      </c>
      <c r="E26843" t="s">
        <v>25</v>
      </c>
      <c r="F26843" t="s">
        <v>16001</v>
      </c>
      <c r="G26843">
        <v>50.0</v>
      </c>
      <c r="H26843" t="s">
        <v>2043</v>
      </c>
    </row>
    <row r="26844" ht="15.75" customHeight="1">
      <c r="A26844" t="s">
        <v>15996</v>
      </c>
      <c r="B26844" t="s">
        <v>15997</v>
      </c>
      <c r="C26844">
        <v>9234.0</v>
      </c>
      <c r="D26844" t="s">
        <v>16040</v>
      </c>
      <c r="E26844" t="s">
        <v>25</v>
      </c>
      <c r="F26844" t="s">
        <v>16001</v>
      </c>
      <c r="G26844">
        <v>60.0</v>
      </c>
      <c r="H26844" t="s">
        <v>2043</v>
      </c>
    </row>
    <row r="26845" ht="15.75" customHeight="1">
      <c r="A26845" t="s">
        <v>15996</v>
      </c>
      <c r="B26845" t="s">
        <v>15997</v>
      </c>
      <c r="C26845">
        <v>9234.0</v>
      </c>
      <c r="D26845" t="s">
        <v>16040</v>
      </c>
      <c r="E26845" t="s">
        <v>488</v>
      </c>
      <c r="F26845" t="s">
        <v>10557</v>
      </c>
      <c r="G26845">
        <v>60.0</v>
      </c>
      <c r="H26845" t="s">
        <v>2043</v>
      </c>
    </row>
    <row r="26846" ht="15.75" customHeight="1">
      <c r="A26846" t="s">
        <v>15996</v>
      </c>
      <c r="B26846" t="s">
        <v>15997</v>
      </c>
      <c r="C26846">
        <v>9234.0</v>
      </c>
      <c r="D26846" t="s">
        <v>16040</v>
      </c>
      <c r="E26846" t="s">
        <v>16002</v>
      </c>
      <c r="F26846" t="s">
        <v>16021</v>
      </c>
      <c r="G26846">
        <v>60.0</v>
      </c>
      <c r="H26846" t="s">
        <v>2043</v>
      </c>
    </row>
    <row r="26847" ht="15.75" customHeight="1">
      <c r="A26847" t="s">
        <v>15996</v>
      </c>
      <c r="B26847" t="s">
        <v>15997</v>
      </c>
      <c r="C26847">
        <v>9234.0</v>
      </c>
      <c r="D26847" t="s">
        <v>16040</v>
      </c>
      <c r="E26847" t="s">
        <v>16002</v>
      </c>
      <c r="F26847" t="s">
        <v>16003</v>
      </c>
      <c r="G26847">
        <v>60.0</v>
      </c>
      <c r="H26847" t="s">
        <v>2043</v>
      </c>
    </row>
    <row r="26848" ht="15.75" customHeight="1">
      <c r="A26848" t="s">
        <v>15996</v>
      </c>
      <c r="B26848" t="s">
        <v>15997</v>
      </c>
      <c r="C26848">
        <v>9234.0</v>
      </c>
      <c r="D26848" t="s">
        <v>16040</v>
      </c>
      <c r="E26848" t="s">
        <v>16017</v>
      </c>
      <c r="F26848" t="s">
        <v>16041</v>
      </c>
      <c r="G26848">
        <v>60.0</v>
      </c>
      <c r="H26848" t="s">
        <v>2043</v>
      </c>
    </row>
    <row r="26849" ht="15.75" customHeight="1">
      <c r="A26849" t="s">
        <v>15996</v>
      </c>
      <c r="B26849" t="s">
        <v>15997</v>
      </c>
      <c r="C26849">
        <v>9235.0</v>
      </c>
      <c r="D26849" t="s">
        <v>16042</v>
      </c>
      <c r="E26849" t="s">
        <v>488</v>
      </c>
      <c r="F26849" t="s">
        <v>9611</v>
      </c>
      <c r="G26849">
        <v>65.0</v>
      </c>
      <c r="H26849" t="s">
        <v>2043</v>
      </c>
    </row>
    <row r="26850" ht="15.75" customHeight="1">
      <c r="A26850" t="s">
        <v>15996</v>
      </c>
      <c r="B26850" t="s">
        <v>15997</v>
      </c>
      <c r="C26850">
        <v>9235.0</v>
      </c>
      <c r="D26850" t="s">
        <v>16042</v>
      </c>
      <c r="E26850" t="s">
        <v>16000</v>
      </c>
      <c r="F26850" t="s">
        <v>4007</v>
      </c>
      <c r="G26850">
        <v>65.0</v>
      </c>
      <c r="H26850" t="s">
        <v>2043</v>
      </c>
    </row>
    <row r="26851" ht="15.75" customHeight="1">
      <c r="A26851" t="s">
        <v>15996</v>
      </c>
      <c r="B26851" t="s">
        <v>15997</v>
      </c>
      <c r="C26851">
        <v>9235.0</v>
      </c>
      <c r="D26851" t="s">
        <v>16042</v>
      </c>
      <c r="E26851" t="s">
        <v>37</v>
      </c>
      <c r="F26851" t="s">
        <v>16006</v>
      </c>
      <c r="G26851">
        <v>65.0</v>
      </c>
      <c r="H26851" t="s">
        <v>2043</v>
      </c>
    </row>
    <row r="26852" ht="15.75" customHeight="1">
      <c r="A26852" t="s">
        <v>15996</v>
      </c>
      <c r="B26852" t="s">
        <v>15997</v>
      </c>
      <c r="C26852">
        <v>9235.0</v>
      </c>
      <c r="D26852" t="s">
        <v>16042</v>
      </c>
      <c r="E26852" t="s">
        <v>25</v>
      </c>
      <c r="F26852" t="s">
        <v>16001</v>
      </c>
      <c r="G26852">
        <v>65.0</v>
      </c>
      <c r="H26852" t="s">
        <v>2043</v>
      </c>
    </row>
    <row r="26853" ht="15.75" customHeight="1">
      <c r="A26853" t="s">
        <v>15996</v>
      </c>
      <c r="B26853" t="s">
        <v>15997</v>
      </c>
      <c r="C26853">
        <v>9235.0</v>
      </c>
      <c r="D26853" t="s">
        <v>16042</v>
      </c>
      <c r="E26853" t="s">
        <v>16002</v>
      </c>
      <c r="F26853" t="s">
        <v>3772</v>
      </c>
      <c r="G26853">
        <v>65.0</v>
      </c>
      <c r="H26853" t="s">
        <v>2043</v>
      </c>
    </row>
    <row r="26854" ht="15.75" customHeight="1">
      <c r="A26854" t="s">
        <v>15996</v>
      </c>
      <c r="B26854" t="s">
        <v>15997</v>
      </c>
      <c r="C26854">
        <v>9236.0</v>
      </c>
      <c r="D26854" t="s">
        <v>15996</v>
      </c>
      <c r="E26854" t="s">
        <v>488</v>
      </c>
      <c r="F26854" t="s">
        <v>16043</v>
      </c>
      <c r="G26854">
        <v>747.0</v>
      </c>
      <c r="H26854" t="s">
        <v>13</v>
      </c>
    </row>
    <row r="26855" ht="15.75" customHeight="1">
      <c r="A26855" t="s">
        <v>15996</v>
      </c>
      <c r="B26855" t="s">
        <v>15997</v>
      </c>
      <c r="C26855">
        <v>9236.0</v>
      </c>
      <c r="D26855" t="s">
        <v>15996</v>
      </c>
      <c r="E26855" t="s">
        <v>25</v>
      </c>
      <c r="F26855" t="s">
        <v>16001</v>
      </c>
      <c r="G26855">
        <v>747.0</v>
      </c>
      <c r="H26855" t="s">
        <v>13</v>
      </c>
    </row>
    <row r="26856" ht="15.75" customHeight="1">
      <c r="A26856" t="s">
        <v>15996</v>
      </c>
      <c r="B26856" t="s">
        <v>15997</v>
      </c>
      <c r="C26856">
        <v>9236.0</v>
      </c>
      <c r="D26856" t="s">
        <v>15996</v>
      </c>
      <c r="E26856" t="s">
        <v>4507</v>
      </c>
      <c r="F26856" t="s">
        <v>4185</v>
      </c>
      <c r="G26856">
        <v>747.0</v>
      </c>
      <c r="H26856" t="s">
        <v>13</v>
      </c>
    </row>
    <row r="26857" ht="15.75" customHeight="1">
      <c r="A26857" t="s">
        <v>15996</v>
      </c>
      <c r="B26857" t="s">
        <v>15997</v>
      </c>
      <c r="C26857">
        <v>9236.0</v>
      </c>
      <c r="D26857" t="s">
        <v>15996</v>
      </c>
      <c r="E26857" t="s">
        <v>16002</v>
      </c>
      <c r="F26857" t="s">
        <v>3772</v>
      </c>
      <c r="G26857">
        <v>747.0</v>
      </c>
      <c r="H26857" t="s">
        <v>13</v>
      </c>
    </row>
    <row r="26858" ht="15.75" customHeight="1">
      <c r="A26858" t="s">
        <v>15996</v>
      </c>
      <c r="B26858" t="s">
        <v>15997</v>
      </c>
      <c r="C26858">
        <v>9237.0</v>
      </c>
      <c r="D26858" t="s">
        <v>16036</v>
      </c>
      <c r="E26858" t="s">
        <v>488</v>
      </c>
      <c r="F26858" t="s">
        <v>1718</v>
      </c>
      <c r="G26858">
        <v>20.0</v>
      </c>
      <c r="H26858" t="s">
        <v>2119</v>
      </c>
    </row>
    <row r="26859" ht="15.75" customHeight="1">
      <c r="A26859" t="s">
        <v>15996</v>
      </c>
      <c r="B26859" t="s">
        <v>15997</v>
      </c>
      <c r="C26859">
        <v>9237.0</v>
      </c>
      <c r="D26859" t="s">
        <v>16036</v>
      </c>
      <c r="E26859" t="s">
        <v>4507</v>
      </c>
      <c r="F26859" t="s">
        <v>16044</v>
      </c>
      <c r="G26859">
        <v>20.0</v>
      </c>
      <c r="H26859" t="s">
        <v>2119</v>
      </c>
    </row>
    <row r="26860" ht="15.75" customHeight="1">
      <c r="A26860" t="s">
        <v>15996</v>
      </c>
      <c r="B26860" t="s">
        <v>15997</v>
      </c>
      <c r="C26860">
        <v>9237.0</v>
      </c>
      <c r="D26860" t="s">
        <v>16036</v>
      </c>
      <c r="E26860" t="s">
        <v>16002</v>
      </c>
      <c r="F26860" t="s">
        <v>16003</v>
      </c>
      <c r="G26860">
        <v>20.0</v>
      </c>
      <c r="H26860" t="s">
        <v>2119</v>
      </c>
    </row>
    <row r="26861" ht="15.75" customHeight="1">
      <c r="A26861" t="s">
        <v>15996</v>
      </c>
      <c r="B26861" t="s">
        <v>15997</v>
      </c>
      <c r="C26861">
        <v>9238.0</v>
      </c>
      <c r="D26861" t="s">
        <v>15996</v>
      </c>
      <c r="E26861" t="s">
        <v>37</v>
      </c>
      <c r="F26861" t="s">
        <v>16045</v>
      </c>
      <c r="G26861">
        <v>1000.0</v>
      </c>
      <c r="H26861" t="s">
        <v>13</v>
      </c>
    </row>
    <row r="26862" ht="15.75" customHeight="1">
      <c r="A26862" t="s">
        <v>15996</v>
      </c>
      <c r="B26862" t="s">
        <v>15997</v>
      </c>
      <c r="C26862">
        <v>9238.0</v>
      </c>
      <c r="D26862" t="s">
        <v>15996</v>
      </c>
      <c r="E26862" t="s">
        <v>2697</v>
      </c>
      <c r="F26862" t="s">
        <v>16046</v>
      </c>
      <c r="G26862">
        <v>1000.0</v>
      </c>
      <c r="H26862" t="s">
        <v>13</v>
      </c>
    </row>
    <row r="26863" ht="15.75" customHeight="1">
      <c r="A26863" t="s">
        <v>15996</v>
      </c>
      <c r="B26863" t="s">
        <v>15997</v>
      </c>
      <c r="C26863">
        <v>9238.0</v>
      </c>
      <c r="D26863" t="s">
        <v>15996</v>
      </c>
      <c r="E26863" t="s">
        <v>488</v>
      </c>
      <c r="F26863" t="s">
        <v>10557</v>
      </c>
      <c r="G26863">
        <v>1000.0</v>
      </c>
      <c r="H26863" t="s">
        <v>13</v>
      </c>
    </row>
    <row r="26864" ht="15.75" customHeight="1">
      <c r="A26864" t="s">
        <v>15996</v>
      </c>
      <c r="B26864" t="s">
        <v>15997</v>
      </c>
      <c r="C26864">
        <v>9238.0</v>
      </c>
      <c r="D26864" t="s">
        <v>15996</v>
      </c>
      <c r="E26864" t="s">
        <v>16002</v>
      </c>
      <c r="F26864" t="s">
        <v>16003</v>
      </c>
      <c r="G26864">
        <v>1000.0</v>
      </c>
      <c r="H26864" t="s">
        <v>13</v>
      </c>
    </row>
    <row r="26865" ht="15.75" customHeight="1">
      <c r="A26865" t="s">
        <v>15996</v>
      </c>
      <c r="B26865" t="s">
        <v>15997</v>
      </c>
      <c r="C26865">
        <v>9239.0</v>
      </c>
      <c r="D26865" t="s">
        <v>15996</v>
      </c>
      <c r="E26865" t="s">
        <v>16002</v>
      </c>
      <c r="F26865" t="s">
        <v>16003</v>
      </c>
      <c r="G26865">
        <v>49.0</v>
      </c>
      <c r="H26865" t="s">
        <v>2043</v>
      </c>
    </row>
    <row r="26866" ht="15.75" customHeight="1">
      <c r="A26866" t="s">
        <v>15996</v>
      </c>
      <c r="B26866" t="s">
        <v>15997</v>
      </c>
      <c r="C26866">
        <v>9240.0</v>
      </c>
      <c r="D26866" t="s">
        <v>15996</v>
      </c>
      <c r="E26866" t="s">
        <v>16000</v>
      </c>
      <c r="F26866" t="s">
        <v>4007</v>
      </c>
      <c r="G26866">
        <v>1000.0</v>
      </c>
      <c r="H26866" t="s">
        <v>13</v>
      </c>
    </row>
    <row r="26867" ht="15.75" customHeight="1">
      <c r="A26867" t="s">
        <v>15996</v>
      </c>
      <c r="B26867" t="s">
        <v>15997</v>
      </c>
      <c r="C26867">
        <v>9241.0</v>
      </c>
      <c r="D26867" t="s">
        <v>15996</v>
      </c>
      <c r="E26867" t="s">
        <v>488</v>
      </c>
      <c r="F26867" t="s">
        <v>10557</v>
      </c>
      <c r="G26867">
        <v>49.0</v>
      </c>
      <c r="H26867" t="s">
        <v>2043</v>
      </c>
    </row>
    <row r="26868" ht="15.75" customHeight="1">
      <c r="A26868" t="s">
        <v>15996</v>
      </c>
      <c r="B26868" t="s">
        <v>15997</v>
      </c>
      <c r="C26868">
        <v>9241.0</v>
      </c>
      <c r="D26868" t="s">
        <v>15996</v>
      </c>
      <c r="E26868" t="s">
        <v>16000</v>
      </c>
      <c r="F26868" t="s">
        <v>16047</v>
      </c>
      <c r="G26868">
        <v>49.0</v>
      </c>
      <c r="H26868" t="s">
        <v>2043</v>
      </c>
    </row>
    <row r="26869" ht="15.75" customHeight="1">
      <c r="A26869" t="s">
        <v>15996</v>
      </c>
      <c r="B26869" t="s">
        <v>15997</v>
      </c>
      <c r="C26869">
        <v>9241.0</v>
      </c>
      <c r="D26869" t="s">
        <v>15996</v>
      </c>
      <c r="E26869" t="s">
        <v>37</v>
      </c>
      <c r="F26869" t="s">
        <v>16048</v>
      </c>
      <c r="G26869">
        <v>49.0</v>
      </c>
      <c r="H26869" t="s">
        <v>2043</v>
      </c>
    </row>
    <row r="26870" ht="15.75" customHeight="1">
      <c r="A26870" t="s">
        <v>15996</v>
      </c>
      <c r="B26870" t="s">
        <v>15997</v>
      </c>
      <c r="C26870">
        <v>9241.0</v>
      </c>
      <c r="D26870" t="s">
        <v>15996</v>
      </c>
      <c r="E26870" t="s">
        <v>25</v>
      </c>
      <c r="F26870" t="s">
        <v>16001</v>
      </c>
      <c r="G26870">
        <v>49.0</v>
      </c>
      <c r="H26870" t="s">
        <v>2043</v>
      </c>
    </row>
    <row r="26871" ht="15.75" customHeight="1">
      <c r="A26871" t="s">
        <v>15996</v>
      </c>
      <c r="B26871" t="s">
        <v>15997</v>
      </c>
      <c r="C26871">
        <v>9242.0</v>
      </c>
      <c r="D26871" t="s">
        <v>16009</v>
      </c>
      <c r="E26871" t="s">
        <v>2912</v>
      </c>
      <c r="F26871" t="s">
        <v>10557</v>
      </c>
      <c r="G26871">
        <v>140.0</v>
      </c>
      <c r="H26871" t="s">
        <v>2119</v>
      </c>
    </row>
    <row r="26872" ht="15.75" customHeight="1">
      <c r="A26872" t="s">
        <v>15996</v>
      </c>
      <c r="B26872" t="s">
        <v>15997</v>
      </c>
      <c r="C26872">
        <v>9242.0</v>
      </c>
      <c r="D26872" t="s">
        <v>16009</v>
      </c>
      <c r="E26872" t="s">
        <v>25</v>
      </c>
      <c r="F26872" t="s">
        <v>16049</v>
      </c>
      <c r="G26872">
        <v>140.0</v>
      </c>
      <c r="H26872" t="s">
        <v>2119</v>
      </c>
    </row>
    <row r="26873" ht="15.75" customHeight="1">
      <c r="A26873" t="s">
        <v>15996</v>
      </c>
      <c r="B26873" t="s">
        <v>15997</v>
      </c>
      <c r="C26873">
        <v>9242.0</v>
      </c>
      <c r="D26873" t="s">
        <v>16009</v>
      </c>
      <c r="E26873" t="s">
        <v>488</v>
      </c>
      <c r="F26873" t="s">
        <v>16050</v>
      </c>
      <c r="G26873">
        <v>140.0</v>
      </c>
      <c r="H26873" t="s">
        <v>2119</v>
      </c>
    </row>
    <row r="26874" ht="15.75" customHeight="1">
      <c r="A26874" t="s">
        <v>15996</v>
      </c>
      <c r="B26874" t="s">
        <v>15997</v>
      </c>
      <c r="C26874">
        <v>9242.0</v>
      </c>
      <c r="D26874" t="s">
        <v>16009</v>
      </c>
      <c r="E26874" t="s">
        <v>2697</v>
      </c>
      <c r="F26874" t="s">
        <v>16051</v>
      </c>
      <c r="G26874">
        <v>140.0</v>
      </c>
      <c r="H26874" t="s">
        <v>2119</v>
      </c>
    </row>
    <row r="26875" ht="15.75" customHeight="1">
      <c r="A26875" t="s">
        <v>15996</v>
      </c>
      <c r="B26875" t="s">
        <v>15997</v>
      </c>
      <c r="C26875">
        <v>9242.0</v>
      </c>
      <c r="D26875" t="s">
        <v>16009</v>
      </c>
      <c r="E26875" t="s">
        <v>4507</v>
      </c>
      <c r="F26875" t="s">
        <v>16052</v>
      </c>
      <c r="G26875">
        <v>140.0</v>
      </c>
      <c r="H26875" t="s">
        <v>2119</v>
      </c>
    </row>
    <row r="26876" ht="15.75" customHeight="1">
      <c r="A26876" t="s">
        <v>15996</v>
      </c>
      <c r="B26876" t="s">
        <v>15997</v>
      </c>
      <c r="C26876">
        <v>9242.0</v>
      </c>
      <c r="D26876" t="s">
        <v>16009</v>
      </c>
      <c r="E26876" t="s">
        <v>16002</v>
      </c>
      <c r="F26876" t="s">
        <v>16003</v>
      </c>
      <c r="G26876">
        <v>140.0</v>
      </c>
      <c r="H26876" t="s">
        <v>2119</v>
      </c>
    </row>
    <row r="26877" ht="15.75" customHeight="1">
      <c r="A26877" t="s">
        <v>15996</v>
      </c>
      <c r="B26877" t="s">
        <v>15997</v>
      </c>
      <c r="C26877">
        <v>9243.0</v>
      </c>
      <c r="D26877" t="s">
        <v>16053</v>
      </c>
      <c r="E26877" t="s">
        <v>16000</v>
      </c>
      <c r="F26877" t="s">
        <v>16054</v>
      </c>
      <c r="G26877">
        <v>48.0</v>
      </c>
      <c r="H26877" t="s">
        <v>2043</v>
      </c>
    </row>
    <row r="26878" ht="15.75" customHeight="1">
      <c r="A26878" t="s">
        <v>15996</v>
      </c>
      <c r="B26878" t="s">
        <v>15997</v>
      </c>
      <c r="C26878">
        <v>9243.0</v>
      </c>
      <c r="D26878" t="s">
        <v>16053</v>
      </c>
      <c r="E26878" t="s">
        <v>25</v>
      </c>
      <c r="F26878" t="s">
        <v>16001</v>
      </c>
      <c r="G26878">
        <v>48.0</v>
      </c>
      <c r="H26878" t="s">
        <v>2043</v>
      </c>
    </row>
    <row r="26879" ht="15.75" customHeight="1">
      <c r="A26879" t="s">
        <v>15996</v>
      </c>
      <c r="B26879" t="s">
        <v>15997</v>
      </c>
      <c r="C26879">
        <v>9243.0</v>
      </c>
      <c r="D26879" t="s">
        <v>16053</v>
      </c>
      <c r="E26879" t="s">
        <v>488</v>
      </c>
      <c r="F26879" t="s">
        <v>10557</v>
      </c>
      <c r="G26879">
        <v>48.0</v>
      </c>
      <c r="H26879" t="s">
        <v>2043</v>
      </c>
    </row>
    <row r="26880" ht="15.75" customHeight="1">
      <c r="A26880" t="s">
        <v>15996</v>
      </c>
      <c r="B26880" t="s">
        <v>15997</v>
      </c>
      <c r="C26880">
        <v>9243.0</v>
      </c>
      <c r="D26880" t="s">
        <v>16053</v>
      </c>
      <c r="E26880" t="s">
        <v>2697</v>
      </c>
      <c r="F26880" t="s">
        <v>16055</v>
      </c>
      <c r="G26880">
        <v>48.0</v>
      </c>
      <c r="H26880" t="s">
        <v>2043</v>
      </c>
    </row>
    <row r="26881" ht="15.75" customHeight="1">
      <c r="A26881" t="s">
        <v>15996</v>
      </c>
      <c r="B26881" t="s">
        <v>15997</v>
      </c>
      <c r="C26881">
        <v>9243.0</v>
      </c>
      <c r="D26881" t="s">
        <v>16053</v>
      </c>
      <c r="E26881" t="s">
        <v>16002</v>
      </c>
      <c r="F26881" t="s">
        <v>16003</v>
      </c>
      <c r="G26881">
        <v>48.0</v>
      </c>
      <c r="H26881" t="s">
        <v>2043</v>
      </c>
    </row>
    <row r="26882" ht="15.75" customHeight="1">
      <c r="A26882" t="s">
        <v>15996</v>
      </c>
      <c r="B26882" t="s">
        <v>15997</v>
      </c>
      <c r="C26882">
        <v>9244.0</v>
      </c>
      <c r="D26882" t="s">
        <v>16056</v>
      </c>
      <c r="E26882" t="s">
        <v>16002</v>
      </c>
      <c r="F26882" t="s">
        <v>16021</v>
      </c>
      <c r="G26882">
        <v>180.0</v>
      </c>
      <c r="H26882" t="s">
        <v>13</v>
      </c>
    </row>
    <row r="26883" ht="15.75" customHeight="1">
      <c r="A26883" t="s">
        <v>15996</v>
      </c>
      <c r="B26883" t="s">
        <v>15997</v>
      </c>
      <c r="C26883">
        <v>9244.0</v>
      </c>
      <c r="D26883" t="s">
        <v>16056</v>
      </c>
      <c r="E26883" t="s">
        <v>488</v>
      </c>
      <c r="F26883" t="s">
        <v>10557</v>
      </c>
      <c r="G26883">
        <v>180.0</v>
      </c>
      <c r="H26883" t="s">
        <v>13</v>
      </c>
    </row>
    <row r="26884" ht="15.75" customHeight="1">
      <c r="A26884" t="s">
        <v>15996</v>
      </c>
      <c r="B26884" t="s">
        <v>15997</v>
      </c>
      <c r="C26884">
        <v>9244.0</v>
      </c>
      <c r="D26884" t="s">
        <v>16056</v>
      </c>
      <c r="E26884" t="s">
        <v>25</v>
      </c>
      <c r="F26884" t="s">
        <v>16001</v>
      </c>
      <c r="G26884">
        <v>180.0</v>
      </c>
      <c r="H26884" t="s">
        <v>13</v>
      </c>
    </row>
    <row r="26885" ht="15.75" customHeight="1">
      <c r="A26885" t="s">
        <v>15996</v>
      </c>
      <c r="B26885" t="s">
        <v>15997</v>
      </c>
      <c r="C26885">
        <v>9244.0</v>
      </c>
      <c r="D26885" t="s">
        <v>16056</v>
      </c>
      <c r="E26885" t="s">
        <v>4507</v>
      </c>
      <c r="F26885" t="s">
        <v>4007</v>
      </c>
      <c r="G26885">
        <v>180.0</v>
      </c>
      <c r="H26885" t="s">
        <v>13</v>
      </c>
    </row>
    <row r="26886" ht="15.75" customHeight="1">
      <c r="A26886" t="s">
        <v>15996</v>
      </c>
      <c r="B26886" t="s">
        <v>15997</v>
      </c>
      <c r="C26886">
        <v>9245.0</v>
      </c>
      <c r="D26886" t="s">
        <v>16057</v>
      </c>
      <c r="E26886" t="s">
        <v>25</v>
      </c>
      <c r="F26886" t="s">
        <v>16001</v>
      </c>
      <c r="G26886">
        <v>77.0</v>
      </c>
      <c r="H26886" t="s">
        <v>2119</v>
      </c>
    </row>
    <row r="26887" ht="15.75" customHeight="1">
      <c r="A26887" t="s">
        <v>15996</v>
      </c>
      <c r="B26887" t="s">
        <v>15997</v>
      </c>
      <c r="C26887">
        <v>9245.0</v>
      </c>
      <c r="D26887" t="s">
        <v>16057</v>
      </c>
      <c r="E26887" t="s">
        <v>2697</v>
      </c>
      <c r="F26887" t="s">
        <v>16058</v>
      </c>
      <c r="G26887">
        <v>77.0</v>
      </c>
      <c r="H26887" t="s">
        <v>2119</v>
      </c>
    </row>
    <row r="26888" ht="15.75" customHeight="1">
      <c r="A26888" t="s">
        <v>15996</v>
      </c>
      <c r="B26888" t="s">
        <v>15997</v>
      </c>
      <c r="C26888">
        <v>9245.0</v>
      </c>
      <c r="D26888" t="s">
        <v>16057</v>
      </c>
      <c r="E26888" t="s">
        <v>488</v>
      </c>
      <c r="F26888" t="s">
        <v>10557</v>
      </c>
      <c r="G26888">
        <v>77.0</v>
      </c>
      <c r="H26888" t="s">
        <v>2119</v>
      </c>
    </row>
    <row r="26889" ht="15.75" customHeight="1">
      <c r="A26889" t="s">
        <v>15996</v>
      </c>
      <c r="B26889" t="s">
        <v>15997</v>
      </c>
      <c r="C26889">
        <v>9246.0</v>
      </c>
      <c r="D26889" t="s">
        <v>16059</v>
      </c>
      <c r="E26889" t="s">
        <v>2697</v>
      </c>
      <c r="F26889" t="s">
        <v>16055</v>
      </c>
      <c r="G26889">
        <v>48.0</v>
      </c>
      <c r="H26889" t="s">
        <v>2043</v>
      </c>
    </row>
    <row r="26890" ht="15.75" customHeight="1">
      <c r="A26890" t="s">
        <v>15996</v>
      </c>
      <c r="B26890" t="s">
        <v>15997</v>
      </c>
      <c r="C26890">
        <v>9246.0</v>
      </c>
      <c r="D26890" t="s">
        <v>16059</v>
      </c>
      <c r="E26890" t="s">
        <v>4507</v>
      </c>
      <c r="F26890" t="s">
        <v>16054</v>
      </c>
      <c r="G26890">
        <v>48.0</v>
      </c>
      <c r="H26890" t="s">
        <v>2043</v>
      </c>
    </row>
    <row r="26891" ht="15.75" customHeight="1">
      <c r="A26891" t="s">
        <v>15996</v>
      </c>
      <c r="B26891" t="s">
        <v>15997</v>
      </c>
      <c r="C26891">
        <v>9246.0</v>
      </c>
      <c r="D26891" t="s">
        <v>16059</v>
      </c>
      <c r="E26891" t="s">
        <v>16002</v>
      </c>
      <c r="F26891" t="s">
        <v>16021</v>
      </c>
      <c r="G26891">
        <v>48.0</v>
      </c>
      <c r="H26891" t="s">
        <v>2043</v>
      </c>
    </row>
    <row r="26892" ht="15.75" customHeight="1">
      <c r="A26892" t="s">
        <v>15996</v>
      </c>
      <c r="B26892" t="s">
        <v>15997</v>
      </c>
      <c r="C26892">
        <v>9246.0</v>
      </c>
      <c r="D26892" t="s">
        <v>16059</v>
      </c>
      <c r="E26892" t="s">
        <v>25</v>
      </c>
      <c r="F26892" t="s">
        <v>16001</v>
      </c>
      <c r="G26892">
        <v>48.0</v>
      </c>
      <c r="H26892" t="s">
        <v>2043</v>
      </c>
    </row>
    <row r="26893" ht="15.75" customHeight="1">
      <c r="A26893" t="s">
        <v>15996</v>
      </c>
      <c r="B26893" t="s">
        <v>15997</v>
      </c>
      <c r="C26893">
        <v>9246.0</v>
      </c>
      <c r="D26893" t="s">
        <v>16059</v>
      </c>
      <c r="E26893" t="s">
        <v>488</v>
      </c>
      <c r="F26893" t="s">
        <v>10557</v>
      </c>
      <c r="G26893">
        <v>48.0</v>
      </c>
      <c r="H26893" t="s">
        <v>2043</v>
      </c>
    </row>
    <row r="26894" ht="15.75" customHeight="1">
      <c r="A26894" t="s">
        <v>15996</v>
      </c>
      <c r="B26894" t="s">
        <v>15997</v>
      </c>
      <c r="C26894">
        <v>9247.0</v>
      </c>
      <c r="D26894" t="s">
        <v>15996</v>
      </c>
      <c r="E26894" t="s">
        <v>2912</v>
      </c>
      <c r="F26894" t="s">
        <v>10557</v>
      </c>
      <c r="G26894">
        <v>27.0</v>
      </c>
      <c r="H26894" t="s">
        <v>2785</v>
      </c>
    </row>
    <row r="26895" ht="15.75" customHeight="1">
      <c r="A26895" t="s">
        <v>15996</v>
      </c>
      <c r="B26895" t="s">
        <v>15997</v>
      </c>
      <c r="C26895">
        <v>9247.0</v>
      </c>
      <c r="D26895" t="s">
        <v>15996</v>
      </c>
      <c r="E26895" t="s">
        <v>16000</v>
      </c>
      <c r="F26895" t="s">
        <v>1847</v>
      </c>
      <c r="G26895">
        <v>27.0</v>
      </c>
      <c r="H26895" t="s">
        <v>2785</v>
      </c>
    </row>
    <row r="26896" ht="15.75" customHeight="1">
      <c r="A26896" t="s">
        <v>15996</v>
      </c>
      <c r="B26896" t="s">
        <v>15997</v>
      </c>
      <c r="C26896">
        <v>9247.0</v>
      </c>
      <c r="D26896" t="s">
        <v>15996</v>
      </c>
      <c r="E26896" t="s">
        <v>37</v>
      </c>
      <c r="F26896" t="s">
        <v>16006</v>
      </c>
      <c r="G26896">
        <v>27.0</v>
      </c>
      <c r="H26896" t="s">
        <v>2785</v>
      </c>
    </row>
    <row r="26897" ht="15.75" customHeight="1">
      <c r="A26897" t="s">
        <v>15996</v>
      </c>
      <c r="B26897" t="s">
        <v>15997</v>
      </c>
      <c r="C26897">
        <v>9247.0</v>
      </c>
      <c r="D26897" t="s">
        <v>15996</v>
      </c>
      <c r="E26897" t="s">
        <v>25</v>
      </c>
      <c r="F26897" t="s">
        <v>16001</v>
      </c>
      <c r="G26897">
        <v>27.0</v>
      </c>
      <c r="H26897" t="s">
        <v>2785</v>
      </c>
    </row>
    <row r="26898" ht="15.75" customHeight="1">
      <c r="A26898" t="s">
        <v>15996</v>
      </c>
      <c r="B26898" t="s">
        <v>15997</v>
      </c>
      <c r="C26898">
        <v>9247.0</v>
      </c>
      <c r="D26898" t="s">
        <v>15996</v>
      </c>
      <c r="E26898" t="s">
        <v>16002</v>
      </c>
      <c r="F26898" t="s">
        <v>16060</v>
      </c>
      <c r="G26898">
        <v>27.0</v>
      </c>
      <c r="H26898" t="s">
        <v>2785</v>
      </c>
    </row>
    <row r="26899" ht="15.75" customHeight="1">
      <c r="A26899" t="s">
        <v>15996</v>
      </c>
      <c r="B26899" t="s">
        <v>15997</v>
      </c>
      <c r="C26899">
        <v>9248.0</v>
      </c>
      <c r="D26899" t="s">
        <v>16061</v>
      </c>
      <c r="E26899" t="s">
        <v>4507</v>
      </c>
      <c r="F26899" t="s">
        <v>16062</v>
      </c>
      <c r="G26899">
        <v>95.0</v>
      </c>
      <c r="H26899" t="s">
        <v>2043</v>
      </c>
    </row>
    <row r="26900" ht="15.75" customHeight="1">
      <c r="A26900" t="s">
        <v>15996</v>
      </c>
      <c r="B26900" t="s">
        <v>15997</v>
      </c>
      <c r="C26900">
        <v>9248.0</v>
      </c>
      <c r="D26900" t="s">
        <v>16061</v>
      </c>
      <c r="E26900" t="s">
        <v>25</v>
      </c>
      <c r="F26900" t="s">
        <v>16001</v>
      </c>
      <c r="G26900">
        <v>95.0</v>
      </c>
      <c r="H26900" t="s">
        <v>2043</v>
      </c>
    </row>
    <row r="26901" ht="15.75" customHeight="1">
      <c r="A26901" t="s">
        <v>15996</v>
      </c>
      <c r="B26901" t="s">
        <v>15997</v>
      </c>
      <c r="C26901">
        <v>9248.0</v>
      </c>
      <c r="D26901" t="s">
        <v>16061</v>
      </c>
      <c r="E26901" t="s">
        <v>488</v>
      </c>
      <c r="F26901" t="s">
        <v>1718</v>
      </c>
      <c r="G26901">
        <v>95.0</v>
      </c>
      <c r="H26901" t="s">
        <v>2043</v>
      </c>
    </row>
    <row r="26902" ht="15.75" customHeight="1">
      <c r="A26902" t="s">
        <v>15996</v>
      </c>
      <c r="B26902" t="s">
        <v>15997</v>
      </c>
      <c r="C26902">
        <v>9248.0</v>
      </c>
      <c r="D26902" t="s">
        <v>16061</v>
      </c>
      <c r="E26902" t="s">
        <v>16002</v>
      </c>
      <c r="F26902" t="s">
        <v>16003</v>
      </c>
      <c r="G26902">
        <v>95.0</v>
      </c>
      <c r="H26902" t="s">
        <v>2043</v>
      </c>
    </row>
    <row r="26903" ht="15.75" customHeight="1">
      <c r="A26903" t="s">
        <v>15996</v>
      </c>
      <c r="B26903" t="s">
        <v>15997</v>
      </c>
      <c r="C26903">
        <v>9249.0</v>
      </c>
      <c r="D26903" t="s">
        <v>16063</v>
      </c>
      <c r="E26903" t="s">
        <v>4507</v>
      </c>
      <c r="F26903" t="s">
        <v>16054</v>
      </c>
      <c r="G26903">
        <v>50.0</v>
      </c>
      <c r="H26903" t="s">
        <v>2043</v>
      </c>
    </row>
    <row r="26904" ht="15.75" customHeight="1">
      <c r="A26904" t="s">
        <v>15996</v>
      </c>
      <c r="B26904" t="s">
        <v>15997</v>
      </c>
      <c r="C26904">
        <v>9249.0</v>
      </c>
      <c r="D26904" t="s">
        <v>16063</v>
      </c>
      <c r="E26904" t="s">
        <v>25</v>
      </c>
      <c r="F26904" t="s">
        <v>16064</v>
      </c>
      <c r="G26904">
        <v>50.0</v>
      </c>
      <c r="H26904" t="s">
        <v>2043</v>
      </c>
    </row>
    <row r="26905" ht="15.75" customHeight="1">
      <c r="A26905" t="s">
        <v>15996</v>
      </c>
      <c r="B26905" t="s">
        <v>15997</v>
      </c>
      <c r="C26905">
        <v>9249.0</v>
      </c>
      <c r="D26905" t="s">
        <v>16063</v>
      </c>
      <c r="E26905" t="s">
        <v>488</v>
      </c>
      <c r="F26905" t="s">
        <v>9611</v>
      </c>
      <c r="G26905">
        <v>50.0</v>
      </c>
      <c r="H26905" t="s">
        <v>2043</v>
      </c>
    </row>
    <row r="26906" ht="15.75" customHeight="1">
      <c r="A26906" t="s">
        <v>15996</v>
      </c>
      <c r="B26906" t="s">
        <v>15997</v>
      </c>
      <c r="C26906">
        <v>9249.0</v>
      </c>
      <c r="D26906" t="s">
        <v>16063</v>
      </c>
      <c r="E26906" t="s">
        <v>2697</v>
      </c>
      <c r="F26906" t="s">
        <v>16065</v>
      </c>
      <c r="G26906">
        <v>50.0</v>
      </c>
      <c r="H26906" t="s">
        <v>2043</v>
      </c>
    </row>
    <row r="26907" ht="15.75" customHeight="1">
      <c r="A26907" t="s">
        <v>15996</v>
      </c>
      <c r="B26907" t="s">
        <v>15997</v>
      </c>
      <c r="C26907">
        <v>9249.0</v>
      </c>
      <c r="D26907" t="s">
        <v>16063</v>
      </c>
      <c r="E26907" t="s">
        <v>16002</v>
      </c>
      <c r="F26907" t="s">
        <v>16003</v>
      </c>
      <c r="G26907">
        <v>50.0</v>
      </c>
      <c r="H26907" t="s">
        <v>2043</v>
      </c>
    </row>
    <row r="26908" ht="15.75" customHeight="1">
      <c r="A26908" t="s">
        <v>15996</v>
      </c>
      <c r="B26908" t="s">
        <v>15997</v>
      </c>
      <c r="C26908">
        <v>9250.0</v>
      </c>
      <c r="D26908" t="s">
        <v>16066</v>
      </c>
      <c r="E26908" t="s">
        <v>488</v>
      </c>
      <c r="F26908" t="s">
        <v>10557</v>
      </c>
      <c r="G26908">
        <v>77.0</v>
      </c>
      <c r="H26908" t="s">
        <v>2119</v>
      </c>
    </row>
    <row r="26909" ht="15.75" customHeight="1">
      <c r="A26909" t="s">
        <v>15996</v>
      </c>
      <c r="B26909" t="s">
        <v>15997</v>
      </c>
      <c r="C26909">
        <v>9250.0</v>
      </c>
      <c r="D26909" t="s">
        <v>16066</v>
      </c>
      <c r="E26909" t="s">
        <v>25</v>
      </c>
      <c r="F26909" t="s">
        <v>16001</v>
      </c>
      <c r="G26909">
        <v>77.0</v>
      </c>
      <c r="H26909" t="s">
        <v>2119</v>
      </c>
    </row>
    <row r="26910" ht="15.75" customHeight="1">
      <c r="A26910" t="s">
        <v>15996</v>
      </c>
      <c r="B26910" t="s">
        <v>15997</v>
      </c>
      <c r="C26910">
        <v>9250.0</v>
      </c>
      <c r="D26910" t="s">
        <v>16066</v>
      </c>
      <c r="E26910" t="s">
        <v>2697</v>
      </c>
      <c r="F26910" t="s">
        <v>16067</v>
      </c>
      <c r="G26910">
        <v>77.0</v>
      </c>
      <c r="H26910" t="s">
        <v>2119</v>
      </c>
    </row>
    <row r="26911" ht="15.75" customHeight="1">
      <c r="A26911" t="s">
        <v>15996</v>
      </c>
      <c r="B26911" t="s">
        <v>15997</v>
      </c>
      <c r="C26911">
        <v>9251.0</v>
      </c>
      <c r="D26911" t="s">
        <v>16068</v>
      </c>
      <c r="E26911" t="s">
        <v>16002</v>
      </c>
      <c r="F26911" t="s">
        <v>16003</v>
      </c>
      <c r="G26911">
        <v>48.0</v>
      </c>
      <c r="H26911" t="s">
        <v>2043</v>
      </c>
    </row>
    <row r="26912" ht="15.75" customHeight="1">
      <c r="A26912" t="s">
        <v>15996</v>
      </c>
      <c r="B26912" t="s">
        <v>15997</v>
      </c>
      <c r="C26912">
        <v>9252.0</v>
      </c>
      <c r="D26912" t="s">
        <v>16069</v>
      </c>
      <c r="E26912" t="s">
        <v>488</v>
      </c>
      <c r="F26912" t="s">
        <v>10557</v>
      </c>
      <c r="G26912">
        <v>120.0</v>
      </c>
      <c r="H26912" t="s">
        <v>2119</v>
      </c>
    </row>
    <row r="26913" ht="15.75" customHeight="1">
      <c r="A26913" t="s">
        <v>15996</v>
      </c>
      <c r="B26913" t="s">
        <v>15997</v>
      </c>
      <c r="C26913">
        <v>9252.0</v>
      </c>
      <c r="D26913" t="s">
        <v>16069</v>
      </c>
      <c r="E26913" t="s">
        <v>15</v>
      </c>
      <c r="F26913" t="s">
        <v>16070</v>
      </c>
      <c r="G26913">
        <v>120.0</v>
      </c>
      <c r="H26913" t="s">
        <v>2119</v>
      </c>
    </row>
    <row r="26914" ht="15.75" customHeight="1">
      <c r="A26914" t="s">
        <v>15996</v>
      </c>
      <c r="B26914" t="s">
        <v>15997</v>
      </c>
      <c r="C26914">
        <v>9252.0</v>
      </c>
      <c r="D26914" t="s">
        <v>16069</v>
      </c>
      <c r="E26914" t="s">
        <v>25</v>
      </c>
      <c r="F26914" t="s">
        <v>16001</v>
      </c>
      <c r="G26914">
        <v>120.0</v>
      </c>
      <c r="H26914" t="s">
        <v>2119</v>
      </c>
    </row>
    <row r="26915" ht="15.75" customHeight="1">
      <c r="A26915" t="s">
        <v>15996</v>
      </c>
      <c r="B26915" t="s">
        <v>15997</v>
      </c>
      <c r="C26915">
        <v>9253.0</v>
      </c>
      <c r="D26915" t="s">
        <v>16068</v>
      </c>
      <c r="E26915" t="s">
        <v>488</v>
      </c>
      <c r="F26915" t="s">
        <v>10557</v>
      </c>
      <c r="G26915">
        <v>48.0</v>
      </c>
      <c r="H26915" t="s">
        <v>2043</v>
      </c>
    </row>
    <row r="26916" ht="15.75" customHeight="1">
      <c r="A26916" t="s">
        <v>15996</v>
      </c>
      <c r="B26916" t="s">
        <v>15997</v>
      </c>
      <c r="C26916">
        <v>9253.0</v>
      </c>
      <c r="D26916" t="s">
        <v>16068</v>
      </c>
      <c r="E26916" t="s">
        <v>37</v>
      </c>
      <c r="F26916" t="s">
        <v>16071</v>
      </c>
      <c r="G26916">
        <v>48.0</v>
      </c>
      <c r="H26916" t="s">
        <v>2043</v>
      </c>
    </row>
    <row r="26917" ht="15.75" customHeight="1">
      <c r="A26917" t="s">
        <v>15996</v>
      </c>
      <c r="B26917" t="s">
        <v>15997</v>
      </c>
      <c r="C26917">
        <v>9254.0</v>
      </c>
      <c r="D26917" t="s">
        <v>16072</v>
      </c>
      <c r="E26917" t="s">
        <v>25</v>
      </c>
      <c r="F26917" t="s">
        <v>16001</v>
      </c>
      <c r="G26917">
        <v>48.0</v>
      </c>
      <c r="H26917" t="s">
        <v>2043</v>
      </c>
    </row>
    <row r="26918" ht="15.75" customHeight="1">
      <c r="A26918" t="s">
        <v>15996</v>
      </c>
      <c r="B26918" t="s">
        <v>15997</v>
      </c>
      <c r="C26918">
        <v>9254.0</v>
      </c>
      <c r="D26918" t="s">
        <v>16072</v>
      </c>
      <c r="E26918" t="s">
        <v>488</v>
      </c>
      <c r="F26918" t="s">
        <v>10557</v>
      </c>
      <c r="G26918">
        <v>48.0</v>
      </c>
      <c r="H26918" t="s">
        <v>2043</v>
      </c>
    </row>
    <row r="26919" ht="15.75" customHeight="1">
      <c r="A26919" t="s">
        <v>15996</v>
      </c>
      <c r="B26919" t="s">
        <v>15997</v>
      </c>
      <c r="C26919">
        <v>9255.0</v>
      </c>
      <c r="D26919" t="s">
        <v>16073</v>
      </c>
      <c r="E26919" t="s">
        <v>4507</v>
      </c>
      <c r="F26919" t="s">
        <v>16054</v>
      </c>
      <c r="G26919">
        <v>75.0</v>
      </c>
      <c r="H26919" t="s">
        <v>2043</v>
      </c>
    </row>
    <row r="26920" ht="15.75" customHeight="1">
      <c r="A26920" t="s">
        <v>15996</v>
      </c>
      <c r="B26920" t="s">
        <v>15997</v>
      </c>
      <c r="C26920">
        <v>9255.0</v>
      </c>
      <c r="D26920" t="s">
        <v>16073</v>
      </c>
      <c r="E26920" t="s">
        <v>25</v>
      </c>
      <c r="F26920" t="s">
        <v>16001</v>
      </c>
      <c r="G26920">
        <v>75.0</v>
      </c>
      <c r="H26920" t="s">
        <v>2043</v>
      </c>
    </row>
    <row r="26921" ht="15.75" customHeight="1">
      <c r="A26921" t="s">
        <v>15996</v>
      </c>
      <c r="B26921" t="s">
        <v>15997</v>
      </c>
      <c r="C26921">
        <v>9255.0</v>
      </c>
      <c r="D26921" t="s">
        <v>16073</v>
      </c>
      <c r="E26921" t="s">
        <v>488</v>
      </c>
      <c r="F26921" t="s">
        <v>9611</v>
      </c>
      <c r="G26921">
        <v>75.0</v>
      </c>
      <c r="H26921" t="s">
        <v>2043</v>
      </c>
    </row>
    <row r="26922" ht="15.75" customHeight="1">
      <c r="A26922" t="s">
        <v>15996</v>
      </c>
      <c r="B26922" t="s">
        <v>15997</v>
      </c>
      <c r="C26922">
        <v>9255.0</v>
      </c>
      <c r="D26922" t="s">
        <v>16073</v>
      </c>
      <c r="E26922" t="s">
        <v>2697</v>
      </c>
      <c r="F26922" t="s">
        <v>16074</v>
      </c>
      <c r="G26922">
        <v>75.0</v>
      </c>
      <c r="H26922" t="s">
        <v>2043</v>
      </c>
    </row>
    <row r="26923" ht="15.75" customHeight="1">
      <c r="A26923" t="s">
        <v>15996</v>
      </c>
      <c r="B26923" t="s">
        <v>15997</v>
      </c>
      <c r="C26923">
        <v>9255.0</v>
      </c>
      <c r="D26923" t="s">
        <v>16073</v>
      </c>
      <c r="E26923" t="s">
        <v>16002</v>
      </c>
      <c r="F26923" t="s">
        <v>16003</v>
      </c>
      <c r="G26923">
        <v>75.0</v>
      </c>
      <c r="H26923" t="s">
        <v>2043</v>
      </c>
    </row>
    <row r="26924" ht="15.75" customHeight="1">
      <c r="A26924" t="s">
        <v>15996</v>
      </c>
      <c r="B26924" t="s">
        <v>15997</v>
      </c>
      <c r="C26924">
        <v>9256.0</v>
      </c>
      <c r="D26924" t="s">
        <v>16036</v>
      </c>
      <c r="E26924" t="s">
        <v>488</v>
      </c>
      <c r="F26924" t="s">
        <v>10557</v>
      </c>
      <c r="G26924">
        <v>50.0</v>
      </c>
      <c r="H26924" t="s">
        <v>2043</v>
      </c>
    </row>
    <row r="26925" ht="15.75" customHeight="1">
      <c r="A26925" t="s">
        <v>15996</v>
      </c>
      <c r="B26925" t="s">
        <v>15997</v>
      </c>
      <c r="C26925">
        <v>9256.0</v>
      </c>
      <c r="D26925" t="s">
        <v>16036</v>
      </c>
      <c r="E26925" t="s">
        <v>4507</v>
      </c>
      <c r="F26925" t="s">
        <v>16075</v>
      </c>
      <c r="G26925">
        <v>50.0</v>
      </c>
      <c r="H26925" t="s">
        <v>2043</v>
      </c>
    </row>
    <row r="26926" ht="15.75" customHeight="1">
      <c r="A26926" t="s">
        <v>15996</v>
      </c>
      <c r="B26926" t="s">
        <v>15997</v>
      </c>
      <c r="C26926">
        <v>9256.0</v>
      </c>
      <c r="D26926" t="s">
        <v>16036</v>
      </c>
      <c r="E26926" t="s">
        <v>16002</v>
      </c>
      <c r="F26926" t="s">
        <v>14778</v>
      </c>
      <c r="G26926">
        <v>50.0</v>
      </c>
      <c r="H26926" t="s">
        <v>2043</v>
      </c>
    </row>
    <row r="26927" ht="15.75" customHeight="1">
      <c r="A26927" t="s">
        <v>16076</v>
      </c>
      <c r="B26927" t="s">
        <v>16077</v>
      </c>
      <c r="C26927">
        <v>9257.0</v>
      </c>
      <c r="D26927" t="s">
        <v>16078</v>
      </c>
      <c r="E26927" t="s">
        <v>2629</v>
      </c>
      <c r="F26927" t="s">
        <v>8314</v>
      </c>
      <c r="G26927">
        <v>4.75</v>
      </c>
      <c r="H26927" t="s">
        <v>13</v>
      </c>
    </row>
    <row r="26928" ht="15.75" customHeight="1">
      <c r="A26928" t="s">
        <v>16076</v>
      </c>
      <c r="B26928" t="s">
        <v>16077</v>
      </c>
      <c r="C26928">
        <v>9258.0</v>
      </c>
      <c r="D26928" t="s">
        <v>16079</v>
      </c>
      <c r="E26928" t="s">
        <v>488</v>
      </c>
      <c r="F26928" t="s">
        <v>8218</v>
      </c>
      <c r="G26928">
        <v>7.0</v>
      </c>
      <c r="H26928" t="s">
        <v>3348</v>
      </c>
    </row>
    <row r="26929" ht="15.75" customHeight="1">
      <c r="A26929" t="s">
        <v>16076</v>
      </c>
      <c r="B26929" t="s">
        <v>16077</v>
      </c>
      <c r="C26929">
        <v>9258.0</v>
      </c>
      <c r="D26929" t="s">
        <v>16079</v>
      </c>
      <c r="E26929" t="s">
        <v>1917</v>
      </c>
      <c r="F26929" t="s">
        <v>1933</v>
      </c>
      <c r="G26929">
        <v>7.0</v>
      </c>
      <c r="H26929" t="s">
        <v>3348</v>
      </c>
    </row>
    <row r="26930" ht="15.75" customHeight="1">
      <c r="A26930" t="s">
        <v>16076</v>
      </c>
      <c r="B26930" t="s">
        <v>16077</v>
      </c>
      <c r="C26930">
        <v>9258.0</v>
      </c>
      <c r="D26930" t="s">
        <v>16079</v>
      </c>
      <c r="E26930" t="s">
        <v>1197</v>
      </c>
      <c r="F26930" t="s">
        <v>3348</v>
      </c>
      <c r="G26930">
        <v>7.0</v>
      </c>
      <c r="H26930" t="s">
        <v>3348</v>
      </c>
    </row>
    <row r="26931" ht="15.75" customHeight="1">
      <c r="A26931" t="s">
        <v>16076</v>
      </c>
      <c r="B26931" t="s">
        <v>16077</v>
      </c>
      <c r="C26931">
        <v>9259.0</v>
      </c>
      <c r="D26931" t="s">
        <v>16080</v>
      </c>
      <c r="E26931" t="s">
        <v>2629</v>
      </c>
      <c r="F26931" t="s">
        <v>2072</v>
      </c>
      <c r="G26931">
        <v>5.75</v>
      </c>
      <c r="H26931" t="s">
        <v>721</v>
      </c>
    </row>
    <row r="26932" ht="15.75" customHeight="1">
      <c r="A26932" t="s">
        <v>16076</v>
      </c>
      <c r="B26932" t="s">
        <v>16077</v>
      </c>
      <c r="C26932">
        <v>9260.0</v>
      </c>
      <c r="D26932" t="s">
        <v>16081</v>
      </c>
      <c r="E26932" t="s">
        <v>16082</v>
      </c>
      <c r="F26932" t="s">
        <v>16083</v>
      </c>
      <c r="G26932">
        <v>4.9</v>
      </c>
      <c r="H26932" t="s">
        <v>13</v>
      </c>
    </row>
    <row r="26933" ht="15.75" customHeight="1">
      <c r="A26933" t="s">
        <v>16076</v>
      </c>
      <c r="B26933" t="s">
        <v>16077</v>
      </c>
      <c r="C26933">
        <v>9260.0</v>
      </c>
      <c r="D26933" t="s">
        <v>16081</v>
      </c>
      <c r="E26933" t="s">
        <v>1917</v>
      </c>
      <c r="F26933" t="s">
        <v>3882</v>
      </c>
      <c r="G26933">
        <v>4.9</v>
      </c>
      <c r="H26933" t="s">
        <v>13</v>
      </c>
    </row>
    <row r="26934" ht="15.75" customHeight="1">
      <c r="A26934" t="s">
        <v>16076</v>
      </c>
      <c r="B26934" t="s">
        <v>16077</v>
      </c>
      <c r="C26934">
        <v>9261.0</v>
      </c>
      <c r="D26934" t="s">
        <v>16084</v>
      </c>
      <c r="E26934" t="s">
        <v>2042</v>
      </c>
      <c r="F26934" t="s">
        <v>2066</v>
      </c>
      <c r="G26934">
        <v>3.0</v>
      </c>
      <c r="H26934" t="s">
        <v>13</v>
      </c>
    </row>
    <row r="26935" ht="15.75" customHeight="1">
      <c r="A26935" t="s">
        <v>16076</v>
      </c>
      <c r="B26935" t="s">
        <v>16077</v>
      </c>
      <c r="C26935">
        <v>9261.0</v>
      </c>
      <c r="D26935" t="s">
        <v>16084</v>
      </c>
      <c r="E26935" t="s">
        <v>16085</v>
      </c>
      <c r="F26935" t="s">
        <v>16086</v>
      </c>
      <c r="G26935">
        <v>3.0</v>
      </c>
      <c r="H26935" t="s">
        <v>13</v>
      </c>
    </row>
    <row r="26936" ht="15.75" customHeight="1">
      <c r="A26936" t="s">
        <v>16076</v>
      </c>
      <c r="B26936" t="s">
        <v>16077</v>
      </c>
      <c r="C26936">
        <v>9262.0</v>
      </c>
      <c r="D26936" t="s">
        <v>16087</v>
      </c>
      <c r="E26936" t="s">
        <v>488</v>
      </c>
      <c r="F26936" t="s">
        <v>8218</v>
      </c>
      <c r="G26936">
        <v>2.0</v>
      </c>
      <c r="H26936" t="s">
        <v>3893</v>
      </c>
    </row>
    <row r="26937" ht="15.75" customHeight="1">
      <c r="A26937" t="s">
        <v>16076</v>
      </c>
      <c r="B26937" t="s">
        <v>16077</v>
      </c>
      <c r="C26937">
        <v>9262.0</v>
      </c>
      <c r="D26937" t="s">
        <v>16087</v>
      </c>
      <c r="E26937" t="s">
        <v>1917</v>
      </c>
      <c r="F26937" t="s">
        <v>3882</v>
      </c>
      <c r="G26937">
        <v>2.0</v>
      </c>
      <c r="H26937" t="s">
        <v>3893</v>
      </c>
    </row>
    <row r="26938" ht="15.75" customHeight="1">
      <c r="A26938" t="s">
        <v>16076</v>
      </c>
      <c r="B26938" t="s">
        <v>16077</v>
      </c>
      <c r="C26938">
        <v>9262.0</v>
      </c>
      <c r="D26938" t="s">
        <v>16087</v>
      </c>
      <c r="E26938" t="s">
        <v>25</v>
      </c>
      <c r="F26938" t="s">
        <v>1113</v>
      </c>
      <c r="G26938">
        <v>2.0</v>
      </c>
      <c r="H26938" t="s">
        <v>3893</v>
      </c>
    </row>
    <row r="26939" ht="15.75" customHeight="1">
      <c r="A26939" t="s">
        <v>16076</v>
      </c>
      <c r="B26939" t="s">
        <v>16077</v>
      </c>
      <c r="C26939">
        <v>9263.0</v>
      </c>
      <c r="D26939" t="s">
        <v>16088</v>
      </c>
      <c r="E26939" t="s">
        <v>27</v>
      </c>
      <c r="F26939">
        <v>10.0</v>
      </c>
      <c r="G26939">
        <v>3.1</v>
      </c>
      <c r="H26939" t="s">
        <v>3893</v>
      </c>
    </row>
    <row r="26940" ht="15.75" customHeight="1">
      <c r="A26940" t="s">
        <v>16076</v>
      </c>
      <c r="B26940" t="s">
        <v>16077</v>
      </c>
      <c r="C26940">
        <v>9263.0</v>
      </c>
      <c r="D26940" t="s">
        <v>16088</v>
      </c>
      <c r="E26940" t="s">
        <v>25</v>
      </c>
      <c r="F26940" t="s">
        <v>1113</v>
      </c>
      <c r="G26940">
        <v>3.1</v>
      </c>
      <c r="H26940" t="s">
        <v>3893</v>
      </c>
    </row>
    <row r="26941" ht="15.75" customHeight="1">
      <c r="A26941" t="s">
        <v>16076</v>
      </c>
      <c r="B26941" t="s">
        <v>16077</v>
      </c>
      <c r="C26941">
        <v>9263.0</v>
      </c>
      <c r="D26941" t="s">
        <v>16088</v>
      </c>
      <c r="E26941" t="s">
        <v>16089</v>
      </c>
      <c r="F26941">
        <v>50.0</v>
      </c>
      <c r="G26941">
        <v>3.1</v>
      </c>
      <c r="H26941" t="s">
        <v>3893</v>
      </c>
    </row>
    <row r="26942" ht="15.75" customHeight="1">
      <c r="A26942" t="s">
        <v>16076</v>
      </c>
      <c r="B26942" t="s">
        <v>16077</v>
      </c>
      <c r="C26942">
        <v>9263.0</v>
      </c>
      <c r="D26942" t="s">
        <v>16088</v>
      </c>
      <c r="E26942" t="s">
        <v>1917</v>
      </c>
      <c r="F26942" t="s">
        <v>3882</v>
      </c>
      <c r="G26942">
        <v>3.1</v>
      </c>
      <c r="H26942" t="s">
        <v>3893</v>
      </c>
    </row>
    <row r="26943" ht="15.75" customHeight="1">
      <c r="A26943" t="s">
        <v>16076</v>
      </c>
      <c r="B26943" t="s">
        <v>16077</v>
      </c>
      <c r="C26943">
        <v>9263.0</v>
      </c>
      <c r="D26943" t="s">
        <v>16088</v>
      </c>
      <c r="E26943" t="s">
        <v>139</v>
      </c>
      <c r="F26943" t="s">
        <v>16090</v>
      </c>
      <c r="G26943">
        <v>3.1</v>
      </c>
      <c r="H26943" t="s">
        <v>3893</v>
      </c>
    </row>
    <row r="26944" ht="15.75" customHeight="1">
      <c r="A26944" t="s">
        <v>16076</v>
      </c>
      <c r="B26944" t="s">
        <v>16077</v>
      </c>
      <c r="C26944">
        <v>9264.0</v>
      </c>
      <c r="D26944" t="s">
        <v>16091</v>
      </c>
      <c r="E26944" t="s">
        <v>16092</v>
      </c>
      <c r="F26944" t="s">
        <v>4651</v>
      </c>
      <c r="G26944">
        <v>2.0</v>
      </c>
      <c r="H26944" t="s">
        <v>13</v>
      </c>
    </row>
    <row r="26945" ht="15.75" customHeight="1">
      <c r="A26945" t="s">
        <v>16076</v>
      </c>
      <c r="B26945" t="s">
        <v>16077</v>
      </c>
      <c r="C26945">
        <v>9264.0</v>
      </c>
      <c r="D26945" t="s">
        <v>16091</v>
      </c>
      <c r="E26945" t="s">
        <v>16093</v>
      </c>
      <c r="F26945">
        <v>50.0</v>
      </c>
      <c r="G26945">
        <v>2.0</v>
      </c>
      <c r="H26945" t="s">
        <v>13</v>
      </c>
    </row>
    <row r="26946" ht="15.75" customHeight="1">
      <c r="A26946" t="s">
        <v>16076</v>
      </c>
      <c r="B26946" t="s">
        <v>16077</v>
      </c>
      <c r="C26946">
        <v>9264.0</v>
      </c>
      <c r="D26946" t="s">
        <v>16091</v>
      </c>
      <c r="E26946" t="s">
        <v>2629</v>
      </c>
      <c r="F26946" t="s">
        <v>2072</v>
      </c>
      <c r="G26946">
        <v>2.0</v>
      </c>
      <c r="H26946" t="s">
        <v>13</v>
      </c>
    </row>
    <row r="26947" ht="15.75" customHeight="1">
      <c r="A26947" t="s">
        <v>16076</v>
      </c>
      <c r="B26947" t="s">
        <v>16077</v>
      </c>
      <c r="C26947">
        <v>9264.0</v>
      </c>
      <c r="D26947" t="s">
        <v>16091</v>
      </c>
      <c r="E26947" t="s">
        <v>16094</v>
      </c>
      <c r="F26947" t="s">
        <v>7079</v>
      </c>
      <c r="G26947">
        <v>2.0</v>
      </c>
      <c r="H26947" t="s">
        <v>13</v>
      </c>
    </row>
    <row r="26948" ht="15.75" customHeight="1">
      <c r="A26948" t="s">
        <v>16076</v>
      </c>
      <c r="B26948" t="s">
        <v>16077</v>
      </c>
      <c r="C26948">
        <v>9265.0</v>
      </c>
      <c r="D26948" t="s">
        <v>16091</v>
      </c>
      <c r="E26948" t="s">
        <v>27</v>
      </c>
      <c r="F26948" t="s">
        <v>2322</v>
      </c>
      <c r="G26948">
        <v>3.5</v>
      </c>
      <c r="H26948" t="s">
        <v>13</v>
      </c>
    </row>
    <row r="26949" ht="15.75" customHeight="1">
      <c r="A26949" t="s">
        <v>16076</v>
      </c>
      <c r="B26949" t="s">
        <v>16077</v>
      </c>
      <c r="C26949">
        <v>9265.0</v>
      </c>
      <c r="D26949" t="s">
        <v>16091</v>
      </c>
      <c r="E26949" t="s">
        <v>25</v>
      </c>
      <c r="F26949" t="s">
        <v>2590</v>
      </c>
      <c r="G26949">
        <v>3.5</v>
      </c>
      <c r="H26949" t="s">
        <v>13</v>
      </c>
    </row>
    <row r="26950" ht="15.75" customHeight="1">
      <c r="A26950" t="s">
        <v>16076</v>
      </c>
      <c r="B26950" t="s">
        <v>16077</v>
      </c>
      <c r="C26950">
        <v>9265.0</v>
      </c>
      <c r="D26950" t="s">
        <v>16091</v>
      </c>
      <c r="E26950" t="s">
        <v>1917</v>
      </c>
      <c r="F26950" t="s">
        <v>16095</v>
      </c>
      <c r="G26950">
        <v>3.5</v>
      </c>
      <c r="H26950" t="s">
        <v>13</v>
      </c>
    </row>
    <row r="26951" ht="15.75" customHeight="1">
      <c r="A26951" t="s">
        <v>16076</v>
      </c>
      <c r="B26951" t="s">
        <v>16077</v>
      </c>
      <c r="C26951">
        <v>9265.0</v>
      </c>
      <c r="D26951" t="s">
        <v>16091</v>
      </c>
      <c r="E26951" t="s">
        <v>139</v>
      </c>
      <c r="F26951" t="s">
        <v>16090</v>
      </c>
      <c r="G26951">
        <v>3.5</v>
      </c>
      <c r="H26951" t="s">
        <v>13</v>
      </c>
    </row>
    <row r="26952" ht="15.75" customHeight="1">
      <c r="A26952" t="s">
        <v>16076</v>
      </c>
      <c r="B26952" t="s">
        <v>16077</v>
      </c>
      <c r="C26952">
        <v>9265.0</v>
      </c>
      <c r="D26952" t="s">
        <v>16091</v>
      </c>
      <c r="E26952" t="s">
        <v>139</v>
      </c>
      <c r="F26952" t="s">
        <v>16096</v>
      </c>
      <c r="G26952">
        <v>3.5</v>
      </c>
      <c r="H26952" t="s">
        <v>13</v>
      </c>
    </row>
    <row r="26953" ht="15.75" customHeight="1">
      <c r="A26953" t="s">
        <v>16076</v>
      </c>
      <c r="B26953" t="s">
        <v>16077</v>
      </c>
      <c r="C26953">
        <v>9266.0</v>
      </c>
      <c r="D26953" t="s">
        <v>16097</v>
      </c>
      <c r="E26953" t="s">
        <v>1917</v>
      </c>
      <c r="F26953" t="s">
        <v>16098</v>
      </c>
      <c r="G26953">
        <v>8.0</v>
      </c>
      <c r="H26953" t="s">
        <v>13</v>
      </c>
    </row>
    <row r="26954" ht="15.75" customHeight="1">
      <c r="A26954" t="s">
        <v>16076</v>
      </c>
      <c r="B26954" t="s">
        <v>16077</v>
      </c>
      <c r="C26954">
        <v>9266.0</v>
      </c>
      <c r="D26954" t="s">
        <v>16097</v>
      </c>
      <c r="E26954" t="s">
        <v>25</v>
      </c>
      <c r="F26954" t="s">
        <v>2590</v>
      </c>
      <c r="G26954">
        <v>8.0</v>
      </c>
      <c r="H26954" t="s">
        <v>13</v>
      </c>
    </row>
    <row r="26955" ht="15.75" customHeight="1">
      <c r="A26955" t="s">
        <v>16076</v>
      </c>
      <c r="B26955" t="s">
        <v>16077</v>
      </c>
      <c r="C26955">
        <v>9266.0</v>
      </c>
      <c r="D26955" t="s">
        <v>16097</v>
      </c>
      <c r="E26955" t="s">
        <v>1197</v>
      </c>
      <c r="F26955" t="s">
        <v>16099</v>
      </c>
      <c r="G26955">
        <v>8.0</v>
      </c>
      <c r="H26955" t="s">
        <v>13</v>
      </c>
    </row>
    <row r="26956" ht="15.75" customHeight="1">
      <c r="A26956" t="s">
        <v>16076</v>
      </c>
      <c r="B26956" t="s">
        <v>16077</v>
      </c>
      <c r="C26956">
        <v>9267.0</v>
      </c>
      <c r="D26956" t="s">
        <v>16091</v>
      </c>
      <c r="E26956" t="s">
        <v>2042</v>
      </c>
      <c r="F26956" t="s">
        <v>4514</v>
      </c>
      <c r="G26956">
        <v>5000.0</v>
      </c>
      <c r="H26956" t="s">
        <v>692</v>
      </c>
    </row>
    <row r="26957" ht="15.75" customHeight="1">
      <c r="A26957" t="s">
        <v>16076</v>
      </c>
      <c r="B26957" t="s">
        <v>16077</v>
      </c>
      <c r="C26957">
        <v>9267.0</v>
      </c>
      <c r="D26957" t="s">
        <v>16091</v>
      </c>
      <c r="E26957" t="s">
        <v>16092</v>
      </c>
      <c r="F26957" t="s">
        <v>4514</v>
      </c>
      <c r="G26957">
        <v>5000.0</v>
      </c>
      <c r="H26957" t="s">
        <v>692</v>
      </c>
    </row>
    <row r="26958" ht="15.75" customHeight="1">
      <c r="A26958" t="s">
        <v>16076</v>
      </c>
      <c r="B26958" t="s">
        <v>16077</v>
      </c>
      <c r="C26958">
        <v>9267.0</v>
      </c>
      <c r="D26958" t="s">
        <v>16091</v>
      </c>
      <c r="E26958" t="s">
        <v>2629</v>
      </c>
      <c r="F26958" t="s">
        <v>9439</v>
      </c>
      <c r="G26958">
        <v>5000.0</v>
      </c>
      <c r="H26958" t="s">
        <v>692</v>
      </c>
    </row>
    <row r="26959" ht="15.75" customHeight="1">
      <c r="A26959" t="s">
        <v>16076</v>
      </c>
      <c r="B26959" t="s">
        <v>16077</v>
      </c>
      <c r="C26959">
        <v>9268.0</v>
      </c>
      <c r="D26959" t="s">
        <v>16100</v>
      </c>
      <c r="E26959" t="s">
        <v>488</v>
      </c>
      <c r="F26959" t="s">
        <v>16101</v>
      </c>
      <c r="G26959">
        <v>3.7</v>
      </c>
      <c r="H26959" t="s">
        <v>13</v>
      </c>
    </row>
    <row r="26960" ht="15.75" customHeight="1">
      <c r="A26960" t="s">
        <v>16076</v>
      </c>
      <c r="B26960" t="s">
        <v>16077</v>
      </c>
      <c r="C26960">
        <v>9268.0</v>
      </c>
      <c r="D26960" t="s">
        <v>16100</v>
      </c>
      <c r="E26960" t="s">
        <v>2629</v>
      </c>
      <c r="F26960" t="s">
        <v>4651</v>
      </c>
      <c r="G26960">
        <v>3.7</v>
      </c>
      <c r="H26960" t="s">
        <v>13</v>
      </c>
    </row>
    <row r="26961" ht="15.75" customHeight="1">
      <c r="A26961" t="s">
        <v>16076</v>
      </c>
      <c r="B26961" t="s">
        <v>16077</v>
      </c>
      <c r="C26961">
        <v>9269.0</v>
      </c>
      <c r="D26961" t="s">
        <v>16102</v>
      </c>
      <c r="E26961" t="s">
        <v>488</v>
      </c>
      <c r="F26961" t="s">
        <v>8218</v>
      </c>
      <c r="G26961">
        <v>4.5</v>
      </c>
      <c r="H26961" t="s">
        <v>13</v>
      </c>
    </row>
    <row r="26962" ht="15.75" customHeight="1">
      <c r="A26962" t="s">
        <v>16076</v>
      </c>
      <c r="B26962" t="s">
        <v>16077</v>
      </c>
      <c r="C26962">
        <v>9269.0</v>
      </c>
      <c r="D26962" t="s">
        <v>16102</v>
      </c>
      <c r="E26962" t="s">
        <v>2453</v>
      </c>
      <c r="F26962" t="s">
        <v>16103</v>
      </c>
      <c r="G26962">
        <v>4.5</v>
      </c>
      <c r="H26962" t="s">
        <v>13</v>
      </c>
    </row>
    <row r="26963" ht="15.75" customHeight="1">
      <c r="A26963" t="s">
        <v>16076</v>
      </c>
      <c r="B26963" t="s">
        <v>16077</v>
      </c>
      <c r="C26963">
        <v>9270.0</v>
      </c>
      <c r="D26963" t="s">
        <v>16104</v>
      </c>
      <c r="E26963" t="s">
        <v>16082</v>
      </c>
      <c r="F26963" t="s">
        <v>16105</v>
      </c>
      <c r="G26963">
        <v>4.5</v>
      </c>
      <c r="H26963" t="s">
        <v>13</v>
      </c>
    </row>
    <row r="26964" ht="15.75" customHeight="1">
      <c r="A26964" t="s">
        <v>16076</v>
      </c>
      <c r="B26964" t="s">
        <v>16077</v>
      </c>
      <c r="C26964">
        <v>9270.0</v>
      </c>
      <c r="D26964" t="s">
        <v>16104</v>
      </c>
      <c r="E26964" t="s">
        <v>2629</v>
      </c>
      <c r="F26964" t="s">
        <v>2072</v>
      </c>
      <c r="G26964">
        <v>4.5</v>
      </c>
      <c r="H26964" t="s">
        <v>13</v>
      </c>
    </row>
    <row r="26965" ht="15.75" customHeight="1">
      <c r="A26965" t="s">
        <v>16076</v>
      </c>
      <c r="B26965" t="s">
        <v>16077</v>
      </c>
      <c r="C26965">
        <v>9271.0</v>
      </c>
      <c r="D26965" t="s">
        <v>16106</v>
      </c>
      <c r="E26965" t="s">
        <v>27</v>
      </c>
      <c r="F26965" t="s">
        <v>112</v>
      </c>
      <c r="G26965">
        <v>7.75</v>
      </c>
      <c r="H26965" t="s">
        <v>13</v>
      </c>
    </row>
    <row r="26966" ht="15.75" customHeight="1">
      <c r="A26966" t="s">
        <v>16076</v>
      </c>
      <c r="B26966" t="s">
        <v>16077</v>
      </c>
      <c r="C26966">
        <v>9272.0</v>
      </c>
      <c r="D26966" t="s">
        <v>16107</v>
      </c>
      <c r="E26966" t="s">
        <v>27</v>
      </c>
      <c r="F26966" t="s">
        <v>16108</v>
      </c>
      <c r="G26966">
        <v>5.65</v>
      </c>
      <c r="H26966" t="s">
        <v>13</v>
      </c>
    </row>
    <row r="26967" ht="15.75" customHeight="1">
      <c r="A26967" t="s">
        <v>16076</v>
      </c>
      <c r="B26967" t="s">
        <v>16077</v>
      </c>
      <c r="C26967">
        <v>9273.0</v>
      </c>
      <c r="D26967" t="s">
        <v>16109</v>
      </c>
      <c r="E26967" t="s">
        <v>2629</v>
      </c>
      <c r="F26967" t="s">
        <v>9439</v>
      </c>
      <c r="G26967">
        <v>10.0</v>
      </c>
      <c r="H26967" t="s">
        <v>13</v>
      </c>
    </row>
    <row r="26968" ht="15.75" customHeight="1">
      <c r="A26968" t="s">
        <v>16076</v>
      </c>
      <c r="B26968" t="s">
        <v>16077</v>
      </c>
      <c r="C26968">
        <v>9274.0</v>
      </c>
      <c r="D26968" t="s">
        <v>16110</v>
      </c>
      <c r="E26968" t="s">
        <v>25</v>
      </c>
      <c r="F26968" t="s">
        <v>16111</v>
      </c>
      <c r="G26968">
        <v>3.0</v>
      </c>
      <c r="H26968" t="s">
        <v>13</v>
      </c>
    </row>
    <row r="26969" ht="15.75" customHeight="1">
      <c r="A26969" t="s">
        <v>16076</v>
      </c>
      <c r="B26969" t="s">
        <v>16077</v>
      </c>
      <c r="C26969">
        <v>9274.0</v>
      </c>
      <c r="D26969" t="s">
        <v>16110</v>
      </c>
      <c r="E26969" t="s">
        <v>488</v>
      </c>
      <c r="F26969" t="s">
        <v>8218</v>
      </c>
      <c r="G26969">
        <v>3.0</v>
      </c>
      <c r="H26969" t="s">
        <v>13</v>
      </c>
    </row>
    <row r="26970" ht="15.75" customHeight="1">
      <c r="A26970" t="s">
        <v>16076</v>
      </c>
      <c r="B26970" t="s">
        <v>16077</v>
      </c>
      <c r="C26970">
        <v>9274.0</v>
      </c>
      <c r="D26970" t="s">
        <v>16110</v>
      </c>
      <c r="E26970" t="s">
        <v>27</v>
      </c>
      <c r="F26970" t="s">
        <v>16112</v>
      </c>
      <c r="G26970">
        <v>3.0</v>
      </c>
      <c r="H26970" t="s">
        <v>13</v>
      </c>
    </row>
    <row r="26971" ht="15.75" customHeight="1">
      <c r="A26971" t="s">
        <v>16076</v>
      </c>
      <c r="B26971" t="s">
        <v>16077</v>
      </c>
      <c r="C26971">
        <v>9275.0</v>
      </c>
      <c r="D26971" t="s">
        <v>16113</v>
      </c>
      <c r="E26971" t="s">
        <v>139</v>
      </c>
      <c r="F26971" t="s">
        <v>16090</v>
      </c>
      <c r="G26971">
        <v>5.4</v>
      </c>
      <c r="H26971" t="s">
        <v>13</v>
      </c>
    </row>
    <row r="26972" ht="15.75" customHeight="1">
      <c r="A26972" t="s">
        <v>16076</v>
      </c>
      <c r="B26972" t="s">
        <v>16077</v>
      </c>
      <c r="C26972">
        <v>9275.0</v>
      </c>
      <c r="D26972" t="s">
        <v>16113</v>
      </c>
      <c r="E26972" t="s">
        <v>27</v>
      </c>
      <c r="F26972" t="s">
        <v>16114</v>
      </c>
      <c r="G26972">
        <v>5.4</v>
      </c>
      <c r="H26972" t="s">
        <v>13</v>
      </c>
    </row>
    <row r="26973" ht="15.75" customHeight="1">
      <c r="A26973" t="s">
        <v>16076</v>
      </c>
      <c r="B26973" t="s">
        <v>16077</v>
      </c>
      <c r="C26973">
        <v>9275.0</v>
      </c>
      <c r="D26973" t="s">
        <v>16113</v>
      </c>
      <c r="E26973" t="s">
        <v>1917</v>
      </c>
      <c r="F26973" t="s">
        <v>5919</v>
      </c>
      <c r="G26973">
        <v>5.4</v>
      </c>
      <c r="H26973" t="s">
        <v>13</v>
      </c>
    </row>
    <row r="26974" ht="15.75" customHeight="1">
      <c r="A26974" t="s">
        <v>16076</v>
      </c>
      <c r="B26974" t="s">
        <v>16077</v>
      </c>
      <c r="C26974">
        <v>9275.0</v>
      </c>
      <c r="D26974" t="s">
        <v>16113</v>
      </c>
      <c r="E26974" t="s">
        <v>488</v>
      </c>
      <c r="F26974" t="s">
        <v>50</v>
      </c>
      <c r="G26974">
        <v>5.4</v>
      </c>
      <c r="H26974" t="s">
        <v>13</v>
      </c>
    </row>
    <row r="26975" ht="15.75" customHeight="1">
      <c r="A26975" t="s">
        <v>16076</v>
      </c>
      <c r="B26975" t="s">
        <v>16077</v>
      </c>
      <c r="C26975">
        <v>9275.0</v>
      </c>
      <c r="D26975" t="s">
        <v>16113</v>
      </c>
      <c r="E26975" t="s">
        <v>16089</v>
      </c>
      <c r="F26975" t="s">
        <v>16115</v>
      </c>
      <c r="G26975">
        <v>5.4</v>
      </c>
      <c r="H26975" t="s">
        <v>13</v>
      </c>
    </row>
    <row r="26976" ht="15.75" customHeight="1">
      <c r="A26976" t="s">
        <v>16076</v>
      </c>
      <c r="B26976" t="s">
        <v>16077</v>
      </c>
      <c r="C26976">
        <v>9275.0</v>
      </c>
      <c r="D26976" t="s">
        <v>16113</v>
      </c>
      <c r="E26976" t="s">
        <v>1197</v>
      </c>
      <c r="F26976" t="s">
        <v>16116</v>
      </c>
      <c r="G26976">
        <v>5.4</v>
      </c>
      <c r="H26976" t="s">
        <v>13</v>
      </c>
    </row>
    <row r="26977" ht="15.75" customHeight="1">
      <c r="A26977" t="s">
        <v>16076</v>
      </c>
      <c r="B26977" t="s">
        <v>16077</v>
      </c>
      <c r="C26977">
        <v>9276.0</v>
      </c>
      <c r="D26977" t="s">
        <v>16079</v>
      </c>
      <c r="E26977" t="s">
        <v>1917</v>
      </c>
      <c r="F26977" t="s">
        <v>2058</v>
      </c>
      <c r="G26977">
        <v>0.9</v>
      </c>
      <c r="H26977" t="s">
        <v>13</v>
      </c>
    </row>
    <row r="26978" ht="15.75" customHeight="1">
      <c r="A26978" t="s">
        <v>16076</v>
      </c>
      <c r="B26978" t="s">
        <v>16077</v>
      </c>
      <c r="C26978">
        <v>9276.0</v>
      </c>
      <c r="D26978" t="s">
        <v>16079</v>
      </c>
      <c r="E26978" t="s">
        <v>488</v>
      </c>
      <c r="F26978" t="s">
        <v>8218</v>
      </c>
      <c r="G26978">
        <v>0.9</v>
      </c>
      <c r="H26978" t="s">
        <v>13</v>
      </c>
    </row>
    <row r="26979" ht="15.75" customHeight="1">
      <c r="A26979" t="s">
        <v>16076</v>
      </c>
      <c r="B26979" t="s">
        <v>16077</v>
      </c>
      <c r="C26979">
        <v>9277.0</v>
      </c>
      <c r="D26979" t="s">
        <v>16076</v>
      </c>
      <c r="E26979" t="s">
        <v>2629</v>
      </c>
      <c r="F26979" t="s">
        <v>9439</v>
      </c>
      <c r="G26979">
        <v>2.8</v>
      </c>
      <c r="H26979" t="s">
        <v>13</v>
      </c>
    </row>
    <row r="26980" ht="15.75" customHeight="1">
      <c r="A26980" t="s">
        <v>16076</v>
      </c>
      <c r="B26980" t="s">
        <v>16077</v>
      </c>
      <c r="C26980">
        <v>9277.0</v>
      </c>
      <c r="D26980" t="s">
        <v>16076</v>
      </c>
      <c r="E26980" t="s">
        <v>16092</v>
      </c>
      <c r="F26980" t="s">
        <v>16117</v>
      </c>
      <c r="G26980">
        <v>2.8</v>
      </c>
      <c r="H26980" t="s">
        <v>13</v>
      </c>
    </row>
    <row r="26981" ht="15.75" customHeight="1">
      <c r="A26981" t="s">
        <v>16076</v>
      </c>
      <c r="B26981" t="s">
        <v>16077</v>
      </c>
      <c r="C26981">
        <v>9277.0</v>
      </c>
      <c r="D26981" t="s">
        <v>16076</v>
      </c>
      <c r="E26981" t="s">
        <v>2309</v>
      </c>
      <c r="F26981" t="s">
        <v>16090</v>
      </c>
      <c r="G26981">
        <v>2.8</v>
      </c>
      <c r="H26981" t="s">
        <v>13</v>
      </c>
    </row>
    <row r="26982" ht="15.75" customHeight="1">
      <c r="A26982" t="s">
        <v>16076</v>
      </c>
      <c r="B26982" t="s">
        <v>16077</v>
      </c>
      <c r="C26982">
        <v>9277.0</v>
      </c>
      <c r="D26982" t="s">
        <v>16076</v>
      </c>
      <c r="E26982" t="s">
        <v>2309</v>
      </c>
      <c r="F26982" t="s">
        <v>16118</v>
      </c>
      <c r="G26982">
        <v>2.8</v>
      </c>
      <c r="H26982" t="s">
        <v>13</v>
      </c>
    </row>
    <row r="26983" ht="15.75" customHeight="1">
      <c r="A26983" t="s">
        <v>16076</v>
      </c>
      <c r="B26983" t="s">
        <v>16077</v>
      </c>
      <c r="C26983">
        <v>9277.0</v>
      </c>
      <c r="D26983" t="s">
        <v>16076</v>
      </c>
      <c r="E26983" t="s">
        <v>2309</v>
      </c>
      <c r="F26983" t="s">
        <v>16119</v>
      </c>
      <c r="G26983">
        <v>2.8</v>
      </c>
      <c r="H26983" t="s">
        <v>13</v>
      </c>
    </row>
    <row r="26984" ht="15.75" customHeight="1">
      <c r="A26984" t="s">
        <v>16076</v>
      </c>
      <c r="B26984" t="s">
        <v>16077</v>
      </c>
      <c r="C26984">
        <v>9277.0</v>
      </c>
      <c r="D26984" t="s">
        <v>16076</v>
      </c>
      <c r="E26984" t="s">
        <v>16120</v>
      </c>
      <c r="F26984">
        <v>400.0</v>
      </c>
      <c r="G26984">
        <v>2.8</v>
      </c>
      <c r="H26984" t="s">
        <v>13</v>
      </c>
    </row>
    <row r="26985" ht="15.75" customHeight="1">
      <c r="A26985" t="s">
        <v>16076</v>
      </c>
      <c r="B26985" t="s">
        <v>16077</v>
      </c>
      <c r="C26985">
        <v>9277.0</v>
      </c>
      <c r="D26985" t="s">
        <v>16076</v>
      </c>
      <c r="E26985" t="s">
        <v>1917</v>
      </c>
      <c r="F26985" t="s">
        <v>2224</v>
      </c>
      <c r="G26985">
        <v>2.8</v>
      </c>
      <c r="H26985" t="s">
        <v>13</v>
      </c>
    </row>
    <row r="26986" ht="15.75" customHeight="1">
      <c r="A26986" t="s">
        <v>16076</v>
      </c>
      <c r="B26986" t="s">
        <v>16077</v>
      </c>
      <c r="C26986">
        <v>9277.0</v>
      </c>
      <c r="D26986" t="s">
        <v>16076</v>
      </c>
      <c r="E26986" t="s">
        <v>25</v>
      </c>
      <c r="F26986" t="s">
        <v>16121</v>
      </c>
      <c r="G26986">
        <v>2.8</v>
      </c>
      <c r="H26986" t="s">
        <v>13</v>
      </c>
    </row>
    <row r="26987" ht="15.75" customHeight="1">
      <c r="A26987" t="s">
        <v>16076</v>
      </c>
      <c r="B26987" t="s">
        <v>16077</v>
      </c>
      <c r="C26987">
        <v>9277.0</v>
      </c>
      <c r="D26987" t="s">
        <v>16076</v>
      </c>
      <c r="E26987" t="s">
        <v>488</v>
      </c>
      <c r="F26987" t="s">
        <v>16122</v>
      </c>
      <c r="G26987">
        <v>2.8</v>
      </c>
      <c r="H26987" t="s">
        <v>13</v>
      </c>
    </row>
    <row r="26988" ht="15.75" customHeight="1">
      <c r="A26988" t="s">
        <v>16076</v>
      </c>
      <c r="B26988" t="s">
        <v>16077</v>
      </c>
      <c r="C26988">
        <v>9277.0</v>
      </c>
      <c r="D26988" t="s">
        <v>16076</v>
      </c>
      <c r="E26988" t="s">
        <v>1197</v>
      </c>
      <c r="F26988" t="s">
        <v>16123</v>
      </c>
      <c r="G26988">
        <v>2.8</v>
      </c>
      <c r="H26988" t="s">
        <v>13</v>
      </c>
    </row>
    <row r="26989" ht="15.75" customHeight="1">
      <c r="A26989" t="s">
        <v>16076</v>
      </c>
      <c r="B26989" t="s">
        <v>16077</v>
      </c>
      <c r="C26989">
        <v>9278.0</v>
      </c>
      <c r="D26989" t="s">
        <v>16124</v>
      </c>
      <c r="E26989" t="s">
        <v>488</v>
      </c>
      <c r="F26989" t="s">
        <v>16125</v>
      </c>
      <c r="G26989">
        <v>12.0</v>
      </c>
      <c r="H26989" t="s">
        <v>13</v>
      </c>
    </row>
    <row r="26990" ht="15.75" customHeight="1">
      <c r="A26990" t="s">
        <v>16076</v>
      </c>
      <c r="B26990" t="s">
        <v>16077</v>
      </c>
      <c r="C26990">
        <v>9279.0</v>
      </c>
      <c r="D26990" t="s">
        <v>16126</v>
      </c>
      <c r="E26990" t="s">
        <v>2453</v>
      </c>
      <c r="F26990" t="s">
        <v>16127</v>
      </c>
      <c r="G26990">
        <v>1.15</v>
      </c>
      <c r="H26990" t="s">
        <v>13</v>
      </c>
    </row>
    <row r="26991" ht="15.75" customHeight="1">
      <c r="A26991" t="s">
        <v>16076</v>
      </c>
      <c r="B26991" t="s">
        <v>16077</v>
      </c>
      <c r="C26991">
        <v>9279.0</v>
      </c>
      <c r="D26991" t="s">
        <v>16126</v>
      </c>
      <c r="E26991" t="s">
        <v>2629</v>
      </c>
      <c r="F26991" t="s">
        <v>2072</v>
      </c>
      <c r="G26991">
        <v>1.15</v>
      </c>
      <c r="H26991" t="s">
        <v>13</v>
      </c>
    </row>
    <row r="26992" ht="15.75" customHeight="1">
      <c r="A26992" t="s">
        <v>16076</v>
      </c>
      <c r="B26992" t="s">
        <v>16077</v>
      </c>
      <c r="C26992">
        <v>9279.0</v>
      </c>
      <c r="D26992" t="s">
        <v>16126</v>
      </c>
      <c r="E26992" t="s">
        <v>2042</v>
      </c>
      <c r="F26992" t="s">
        <v>2096</v>
      </c>
      <c r="G26992">
        <v>1.15</v>
      </c>
      <c r="H26992" t="s">
        <v>13</v>
      </c>
    </row>
    <row r="26993" ht="15.75" customHeight="1">
      <c r="A26993" t="s">
        <v>16076</v>
      </c>
      <c r="B26993" t="s">
        <v>16077</v>
      </c>
      <c r="C26993">
        <v>9280.0</v>
      </c>
      <c r="D26993" t="s">
        <v>16128</v>
      </c>
      <c r="E26993" t="s">
        <v>16093</v>
      </c>
      <c r="F26993">
        <v>25.0</v>
      </c>
      <c r="G26993">
        <v>5.0</v>
      </c>
      <c r="H26993" t="s">
        <v>13</v>
      </c>
    </row>
    <row r="26994" ht="15.75" customHeight="1">
      <c r="A26994" t="s">
        <v>16076</v>
      </c>
      <c r="B26994" t="s">
        <v>16077</v>
      </c>
      <c r="C26994">
        <v>9280.0</v>
      </c>
      <c r="D26994" t="s">
        <v>16128</v>
      </c>
      <c r="E26994" t="s">
        <v>2629</v>
      </c>
      <c r="F26994" t="s">
        <v>9439</v>
      </c>
      <c r="G26994">
        <v>5.0</v>
      </c>
      <c r="H26994" t="s">
        <v>13</v>
      </c>
    </row>
    <row r="26995" ht="15.75" customHeight="1">
      <c r="A26995" t="s">
        <v>16076</v>
      </c>
      <c r="B26995" t="s">
        <v>16077</v>
      </c>
      <c r="C26995">
        <v>9280.0</v>
      </c>
      <c r="D26995" t="s">
        <v>16128</v>
      </c>
      <c r="E26995" t="s">
        <v>16094</v>
      </c>
      <c r="F26995" t="s">
        <v>7079</v>
      </c>
      <c r="G26995">
        <v>5.0</v>
      </c>
      <c r="H26995" t="s">
        <v>13</v>
      </c>
    </row>
    <row r="26996" ht="15.75" customHeight="1">
      <c r="A26996" t="s">
        <v>16076</v>
      </c>
      <c r="B26996" t="s">
        <v>16077</v>
      </c>
      <c r="C26996">
        <v>9281.0</v>
      </c>
      <c r="D26996" t="s">
        <v>16129</v>
      </c>
      <c r="E26996" t="s">
        <v>488</v>
      </c>
      <c r="F26996" t="s">
        <v>16130</v>
      </c>
      <c r="G26996">
        <v>2.0</v>
      </c>
      <c r="H26996" t="s">
        <v>13</v>
      </c>
    </row>
    <row r="26997" ht="15.75" customHeight="1">
      <c r="A26997" t="s">
        <v>16076</v>
      </c>
      <c r="B26997" t="s">
        <v>16077</v>
      </c>
      <c r="C26997">
        <v>9281.0</v>
      </c>
      <c r="D26997" t="s">
        <v>16129</v>
      </c>
      <c r="E26997" t="s">
        <v>1917</v>
      </c>
      <c r="F26997" t="s">
        <v>2224</v>
      </c>
      <c r="G26997">
        <v>2.0</v>
      </c>
      <c r="H26997" t="s">
        <v>13</v>
      </c>
    </row>
    <row r="26998" ht="15.75" customHeight="1">
      <c r="A26998" t="s">
        <v>16076</v>
      </c>
      <c r="B26998" t="s">
        <v>16077</v>
      </c>
      <c r="C26998">
        <v>9281.0</v>
      </c>
      <c r="D26998" t="s">
        <v>16129</v>
      </c>
      <c r="E26998" t="s">
        <v>139</v>
      </c>
      <c r="F26998" t="s">
        <v>16131</v>
      </c>
      <c r="G26998">
        <v>2.0</v>
      </c>
      <c r="H26998" t="s">
        <v>13</v>
      </c>
    </row>
    <row r="26999" ht="15.75" customHeight="1">
      <c r="A26999" t="s">
        <v>16076</v>
      </c>
      <c r="B26999" t="s">
        <v>16077</v>
      </c>
      <c r="C26999">
        <v>9282.0</v>
      </c>
      <c r="D26999" t="s">
        <v>16132</v>
      </c>
      <c r="E26999" t="s">
        <v>1917</v>
      </c>
      <c r="F26999" t="s">
        <v>2221</v>
      </c>
      <c r="G26999">
        <v>220.0</v>
      </c>
      <c r="H26999" t="s">
        <v>1195</v>
      </c>
    </row>
    <row r="27000" ht="15.75" customHeight="1">
      <c r="A27000" t="s">
        <v>16076</v>
      </c>
      <c r="B27000" t="s">
        <v>16077</v>
      </c>
      <c r="C27000">
        <v>9282.0</v>
      </c>
      <c r="D27000" t="s">
        <v>16132</v>
      </c>
      <c r="E27000" t="s">
        <v>488</v>
      </c>
      <c r="F27000" t="s">
        <v>2588</v>
      </c>
      <c r="G27000">
        <v>220.0</v>
      </c>
      <c r="H27000" t="s">
        <v>1195</v>
      </c>
    </row>
    <row r="27001" ht="15.75" customHeight="1">
      <c r="A27001" t="s">
        <v>16076</v>
      </c>
      <c r="B27001" t="s">
        <v>16077</v>
      </c>
      <c r="C27001">
        <v>9282.0</v>
      </c>
      <c r="D27001" t="s">
        <v>16132</v>
      </c>
      <c r="E27001" t="s">
        <v>27</v>
      </c>
      <c r="F27001" t="s">
        <v>16133</v>
      </c>
      <c r="G27001">
        <v>220.0</v>
      </c>
      <c r="H27001" t="s">
        <v>1195</v>
      </c>
    </row>
    <row r="27002" ht="15.75" customHeight="1">
      <c r="A27002" t="s">
        <v>16076</v>
      </c>
      <c r="B27002" t="s">
        <v>16077</v>
      </c>
      <c r="C27002">
        <v>9283.0</v>
      </c>
      <c r="D27002" t="s">
        <v>16134</v>
      </c>
      <c r="E27002" t="s">
        <v>2042</v>
      </c>
      <c r="F27002" t="s">
        <v>2066</v>
      </c>
      <c r="G27002">
        <v>3.0</v>
      </c>
      <c r="H27002" t="s">
        <v>17</v>
      </c>
    </row>
    <row r="27003" ht="15.75" customHeight="1">
      <c r="A27003" t="s">
        <v>16076</v>
      </c>
      <c r="B27003" t="s">
        <v>16077</v>
      </c>
      <c r="C27003">
        <v>9283.0</v>
      </c>
      <c r="D27003" t="s">
        <v>16134</v>
      </c>
      <c r="E27003" t="s">
        <v>2309</v>
      </c>
      <c r="F27003" t="s">
        <v>16090</v>
      </c>
      <c r="G27003">
        <v>3.0</v>
      </c>
      <c r="H27003" t="s">
        <v>17</v>
      </c>
    </row>
    <row r="27004" ht="15.75" customHeight="1">
      <c r="A27004" t="s">
        <v>16076</v>
      </c>
      <c r="B27004" t="s">
        <v>16077</v>
      </c>
      <c r="C27004">
        <v>9283.0</v>
      </c>
      <c r="D27004" t="s">
        <v>16134</v>
      </c>
      <c r="E27004" t="s">
        <v>488</v>
      </c>
      <c r="F27004" t="s">
        <v>16135</v>
      </c>
      <c r="G27004">
        <v>3.0</v>
      </c>
      <c r="H27004" t="s">
        <v>17</v>
      </c>
    </row>
    <row r="27005" ht="15.75" customHeight="1">
      <c r="A27005" t="s">
        <v>16076</v>
      </c>
      <c r="B27005" t="s">
        <v>16077</v>
      </c>
      <c r="C27005">
        <v>9283.0</v>
      </c>
      <c r="D27005" t="s">
        <v>16134</v>
      </c>
      <c r="E27005" t="s">
        <v>1917</v>
      </c>
      <c r="F27005" t="s">
        <v>3882</v>
      </c>
      <c r="G27005">
        <v>3.0</v>
      </c>
      <c r="H27005" t="s">
        <v>17</v>
      </c>
    </row>
    <row r="27006" ht="15.75" customHeight="1">
      <c r="A27006" t="s">
        <v>16076</v>
      </c>
      <c r="B27006" t="s">
        <v>16077</v>
      </c>
      <c r="C27006">
        <v>9283.0</v>
      </c>
      <c r="D27006" t="s">
        <v>16134</v>
      </c>
      <c r="E27006" t="s">
        <v>27</v>
      </c>
      <c r="F27006" t="s">
        <v>16136</v>
      </c>
      <c r="G27006">
        <v>3.0</v>
      </c>
      <c r="H27006" t="s">
        <v>17</v>
      </c>
    </row>
    <row r="27007" ht="15.75" customHeight="1">
      <c r="A27007" t="s">
        <v>16076</v>
      </c>
      <c r="B27007" t="s">
        <v>16077</v>
      </c>
      <c r="C27007">
        <v>9283.0</v>
      </c>
      <c r="D27007" t="s">
        <v>16134</v>
      </c>
      <c r="E27007" t="s">
        <v>25</v>
      </c>
      <c r="F27007" t="s">
        <v>16137</v>
      </c>
      <c r="G27007">
        <v>3.0</v>
      </c>
      <c r="H27007" t="s">
        <v>17</v>
      </c>
    </row>
    <row r="27008" ht="15.75" customHeight="1">
      <c r="A27008" t="s">
        <v>16076</v>
      </c>
      <c r="B27008" t="s">
        <v>16077</v>
      </c>
      <c r="C27008">
        <v>9284.0</v>
      </c>
      <c r="D27008" t="s">
        <v>16138</v>
      </c>
      <c r="E27008" t="s">
        <v>139</v>
      </c>
      <c r="F27008" t="s">
        <v>16096</v>
      </c>
      <c r="G27008">
        <v>1.4</v>
      </c>
      <c r="H27008" t="s">
        <v>13</v>
      </c>
    </row>
    <row r="27009" ht="15.75" customHeight="1">
      <c r="A27009" t="s">
        <v>16076</v>
      </c>
      <c r="B27009" t="s">
        <v>16077</v>
      </c>
      <c r="C27009">
        <v>9285.0</v>
      </c>
      <c r="D27009" t="s">
        <v>16139</v>
      </c>
      <c r="E27009" t="s">
        <v>139</v>
      </c>
      <c r="F27009" t="s">
        <v>16096</v>
      </c>
      <c r="G27009">
        <v>3000.0</v>
      </c>
      <c r="H27009" t="s">
        <v>692</v>
      </c>
    </row>
    <row r="27010" ht="15.75" customHeight="1">
      <c r="A27010" t="s">
        <v>16076</v>
      </c>
      <c r="B27010" t="s">
        <v>16077</v>
      </c>
      <c r="C27010">
        <v>9285.0</v>
      </c>
      <c r="D27010" t="s">
        <v>16139</v>
      </c>
      <c r="E27010" t="s">
        <v>488</v>
      </c>
      <c r="F27010" t="s">
        <v>16140</v>
      </c>
      <c r="G27010">
        <v>3000.0</v>
      </c>
      <c r="H27010" t="s">
        <v>692</v>
      </c>
    </row>
    <row r="27011" ht="15.75" customHeight="1">
      <c r="A27011" t="s">
        <v>16076</v>
      </c>
      <c r="B27011" t="s">
        <v>16077</v>
      </c>
      <c r="C27011">
        <v>9285.0</v>
      </c>
      <c r="D27011" t="s">
        <v>16139</v>
      </c>
      <c r="E27011" t="s">
        <v>2629</v>
      </c>
      <c r="F27011" t="s">
        <v>4651</v>
      </c>
      <c r="G27011">
        <v>3000.0</v>
      </c>
      <c r="H27011" t="s">
        <v>692</v>
      </c>
    </row>
    <row r="27012" ht="15.75" customHeight="1">
      <c r="A27012" t="s">
        <v>16076</v>
      </c>
      <c r="B27012" t="s">
        <v>16077</v>
      </c>
      <c r="C27012">
        <v>9286.0</v>
      </c>
      <c r="D27012" t="s">
        <v>16141</v>
      </c>
      <c r="E27012" t="s">
        <v>139</v>
      </c>
      <c r="F27012" t="s">
        <v>16096</v>
      </c>
      <c r="G27012">
        <v>1900.0</v>
      </c>
      <c r="H27012" t="s">
        <v>692</v>
      </c>
    </row>
    <row r="27013" ht="15.75" customHeight="1">
      <c r="A27013" t="s">
        <v>16076</v>
      </c>
      <c r="B27013" t="s">
        <v>16077</v>
      </c>
      <c r="C27013">
        <v>9286.0</v>
      </c>
      <c r="D27013" t="s">
        <v>16141</v>
      </c>
      <c r="E27013" t="s">
        <v>2042</v>
      </c>
      <c r="F27013" t="s">
        <v>4514</v>
      </c>
      <c r="G27013">
        <v>1900.0</v>
      </c>
      <c r="H27013" t="s">
        <v>692</v>
      </c>
    </row>
    <row r="27014" ht="15.75" customHeight="1">
      <c r="A27014" t="s">
        <v>16076</v>
      </c>
      <c r="B27014" t="s">
        <v>16077</v>
      </c>
      <c r="C27014">
        <v>9287.0</v>
      </c>
      <c r="D27014" t="s">
        <v>16142</v>
      </c>
      <c r="E27014" t="s">
        <v>16089</v>
      </c>
      <c r="F27014">
        <v>25.0</v>
      </c>
      <c r="G27014">
        <v>2800.0</v>
      </c>
      <c r="H27014" t="s">
        <v>692</v>
      </c>
    </row>
    <row r="27015" ht="15.75" customHeight="1">
      <c r="A27015" t="s">
        <v>16076</v>
      </c>
      <c r="B27015" t="s">
        <v>16077</v>
      </c>
      <c r="C27015">
        <v>9288.0</v>
      </c>
      <c r="D27015" t="s">
        <v>16143</v>
      </c>
      <c r="E27015" t="s">
        <v>16144</v>
      </c>
      <c r="F27015">
        <v>40.0</v>
      </c>
      <c r="G27015">
        <v>4500.0</v>
      </c>
      <c r="H27015" t="s">
        <v>692</v>
      </c>
    </row>
    <row r="27016" ht="15.75" customHeight="1">
      <c r="A27016" t="s">
        <v>16076</v>
      </c>
      <c r="B27016" t="s">
        <v>16077</v>
      </c>
      <c r="C27016">
        <v>9288.0</v>
      </c>
      <c r="D27016" t="s">
        <v>16143</v>
      </c>
      <c r="E27016" t="s">
        <v>16093</v>
      </c>
      <c r="F27016">
        <v>25.0</v>
      </c>
      <c r="G27016">
        <v>4500.0</v>
      </c>
      <c r="H27016" t="s">
        <v>692</v>
      </c>
    </row>
    <row r="27017" ht="15.75" customHeight="1">
      <c r="A27017" t="s">
        <v>16076</v>
      </c>
      <c r="B27017" t="s">
        <v>16077</v>
      </c>
      <c r="C27017">
        <v>9288.0</v>
      </c>
      <c r="D27017" t="s">
        <v>16143</v>
      </c>
      <c r="E27017" t="s">
        <v>2629</v>
      </c>
      <c r="F27017" t="s">
        <v>2072</v>
      </c>
      <c r="G27017">
        <v>4500.0</v>
      </c>
      <c r="H27017" t="s">
        <v>692</v>
      </c>
    </row>
    <row r="27018" ht="15.75" customHeight="1">
      <c r="A27018" t="s">
        <v>16076</v>
      </c>
      <c r="B27018" t="s">
        <v>16077</v>
      </c>
      <c r="C27018">
        <v>9289.0</v>
      </c>
      <c r="D27018" t="s">
        <v>16145</v>
      </c>
      <c r="E27018" t="s">
        <v>2629</v>
      </c>
      <c r="F27018" t="s">
        <v>4651</v>
      </c>
      <c r="G27018">
        <v>4000.0</v>
      </c>
      <c r="H27018" t="s">
        <v>692</v>
      </c>
    </row>
    <row r="27019" ht="15.75" customHeight="1">
      <c r="A27019" t="s">
        <v>16076</v>
      </c>
      <c r="B27019" t="s">
        <v>16077</v>
      </c>
      <c r="C27019">
        <v>9290.0</v>
      </c>
      <c r="D27019" t="s">
        <v>16146</v>
      </c>
      <c r="E27019" t="s">
        <v>139</v>
      </c>
      <c r="F27019" t="s">
        <v>16096</v>
      </c>
      <c r="G27019">
        <v>5700.0</v>
      </c>
      <c r="H27019" t="s">
        <v>692</v>
      </c>
    </row>
    <row r="27020" ht="15.75" customHeight="1">
      <c r="A27020" t="s">
        <v>16076</v>
      </c>
      <c r="B27020" t="s">
        <v>16077</v>
      </c>
      <c r="C27020">
        <v>9290.0</v>
      </c>
      <c r="D27020" t="s">
        <v>16146</v>
      </c>
      <c r="E27020" t="s">
        <v>488</v>
      </c>
      <c r="F27020" t="s">
        <v>16147</v>
      </c>
      <c r="G27020">
        <v>5700.0</v>
      </c>
      <c r="H27020" t="s">
        <v>692</v>
      </c>
    </row>
    <row r="27021" ht="15.75" customHeight="1">
      <c r="A27021" t="s">
        <v>16076</v>
      </c>
      <c r="B27021" t="s">
        <v>16077</v>
      </c>
      <c r="C27021">
        <v>9290.0</v>
      </c>
      <c r="D27021" t="s">
        <v>16146</v>
      </c>
      <c r="E27021" t="s">
        <v>27</v>
      </c>
      <c r="F27021" t="s">
        <v>2322</v>
      </c>
      <c r="G27021">
        <v>5700.0</v>
      </c>
      <c r="H27021" t="s">
        <v>692</v>
      </c>
    </row>
    <row r="27022" ht="15.75" customHeight="1">
      <c r="A27022" t="s">
        <v>16076</v>
      </c>
      <c r="B27022" t="s">
        <v>16077</v>
      </c>
      <c r="C27022">
        <v>9290.0</v>
      </c>
      <c r="D27022" t="s">
        <v>16146</v>
      </c>
      <c r="E27022" t="s">
        <v>1917</v>
      </c>
      <c r="F27022" t="s">
        <v>16148</v>
      </c>
      <c r="G27022">
        <v>5700.0</v>
      </c>
      <c r="H27022" t="s">
        <v>692</v>
      </c>
    </row>
    <row r="27023" ht="15.75" customHeight="1">
      <c r="A27023" t="s">
        <v>16076</v>
      </c>
      <c r="B27023" t="s">
        <v>16077</v>
      </c>
      <c r="C27023">
        <v>9290.0</v>
      </c>
      <c r="D27023" t="s">
        <v>16146</v>
      </c>
      <c r="E27023" t="s">
        <v>2629</v>
      </c>
      <c r="F27023" t="s">
        <v>16149</v>
      </c>
      <c r="G27023">
        <v>5700.0</v>
      </c>
      <c r="H27023" t="s">
        <v>692</v>
      </c>
    </row>
    <row r="27024" ht="15.75" customHeight="1">
      <c r="A27024" t="s">
        <v>16076</v>
      </c>
      <c r="B27024" t="s">
        <v>16077</v>
      </c>
      <c r="C27024">
        <v>9290.0</v>
      </c>
      <c r="D27024" t="s">
        <v>16146</v>
      </c>
      <c r="E27024" t="s">
        <v>25</v>
      </c>
      <c r="F27024" t="s">
        <v>2590</v>
      </c>
      <c r="G27024">
        <v>5700.0</v>
      </c>
      <c r="H27024" t="s">
        <v>692</v>
      </c>
    </row>
    <row r="27025" ht="15.75" customHeight="1">
      <c r="A27025" t="s">
        <v>16076</v>
      </c>
      <c r="B27025" t="s">
        <v>16077</v>
      </c>
      <c r="C27025">
        <v>9291.0</v>
      </c>
      <c r="D27025" t="s">
        <v>16150</v>
      </c>
      <c r="E27025" t="s">
        <v>2629</v>
      </c>
      <c r="F27025" t="s">
        <v>2072</v>
      </c>
      <c r="G27025">
        <v>5400.0</v>
      </c>
      <c r="H27025" t="s">
        <v>692</v>
      </c>
    </row>
    <row r="27026" ht="15.75" customHeight="1">
      <c r="A27026" t="s">
        <v>16076</v>
      </c>
      <c r="B27026" t="s">
        <v>16077</v>
      </c>
      <c r="C27026">
        <v>9291.0</v>
      </c>
      <c r="D27026" t="s">
        <v>16150</v>
      </c>
      <c r="E27026" t="s">
        <v>139</v>
      </c>
      <c r="F27026" t="s">
        <v>16096</v>
      </c>
      <c r="G27026">
        <v>5400.0</v>
      </c>
      <c r="H27026" t="s">
        <v>692</v>
      </c>
    </row>
    <row r="27027" ht="15.75" customHeight="1">
      <c r="A27027" t="s">
        <v>16076</v>
      </c>
      <c r="B27027" t="s">
        <v>16077</v>
      </c>
      <c r="C27027">
        <v>9292.0</v>
      </c>
      <c r="D27027" t="s">
        <v>16151</v>
      </c>
      <c r="E27027" t="s">
        <v>2453</v>
      </c>
      <c r="F27027" t="s">
        <v>16152</v>
      </c>
      <c r="G27027">
        <v>6.6</v>
      </c>
      <c r="H27027" t="s">
        <v>13</v>
      </c>
    </row>
    <row r="27028" ht="15.75" customHeight="1">
      <c r="A27028" t="s">
        <v>16076</v>
      </c>
      <c r="B27028" t="s">
        <v>16077</v>
      </c>
      <c r="C27028">
        <v>9293.0</v>
      </c>
      <c r="D27028" t="s">
        <v>16153</v>
      </c>
      <c r="E27028" t="s">
        <v>25</v>
      </c>
      <c r="F27028" t="s">
        <v>16154</v>
      </c>
      <c r="G27028">
        <v>7.0</v>
      </c>
      <c r="H27028" t="s">
        <v>13</v>
      </c>
    </row>
    <row r="27029" ht="15.75" customHeight="1">
      <c r="A27029" t="s">
        <v>16076</v>
      </c>
      <c r="B27029" t="s">
        <v>16077</v>
      </c>
      <c r="C27029">
        <v>9293.0</v>
      </c>
      <c r="D27029" t="s">
        <v>16153</v>
      </c>
      <c r="E27029" t="s">
        <v>27</v>
      </c>
      <c r="F27029" t="s">
        <v>16155</v>
      </c>
      <c r="G27029">
        <v>7.0</v>
      </c>
      <c r="H27029" t="s">
        <v>13</v>
      </c>
    </row>
    <row r="27030" ht="15.75" customHeight="1">
      <c r="A27030" t="s">
        <v>16076</v>
      </c>
      <c r="B27030" t="s">
        <v>16077</v>
      </c>
      <c r="C27030">
        <v>9294.0</v>
      </c>
      <c r="D27030" t="s">
        <v>16156</v>
      </c>
      <c r="E27030" t="s">
        <v>16093</v>
      </c>
      <c r="F27030" t="s">
        <v>16157</v>
      </c>
      <c r="G27030">
        <v>170.0</v>
      </c>
      <c r="H27030" t="s">
        <v>3348</v>
      </c>
    </row>
    <row r="27031" ht="15.75" customHeight="1">
      <c r="A27031" t="s">
        <v>16076</v>
      </c>
      <c r="B27031" t="s">
        <v>16077</v>
      </c>
      <c r="C27031">
        <v>9295.0</v>
      </c>
      <c r="D27031" t="s">
        <v>16158</v>
      </c>
      <c r="E27031" t="s">
        <v>16089</v>
      </c>
      <c r="F27031" t="s">
        <v>16159</v>
      </c>
      <c r="G27031">
        <v>3.5</v>
      </c>
      <c r="H27031" t="s">
        <v>13</v>
      </c>
    </row>
    <row r="27032" ht="15.75" customHeight="1">
      <c r="A27032" t="s">
        <v>16076</v>
      </c>
      <c r="B27032" t="s">
        <v>16077</v>
      </c>
      <c r="C27032">
        <v>9295.0</v>
      </c>
      <c r="D27032" t="s">
        <v>16158</v>
      </c>
      <c r="E27032" t="s">
        <v>139</v>
      </c>
      <c r="F27032" t="s">
        <v>16090</v>
      </c>
      <c r="G27032">
        <v>3.5</v>
      </c>
      <c r="H27032" t="s">
        <v>13</v>
      </c>
    </row>
    <row r="27033" ht="15.75" customHeight="1">
      <c r="A27033" t="s">
        <v>16076</v>
      </c>
      <c r="B27033" t="s">
        <v>16077</v>
      </c>
      <c r="C27033">
        <v>9296.0</v>
      </c>
      <c r="D27033" t="s">
        <v>16160</v>
      </c>
      <c r="E27033" t="s">
        <v>488</v>
      </c>
      <c r="F27033" t="s">
        <v>2588</v>
      </c>
      <c r="G27033">
        <v>2.3</v>
      </c>
      <c r="H27033" t="s">
        <v>13</v>
      </c>
    </row>
    <row r="27034" ht="15.75" customHeight="1">
      <c r="A27034" t="s">
        <v>16076</v>
      </c>
      <c r="B27034" t="s">
        <v>16077</v>
      </c>
      <c r="C27034">
        <v>9296.0</v>
      </c>
      <c r="D27034" t="s">
        <v>16160</v>
      </c>
      <c r="E27034" t="s">
        <v>2629</v>
      </c>
      <c r="F27034" t="s">
        <v>2072</v>
      </c>
      <c r="G27034">
        <v>2.3</v>
      </c>
      <c r="H27034" t="s">
        <v>13</v>
      </c>
    </row>
    <row r="27035" ht="15.75" customHeight="1">
      <c r="A27035" t="s">
        <v>16076</v>
      </c>
      <c r="B27035" t="s">
        <v>16077</v>
      </c>
      <c r="C27035">
        <v>9297.0</v>
      </c>
      <c r="D27035" t="s">
        <v>16161</v>
      </c>
      <c r="E27035" t="s">
        <v>488</v>
      </c>
      <c r="F27035" t="s">
        <v>16162</v>
      </c>
      <c r="G27035">
        <v>12.0</v>
      </c>
      <c r="H27035" t="s">
        <v>13</v>
      </c>
    </row>
    <row r="27036" ht="15.75" customHeight="1">
      <c r="A27036" t="s">
        <v>16076</v>
      </c>
      <c r="B27036" t="s">
        <v>16077</v>
      </c>
      <c r="C27036">
        <v>9298.0</v>
      </c>
      <c r="D27036" t="s">
        <v>16076</v>
      </c>
      <c r="E27036" t="s">
        <v>25</v>
      </c>
      <c r="F27036" t="s">
        <v>16163</v>
      </c>
      <c r="G27036">
        <v>6.0</v>
      </c>
      <c r="H27036" t="s">
        <v>17</v>
      </c>
    </row>
    <row r="27037" ht="15.75" customHeight="1">
      <c r="A27037" t="s">
        <v>16076</v>
      </c>
      <c r="B27037" t="s">
        <v>16077</v>
      </c>
      <c r="C27037">
        <v>9298.0</v>
      </c>
      <c r="D27037" t="s">
        <v>16076</v>
      </c>
      <c r="E27037" t="s">
        <v>139</v>
      </c>
      <c r="F27037" t="s">
        <v>16090</v>
      </c>
      <c r="G27037">
        <v>6.0</v>
      </c>
      <c r="H27037" t="s">
        <v>17</v>
      </c>
    </row>
    <row r="27038" ht="15.75" customHeight="1">
      <c r="A27038" t="s">
        <v>16076</v>
      </c>
      <c r="B27038" t="s">
        <v>16077</v>
      </c>
      <c r="C27038">
        <v>9298.0</v>
      </c>
      <c r="D27038" t="s">
        <v>16076</v>
      </c>
      <c r="E27038" t="s">
        <v>488</v>
      </c>
      <c r="F27038" t="s">
        <v>2588</v>
      </c>
      <c r="G27038">
        <v>6.0</v>
      </c>
      <c r="H27038" t="s">
        <v>17</v>
      </c>
    </row>
    <row r="27039" ht="15.75" customHeight="1">
      <c r="A27039" t="s">
        <v>16076</v>
      </c>
      <c r="B27039" t="s">
        <v>16077</v>
      </c>
      <c r="C27039">
        <v>9298.0</v>
      </c>
      <c r="D27039" t="s">
        <v>16076</v>
      </c>
      <c r="E27039" t="s">
        <v>2453</v>
      </c>
      <c r="F27039" t="s">
        <v>16127</v>
      </c>
      <c r="G27039">
        <v>6.0</v>
      </c>
      <c r="H27039" t="s">
        <v>17</v>
      </c>
    </row>
    <row r="27040" ht="15.75" customHeight="1">
      <c r="A27040" t="s">
        <v>16076</v>
      </c>
      <c r="B27040" t="s">
        <v>16077</v>
      </c>
      <c r="C27040">
        <v>9298.0</v>
      </c>
      <c r="D27040" t="s">
        <v>16076</v>
      </c>
      <c r="E27040" t="s">
        <v>1917</v>
      </c>
      <c r="F27040" t="s">
        <v>3882</v>
      </c>
      <c r="G27040">
        <v>6.0</v>
      </c>
      <c r="H27040" t="s">
        <v>17</v>
      </c>
    </row>
    <row r="27041" ht="15.75" customHeight="1">
      <c r="A27041" t="s">
        <v>16076</v>
      </c>
      <c r="B27041" t="s">
        <v>16077</v>
      </c>
      <c r="C27041">
        <v>9298.0</v>
      </c>
      <c r="D27041" t="s">
        <v>16076</v>
      </c>
      <c r="E27041" t="s">
        <v>1197</v>
      </c>
      <c r="F27041" t="s">
        <v>3348</v>
      </c>
      <c r="G27041">
        <v>6.0</v>
      </c>
      <c r="H27041" t="s">
        <v>17</v>
      </c>
    </row>
    <row r="27042" ht="15.75" customHeight="1">
      <c r="A27042" t="s">
        <v>16076</v>
      </c>
      <c r="B27042" t="s">
        <v>16077</v>
      </c>
      <c r="C27042">
        <v>9299.0</v>
      </c>
      <c r="D27042" t="s">
        <v>16164</v>
      </c>
      <c r="E27042" t="s">
        <v>27</v>
      </c>
      <c r="F27042" t="s">
        <v>16165</v>
      </c>
      <c r="G27042">
        <v>0.3</v>
      </c>
      <c r="H27042" t="s">
        <v>13</v>
      </c>
    </row>
    <row r="27043" ht="15.75" customHeight="1">
      <c r="A27043" t="s">
        <v>16076</v>
      </c>
      <c r="B27043" t="s">
        <v>16077</v>
      </c>
      <c r="C27043">
        <v>9299.0</v>
      </c>
      <c r="D27043" t="s">
        <v>16164</v>
      </c>
      <c r="E27043" t="s">
        <v>1917</v>
      </c>
      <c r="F27043" t="s">
        <v>3882</v>
      </c>
      <c r="G27043">
        <v>0.3</v>
      </c>
      <c r="H27043" t="s">
        <v>13</v>
      </c>
    </row>
    <row r="27044" ht="15.75" customHeight="1">
      <c r="A27044" t="s">
        <v>16076</v>
      </c>
      <c r="B27044" t="s">
        <v>16077</v>
      </c>
      <c r="C27044">
        <v>9299.0</v>
      </c>
      <c r="D27044" t="s">
        <v>16164</v>
      </c>
      <c r="E27044" t="s">
        <v>488</v>
      </c>
      <c r="F27044" t="s">
        <v>8218</v>
      </c>
      <c r="G27044">
        <v>0.3</v>
      </c>
      <c r="H27044" t="s">
        <v>13</v>
      </c>
    </row>
    <row r="27045" ht="15.75" customHeight="1">
      <c r="A27045" t="s">
        <v>16076</v>
      </c>
      <c r="B27045" t="s">
        <v>16077</v>
      </c>
      <c r="C27045">
        <v>9300.0</v>
      </c>
      <c r="D27045" t="s">
        <v>16166</v>
      </c>
      <c r="E27045" t="s">
        <v>16092</v>
      </c>
      <c r="F27045" t="s">
        <v>16167</v>
      </c>
      <c r="G27045">
        <v>5.0</v>
      </c>
      <c r="H27045" t="s">
        <v>13</v>
      </c>
    </row>
    <row r="27046" ht="15.75" customHeight="1">
      <c r="A27046" t="s">
        <v>16076</v>
      </c>
      <c r="B27046" t="s">
        <v>16077</v>
      </c>
      <c r="C27046">
        <v>9301.0</v>
      </c>
      <c r="D27046" t="s">
        <v>16168</v>
      </c>
      <c r="E27046" t="s">
        <v>16092</v>
      </c>
      <c r="F27046" t="s">
        <v>16169</v>
      </c>
      <c r="G27046">
        <v>4.95</v>
      </c>
      <c r="H27046" t="s">
        <v>13</v>
      </c>
    </row>
    <row r="27047" ht="15.75" customHeight="1">
      <c r="A27047" t="s">
        <v>16076</v>
      </c>
      <c r="B27047" t="s">
        <v>16077</v>
      </c>
      <c r="C27047">
        <v>9301.0</v>
      </c>
      <c r="D27047" t="s">
        <v>16168</v>
      </c>
      <c r="E27047" t="s">
        <v>16093</v>
      </c>
      <c r="F27047">
        <v>100.0</v>
      </c>
      <c r="G27047">
        <v>4.95</v>
      </c>
      <c r="H27047" t="s">
        <v>13</v>
      </c>
    </row>
    <row r="27048" ht="15.75" customHeight="1">
      <c r="A27048" t="s">
        <v>16076</v>
      </c>
      <c r="B27048" t="s">
        <v>16077</v>
      </c>
      <c r="C27048">
        <v>9301.0</v>
      </c>
      <c r="D27048" t="s">
        <v>16168</v>
      </c>
      <c r="E27048" t="s">
        <v>16094</v>
      </c>
      <c r="F27048" t="s">
        <v>2633</v>
      </c>
      <c r="G27048">
        <v>4.95</v>
      </c>
      <c r="H27048" t="s">
        <v>13</v>
      </c>
    </row>
    <row r="27049" ht="15.75" customHeight="1">
      <c r="A27049" t="s">
        <v>16076</v>
      </c>
      <c r="B27049" t="s">
        <v>16077</v>
      </c>
      <c r="C27049">
        <v>9302.0</v>
      </c>
      <c r="D27049" t="s">
        <v>16170</v>
      </c>
      <c r="E27049" t="s">
        <v>2042</v>
      </c>
      <c r="F27049" t="s">
        <v>2096</v>
      </c>
      <c r="G27049">
        <v>25.0</v>
      </c>
      <c r="H27049" t="s">
        <v>3348</v>
      </c>
    </row>
    <row r="27050" ht="15.75" customHeight="1">
      <c r="A27050" t="s">
        <v>16076</v>
      </c>
      <c r="B27050" t="s">
        <v>16077</v>
      </c>
      <c r="C27050">
        <v>9303.0</v>
      </c>
      <c r="D27050" t="s">
        <v>16166</v>
      </c>
      <c r="E27050" t="s">
        <v>16092</v>
      </c>
      <c r="F27050" t="s">
        <v>16171</v>
      </c>
      <c r="G27050">
        <v>3.0</v>
      </c>
      <c r="H27050" t="s">
        <v>13</v>
      </c>
    </row>
    <row r="27051" ht="15.75" customHeight="1">
      <c r="A27051" t="s">
        <v>16076</v>
      </c>
      <c r="B27051" t="s">
        <v>16077</v>
      </c>
      <c r="C27051">
        <v>9304.0</v>
      </c>
      <c r="D27051" t="s">
        <v>16170</v>
      </c>
      <c r="E27051" t="s">
        <v>16144</v>
      </c>
      <c r="F27051" t="s">
        <v>16172</v>
      </c>
      <c r="G27051">
        <v>25.0</v>
      </c>
      <c r="H27051" t="s">
        <v>3348</v>
      </c>
    </row>
    <row r="27052" ht="15.75" customHeight="1">
      <c r="A27052" t="s">
        <v>16076</v>
      </c>
      <c r="B27052" t="s">
        <v>16077</v>
      </c>
      <c r="C27052">
        <v>9305.0</v>
      </c>
      <c r="D27052" t="s">
        <v>16173</v>
      </c>
      <c r="E27052" t="s">
        <v>488</v>
      </c>
      <c r="F27052" t="s">
        <v>8218</v>
      </c>
      <c r="G27052">
        <v>100.0</v>
      </c>
      <c r="H27052" t="s">
        <v>5792</v>
      </c>
    </row>
    <row r="27053" ht="15.75" customHeight="1">
      <c r="A27053" t="s">
        <v>16076</v>
      </c>
      <c r="B27053" t="s">
        <v>16077</v>
      </c>
      <c r="C27053">
        <v>9305.0</v>
      </c>
      <c r="D27053" t="s">
        <v>16173</v>
      </c>
      <c r="E27053" t="s">
        <v>2309</v>
      </c>
      <c r="F27053" t="s">
        <v>7827</v>
      </c>
      <c r="G27053">
        <v>100.0</v>
      </c>
      <c r="H27053" t="s">
        <v>5792</v>
      </c>
    </row>
    <row r="27054" ht="15.75" customHeight="1">
      <c r="A27054" t="s">
        <v>16076</v>
      </c>
      <c r="B27054" t="s">
        <v>16077</v>
      </c>
      <c r="C27054">
        <v>9305.0</v>
      </c>
      <c r="D27054" t="s">
        <v>16173</v>
      </c>
      <c r="E27054" t="s">
        <v>2042</v>
      </c>
      <c r="F27054" t="s">
        <v>16174</v>
      </c>
      <c r="G27054">
        <v>100.0</v>
      </c>
      <c r="H27054" t="s">
        <v>5792</v>
      </c>
    </row>
    <row r="27055" ht="15.75" customHeight="1">
      <c r="A27055" t="s">
        <v>16076</v>
      </c>
      <c r="B27055" t="s">
        <v>16077</v>
      </c>
      <c r="C27055">
        <v>9305.0</v>
      </c>
      <c r="D27055" t="s">
        <v>16173</v>
      </c>
      <c r="E27055" t="s">
        <v>2629</v>
      </c>
      <c r="F27055" t="s">
        <v>9439</v>
      </c>
      <c r="G27055">
        <v>100.0</v>
      </c>
      <c r="H27055" t="s">
        <v>5792</v>
      </c>
    </row>
    <row r="27056" ht="15.75" customHeight="1">
      <c r="A27056" t="s">
        <v>16076</v>
      </c>
      <c r="B27056" t="s">
        <v>16077</v>
      </c>
      <c r="C27056">
        <v>9306.0</v>
      </c>
      <c r="D27056" t="s">
        <v>16175</v>
      </c>
      <c r="E27056" t="s">
        <v>488</v>
      </c>
      <c r="F27056" t="s">
        <v>16176</v>
      </c>
      <c r="G27056">
        <v>13.0</v>
      </c>
      <c r="H27056" t="s">
        <v>13</v>
      </c>
    </row>
    <row r="27057" ht="15.75" customHeight="1">
      <c r="A27057" t="s">
        <v>16076</v>
      </c>
      <c r="B27057" t="s">
        <v>16077</v>
      </c>
      <c r="C27057">
        <v>9306.0</v>
      </c>
      <c r="D27057" t="s">
        <v>16175</v>
      </c>
      <c r="E27057" t="s">
        <v>27</v>
      </c>
      <c r="F27057" t="s">
        <v>16177</v>
      </c>
      <c r="G27057">
        <v>13.0</v>
      </c>
      <c r="H27057" t="s">
        <v>13</v>
      </c>
    </row>
    <row r="27058" ht="15.75" customHeight="1">
      <c r="A27058" t="s">
        <v>16076</v>
      </c>
      <c r="B27058" t="s">
        <v>16077</v>
      </c>
      <c r="C27058">
        <v>9306.0</v>
      </c>
      <c r="D27058" t="s">
        <v>16175</v>
      </c>
      <c r="E27058" t="s">
        <v>16089</v>
      </c>
      <c r="F27058" t="s">
        <v>16178</v>
      </c>
      <c r="G27058">
        <v>13.0</v>
      </c>
      <c r="H27058" t="s">
        <v>13</v>
      </c>
    </row>
    <row r="27059" ht="15.75" customHeight="1">
      <c r="A27059" t="s">
        <v>16076</v>
      </c>
      <c r="B27059" t="s">
        <v>16077</v>
      </c>
      <c r="C27059">
        <v>9306.0</v>
      </c>
      <c r="D27059" t="s">
        <v>16175</v>
      </c>
      <c r="E27059" t="s">
        <v>139</v>
      </c>
      <c r="F27059" t="s">
        <v>16090</v>
      </c>
      <c r="G27059">
        <v>13.0</v>
      </c>
      <c r="H27059" t="s">
        <v>13</v>
      </c>
    </row>
    <row r="27060" ht="15.75" customHeight="1">
      <c r="A27060" t="s">
        <v>16076</v>
      </c>
      <c r="B27060" t="s">
        <v>16077</v>
      </c>
      <c r="C27060">
        <v>9306.0</v>
      </c>
      <c r="D27060" t="s">
        <v>16175</v>
      </c>
      <c r="E27060" t="s">
        <v>1197</v>
      </c>
      <c r="F27060" t="s">
        <v>3348</v>
      </c>
      <c r="G27060">
        <v>13.0</v>
      </c>
      <c r="H27060" t="s">
        <v>13</v>
      </c>
    </row>
    <row r="27061" ht="15.75" customHeight="1">
      <c r="A27061" t="s">
        <v>16076</v>
      </c>
      <c r="B27061" t="s">
        <v>16077</v>
      </c>
      <c r="C27061">
        <v>9307.0</v>
      </c>
      <c r="D27061" t="s">
        <v>16153</v>
      </c>
      <c r="E27061" t="s">
        <v>488</v>
      </c>
      <c r="F27061" t="s">
        <v>16176</v>
      </c>
      <c r="G27061">
        <v>3.0</v>
      </c>
      <c r="H27061" t="s">
        <v>13</v>
      </c>
    </row>
    <row r="27062" ht="15.75" customHeight="1">
      <c r="A27062" t="s">
        <v>16076</v>
      </c>
      <c r="B27062" t="s">
        <v>16077</v>
      </c>
      <c r="C27062">
        <v>9307.0</v>
      </c>
      <c r="D27062" t="s">
        <v>16153</v>
      </c>
      <c r="E27062" t="s">
        <v>2629</v>
      </c>
      <c r="F27062" t="s">
        <v>4514</v>
      </c>
      <c r="G27062">
        <v>3.0</v>
      </c>
      <c r="H27062" t="s">
        <v>13</v>
      </c>
    </row>
    <row r="27063" ht="15.75" customHeight="1">
      <c r="A27063" t="s">
        <v>16076</v>
      </c>
      <c r="B27063" t="s">
        <v>16077</v>
      </c>
      <c r="C27063">
        <v>9307.0</v>
      </c>
      <c r="D27063" t="s">
        <v>16153</v>
      </c>
      <c r="E27063" t="s">
        <v>1197</v>
      </c>
      <c r="F27063" t="s">
        <v>3348</v>
      </c>
      <c r="G27063">
        <v>3.0</v>
      </c>
      <c r="H27063" t="s">
        <v>13</v>
      </c>
    </row>
    <row r="27064" ht="15.75" customHeight="1">
      <c r="A27064" t="s">
        <v>16076</v>
      </c>
      <c r="B27064" t="s">
        <v>16077</v>
      </c>
      <c r="C27064">
        <v>9308.0</v>
      </c>
      <c r="D27064" t="s">
        <v>16179</v>
      </c>
      <c r="E27064" t="s">
        <v>139</v>
      </c>
      <c r="F27064" t="s">
        <v>16090</v>
      </c>
      <c r="G27064">
        <v>3.4</v>
      </c>
      <c r="H27064" t="s">
        <v>13</v>
      </c>
    </row>
    <row r="27065" ht="15.75" customHeight="1">
      <c r="A27065" t="s">
        <v>16076</v>
      </c>
      <c r="B27065" t="s">
        <v>16077</v>
      </c>
      <c r="C27065">
        <v>9308.0</v>
      </c>
      <c r="D27065" t="s">
        <v>16179</v>
      </c>
      <c r="E27065" t="s">
        <v>488</v>
      </c>
      <c r="F27065" t="s">
        <v>8218</v>
      </c>
      <c r="G27065">
        <v>3.4</v>
      </c>
      <c r="H27065" t="s">
        <v>13</v>
      </c>
    </row>
    <row r="27066" ht="15.75" customHeight="1">
      <c r="A27066" t="s">
        <v>16076</v>
      </c>
      <c r="B27066" t="s">
        <v>16077</v>
      </c>
      <c r="C27066">
        <v>9308.0</v>
      </c>
      <c r="D27066" t="s">
        <v>16179</v>
      </c>
      <c r="E27066" t="s">
        <v>2453</v>
      </c>
      <c r="F27066" t="s">
        <v>16127</v>
      </c>
      <c r="G27066">
        <v>3.4</v>
      </c>
      <c r="H27066" t="s">
        <v>13</v>
      </c>
    </row>
    <row r="27067" ht="15.75" customHeight="1">
      <c r="A27067" t="s">
        <v>16076</v>
      </c>
      <c r="B27067" t="s">
        <v>16077</v>
      </c>
      <c r="C27067">
        <v>9308.0</v>
      </c>
      <c r="D27067" t="s">
        <v>16179</v>
      </c>
      <c r="E27067" t="s">
        <v>25</v>
      </c>
      <c r="F27067" t="s">
        <v>16180</v>
      </c>
      <c r="G27067">
        <v>3.4</v>
      </c>
      <c r="H27067" t="s">
        <v>13</v>
      </c>
    </row>
    <row r="27068" ht="15.75" customHeight="1">
      <c r="A27068" t="s">
        <v>16076</v>
      </c>
      <c r="B27068" t="s">
        <v>16077</v>
      </c>
      <c r="C27068">
        <v>9308.0</v>
      </c>
      <c r="D27068" t="s">
        <v>16179</v>
      </c>
      <c r="E27068" t="s">
        <v>2629</v>
      </c>
      <c r="F27068" t="s">
        <v>4514</v>
      </c>
      <c r="G27068">
        <v>3.4</v>
      </c>
      <c r="H27068" t="s">
        <v>13</v>
      </c>
    </row>
    <row r="27069" ht="15.75" customHeight="1">
      <c r="A27069" t="s">
        <v>16076</v>
      </c>
      <c r="B27069" t="s">
        <v>16077</v>
      </c>
      <c r="C27069">
        <v>9308.0</v>
      </c>
      <c r="D27069" t="s">
        <v>16179</v>
      </c>
      <c r="E27069" t="s">
        <v>1917</v>
      </c>
      <c r="F27069" t="s">
        <v>3882</v>
      </c>
      <c r="G27069">
        <v>3.4</v>
      </c>
      <c r="H27069" t="s">
        <v>13</v>
      </c>
    </row>
    <row r="27070" ht="15.75" customHeight="1">
      <c r="A27070" t="s">
        <v>16076</v>
      </c>
      <c r="B27070" t="s">
        <v>16077</v>
      </c>
      <c r="C27070">
        <v>9309.0</v>
      </c>
      <c r="D27070" t="s">
        <v>16181</v>
      </c>
      <c r="E27070" t="s">
        <v>488</v>
      </c>
      <c r="F27070" t="s">
        <v>5577</v>
      </c>
      <c r="G27070">
        <v>30.0</v>
      </c>
      <c r="H27070" t="s">
        <v>3584</v>
      </c>
    </row>
    <row r="27071" ht="15.75" customHeight="1">
      <c r="A27071" t="s">
        <v>16076</v>
      </c>
      <c r="B27071" t="s">
        <v>16077</v>
      </c>
      <c r="C27071">
        <v>9309.0</v>
      </c>
      <c r="D27071" t="s">
        <v>16181</v>
      </c>
      <c r="E27071" t="s">
        <v>1917</v>
      </c>
      <c r="F27071" t="s">
        <v>2224</v>
      </c>
      <c r="G27071">
        <v>30.0</v>
      </c>
      <c r="H27071" t="s">
        <v>3584</v>
      </c>
    </row>
    <row r="27072" ht="15.75" customHeight="1">
      <c r="A27072" t="s">
        <v>16076</v>
      </c>
      <c r="B27072" t="s">
        <v>16077</v>
      </c>
      <c r="C27072">
        <v>9309.0</v>
      </c>
      <c r="D27072" t="s">
        <v>16181</v>
      </c>
      <c r="E27072" t="s">
        <v>27</v>
      </c>
      <c r="F27072" t="s">
        <v>16182</v>
      </c>
      <c r="G27072">
        <v>30.0</v>
      </c>
      <c r="H27072" t="s">
        <v>3584</v>
      </c>
    </row>
    <row r="27073" ht="15.75" customHeight="1">
      <c r="A27073" t="s">
        <v>16076</v>
      </c>
      <c r="B27073" t="s">
        <v>16077</v>
      </c>
      <c r="C27073">
        <v>9310.0</v>
      </c>
      <c r="D27073" t="s">
        <v>16183</v>
      </c>
      <c r="E27073" t="s">
        <v>488</v>
      </c>
      <c r="F27073" t="s">
        <v>5577</v>
      </c>
      <c r="G27073">
        <v>30.0</v>
      </c>
      <c r="H27073" t="s">
        <v>3584</v>
      </c>
    </row>
    <row r="27074" ht="15.75" customHeight="1">
      <c r="A27074" t="s">
        <v>16076</v>
      </c>
      <c r="B27074" t="s">
        <v>16077</v>
      </c>
      <c r="C27074">
        <v>9310.0</v>
      </c>
      <c r="D27074" t="s">
        <v>16183</v>
      </c>
      <c r="E27074" t="s">
        <v>1917</v>
      </c>
      <c r="F27074" t="s">
        <v>2224</v>
      </c>
      <c r="G27074">
        <v>30.0</v>
      </c>
      <c r="H27074" t="s">
        <v>3584</v>
      </c>
    </row>
    <row r="27075" ht="15.75" customHeight="1">
      <c r="A27075" t="s">
        <v>16076</v>
      </c>
      <c r="B27075" t="s">
        <v>16077</v>
      </c>
      <c r="C27075">
        <v>9310.0</v>
      </c>
      <c r="D27075" t="s">
        <v>16183</v>
      </c>
      <c r="E27075" t="s">
        <v>27</v>
      </c>
      <c r="F27075" t="s">
        <v>16182</v>
      </c>
      <c r="G27075">
        <v>30.0</v>
      </c>
      <c r="H27075" t="s">
        <v>3584</v>
      </c>
    </row>
    <row r="27076" ht="15.75" customHeight="1">
      <c r="A27076" t="s">
        <v>16076</v>
      </c>
      <c r="B27076" t="s">
        <v>16077</v>
      </c>
      <c r="C27076">
        <v>9311.0</v>
      </c>
      <c r="D27076" t="s">
        <v>16184</v>
      </c>
      <c r="E27076" t="s">
        <v>139</v>
      </c>
      <c r="F27076" t="s">
        <v>16090</v>
      </c>
      <c r="G27076">
        <v>1.8</v>
      </c>
      <c r="H27076" t="s">
        <v>13</v>
      </c>
    </row>
    <row r="27077" ht="15.75" customHeight="1">
      <c r="A27077" t="s">
        <v>16076</v>
      </c>
      <c r="B27077" t="s">
        <v>16077</v>
      </c>
      <c r="C27077">
        <v>9312.0</v>
      </c>
      <c r="D27077" t="s">
        <v>16185</v>
      </c>
      <c r="E27077" t="s">
        <v>2453</v>
      </c>
      <c r="F27077" t="s">
        <v>1848</v>
      </c>
      <c r="G27077">
        <v>3.0</v>
      </c>
      <c r="H27077" t="s">
        <v>13</v>
      </c>
    </row>
    <row r="27078" ht="15.75" customHeight="1">
      <c r="A27078" t="s">
        <v>16076</v>
      </c>
      <c r="B27078" t="s">
        <v>16077</v>
      </c>
      <c r="C27078">
        <v>9313.0</v>
      </c>
      <c r="D27078" t="s">
        <v>16186</v>
      </c>
      <c r="E27078" t="s">
        <v>1197</v>
      </c>
      <c r="F27078" t="s">
        <v>3348</v>
      </c>
      <c r="G27078">
        <v>3.0</v>
      </c>
      <c r="H27078" t="s">
        <v>13</v>
      </c>
    </row>
    <row r="27079" ht="15.75" customHeight="1">
      <c r="A27079" t="s">
        <v>16076</v>
      </c>
      <c r="B27079" t="s">
        <v>16077</v>
      </c>
      <c r="C27079">
        <v>9313.0</v>
      </c>
      <c r="D27079" t="s">
        <v>16186</v>
      </c>
      <c r="E27079" t="s">
        <v>2453</v>
      </c>
      <c r="F27079" t="s">
        <v>1848</v>
      </c>
      <c r="G27079">
        <v>3.0</v>
      </c>
      <c r="H27079" t="s">
        <v>13</v>
      </c>
    </row>
    <row r="27080" ht="15.75" customHeight="1">
      <c r="A27080" t="s">
        <v>16076</v>
      </c>
      <c r="B27080" t="s">
        <v>16077</v>
      </c>
      <c r="C27080">
        <v>9314.0</v>
      </c>
      <c r="D27080" t="s">
        <v>16187</v>
      </c>
      <c r="E27080" t="s">
        <v>1197</v>
      </c>
      <c r="F27080" t="s">
        <v>16188</v>
      </c>
      <c r="G27080">
        <v>4.0</v>
      </c>
      <c r="H27080" t="s">
        <v>13</v>
      </c>
    </row>
    <row r="27081" ht="15.75" customHeight="1">
      <c r="A27081" t="s">
        <v>16076</v>
      </c>
      <c r="B27081" t="s">
        <v>16077</v>
      </c>
      <c r="C27081">
        <v>9314.0</v>
      </c>
      <c r="D27081" t="s">
        <v>16187</v>
      </c>
      <c r="E27081" t="s">
        <v>27</v>
      </c>
      <c r="F27081" t="s">
        <v>14088</v>
      </c>
      <c r="G27081">
        <v>4.0</v>
      </c>
      <c r="H27081" t="s">
        <v>13</v>
      </c>
    </row>
    <row r="27082" ht="15.75" customHeight="1">
      <c r="A27082" t="s">
        <v>16076</v>
      </c>
      <c r="B27082" t="s">
        <v>16077</v>
      </c>
      <c r="C27082">
        <v>9314.0</v>
      </c>
      <c r="D27082" t="s">
        <v>16187</v>
      </c>
      <c r="E27082" t="s">
        <v>1917</v>
      </c>
      <c r="F27082" t="s">
        <v>2058</v>
      </c>
      <c r="G27082">
        <v>4.0</v>
      </c>
      <c r="H27082" t="s">
        <v>13</v>
      </c>
    </row>
    <row r="27083" ht="15.75" customHeight="1">
      <c r="A27083" t="s">
        <v>16076</v>
      </c>
      <c r="B27083" t="s">
        <v>16077</v>
      </c>
      <c r="C27083">
        <v>9314.0</v>
      </c>
      <c r="D27083" t="s">
        <v>16187</v>
      </c>
      <c r="E27083" t="s">
        <v>16089</v>
      </c>
      <c r="F27083">
        <v>24.0</v>
      </c>
      <c r="G27083">
        <v>4.0</v>
      </c>
      <c r="H27083" t="s">
        <v>13</v>
      </c>
    </row>
    <row r="27084" ht="15.75" customHeight="1">
      <c r="A27084" t="s">
        <v>16076</v>
      </c>
      <c r="B27084" t="s">
        <v>16077</v>
      </c>
      <c r="C27084">
        <v>9314.0</v>
      </c>
      <c r="D27084" t="s">
        <v>16187</v>
      </c>
      <c r="E27084" t="s">
        <v>25</v>
      </c>
      <c r="F27084" t="s">
        <v>16189</v>
      </c>
      <c r="G27084">
        <v>4.0</v>
      </c>
      <c r="H27084" t="s">
        <v>13</v>
      </c>
    </row>
    <row r="27085" ht="15.75" customHeight="1">
      <c r="A27085" t="s">
        <v>16076</v>
      </c>
      <c r="B27085" t="s">
        <v>16077</v>
      </c>
      <c r="C27085">
        <v>9314.0</v>
      </c>
      <c r="D27085" t="s">
        <v>16187</v>
      </c>
      <c r="E27085" t="s">
        <v>488</v>
      </c>
      <c r="F27085" t="s">
        <v>8218</v>
      </c>
      <c r="G27085">
        <v>4.0</v>
      </c>
      <c r="H27085" t="s">
        <v>13</v>
      </c>
    </row>
    <row r="27086" ht="15.75" customHeight="1">
      <c r="A27086" t="s">
        <v>16076</v>
      </c>
      <c r="B27086" t="s">
        <v>16077</v>
      </c>
      <c r="C27086">
        <v>9315.0</v>
      </c>
      <c r="D27086" t="s">
        <v>16126</v>
      </c>
      <c r="E27086" t="s">
        <v>16144</v>
      </c>
      <c r="F27086" t="s">
        <v>16190</v>
      </c>
      <c r="G27086">
        <v>40.0</v>
      </c>
      <c r="H27086" t="s">
        <v>3348</v>
      </c>
    </row>
    <row r="27087" ht="15.75" customHeight="1">
      <c r="A27087" t="s">
        <v>16076</v>
      </c>
      <c r="B27087" t="s">
        <v>16077</v>
      </c>
      <c r="C27087">
        <v>9316.0</v>
      </c>
      <c r="D27087" t="s">
        <v>16079</v>
      </c>
      <c r="E27087" t="s">
        <v>2453</v>
      </c>
      <c r="F27087" t="s">
        <v>16191</v>
      </c>
      <c r="G27087">
        <v>3.0</v>
      </c>
      <c r="H27087" t="s">
        <v>13</v>
      </c>
    </row>
    <row r="27088" ht="15.75" customHeight="1">
      <c r="A27088" t="s">
        <v>16076</v>
      </c>
      <c r="B27088" t="s">
        <v>16077</v>
      </c>
      <c r="C27088">
        <v>9316.0</v>
      </c>
      <c r="D27088" t="s">
        <v>16079</v>
      </c>
      <c r="E27088" t="s">
        <v>488</v>
      </c>
      <c r="F27088" t="s">
        <v>8218</v>
      </c>
      <c r="G27088">
        <v>3.0</v>
      </c>
      <c r="H27088" t="s">
        <v>13</v>
      </c>
    </row>
    <row r="27089" ht="15.75" customHeight="1">
      <c r="A27089" t="s">
        <v>16076</v>
      </c>
      <c r="B27089" t="s">
        <v>16077</v>
      </c>
      <c r="C27089">
        <v>9317.0</v>
      </c>
      <c r="D27089" t="s">
        <v>16192</v>
      </c>
      <c r="E27089" t="s">
        <v>27</v>
      </c>
      <c r="F27089" t="s">
        <v>16193</v>
      </c>
      <c r="G27089">
        <v>3.8</v>
      </c>
      <c r="H27089" t="s">
        <v>13</v>
      </c>
    </row>
    <row r="27090" ht="15.75" customHeight="1">
      <c r="A27090" t="s">
        <v>16076</v>
      </c>
      <c r="B27090" t="s">
        <v>16077</v>
      </c>
      <c r="C27090">
        <v>9317.0</v>
      </c>
      <c r="D27090" t="s">
        <v>16192</v>
      </c>
      <c r="E27090" t="s">
        <v>25</v>
      </c>
      <c r="F27090" t="s">
        <v>16194</v>
      </c>
      <c r="G27090">
        <v>3.8</v>
      </c>
      <c r="H27090" t="s">
        <v>13</v>
      </c>
    </row>
    <row r="27091" ht="15.75" customHeight="1">
      <c r="A27091" t="s">
        <v>16076</v>
      </c>
      <c r="B27091" t="s">
        <v>16077</v>
      </c>
      <c r="C27091">
        <v>9318.0</v>
      </c>
      <c r="D27091" t="s">
        <v>16181</v>
      </c>
      <c r="E27091" t="s">
        <v>2042</v>
      </c>
      <c r="F27091" t="s">
        <v>2066</v>
      </c>
      <c r="G27091">
        <v>500.0</v>
      </c>
      <c r="H27091" t="s">
        <v>5222</v>
      </c>
    </row>
    <row r="27092" ht="15.75" customHeight="1">
      <c r="A27092" t="s">
        <v>16076</v>
      </c>
      <c r="B27092" t="s">
        <v>16077</v>
      </c>
      <c r="C27092">
        <v>9319.0</v>
      </c>
      <c r="D27092" t="s">
        <v>16195</v>
      </c>
      <c r="E27092" t="s">
        <v>16144</v>
      </c>
      <c r="F27092">
        <v>1000.0</v>
      </c>
      <c r="G27092">
        <v>2.5</v>
      </c>
      <c r="H27092" t="s">
        <v>13</v>
      </c>
    </row>
    <row r="27093" ht="15.75" customHeight="1">
      <c r="A27093" t="s">
        <v>16076</v>
      </c>
      <c r="B27093" t="s">
        <v>16077</v>
      </c>
      <c r="C27093">
        <v>9319.0</v>
      </c>
      <c r="D27093" t="s">
        <v>16195</v>
      </c>
      <c r="E27093" t="s">
        <v>16094</v>
      </c>
      <c r="F27093" t="s">
        <v>16196</v>
      </c>
      <c r="G27093">
        <v>2.5</v>
      </c>
      <c r="H27093" t="s">
        <v>13</v>
      </c>
    </row>
    <row r="27094" ht="15.75" customHeight="1">
      <c r="A27094" t="s">
        <v>16076</v>
      </c>
      <c r="B27094" t="s">
        <v>16077</v>
      </c>
      <c r="C27094">
        <v>9319.0</v>
      </c>
      <c r="D27094" t="s">
        <v>16195</v>
      </c>
      <c r="E27094" t="s">
        <v>16093</v>
      </c>
      <c r="F27094">
        <v>125.0</v>
      </c>
      <c r="G27094">
        <v>2.5</v>
      </c>
      <c r="H27094" t="s">
        <v>13</v>
      </c>
    </row>
    <row r="27095" ht="15.75" customHeight="1">
      <c r="A27095" t="s">
        <v>16076</v>
      </c>
      <c r="B27095" t="s">
        <v>16077</v>
      </c>
      <c r="C27095">
        <v>9319.0</v>
      </c>
      <c r="D27095" t="s">
        <v>16195</v>
      </c>
      <c r="E27095" t="s">
        <v>16092</v>
      </c>
      <c r="F27095" t="s">
        <v>16197</v>
      </c>
      <c r="G27095">
        <v>2.5</v>
      </c>
      <c r="H27095" t="s">
        <v>13</v>
      </c>
    </row>
    <row r="27096" ht="15.75" customHeight="1">
      <c r="A27096" t="s">
        <v>16076</v>
      </c>
      <c r="B27096" t="s">
        <v>16077</v>
      </c>
      <c r="C27096">
        <v>9320.0</v>
      </c>
      <c r="D27096" t="s">
        <v>16198</v>
      </c>
      <c r="E27096" t="s">
        <v>139</v>
      </c>
      <c r="F27096" t="s">
        <v>16090</v>
      </c>
      <c r="G27096">
        <v>9.0</v>
      </c>
      <c r="H27096" t="s">
        <v>13</v>
      </c>
    </row>
    <row r="27097" ht="15.75" customHeight="1">
      <c r="A27097" t="s">
        <v>16076</v>
      </c>
      <c r="B27097" t="s">
        <v>16077</v>
      </c>
      <c r="C27097">
        <v>9320.0</v>
      </c>
      <c r="D27097" t="s">
        <v>16198</v>
      </c>
      <c r="E27097" t="s">
        <v>488</v>
      </c>
      <c r="F27097" t="s">
        <v>16176</v>
      </c>
      <c r="G27097">
        <v>9.0</v>
      </c>
      <c r="H27097" t="s">
        <v>13</v>
      </c>
    </row>
    <row r="27098" ht="15.75" customHeight="1">
      <c r="A27098" t="s">
        <v>16076</v>
      </c>
      <c r="B27098" t="s">
        <v>16077</v>
      </c>
      <c r="C27098">
        <v>9321.0</v>
      </c>
      <c r="D27098" t="s">
        <v>16164</v>
      </c>
      <c r="E27098" t="s">
        <v>2629</v>
      </c>
      <c r="F27098" t="s">
        <v>2072</v>
      </c>
      <c r="G27098">
        <v>40.0</v>
      </c>
      <c r="H27098" t="s">
        <v>3348</v>
      </c>
    </row>
    <row r="27099" ht="15.75" customHeight="1">
      <c r="A27099" t="s">
        <v>16076</v>
      </c>
      <c r="B27099" t="s">
        <v>16077</v>
      </c>
      <c r="C27099">
        <v>9321.0</v>
      </c>
      <c r="D27099" t="s">
        <v>16164</v>
      </c>
      <c r="E27099" t="s">
        <v>139</v>
      </c>
      <c r="F27099" t="s">
        <v>16090</v>
      </c>
      <c r="G27099">
        <v>40.0</v>
      </c>
      <c r="H27099" t="s">
        <v>3348</v>
      </c>
    </row>
    <row r="27100" ht="15.75" customHeight="1">
      <c r="A27100" t="s">
        <v>16076</v>
      </c>
      <c r="B27100" t="s">
        <v>16077</v>
      </c>
      <c r="C27100">
        <v>9321.0</v>
      </c>
      <c r="D27100" t="s">
        <v>16164</v>
      </c>
      <c r="E27100" t="s">
        <v>488</v>
      </c>
      <c r="F27100" t="s">
        <v>8218</v>
      </c>
      <c r="G27100">
        <v>40.0</v>
      </c>
      <c r="H27100" t="s">
        <v>3348</v>
      </c>
    </row>
    <row r="27101" ht="15.75" customHeight="1">
      <c r="A27101" t="s">
        <v>16076</v>
      </c>
      <c r="B27101" t="s">
        <v>16077</v>
      </c>
      <c r="C27101">
        <v>9321.0</v>
      </c>
      <c r="D27101" t="s">
        <v>16164</v>
      </c>
      <c r="E27101" t="s">
        <v>1917</v>
      </c>
      <c r="F27101" t="s">
        <v>1933</v>
      </c>
      <c r="G27101">
        <v>40.0</v>
      </c>
      <c r="H27101" t="s">
        <v>3348</v>
      </c>
    </row>
    <row r="27102" ht="15.75" customHeight="1">
      <c r="A27102" t="s">
        <v>16076</v>
      </c>
      <c r="B27102" t="s">
        <v>16077</v>
      </c>
      <c r="C27102">
        <v>9321.0</v>
      </c>
      <c r="D27102" t="s">
        <v>16164</v>
      </c>
      <c r="E27102" t="s">
        <v>2042</v>
      </c>
      <c r="F27102" t="s">
        <v>2066</v>
      </c>
      <c r="G27102">
        <v>40.0</v>
      </c>
      <c r="H27102" t="s">
        <v>3348</v>
      </c>
    </row>
    <row r="27103" ht="15.75" customHeight="1">
      <c r="A27103" t="s">
        <v>16076</v>
      </c>
      <c r="B27103" t="s">
        <v>16077</v>
      </c>
      <c r="C27103">
        <v>9322.0</v>
      </c>
      <c r="D27103" t="s">
        <v>16199</v>
      </c>
      <c r="E27103" t="s">
        <v>27</v>
      </c>
      <c r="F27103" t="s">
        <v>112</v>
      </c>
      <c r="G27103">
        <v>5.0</v>
      </c>
      <c r="H27103" t="s">
        <v>13</v>
      </c>
    </row>
    <row r="27104" ht="15.75" customHeight="1">
      <c r="A27104" t="s">
        <v>16076</v>
      </c>
      <c r="B27104" t="s">
        <v>16077</v>
      </c>
      <c r="C27104">
        <v>9322.0</v>
      </c>
      <c r="D27104" t="s">
        <v>16199</v>
      </c>
      <c r="E27104" t="s">
        <v>139</v>
      </c>
      <c r="F27104" t="s">
        <v>16090</v>
      </c>
      <c r="G27104">
        <v>5.0</v>
      </c>
      <c r="H27104" t="s">
        <v>13</v>
      </c>
    </row>
    <row r="27105" ht="15.75" customHeight="1">
      <c r="A27105" t="s">
        <v>16076</v>
      </c>
      <c r="B27105" t="s">
        <v>16077</v>
      </c>
      <c r="C27105">
        <v>9322.0</v>
      </c>
      <c r="D27105" t="s">
        <v>16199</v>
      </c>
      <c r="E27105" t="s">
        <v>488</v>
      </c>
      <c r="F27105" t="s">
        <v>16176</v>
      </c>
      <c r="G27105">
        <v>5.0</v>
      </c>
      <c r="H27105" t="s">
        <v>13</v>
      </c>
    </row>
    <row r="27106" ht="15.75" customHeight="1">
      <c r="A27106" t="s">
        <v>16076</v>
      </c>
      <c r="B27106" t="s">
        <v>16077</v>
      </c>
      <c r="C27106">
        <v>9322.0</v>
      </c>
      <c r="D27106" t="s">
        <v>16199</v>
      </c>
      <c r="E27106" t="s">
        <v>16089</v>
      </c>
      <c r="F27106" t="s">
        <v>16159</v>
      </c>
      <c r="G27106">
        <v>5.0</v>
      </c>
      <c r="H27106" t="s">
        <v>13</v>
      </c>
    </row>
    <row r="27107" ht="15.75" customHeight="1">
      <c r="A27107" t="s">
        <v>16076</v>
      </c>
      <c r="B27107" t="s">
        <v>16077</v>
      </c>
      <c r="C27107">
        <v>9323.0</v>
      </c>
      <c r="D27107" t="s">
        <v>16200</v>
      </c>
      <c r="E27107" t="s">
        <v>16144</v>
      </c>
      <c r="F27107">
        <v>1000.0</v>
      </c>
      <c r="G27107">
        <v>2.0</v>
      </c>
      <c r="H27107" t="s">
        <v>3893</v>
      </c>
    </row>
    <row r="27108" ht="15.75" customHeight="1">
      <c r="A27108" t="s">
        <v>16076</v>
      </c>
      <c r="B27108" t="s">
        <v>16077</v>
      </c>
      <c r="C27108">
        <v>9323.0</v>
      </c>
      <c r="D27108" t="s">
        <v>16200</v>
      </c>
      <c r="E27108" t="s">
        <v>16093</v>
      </c>
      <c r="F27108">
        <v>100.0</v>
      </c>
      <c r="G27108">
        <v>2.0</v>
      </c>
      <c r="H27108" t="s">
        <v>3893</v>
      </c>
    </row>
    <row r="27109" ht="15.75" customHeight="1">
      <c r="A27109" t="s">
        <v>16076</v>
      </c>
      <c r="B27109" t="s">
        <v>16077</v>
      </c>
      <c r="C27109">
        <v>9323.0</v>
      </c>
      <c r="D27109" t="s">
        <v>16200</v>
      </c>
      <c r="E27109" t="s">
        <v>16094</v>
      </c>
      <c r="F27109" t="s">
        <v>16201</v>
      </c>
      <c r="G27109">
        <v>2.0</v>
      </c>
      <c r="H27109" t="s">
        <v>3893</v>
      </c>
    </row>
    <row r="27110" ht="15.75" customHeight="1">
      <c r="A27110" t="s">
        <v>16076</v>
      </c>
      <c r="B27110" t="s">
        <v>16077</v>
      </c>
      <c r="C27110">
        <v>9324.0</v>
      </c>
      <c r="D27110" t="s">
        <v>16202</v>
      </c>
      <c r="E27110" t="s">
        <v>1917</v>
      </c>
      <c r="F27110" t="s">
        <v>1933</v>
      </c>
      <c r="G27110">
        <v>40.0</v>
      </c>
      <c r="H27110" t="s">
        <v>2043</v>
      </c>
    </row>
    <row r="27111" ht="15.75" customHeight="1">
      <c r="A27111" t="s">
        <v>16076</v>
      </c>
      <c r="B27111" t="s">
        <v>16077</v>
      </c>
      <c r="C27111">
        <v>9324.0</v>
      </c>
      <c r="D27111" t="s">
        <v>16202</v>
      </c>
      <c r="E27111" t="s">
        <v>488</v>
      </c>
      <c r="F27111" t="s">
        <v>16203</v>
      </c>
      <c r="G27111">
        <v>40.0</v>
      </c>
      <c r="H27111" t="s">
        <v>2043</v>
      </c>
    </row>
    <row r="27112" ht="15.75" customHeight="1">
      <c r="A27112" t="s">
        <v>16076</v>
      </c>
      <c r="B27112" t="s">
        <v>16077</v>
      </c>
      <c r="C27112">
        <v>9324.0</v>
      </c>
      <c r="D27112" t="s">
        <v>16202</v>
      </c>
      <c r="E27112" t="s">
        <v>2042</v>
      </c>
      <c r="F27112" t="s">
        <v>2066</v>
      </c>
      <c r="G27112">
        <v>40.0</v>
      </c>
      <c r="H27112" t="s">
        <v>2043</v>
      </c>
    </row>
    <row r="27113" ht="15.75" customHeight="1">
      <c r="A27113" t="s">
        <v>16076</v>
      </c>
      <c r="B27113" t="s">
        <v>16077</v>
      </c>
      <c r="C27113">
        <v>9325.0</v>
      </c>
      <c r="D27113" t="s">
        <v>16204</v>
      </c>
      <c r="E27113" t="s">
        <v>139</v>
      </c>
      <c r="F27113" t="s">
        <v>16090</v>
      </c>
      <c r="G27113">
        <v>4.0</v>
      </c>
      <c r="H27113" t="s">
        <v>13</v>
      </c>
    </row>
    <row r="27114" ht="15.75" customHeight="1">
      <c r="A27114" t="s">
        <v>16076</v>
      </c>
      <c r="B27114" t="s">
        <v>16077</v>
      </c>
      <c r="C27114">
        <v>9325.0</v>
      </c>
      <c r="D27114" t="s">
        <v>16204</v>
      </c>
      <c r="E27114" t="s">
        <v>2453</v>
      </c>
      <c r="F27114" t="s">
        <v>16205</v>
      </c>
      <c r="G27114">
        <v>4.0</v>
      </c>
      <c r="H27114" t="s">
        <v>13</v>
      </c>
    </row>
    <row r="27115" ht="15.75" customHeight="1">
      <c r="A27115" t="s">
        <v>16076</v>
      </c>
      <c r="B27115" t="s">
        <v>16077</v>
      </c>
      <c r="C27115">
        <v>9326.0</v>
      </c>
      <c r="D27115" t="s">
        <v>16153</v>
      </c>
      <c r="E27115" t="s">
        <v>139</v>
      </c>
      <c r="F27115" t="s">
        <v>16090</v>
      </c>
      <c r="G27115">
        <v>4.0</v>
      </c>
      <c r="H27115" t="s">
        <v>13</v>
      </c>
    </row>
    <row r="27116" ht="15.75" customHeight="1">
      <c r="A27116" t="s">
        <v>16076</v>
      </c>
      <c r="B27116" t="s">
        <v>16077</v>
      </c>
      <c r="C27116">
        <v>9326.0</v>
      </c>
      <c r="D27116" t="s">
        <v>16153</v>
      </c>
      <c r="E27116" t="s">
        <v>2453</v>
      </c>
      <c r="F27116" t="s">
        <v>16127</v>
      </c>
      <c r="G27116">
        <v>4.0</v>
      </c>
      <c r="H27116" t="s">
        <v>13</v>
      </c>
    </row>
    <row r="27117" ht="15.75" customHeight="1">
      <c r="A27117" t="s">
        <v>16076</v>
      </c>
      <c r="B27117" t="s">
        <v>16077</v>
      </c>
      <c r="C27117">
        <v>9327.0</v>
      </c>
      <c r="D27117" t="s">
        <v>16206</v>
      </c>
      <c r="E27117" t="s">
        <v>2453</v>
      </c>
      <c r="F27117" t="s">
        <v>1848</v>
      </c>
      <c r="G27117">
        <v>3.0</v>
      </c>
      <c r="H27117" t="s">
        <v>13</v>
      </c>
    </row>
    <row r="27118" ht="15.75" customHeight="1">
      <c r="A27118" t="s">
        <v>16076</v>
      </c>
      <c r="B27118" t="s">
        <v>16077</v>
      </c>
      <c r="C27118">
        <v>9328.0</v>
      </c>
      <c r="D27118" t="s">
        <v>16204</v>
      </c>
      <c r="E27118" t="s">
        <v>139</v>
      </c>
      <c r="F27118" t="s">
        <v>16090</v>
      </c>
      <c r="G27118">
        <v>3.0</v>
      </c>
      <c r="H27118" t="s">
        <v>13</v>
      </c>
    </row>
    <row r="27119" ht="15.75" customHeight="1">
      <c r="A27119" t="s">
        <v>16076</v>
      </c>
      <c r="B27119" t="s">
        <v>16077</v>
      </c>
      <c r="C27119">
        <v>9328.0</v>
      </c>
      <c r="D27119" t="s">
        <v>16204</v>
      </c>
      <c r="E27119" t="s">
        <v>2453</v>
      </c>
      <c r="F27119" t="s">
        <v>1848</v>
      </c>
      <c r="G27119">
        <v>3.0</v>
      </c>
      <c r="H27119" t="s">
        <v>13</v>
      </c>
    </row>
    <row r="27120" ht="15.75" customHeight="1">
      <c r="A27120" t="s">
        <v>16076</v>
      </c>
      <c r="B27120" t="s">
        <v>16077</v>
      </c>
      <c r="C27120">
        <v>9329.0</v>
      </c>
      <c r="D27120" t="s">
        <v>16207</v>
      </c>
      <c r="E27120" t="s">
        <v>2453</v>
      </c>
      <c r="F27120" t="s">
        <v>1848</v>
      </c>
      <c r="G27120">
        <v>3.0</v>
      </c>
      <c r="H27120" t="s">
        <v>13</v>
      </c>
    </row>
    <row r="27121" ht="15.75" customHeight="1">
      <c r="A27121" t="s">
        <v>16076</v>
      </c>
      <c r="B27121" t="s">
        <v>16077</v>
      </c>
      <c r="C27121">
        <v>9330.0</v>
      </c>
      <c r="D27121" t="s">
        <v>16208</v>
      </c>
      <c r="E27121" t="s">
        <v>2453</v>
      </c>
      <c r="F27121" t="s">
        <v>1848</v>
      </c>
      <c r="G27121">
        <v>3.0</v>
      </c>
      <c r="H27121" t="s">
        <v>13</v>
      </c>
    </row>
    <row r="27122" ht="15.75" customHeight="1">
      <c r="A27122" t="s">
        <v>16076</v>
      </c>
      <c r="B27122" t="s">
        <v>16077</v>
      </c>
      <c r="C27122">
        <v>9331.0</v>
      </c>
      <c r="D27122" t="s">
        <v>16209</v>
      </c>
      <c r="E27122" t="s">
        <v>488</v>
      </c>
      <c r="F27122" t="s">
        <v>2588</v>
      </c>
      <c r="G27122">
        <v>55.0</v>
      </c>
      <c r="H27122" t="s">
        <v>3348</v>
      </c>
    </row>
    <row r="27123" ht="15.75" customHeight="1">
      <c r="A27123" t="s">
        <v>16076</v>
      </c>
      <c r="B27123" t="s">
        <v>16077</v>
      </c>
      <c r="C27123">
        <v>9331.0</v>
      </c>
      <c r="D27123" t="s">
        <v>16209</v>
      </c>
      <c r="E27123" t="s">
        <v>1197</v>
      </c>
      <c r="F27123" t="s">
        <v>3348</v>
      </c>
      <c r="G27123">
        <v>55.0</v>
      </c>
      <c r="H27123" t="s">
        <v>3348</v>
      </c>
    </row>
    <row r="27124" ht="15.75" customHeight="1">
      <c r="A27124" t="s">
        <v>16076</v>
      </c>
      <c r="B27124" t="s">
        <v>16077</v>
      </c>
      <c r="C27124">
        <v>9331.0</v>
      </c>
      <c r="D27124" t="s">
        <v>16209</v>
      </c>
      <c r="E27124" t="s">
        <v>1917</v>
      </c>
      <c r="F27124" t="s">
        <v>3882</v>
      </c>
      <c r="G27124">
        <v>55.0</v>
      </c>
      <c r="H27124" t="s">
        <v>3348</v>
      </c>
    </row>
    <row r="27125" ht="15.75" customHeight="1">
      <c r="A27125" t="s">
        <v>16076</v>
      </c>
      <c r="B27125" t="s">
        <v>16077</v>
      </c>
      <c r="C27125">
        <v>9332.0</v>
      </c>
      <c r="D27125" t="s">
        <v>16210</v>
      </c>
      <c r="E27125" t="s">
        <v>2453</v>
      </c>
      <c r="F27125" t="s">
        <v>1848</v>
      </c>
      <c r="G27125">
        <v>3.0</v>
      </c>
      <c r="H27125" t="s">
        <v>13</v>
      </c>
    </row>
    <row r="27126" ht="15.75" customHeight="1">
      <c r="A27126" t="s">
        <v>16076</v>
      </c>
      <c r="B27126" t="s">
        <v>16077</v>
      </c>
      <c r="C27126">
        <v>9333.0</v>
      </c>
      <c r="D27126" t="s">
        <v>16209</v>
      </c>
      <c r="E27126" t="s">
        <v>2629</v>
      </c>
      <c r="F27126" t="s">
        <v>4514</v>
      </c>
      <c r="G27126">
        <v>55.0</v>
      </c>
      <c r="H27126" t="s">
        <v>3348</v>
      </c>
    </row>
    <row r="27127" ht="15.75" customHeight="1">
      <c r="A27127" t="s">
        <v>16076</v>
      </c>
      <c r="B27127" t="s">
        <v>16077</v>
      </c>
      <c r="C27127">
        <v>9334.0</v>
      </c>
      <c r="D27127" t="s">
        <v>16164</v>
      </c>
      <c r="E27127" t="s">
        <v>25</v>
      </c>
      <c r="F27127" t="s">
        <v>16180</v>
      </c>
      <c r="G27127">
        <v>350.0</v>
      </c>
      <c r="H27127" t="s">
        <v>3348</v>
      </c>
    </row>
    <row r="27128" ht="15.75" customHeight="1">
      <c r="A27128" t="s">
        <v>16076</v>
      </c>
      <c r="B27128" t="s">
        <v>16077</v>
      </c>
      <c r="C27128">
        <v>9334.0</v>
      </c>
      <c r="D27128" t="s">
        <v>16164</v>
      </c>
      <c r="E27128" t="s">
        <v>139</v>
      </c>
      <c r="F27128" t="s">
        <v>16090</v>
      </c>
      <c r="G27128">
        <v>350.0</v>
      </c>
      <c r="H27128" t="s">
        <v>3348</v>
      </c>
    </row>
    <row r="27129" ht="15.75" customHeight="1">
      <c r="A27129" t="s">
        <v>16076</v>
      </c>
      <c r="B27129" t="s">
        <v>16077</v>
      </c>
      <c r="C27129">
        <v>9334.0</v>
      </c>
      <c r="D27129" t="s">
        <v>16164</v>
      </c>
      <c r="E27129" t="s">
        <v>488</v>
      </c>
      <c r="F27129" t="s">
        <v>8218</v>
      </c>
      <c r="G27129">
        <v>350.0</v>
      </c>
      <c r="H27129" t="s">
        <v>3348</v>
      </c>
    </row>
    <row r="27130" ht="15.75" customHeight="1">
      <c r="A27130" t="s">
        <v>16076</v>
      </c>
      <c r="B27130" t="s">
        <v>16077</v>
      </c>
      <c r="C27130">
        <v>9334.0</v>
      </c>
      <c r="D27130" t="s">
        <v>16164</v>
      </c>
      <c r="E27130" t="s">
        <v>2453</v>
      </c>
      <c r="F27130" t="s">
        <v>16211</v>
      </c>
      <c r="G27130">
        <v>350.0</v>
      </c>
      <c r="H27130" t="s">
        <v>3348</v>
      </c>
    </row>
    <row r="27131" ht="15.75" customHeight="1">
      <c r="A27131" t="s">
        <v>16076</v>
      </c>
      <c r="B27131" t="s">
        <v>16077</v>
      </c>
      <c r="C27131">
        <v>9334.0</v>
      </c>
      <c r="D27131" t="s">
        <v>16164</v>
      </c>
      <c r="E27131" t="s">
        <v>2629</v>
      </c>
      <c r="F27131" t="s">
        <v>4514</v>
      </c>
      <c r="G27131">
        <v>350.0</v>
      </c>
      <c r="H27131" t="s">
        <v>3348</v>
      </c>
    </row>
    <row r="27132" ht="15.75" customHeight="1">
      <c r="A27132" t="s">
        <v>16076</v>
      </c>
      <c r="B27132" t="s">
        <v>16077</v>
      </c>
      <c r="C27132">
        <v>9334.0</v>
      </c>
      <c r="D27132" t="s">
        <v>16164</v>
      </c>
      <c r="E27132" t="s">
        <v>1917</v>
      </c>
      <c r="F27132" t="s">
        <v>3882</v>
      </c>
      <c r="G27132">
        <v>350.0</v>
      </c>
      <c r="H27132" t="s">
        <v>3348</v>
      </c>
    </row>
    <row r="27133" ht="15.75" customHeight="1">
      <c r="A27133" t="s">
        <v>16076</v>
      </c>
      <c r="B27133" t="s">
        <v>16077</v>
      </c>
      <c r="C27133">
        <v>9335.0</v>
      </c>
      <c r="D27133" t="s">
        <v>16126</v>
      </c>
      <c r="E27133" t="s">
        <v>2042</v>
      </c>
      <c r="F27133" t="s">
        <v>2066</v>
      </c>
      <c r="G27133">
        <v>8.7</v>
      </c>
      <c r="H27133" t="s">
        <v>5222</v>
      </c>
    </row>
    <row r="27134" ht="15.75" customHeight="1">
      <c r="A27134" t="s">
        <v>16076</v>
      </c>
      <c r="B27134" t="s">
        <v>16077</v>
      </c>
      <c r="C27134">
        <v>9336.0</v>
      </c>
      <c r="D27134" t="s">
        <v>16212</v>
      </c>
      <c r="E27134" t="s">
        <v>27</v>
      </c>
      <c r="F27134" t="s">
        <v>10357</v>
      </c>
      <c r="G27134">
        <v>3.5</v>
      </c>
      <c r="H27134" t="s">
        <v>13</v>
      </c>
    </row>
    <row r="27135" ht="15.75" customHeight="1">
      <c r="A27135" t="s">
        <v>16076</v>
      </c>
      <c r="B27135" t="s">
        <v>16077</v>
      </c>
      <c r="C27135">
        <v>9336.0</v>
      </c>
      <c r="D27135" t="s">
        <v>16212</v>
      </c>
      <c r="E27135" t="s">
        <v>25</v>
      </c>
      <c r="F27135" t="s">
        <v>16213</v>
      </c>
      <c r="G27135">
        <v>3.5</v>
      </c>
      <c r="H27135" t="s">
        <v>13</v>
      </c>
    </row>
    <row r="27136" ht="15.75" customHeight="1">
      <c r="A27136" t="s">
        <v>16076</v>
      </c>
      <c r="B27136" t="s">
        <v>16077</v>
      </c>
      <c r="C27136">
        <v>9336.0</v>
      </c>
      <c r="D27136" t="s">
        <v>16212</v>
      </c>
      <c r="E27136" t="s">
        <v>488</v>
      </c>
      <c r="F27136" t="s">
        <v>16122</v>
      </c>
      <c r="G27136">
        <v>3.5</v>
      </c>
      <c r="H27136" t="s">
        <v>13</v>
      </c>
    </row>
    <row r="27137" ht="15.75" customHeight="1">
      <c r="A27137" t="s">
        <v>16076</v>
      </c>
      <c r="B27137" t="s">
        <v>16077</v>
      </c>
      <c r="C27137">
        <v>9336.0</v>
      </c>
      <c r="D27137" t="s">
        <v>16212</v>
      </c>
      <c r="E27137" t="s">
        <v>1917</v>
      </c>
      <c r="F27137" t="s">
        <v>16214</v>
      </c>
      <c r="G27137">
        <v>3.5</v>
      </c>
      <c r="H27137" t="s">
        <v>13</v>
      </c>
    </row>
    <row r="27138" ht="15.75" customHeight="1">
      <c r="A27138" t="s">
        <v>16076</v>
      </c>
      <c r="B27138" t="s">
        <v>16077</v>
      </c>
      <c r="C27138">
        <v>9336.0</v>
      </c>
      <c r="D27138" t="s">
        <v>16212</v>
      </c>
      <c r="E27138" t="s">
        <v>16089</v>
      </c>
      <c r="F27138" t="s">
        <v>16215</v>
      </c>
      <c r="G27138">
        <v>3.5</v>
      </c>
      <c r="H27138" t="s">
        <v>13</v>
      </c>
    </row>
    <row r="27139" ht="15.75" customHeight="1">
      <c r="A27139" t="s">
        <v>16076</v>
      </c>
      <c r="B27139" t="s">
        <v>16077</v>
      </c>
      <c r="C27139">
        <v>9336.0</v>
      </c>
      <c r="D27139" t="s">
        <v>16212</v>
      </c>
      <c r="E27139" t="s">
        <v>139</v>
      </c>
      <c r="F27139" t="s">
        <v>16090</v>
      </c>
      <c r="G27139">
        <v>3.5</v>
      </c>
      <c r="H27139" t="s">
        <v>13</v>
      </c>
    </row>
    <row r="27140" ht="15.75" customHeight="1">
      <c r="A27140" t="s">
        <v>16076</v>
      </c>
      <c r="B27140" t="s">
        <v>16077</v>
      </c>
      <c r="C27140">
        <v>9337.0</v>
      </c>
      <c r="D27140" t="s">
        <v>16080</v>
      </c>
      <c r="E27140" t="s">
        <v>1917</v>
      </c>
      <c r="F27140" t="s">
        <v>16216</v>
      </c>
      <c r="G27140">
        <v>4.0</v>
      </c>
      <c r="H27140" t="s">
        <v>16217</v>
      </c>
    </row>
    <row r="27141" ht="15.75" customHeight="1">
      <c r="A27141" t="s">
        <v>16076</v>
      </c>
      <c r="B27141" t="s">
        <v>16077</v>
      </c>
      <c r="C27141">
        <v>9337.0</v>
      </c>
      <c r="D27141" t="s">
        <v>16080</v>
      </c>
      <c r="E27141" t="s">
        <v>25</v>
      </c>
      <c r="F27141" t="s">
        <v>16218</v>
      </c>
      <c r="G27141">
        <v>4.0</v>
      </c>
      <c r="H27141" t="s">
        <v>16217</v>
      </c>
    </row>
    <row r="27142" ht="15.75" customHeight="1">
      <c r="A27142" t="s">
        <v>16076</v>
      </c>
      <c r="B27142" t="s">
        <v>16077</v>
      </c>
      <c r="C27142">
        <v>9337.0</v>
      </c>
      <c r="D27142" t="s">
        <v>16080</v>
      </c>
      <c r="E27142" t="s">
        <v>488</v>
      </c>
      <c r="F27142" t="s">
        <v>16219</v>
      </c>
      <c r="G27142">
        <v>4.0</v>
      </c>
      <c r="H27142" t="s">
        <v>16217</v>
      </c>
    </row>
    <row r="27143" ht="15.75" customHeight="1">
      <c r="A27143" t="s">
        <v>16076</v>
      </c>
      <c r="B27143" t="s">
        <v>16077</v>
      </c>
      <c r="C27143">
        <v>9337.0</v>
      </c>
      <c r="D27143" t="s">
        <v>16080</v>
      </c>
      <c r="E27143" t="s">
        <v>27</v>
      </c>
      <c r="F27143" t="s">
        <v>16220</v>
      </c>
      <c r="G27143">
        <v>4.0</v>
      </c>
      <c r="H27143" t="s">
        <v>16217</v>
      </c>
    </row>
    <row r="27144" ht="15.75" customHeight="1">
      <c r="A27144" t="s">
        <v>16076</v>
      </c>
      <c r="B27144" t="s">
        <v>16077</v>
      </c>
      <c r="C27144">
        <v>9337.0</v>
      </c>
      <c r="D27144" t="s">
        <v>16080</v>
      </c>
      <c r="E27144" t="s">
        <v>16089</v>
      </c>
      <c r="F27144">
        <v>50.0</v>
      </c>
      <c r="G27144">
        <v>4.0</v>
      </c>
      <c r="H27144" t="s">
        <v>16217</v>
      </c>
    </row>
    <row r="27145" ht="15.75" customHeight="1">
      <c r="A27145" t="s">
        <v>16076</v>
      </c>
      <c r="B27145" t="s">
        <v>16077</v>
      </c>
      <c r="C27145">
        <v>9337.0</v>
      </c>
      <c r="D27145" t="s">
        <v>16080</v>
      </c>
      <c r="E27145" t="s">
        <v>139</v>
      </c>
      <c r="F27145" t="s">
        <v>16090</v>
      </c>
      <c r="G27145">
        <v>4.0</v>
      </c>
      <c r="H27145" t="s">
        <v>16217</v>
      </c>
    </row>
    <row r="27146" ht="15.75" customHeight="1">
      <c r="A27146" t="s">
        <v>16076</v>
      </c>
      <c r="B27146" t="s">
        <v>16077</v>
      </c>
      <c r="C27146">
        <v>9338.0</v>
      </c>
      <c r="D27146" t="s">
        <v>16166</v>
      </c>
      <c r="E27146" t="s">
        <v>488</v>
      </c>
      <c r="F27146" t="s">
        <v>16221</v>
      </c>
      <c r="G27146">
        <v>3.9</v>
      </c>
      <c r="H27146" t="s">
        <v>3893</v>
      </c>
    </row>
    <row r="27147" ht="15.75" customHeight="1">
      <c r="A27147" t="s">
        <v>16076</v>
      </c>
      <c r="B27147" t="s">
        <v>16077</v>
      </c>
      <c r="C27147">
        <v>9338.0</v>
      </c>
      <c r="D27147" t="s">
        <v>16166</v>
      </c>
      <c r="E27147" t="s">
        <v>16089</v>
      </c>
      <c r="F27147">
        <v>50.0</v>
      </c>
      <c r="G27147">
        <v>3.9</v>
      </c>
      <c r="H27147" t="s">
        <v>3893</v>
      </c>
    </row>
    <row r="27148" ht="15.75" customHeight="1">
      <c r="A27148" t="s">
        <v>16076</v>
      </c>
      <c r="B27148" t="s">
        <v>16077</v>
      </c>
      <c r="C27148">
        <v>9338.0</v>
      </c>
      <c r="D27148" t="s">
        <v>16166</v>
      </c>
      <c r="E27148" t="s">
        <v>1197</v>
      </c>
      <c r="F27148" t="s">
        <v>16222</v>
      </c>
      <c r="G27148">
        <v>3.9</v>
      </c>
      <c r="H27148" t="s">
        <v>3893</v>
      </c>
    </row>
    <row r="27149" ht="15.75" customHeight="1">
      <c r="A27149" t="s">
        <v>16076</v>
      </c>
      <c r="B27149" t="s">
        <v>16077</v>
      </c>
      <c r="C27149">
        <v>9339.0</v>
      </c>
      <c r="D27149" t="s">
        <v>16223</v>
      </c>
      <c r="E27149" t="s">
        <v>1917</v>
      </c>
      <c r="F27149" t="s">
        <v>1933</v>
      </c>
      <c r="G27149">
        <v>60.0</v>
      </c>
      <c r="H27149" t="s">
        <v>5222</v>
      </c>
    </row>
    <row r="27150" ht="15.75" customHeight="1">
      <c r="A27150" t="s">
        <v>16076</v>
      </c>
      <c r="B27150" t="s">
        <v>16077</v>
      </c>
      <c r="C27150">
        <v>9339.0</v>
      </c>
      <c r="D27150" t="s">
        <v>16223</v>
      </c>
      <c r="E27150" t="s">
        <v>488</v>
      </c>
      <c r="F27150" t="s">
        <v>8218</v>
      </c>
      <c r="G27150">
        <v>60.0</v>
      </c>
      <c r="H27150" t="s">
        <v>5222</v>
      </c>
    </row>
    <row r="27151" ht="15.75" customHeight="1">
      <c r="A27151" t="s">
        <v>16076</v>
      </c>
      <c r="B27151" t="s">
        <v>16077</v>
      </c>
      <c r="C27151">
        <v>9339.0</v>
      </c>
      <c r="D27151" t="s">
        <v>16223</v>
      </c>
      <c r="E27151" t="s">
        <v>2042</v>
      </c>
      <c r="F27151" t="s">
        <v>2066</v>
      </c>
      <c r="G27151">
        <v>60.0</v>
      </c>
      <c r="H27151" t="s">
        <v>5222</v>
      </c>
    </row>
    <row r="27152" ht="15.75" customHeight="1">
      <c r="A27152" t="s">
        <v>16076</v>
      </c>
      <c r="B27152" t="s">
        <v>16077</v>
      </c>
      <c r="C27152">
        <v>9340.0</v>
      </c>
      <c r="D27152" t="s">
        <v>16224</v>
      </c>
      <c r="E27152" t="s">
        <v>139</v>
      </c>
      <c r="F27152" t="s">
        <v>16225</v>
      </c>
      <c r="G27152">
        <v>4.0</v>
      </c>
      <c r="H27152" t="s">
        <v>13</v>
      </c>
    </row>
    <row r="27153" ht="15.75" customHeight="1">
      <c r="A27153" t="s">
        <v>16076</v>
      </c>
      <c r="B27153" t="s">
        <v>16077</v>
      </c>
      <c r="C27153">
        <v>9340.0</v>
      </c>
      <c r="D27153" t="s">
        <v>16224</v>
      </c>
      <c r="E27153" t="s">
        <v>488</v>
      </c>
      <c r="F27153" t="s">
        <v>16226</v>
      </c>
      <c r="G27153">
        <v>4.0</v>
      </c>
      <c r="H27153" t="s">
        <v>13</v>
      </c>
    </row>
    <row r="27154" ht="15.75" customHeight="1">
      <c r="A27154" t="s">
        <v>16076</v>
      </c>
      <c r="B27154" t="s">
        <v>16077</v>
      </c>
      <c r="C27154">
        <v>9340.0</v>
      </c>
      <c r="D27154" t="s">
        <v>16224</v>
      </c>
      <c r="E27154" t="s">
        <v>27</v>
      </c>
      <c r="F27154" t="s">
        <v>16227</v>
      </c>
      <c r="G27154">
        <v>4.0</v>
      </c>
      <c r="H27154" t="s">
        <v>13</v>
      </c>
    </row>
    <row r="27155" ht="15.75" customHeight="1">
      <c r="A27155" t="s">
        <v>16076</v>
      </c>
      <c r="B27155" t="s">
        <v>16077</v>
      </c>
      <c r="C27155">
        <v>9340.0</v>
      </c>
      <c r="D27155" t="s">
        <v>16224</v>
      </c>
      <c r="E27155" t="s">
        <v>25</v>
      </c>
      <c r="F27155" t="s">
        <v>16228</v>
      </c>
      <c r="G27155">
        <v>4.0</v>
      </c>
      <c r="H27155" t="s">
        <v>13</v>
      </c>
    </row>
    <row r="27156" ht="15.75" customHeight="1">
      <c r="A27156" t="s">
        <v>16076</v>
      </c>
      <c r="B27156" t="s">
        <v>16077</v>
      </c>
      <c r="C27156">
        <v>9340.0</v>
      </c>
      <c r="D27156" t="s">
        <v>16224</v>
      </c>
      <c r="E27156" t="s">
        <v>16089</v>
      </c>
      <c r="F27156">
        <v>500.0</v>
      </c>
      <c r="G27156">
        <v>4.0</v>
      </c>
      <c r="H27156" t="s">
        <v>13</v>
      </c>
    </row>
    <row r="27157" ht="15.75" customHeight="1">
      <c r="A27157" t="s">
        <v>16076</v>
      </c>
      <c r="B27157" t="s">
        <v>16077</v>
      </c>
      <c r="C27157">
        <v>9340.0</v>
      </c>
      <c r="D27157" t="s">
        <v>16224</v>
      </c>
      <c r="E27157" t="s">
        <v>2629</v>
      </c>
      <c r="F27157" t="s">
        <v>16229</v>
      </c>
      <c r="G27157">
        <v>4.0</v>
      </c>
      <c r="H27157" t="s">
        <v>13</v>
      </c>
    </row>
    <row r="27158" ht="15.75" customHeight="1">
      <c r="A27158" t="s">
        <v>16076</v>
      </c>
      <c r="B27158" t="s">
        <v>16077</v>
      </c>
      <c r="C27158">
        <v>9340.0</v>
      </c>
      <c r="D27158" t="s">
        <v>16224</v>
      </c>
      <c r="E27158" t="s">
        <v>1917</v>
      </c>
      <c r="F27158" t="s">
        <v>16230</v>
      </c>
      <c r="G27158">
        <v>4.0</v>
      </c>
      <c r="H27158" t="s">
        <v>13</v>
      </c>
    </row>
    <row r="27159" ht="15.75" customHeight="1">
      <c r="A27159" t="s">
        <v>16076</v>
      </c>
      <c r="B27159" t="s">
        <v>16077</v>
      </c>
      <c r="C27159">
        <v>9341.0</v>
      </c>
      <c r="D27159" t="s">
        <v>16166</v>
      </c>
      <c r="E27159" t="s">
        <v>1917</v>
      </c>
      <c r="F27159" t="s">
        <v>16231</v>
      </c>
      <c r="G27159">
        <v>2.0</v>
      </c>
      <c r="H27159" t="s">
        <v>13</v>
      </c>
    </row>
    <row r="27160" ht="15.75" customHeight="1">
      <c r="A27160" t="s">
        <v>16076</v>
      </c>
      <c r="B27160" t="s">
        <v>16077</v>
      </c>
      <c r="C27160">
        <v>9342.0</v>
      </c>
      <c r="D27160" t="s">
        <v>16166</v>
      </c>
      <c r="E27160" t="s">
        <v>488</v>
      </c>
      <c r="F27160" t="s">
        <v>16232</v>
      </c>
      <c r="G27160">
        <v>5.0</v>
      </c>
      <c r="H27160" t="s">
        <v>13</v>
      </c>
    </row>
    <row r="27161" ht="15.75" customHeight="1">
      <c r="A27161" t="s">
        <v>16076</v>
      </c>
      <c r="B27161" t="s">
        <v>16077</v>
      </c>
      <c r="C27161">
        <v>9342.0</v>
      </c>
      <c r="D27161" t="s">
        <v>16166</v>
      </c>
      <c r="E27161" t="s">
        <v>27</v>
      </c>
      <c r="F27161" t="s">
        <v>10687</v>
      </c>
      <c r="G27161">
        <v>5.0</v>
      </c>
      <c r="H27161" t="s">
        <v>13</v>
      </c>
    </row>
    <row r="27162" ht="15.75" customHeight="1">
      <c r="A27162" t="s">
        <v>16076</v>
      </c>
      <c r="B27162" t="s">
        <v>16077</v>
      </c>
      <c r="C27162">
        <v>9342.0</v>
      </c>
      <c r="D27162" t="s">
        <v>16166</v>
      </c>
      <c r="E27162" t="s">
        <v>1917</v>
      </c>
      <c r="F27162" t="s">
        <v>5994</v>
      </c>
      <c r="G27162">
        <v>5.0</v>
      </c>
      <c r="H27162" t="s">
        <v>13</v>
      </c>
    </row>
    <row r="27163" ht="15.75" customHeight="1">
      <c r="A27163" t="s">
        <v>16076</v>
      </c>
      <c r="B27163" t="s">
        <v>16077</v>
      </c>
      <c r="C27163">
        <v>9343.0</v>
      </c>
      <c r="D27163" t="s">
        <v>16166</v>
      </c>
      <c r="E27163" t="s">
        <v>25</v>
      </c>
      <c r="F27163" t="s">
        <v>16233</v>
      </c>
      <c r="G27163">
        <v>2.0</v>
      </c>
      <c r="H27163" t="s">
        <v>13</v>
      </c>
    </row>
    <row r="27164" ht="15.75" customHeight="1">
      <c r="A27164" t="s">
        <v>16076</v>
      </c>
      <c r="B27164" t="s">
        <v>16077</v>
      </c>
      <c r="C27164">
        <v>9343.0</v>
      </c>
      <c r="D27164" t="s">
        <v>16166</v>
      </c>
      <c r="E27164" t="s">
        <v>27</v>
      </c>
      <c r="F27164" t="s">
        <v>16234</v>
      </c>
      <c r="G27164">
        <v>2.0</v>
      </c>
      <c r="H27164" t="s">
        <v>13</v>
      </c>
    </row>
    <row r="27165" ht="15.75" customHeight="1">
      <c r="A27165" t="s">
        <v>16076</v>
      </c>
      <c r="B27165" t="s">
        <v>16077</v>
      </c>
      <c r="C27165">
        <v>9343.0</v>
      </c>
      <c r="D27165" t="s">
        <v>16166</v>
      </c>
      <c r="E27165" t="s">
        <v>16089</v>
      </c>
      <c r="F27165" s="3">
        <v>45931.0</v>
      </c>
      <c r="G27165">
        <v>2.0</v>
      </c>
      <c r="H27165" t="s">
        <v>13</v>
      </c>
    </row>
    <row r="27166" ht="15.75" customHeight="1">
      <c r="A27166" t="s">
        <v>16076</v>
      </c>
      <c r="B27166" t="s">
        <v>16077</v>
      </c>
      <c r="C27166">
        <v>9343.0</v>
      </c>
      <c r="D27166" t="s">
        <v>16166</v>
      </c>
      <c r="E27166" t="s">
        <v>16092</v>
      </c>
      <c r="F27166" t="s">
        <v>16235</v>
      </c>
      <c r="G27166">
        <v>2.0</v>
      </c>
      <c r="H27166" t="s">
        <v>13</v>
      </c>
    </row>
    <row r="27167" ht="15.75" customHeight="1">
      <c r="A27167" t="s">
        <v>16076</v>
      </c>
      <c r="B27167" t="s">
        <v>16077</v>
      </c>
      <c r="C27167">
        <v>9343.0</v>
      </c>
      <c r="D27167" t="s">
        <v>16166</v>
      </c>
      <c r="E27167" t="s">
        <v>139</v>
      </c>
      <c r="F27167" t="s">
        <v>16090</v>
      </c>
      <c r="G27167">
        <v>2.0</v>
      </c>
      <c r="H27167" t="s">
        <v>13</v>
      </c>
    </row>
    <row r="27168" ht="15.75" customHeight="1">
      <c r="A27168" t="s">
        <v>16076</v>
      </c>
      <c r="B27168" t="s">
        <v>16077</v>
      </c>
      <c r="C27168">
        <v>9343.0</v>
      </c>
      <c r="D27168" t="s">
        <v>16166</v>
      </c>
      <c r="E27168" t="s">
        <v>2453</v>
      </c>
      <c r="F27168" t="s">
        <v>16236</v>
      </c>
      <c r="G27168">
        <v>2.0</v>
      </c>
      <c r="H27168" t="s">
        <v>13</v>
      </c>
    </row>
    <row r="27169" ht="15.75" customHeight="1">
      <c r="A27169" t="s">
        <v>16076</v>
      </c>
      <c r="B27169" t="s">
        <v>16077</v>
      </c>
      <c r="C27169">
        <v>9343.0</v>
      </c>
      <c r="D27169" t="s">
        <v>16166</v>
      </c>
      <c r="E27169" t="s">
        <v>1197</v>
      </c>
      <c r="F27169" t="s">
        <v>16237</v>
      </c>
      <c r="G27169">
        <v>2.0</v>
      </c>
      <c r="H27169" t="s">
        <v>13</v>
      </c>
    </row>
    <row r="27170" ht="15.75" customHeight="1">
      <c r="A27170" t="s">
        <v>16076</v>
      </c>
      <c r="B27170" t="s">
        <v>16077</v>
      </c>
      <c r="C27170">
        <v>9343.0</v>
      </c>
      <c r="D27170" t="s">
        <v>16166</v>
      </c>
      <c r="E27170" t="s">
        <v>8707</v>
      </c>
      <c r="F27170" t="s">
        <v>16238</v>
      </c>
      <c r="G27170">
        <v>2.0</v>
      </c>
      <c r="H27170" t="s">
        <v>13</v>
      </c>
    </row>
    <row r="27171" ht="15.75" customHeight="1">
      <c r="A27171" t="s">
        <v>16076</v>
      </c>
      <c r="B27171" t="s">
        <v>16077</v>
      </c>
      <c r="C27171">
        <v>9343.0</v>
      </c>
      <c r="D27171" t="s">
        <v>16166</v>
      </c>
      <c r="E27171" t="s">
        <v>488</v>
      </c>
      <c r="F27171" t="s">
        <v>16239</v>
      </c>
      <c r="G27171">
        <v>2.0</v>
      </c>
      <c r="H27171" t="s">
        <v>13</v>
      </c>
    </row>
    <row r="27172" ht="15.75" customHeight="1">
      <c r="A27172" t="s">
        <v>16076</v>
      </c>
      <c r="B27172" t="s">
        <v>16077</v>
      </c>
      <c r="C27172">
        <v>9344.0</v>
      </c>
      <c r="D27172" t="s">
        <v>16240</v>
      </c>
      <c r="E27172" t="s">
        <v>1197</v>
      </c>
      <c r="F27172" t="s">
        <v>3348</v>
      </c>
      <c r="G27172">
        <v>5.0</v>
      </c>
      <c r="H27172" t="s">
        <v>13</v>
      </c>
    </row>
    <row r="27173" ht="15.75" customHeight="1">
      <c r="A27173" t="s">
        <v>16076</v>
      </c>
      <c r="B27173" t="s">
        <v>16077</v>
      </c>
      <c r="C27173">
        <v>9344.0</v>
      </c>
      <c r="D27173" t="s">
        <v>16240</v>
      </c>
      <c r="E27173" t="s">
        <v>488</v>
      </c>
      <c r="F27173" t="s">
        <v>16176</v>
      </c>
      <c r="G27173">
        <v>5.0</v>
      </c>
      <c r="H27173" t="s">
        <v>13</v>
      </c>
    </row>
    <row r="27174" ht="15.75" customHeight="1">
      <c r="A27174" t="s">
        <v>16076</v>
      </c>
      <c r="B27174" t="s">
        <v>16077</v>
      </c>
      <c r="C27174">
        <v>9344.0</v>
      </c>
      <c r="D27174" t="s">
        <v>16240</v>
      </c>
      <c r="E27174" t="s">
        <v>1917</v>
      </c>
      <c r="F27174" t="s">
        <v>2224</v>
      </c>
      <c r="G27174">
        <v>5.0</v>
      </c>
      <c r="H27174" t="s">
        <v>13</v>
      </c>
    </row>
    <row r="27175" ht="15.75" customHeight="1">
      <c r="A27175" t="s">
        <v>16076</v>
      </c>
      <c r="B27175" t="s">
        <v>16077</v>
      </c>
      <c r="C27175">
        <v>9344.0</v>
      </c>
      <c r="D27175" t="s">
        <v>16240</v>
      </c>
      <c r="E27175" t="s">
        <v>139</v>
      </c>
      <c r="F27175" t="s">
        <v>16090</v>
      </c>
      <c r="G27175">
        <v>5.0</v>
      </c>
      <c r="H27175" t="s">
        <v>13</v>
      </c>
    </row>
    <row r="27176" ht="15.75" customHeight="1">
      <c r="A27176" t="s">
        <v>16076</v>
      </c>
      <c r="B27176" t="s">
        <v>16077</v>
      </c>
      <c r="C27176">
        <v>9345.0</v>
      </c>
      <c r="D27176" t="s">
        <v>16181</v>
      </c>
      <c r="E27176" t="s">
        <v>488</v>
      </c>
      <c r="F27176" t="s">
        <v>8218</v>
      </c>
      <c r="G27176">
        <v>1.2</v>
      </c>
      <c r="H27176" t="s">
        <v>13</v>
      </c>
    </row>
    <row r="27177" ht="15.75" customHeight="1">
      <c r="A27177" t="s">
        <v>16076</v>
      </c>
      <c r="B27177" t="s">
        <v>16077</v>
      </c>
      <c r="C27177">
        <v>9345.0</v>
      </c>
      <c r="D27177" t="s">
        <v>16181</v>
      </c>
      <c r="E27177" t="s">
        <v>1917</v>
      </c>
      <c r="F27177" t="s">
        <v>1933</v>
      </c>
      <c r="G27177">
        <v>1.2</v>
      </c>
      <c r="H27177" t="s">
        <v>13</v>
      </c>
    </row>
    <row r="27178" ht="15.75" customHeight="1">
      <c r="A27178" t="s">
        <v>16076</v>
      </c>
      <c r="B27178" t="s">
        <v>16077</v>
      </c>
      <c r="C27178">
        <v>9345.0</v>
      </c>
      <c r="D27178" t="s">
        <v>16181</v>
      </c>
      <c r="E27178" t="s">
        <v>1197</v>
      </c>
      <c r="F27178" t="s">
        <v>13023</v>
      </c>
      <c r="G27178">
        <v>1.2</v>
      </c>
      <c r="H27178" t="s">
        <v>13</v>
      </c>
    </row>
    <row r="27179" ht="15.75" customHeight="1">
      <c r="A27179" t="s">
        <v>16076</v>
      </c>
      <c r="B27179" t="s">
        <v>16077</v>
      </c>
      <c r="C27179">
        <v>9346.0</v>
      </c>
      <c r="D27179" t="s">
        <v>16241</v>
      </c>
      <c r="E27179" t="s">
        <v>1917</v>
      </c>
      <c r="F27179" t="s">
        <v>5919</v>
      </c>
      <c r="G27179">
        <v>6.0</v>
      </c>
      <c r="H27179" t="s">
        <v>13</v>
      </c>
    </row>
    <row r="27180" ht="15.75" customHeight="1">
      <c r="A27180" t="s">
        <v>16076</v>
      </c>
      <c r="B27180" t="s">
        <v>16077</v>
      </c>
      <c r="C27180">
        <v>9346.0</v>
      </c>
      <c r="D27180" t="s">
        <v>16241</v>
      </c>
      <c r="E27180" t="s">
        <v>488</v>
      </c>
      <c r="F27180" t="s">
        <v>16176</v>
      </c>
      <c r="G27180">
        <v>6.0</v>
      </c>
      <c r="H27180" t="s">
        <v>13</v>
      </c>
    </row>
    <row r="27181" ht="15.75" customHeight="1">
      <c r="A27181" t="s">
        <v>16076</v>
      </c>
      <c r="B27181" t="s">
        <v>16077</v>
      </c>
      <c r="C27181">
        <v>9346.0</v>
      </c>
      <c r="D27181" t="s">
        <v>16241</v>
      </c>
      <c r="E27181" t="s">
        <v>27</v>
      </c>
      <c r="F27181">
        <v>9.5</v>
      </c>
      <c r="G27181">
        <v>6.0</v>
      </c>
      <c r="H27181" t="s">
        <v>13</v>
      </c>
    </row>
    <row r="27182" ht="15.75" customHeight="1">
      <c r="A27182" t="s">
        <v>16076</v>
      </c>
      <c r="B27182" t="s">
        <v>16077</v>
      </c>
      <c r="C27182">
        <v>9346.0</v>
      </c>
      <c r="D27182" t="s">
        <v>16241</v>
      </c>
      <c r="E27182" t="s">
        <v>2629</v>
      </c>
      <c r="F27182" t="s">
        <v>8314</v>
      </c>
      <c r="G27182">
        <v>6.0</v>
      </c>
      <c r="H27182" t="s">
        <v>13</v>
      </c>
    </row>
    <row r="27183" ht="15.75" customHeight="1">
      <c r="A27183" t="s">
        <v>16076</v>
      </c>
      <c r="B27183" t="s">
        <v>16077</v>
      </c>
      <c r="C27183">
        <v>9347.0</v>
      </c>
      <c r="D27183" t="s">
        <v>16242</v>
      </c>
      <c r="E27183" t="s">
        <v>1917</v>
      </c>
      <c r="F27183" t="s">
        <v>1933</v>
      </c>
      <c r="G27183">
        <v>1.25</v>
      </c>
      <c r="H27183" t="s">
        <v>13</v>
      </c>
    </row>
    <row r="27184" ht="15.75" customHeight="1">
      <c r="A27184" t="s">
        <v>16076</v>
      </c>
      <c r="B27184" t="s">
        <v>16077</v>
      </c>
      <c r="C27184">
        <v>9347.0</v>
      </c>
      <c r="D27184" t="s">
        <v>16242</v>
      </c>
      <c r="E27184" t="s">
        <v>488</v>
      </c>
      <c r="F27184" t="s">
        <v>8218</v>
      </c>
      <c r="G27184">
        <v>1.25</v>
      </c>
      <c r="H27184" t="s">
        <v>13</v>
      </c>
    </row>
    <row r="27185" ht="15.75" customHeight="1">
      <c r="A27185" t="s">
        <v>16076</v>
      </c>
      <c r="B27185" t="s">
        <v>16077</v>
      </c>
      <c r="C27185">
        <v>9348.0</v>
      </c>
      <c r="D27185" t="s">
        <v>16243</v>
      </c>
      <c r="E27185" t="s">
        <v>16089</v>
      </c>
      <c r="F27185">
        <v>50.0</v>
      </c>
      <c r="G27185">
        <v>3.54</v>
      </c>
      <c r="H27185" t="s">
        <v>13</v>
      </c>
    </row>
    <row r="27186" ht="15.75" customHeight="1">
      <c r="A27186" t="s">
        <v>16076</v>
      </c>
      <c r="B27186" t="s">
        <v>16077</v>
      </c>
      <c r="C27186">
        <v>9348.0</v>
      </c>
      <c r="D27186" t="s">
        <v>16243</v>
      </c>
      <c r="E27186" t="s">
        <v>488</v>
      </c>
      <c r="F27186" t="s">
        <v>16244</v>
      </c>
      <c r="G27186">
        <v>3.54</v>
      </c>
      <c r="H27186" t="s">
        <v>13</v>
      </c>
    </row>
    <row r="27187" ht="15.75" customHeight="1">
      <c r="A27187" t="s">
        <v>16076</v>
      </c>
      <c r="B27187" t="s">
        <v>16077</v>
      </c>
      <c r="C27187">
        <v>9348.0</v>
      </c>
      <c r="D27187" t="s">
        <v>16243</v>
      </c>
      <c r="E27187" t="s">
        <v>27</v>
      </c>
      <c r="F27187" t="s">
        <v>16245</v>
      </c>
      <c r="G27187">
        <v>3.54</v>
      </c>
      <c r="H27187" t="s">
        <v>13</v>
      </c>
    </row>
    <row r="27188" ht="15.75" customHeight="1">
      <c r="A27188" t="s">
        <v>16076</v>
      </c>
      <c r="B27188" t="s">
        <v>16077</v>
      </c>
      <c r="C27188">
        <v>9348.0</v>
      </c>
      <c r="D27188" t="s">
        <v>16243</v>
      </c>
      <c r="E27188" t="s">
        <v>1917</v>
      </c>
      <c r="F27188" t="s">
        <v>16246</v>
      </c>
      <c r="G27188">
        <v>3.54</v>
      </c>
      <c r="H27188" t="s">
        <v>13</v>
      </c>
    </row>
    <row r="27189" ht="15.75" customHeight="1">
      <c r="A27189" t="s">
        <v>16076</v>
      </c>
      <c r="B27189" t="s">
        <v>16077</v>
      </c>
      <c r="C27189">
        <v>9349.0</v>
      </c>
      <c r="D27189" t="s">
        <v>16181</v>
      </c>
      <c r="E27189" t="s">
        <v>2629</v>
      </c>
      <c r="F27189" t="s">
        <v>4514</v>
      </c>
      <c r="G27189">
        <v>50.0</v>
      </c>
      <c r="H27189" t="s">
        <v>3348</v>
      </c>
    </row>
    <row r="27190" ht="15.75" customHeight="1">
      <c r="A27190" t="s">
        <v>16076</v>
      </c>
      <c r="B27190" t="s">
        <v>16077</v>
      </c>
      <c r="C27190">
        <v>9349.0</v>
      </c>
      <c r="D27190" t="s">
        <v>16181</v>
      </c>
      <c r="E27190" t="s">
        <v>1917</v>
      </c>
      <c r="F27190" t="s">
        <v>3882</v>
      </c>
      <c r="G27190">
        <v>50.0</v>
      </c>
      <c r="H27190" t="s">
        <v>3348</v>
      </c>
    </row>
    <row r="27191" ht="15.75" customHeight="1">
      <c r="A27191" t="s">
        <v>16076</v>
      </c>
      <c r="B27191" t="s">
        <v>16077</v>
      </c>
      <c r="C27191">
        <v>9350.0</v>
      </c>
      <c r="D27191" t="s">
        <v>16247</v>
      </c>
      <c r="E27191" t="s">
        <v>16089</v>
      </c>
      <c r="F27191">
        <v>1000.0</v>
      </c>
      <c r="G27191">
        <v>3.92</v>
      </c>
      <c r="H27191" t="s">
        <v>13</v>
      </c>
    </row>
    <row r="27192" ht="15.75" customHeight="1">
      <c r="A27192" t="s">
        <v>16076</v>
      </c>
      <c r="B27192" t="s">
        <v>16077</v>
      </c>
      <c r="C27192">
        <v>9350.0</v>
      </c>
      <c r="D27192" t="s">
        <v>16247</v>
      </c>
      <c r="E27192" t="s">
        <v>139</v>
      </c>
      <c r="F27192" t="s">
        <v>16248</v>
      </c>
      <c r="G27192">
        <v>3.92</v>
      </c>
      <c r="H27192" t="s">
        <v>13</v>
      </c>
    </row>
    <row r="27193" ht="15.75" customHeight="1">
      <c r="A27193" t="s">
        <v>16076</v>
      </c>
      <c r="B27193" t="s">
        <v>16077</v>
      </c>
      <c r="C27193">
        <v>9350.0</v>
      </c>
      <c r="D27193" t="s">
        <v>16247</v>
      </c>
      <c r="E27193" t="s">
        <v>488</v>
      </c>
      <c r="F27193" t="s">
        <v>16249</v>
      </c>
      <c r="G27193">
        <v>3.92</v>
      </c>
      <c r="H27193" t="s">
        <v>13</v>
      </c>
    </row>
    <row r="27194" ht="15.75" customHeight="1">
      <c r="A27194" t="s">
        <v>16076</v>
      </c>
      <c r="B27194" t="s">
        <v>16077</v>
      </c>
      <c r="C27194">
        <v>9350.0</v>
      </c>
      <c r="D27194" t="s">
        <v>16247</v>
      </c>
      <c r="E27194" t="s">
        <v>27</v>
      </c>
      <c r="F27194" t="s">
        <v>199</v>
      </c>
      <c r="G27194">
        <v>3.92</v>
      </c>
      <c r="H27194" t="s">
        <v>13</v>
      </c>
    </row>
    <row r="27195" ht="15.75" customHeight="1">
      <c r="A27195" t="s">
        <v>16076</v>
      </c>
      <c r="B27195" t="s">
        <v>16077</v>
      </c>
      <c r="C27195">
        <v>9350.0</v>
      </c>
      <c r="D27195" t="s">
        <v>16247</v>
      </c>
      <c r="E27195" t="s">
        <v>2629</v>
      </c>
      <c r="F27195" t="s">
        <v>16250</v>
      </c>
      <c r="G27195">
        <v>3.92</v>
      </c>
      <c r="H27195" t="s">
        <v>13</v>
      </c>
    </row>
    <row r="27196" ht="15.75" customHeight="1">
      <c r="A27196" t="s">
        <v>16076</v>
      </c>
      <c r="B27196" t="s">
        <v>16077</v>
      </c>
      <c r="C27196">
        <v>9350.0</v>
      </c>
      <c r="D27196" t="s">
        <v>16247</v>
      </c>
      <c r="E27196" t="s">
        <v>16092</v>
      </c>
      <c r="F27196" t="s">
        <v>16251</v>
      </c>
      <c r="G27196">
        <v>3.92</v>
      </c>
      <c r="H27196" t="s">
        <v>13</v>
      </c>
    </row>
    <row r="27197" ht="15.75" customHeight="1">
      <c r="A27197" t="s">
        <v>16076</v>
      </c>
      <c r="B27197" t="s">
        <v>16077</v>
      </c>
      <c r="C27197">
        <v>9350.0</v>
      </c>
      <c r="D27197" t="s">
        <v>16247</v>
      </c>
      <c r="E27197" t="s">
        <v>1917</v>
      </c>
      <c r="F27197" t="s">
        <v>16252</v>
      </c>
      <c r="G27197">
        <v>3.92</v>
      </c>
      <c r="H27197" t="s">
        <v>13</v>
      </c>
    </row>
    <row r="27198" ht="15.75" customHeight="1">
      <c r="A27198" t="s">
        <v>16076</v>
      </c>
      <c r="B27198" t="s">
        <v>16077</v>
      </c>
      <c r="C27198">
        <v>9351.0</v>
      </c>
      <c r="D27198" t="s">
        <v>16253</v>
      </c>
      <c r="E27198" t="s">
        <v>27</v>
      </c>
      <c r="F27198" t="s">
        <v>16254</v>
      </c>
      <c r="G27198">
        <v>8.7</v>
      </c>
      <c r="H27198" t="s">
        <v>13</v>
      </c>
    </row>
    <row r="27199" ht="15.75" customHeight="1">
      <c r="A27199" t="s">
        <v>16076</v>
      </c>
      <c r="B27199" t="s">
        <v>16077</v>
      </c>
      <c r="C27199">
        <v>9351.0</v>
      </c>
      <c r="D27199" t="s">
        <v>16253</v>
      </c>
      <c r="E27199" t="s">
        <v>1917</v>
      </c>
      <c r="F27199" t="s">
        <v>16255</v>
      </c>
      <c r="G27199">
        <v>8.7</v>
      </c>
      <c r="H27199" t="s">
        <v>13</v>
      </c>
    </row>
    <row r="27200" ht="15.75" customHeight="1">
      <c r="A27200" t="s">
        <v>16076</v>
      </c>
      <c r="B27200" t="s">
        <v>16077</v>
      </c>
      <c r="C27200">
        <v>9351.0</v>
      </c>
      <c r="D27200" t="s">
        <v>16253</v>
      </c>
      <c r="E27200" t="s">
        <v>139</v>
      </c>
      <c r="F27200" t="s">
        <v>16256</v>
      </c>
      <c r="G27200">
        <v>8.7</v>
      </c>
      <c r="H27200" t="s">
        <v>13</v>
      </c>
    </row>
    <row r="27201" ht="15.75" customHeight="1">
      <c r="A27201" t="s">
        <v>16076</v>
      </c>
      <c r="B27201" t="s">
        <v>16077</v>
      </c>
      <c r="C27201">
        <v>9351.0</v>
      </c>
      <c r="D27201" t="s">
        <v>16253</v>
      </c>
      <c r="E27201" t="s">
        <v>2629</v>
      </c>
      <c r="F27201" t="s">
        <v>9439</v>
      </c>
      <c r="G27201">
        <v>8.7</v>
      </c>
      <c r="H27201" t="s">
        <v>13</v>
      </c>
    </row>
    <row r="27202" ht="15.75" customHeight="1">
      <c r="A27202" t="s">
        <v>16076</v>
      </c>
      <c r="B27202" t="s">
        <v>16077</v>
      </c>
      <c r="C27202">
        <v>9351.0</v>
      </c>
      <c r="D27202" t="s">
        <v>16253</v>
      </c>
      <c r="E27202" t="s">
        <v>16089</v>
      </c>
      <c r="F27202">
        <v>500.0</v>
      </c>
      <c r="G27202">
        <v>8.7</v>
      </c>
      <c r="H27202" t="s">
        <v>13</v>
      </c>
    </row>
    <row r="27203" ht="15.75" customHeight="1">
      <c r="A27203" t="s">
        <v>16076</v>
      </c>
      <c r="B27203" t="s">
        <v>16077</v>
      </c>
      <c r="C27203">
        <v>9351.0</v>
      </c>
      <c r="D27203" t="s">
        <v>16253</v>
      </c>
      <c r="E27203" t="s">
        <v>488</v>
      </c>
      <c r="F27203" t="s">
        <v>16249</v>
      </c>
      <c r="G27203">
        <v>8.7</v>
      </c>
      <c r="H27203" t="s">
        <v>13</v>
      </c>
    </row>
    <row r="27204" ht="15.75" customHeight="1">
      <c r="A27204" t="s">
        <v>16076</v>
      </c>
      <c r="B27204" t="s">
        <v>16077</v>
      </c>
      <c r="C27204">
        <v>9352.0</v>
      </c>
      <c r="D27204" t="s">
        <v>16257</v>
      </c>
      <c r="E27204" t="s">
        <v>16089</v>
      </c>
      <c r="F27204" t="s">
        <v>16258</v>
      </c>
      <c r="G27204">
        <v>5.05</v>
      </c>
      <c r="H27204" t="s">
        <v>13</v>
      </c>
    </row>
    <row r="27205" ht="15.75" customHeight="1">
      <c r="A27205" t="s">
        <v>16076</v>
      </c>
      <c r="B27205" t="s">
        <v>16077</v>
      </c>
      <c r="C27205">
        <v>9352.0</v>
      </c>
      <c r="D27205" t="s">
        <v>16257</v>
      </c>
      <c r="E27205" t="s">
        <v>139</v>
      </c>
      <c r="F27205" t="s">
        <v>16248</v>
      </c>
      <c r="G27205">
        <v>5.05</v>
      </c>
      <c r="H27205" t="s">
        <v>13</v>
      </c>
    </row>
    <row r="27206" ht="15.75" customHeight="1">
      <c r="A27206" t="s">
        <v>16076</v>
      </c>
      <c r="B27206" t="s">
        <v>16077</v>
      </c>
      <c r="C27206">
        <v>9352.0</v>
      </c>
      <c r="D27206" t="s">
        <v>16257</v>
      </c>
      <c r="E27206" t="s">
        <v>488</v>
      </c>
      <c r="F27206" t="s">
        <v>16249</v>
      </c>
      <c r="G27206">
        <v>5.05</v>
      </c>
      <c r="H27206" t="s">
        <v>13</v>
      </c>
    </row>
    <row r="27207" ht="15.75" customHeight="1">
      <c r="A27207" t="s">
        <v>16076</v>
      </c>
      <c r="B27207" t="s">
        <v>16077</v>
      </c>
      <c r="C27207">
        <v>9352.0</v>
      </c>
      <c r="D27207" t="s">
        <v>16257</v>
      </c>
      <c r="E27207" t="s">
        <v>27</v>
      </c>
      <c r="F27207" t="s">
        <v>16259</v>
      </c>
      <c r="G27207">
        <v>5.05</v>
      </c>
      <c r="H27207" t="s">
        <v>13</v>
      </c>
    </row>
    <row r="27208" ht="15.75" customHeight="1">
      <c r="A27208" t="s">
        <v>16076</v>
      </c>
      <c r="B27208" t="s">
        <v>16077</v>
      </c>
      <c r="C27208">
        <v>9352.0</v>
      </c>
      <c r="D27208" t="s">
        <v>16257</v>
      </c>
      <c r="E27208" t="s">
        <v>2629</v>
      </c>
      <c r="F27208" t="s">
        <v>8314</v>
      </c>
      <c r="G27208">
        <v>5.05</v>
      </c>
      <c r="H27208" t="s">
        <v>13</v>
      </c>
    </row>
    <row r="27209" ht="15.75" customHeight="1">
      <c r="A27209" t="s">
        <v>16076</v>
      </c>
      <c r="B27209" t="s">
        <v>16077</v>
      </c>
      <c r="C27209">
        <v>9352.0</v>
      </c>
      <c r="D27209" t="s">
        <v>16257</v>
      </c>
      <c r="E27209" t="s">
        <v>1917</v>
      </c>
      <c r="F27209" t="s">
        <v>16255</v>
      </c>
      <c r="G27209">
        <v>5.05</v>
      </c>
      <c r="H27209" t="s">
        <v>13</v>
      </c>
    </row>
    <row r="27210" ht="15.75" customHeight="1">
      <c r="A27210" t="s">
        <v>16076</v>
      </c>
      <c r="B27210" t="s">
        <v>16077</v>
      </c>
      <c r="C27210">
        <v>9353.0</v>
      </c>
      <c r="D27210" t="s">
        <v>16260</v>
      </c>
      <c r="E27210" t="s">
        <v>139</v>
      </c>
      <c r="F27210" t="s">
        <v>16261</v>
      </c>
      <c r="G27210">
        <v>8.75</v>
      </c>
      <c r="H27210" t="s">
        <v>13</v>
      </c>
    </row>
    <row r="27211" ht="15.75" customHeight="1">
      <c r="A27211" t="s">
        <v>16076</v>
      </c>
      <c r="B27211" t="s">
        <v>16077</v>
      </c>
      <c r="C27211">
        <v>9353.0</v>
      </c>
      <c r="D27211" t="s">
        <v>16260</v>
      </c>
      <c r="E27211" t="s">
        <v>488</v>
      </c>
      <c r="F27211" t="s">
        <v>16249</v>
      </c>
      <c r="G27211">
        <v>8.75</v>
      </c>
      <c r="H27211" t="s">
        <v>13</v>
      </c>
    </row>
    <row r="27212" ht="15.75" customHeight="1">
      <c r="A27212" t="s">
        <v>16076</v>
      </c>
      <c r="B27212" t="s">
        <v>16077</v>
      </c>
      <c r="C27212">
        <v>9353.0</v>
      </c>
      <c r="D27212" t="s">
        <v>16260</v>
      </c>
      <c r="E27212" t="s">
        <v>27</v>
      </c>
      <c r="F27212" t="s">
        <v>16262</v>
      </c>
      <c r="G27212">
        <v>8.75</v>
      </c>
      <c r="H27212" t="s">
        <v>13</v>
      </c>
    </row>
    <row r="27213" ht="15.75" customHeight="1">
      <c r="A27213" t="s">
        <v>16076</v>
      </c>
      <c r="B27213" t="s">
        <v>16077</v>
      </c>
      <c r="C27213">
        <v>9353.0</v>
      </c>
      <c r="D27213" t="s">
        <v>16260</v>
      </c>
      <c r="E27213" t="s">
        <v>1917</v>
      </c>
      <c r="F27213" t="s">
        <v>16255</v>
      </c>
      <c r="G27213">
        <v>8.75</v>
      </c>
      <c r="H27213" t="s">
        <v>13</v>
      </c>
    </row>
    <row r="27214" ht="15.75" customHeight="1">
      <c r="A27214" t="s">
        <v>16076</v>
      </c>
      <c r="B27214" t="s">
        <v>16077</v>
      </c>
      <c r="C27214">
        <v>9353.0</v>
      </c>
      <c r="D27214" t="s">
        <v>16260</v>
      </c>
      <c r="E27214" t="s">
        <v>2629</v>
      </c>
      <c r="F27214" t="s">
        <v>9439</v>
      </c>
      <c r="G27214">
        <v>8.75</v>
      </c>
      <c r="H27214" t="s">
        <v>13</v>
      </c>
    </row>
    <row r="27215" ht="15.75" customHeight="1">
      <c r="A27215" t="s">
        <v>16076</v>
      </c>
      <c r="B27215" t="s">
        <v>16077</v>
      </c>
      <c r="C27215">
        <v>9353.0</v>
      </c>
      <c r="D27215" t="s">
        <v>16260</v>
      </c>
      <c r="E27215" t="s">
        <v>16089</v>
      </c>
      <c r="F27215" t="s">
        <v>16258</v>
      </c>
      <c r="G27215">
        <v>8.75</v>
      </c>
      <c r="H27215" t="s">
        <v>13</v>
      </c>
    </row>
    <row r="27216" ht="15.75" customHeight="1">
      <c r="A27216" t="s">
        <v>16076</v>
      </c>
      <c r="B27216" t="s">
        <v>16077</v>
      </c>
      <c r="C27216">
        <v>9354.0</v>
      </c>
      <c r="D27216" t="s">
        <v>16263</v>
      </c>
      <c r="E27216" t="s">
        <v>139</v>
      </c>
      <c r="F27216" t="s">
        <v>16256</v>
      </c>
      <c r="G27216">
        <v>8.75</v>
      </c>
      <c r="H27216" t="s">
        <v>13</v>
      </c>
    </row>
    <row r="27217" ht="15.75" customHeight="1">
      <c r="A27217" t="s">
        <v>16076</v>
      </c>
      <c r="B27217" t="s">
        <v>16077</v>
      </c>
      <c r="C27217">
        <v>9354.0</v>
      </c>
      <c r="D27217" t="s">
        <v>16263</v>
      </c>
      <c r="E27217" t="s">
        <v>488</v>
      </c>
      <c r="F27217" t="s">
        <v>16249</v>
      </c>
      <c r="G27217">
        <v>8.75</v>
      </c>
      <c r="H27217" t="s">
        <v>13</v>
      </c>
    </row>
    <row r="27218" ht="15.75" customHeight="1">
      <c r="A27218" t="s">
        <v>16076</v>
      </c>
      <c r="B27218" t="s">
        <v>16077</v>
      </c>
      <c r="C27218">
        <v>9354.0</v>
      </c>
      <c r="D27218" t="s">
        <v>16263</v>
      </c>
      <c r="E27218" t="s">
        <v>27</v>
      </c>
      <c r="F27218" t="s">
        <v>16254</v>
      </c>
      <c r="G27218">
        <v>8.75</v>
      </c>
      <c r="H27218" t="s">
        <v>13</v>
      </c>
    </row>
    <row r="27219" ht="15.75" customHeight="1">
      <c r="A27219" t="s">
        <v>16076</v>
      </c>
      <c r="B27219" t="s">
        <v>16077</v>
      </c>
      <c r="C27219">
        <v>9354.0</v>
      </c>
      <c r="D27219" t="s">
        <v>16263</v>
      </c>
      <c r="E27219" t="s">
        <v>1917</v>
      </c>
      <c r="F27219" t="s">
        <v>16255</v>
      </c>
      <c r="G27219">
        <v>8.75</v>
      </c>
      <c r="H27219" t="s">
        <v>13</v>
      </c>
    </row>
    <row r="27220" ht="15.75" customHeight="1">
      <c r="A27220" t="s">
        <v>16076</v>
      </c>
      <c r="B27220" t="s">
        <v>16077</v>
      </c>
      <c r="C27220">
        <v>9354.0</v>
      </c>
      <c r="D27220" t="s">
        <v>16263</v>
      </c>
      <c r="E27220" t="s">
        <v>2629</v>
      </c>
      <c r="F27220" t="s">
        <v>9439</v>
      </c>
      <c r="G27220">
        <v>8.75</v>
      </c>
      <c r="H27220" t="s">
        <v>13</v>
      </c>
    </row>
    <row r="27221" ht="15.75" customHeight="1">
      <c r="A27221" t="s">
        <v>16076</v>
      </c>
      <c r="B27221" t="s">
        <v>16077</v>
      </c>
      <c r="C27221">
        <v>9354.0</v>
      </c>
      <c r="D27221" t="s">
        <v>16263</v>
      </c>
      <c r="E27221" t="s">
        <v>16089</v>
      </c>
      <c r="F27221">
        <v>500.0</v>
      </c>
      <c r="G27221">
        <v>8.75</v>
      </c>
      <c r="H27221" t="s">
        <v>13</v>
      </c>
    </row>
    <row r="27222" ht="15.75" customHeight="1">
      <c r="A27222" t="s">
        <v>16076</v>
      </c>
      <c r="B27222" t="s">
        <v>16077</v>
      </c>
      <c r="C27222">
        <v>9355.0</v>
      </c>
      <c r="D27222" t="s">
        <v>16264</v>
      </c>
      <c r="E27222" t="s">
        <v>27</v>
      </c>
      <c r="F27222" t="s">
        <v>419</v>
      </c>
      <c r="G27222">
        <v>4.65</v>
      </c>
      <c r="H27222" t="s">
        <v>13</v>
      </c>
    </row>
    <row r="27223" ht="15.75" customHeight="1">
      <c r="A27223" t="s">
        <v>16076</v>
      </c>
      <c r="B27223" t="s">
        <v>16077</v>
      </c>
      <c r="C27223">
        <v>9355.0</v>
      </c>
      <c r="D27223" t="s">
        <v>16264</v>
      </c>
      <c r="E27223" t="s">
        <v>488</v>
      </c>
      <c r="F27223" t="s">
        <v>16265</v>
      </c>
      <c r="G27223">
        <v>4.65</v>
      </c>
      <c r="H27223" t="s">
        <v>13</v>
      </c>
    </row>
    <row r="27224" ht="15.75" customHeight="1">
      <c r="A27224" t="s">
        <v>16076</v>
      </c>
      <c r="B27224" t="s">
        <v>16077</v>
      </c>
      <c r="C27224">
        <v>9355.0</v>
      </c>
      <c r="D27224" t="s">
        <v>16264</v>
      </c>
      <c r="E27224" t="s">
        <v>1917</v>
      </c>
      <c r="F27224" t="s">
        <v>3882</v>
      </c>
      <c r="G27224">
        <v>4.65</v>
      </c>
      <c r="H27224" t="s">
        <v>13</v>
      </c>
    </row>
    <row r="27225" ht="15.75" customHeight="1">
      <c r="A27225" t="s">
        <v>16076</v>
      </c>
      <c r="B27225" t="s">
        <v>16077</v>
      </c>
      <c r="C27225">
        <v>9355.0</v>
      </c>
      <c r="D27225" t="s">
        <v>16264</v>
      </c>
      <c r="E27225" t="s">
        <v>25</v>
      </c>
      <c r="F27225" t="s">
        <v>16266</v>
      </c>
      <c r="G27225">
        <v>4.65</v>
      </c>
      <c r="H27225" t="s">
        <v>13</v>
      </c>
    </row>
    <row r="27226" ht="15.75" customHeight="1">
      <c r="A27226" t="s">
        <v>16076</v>
      </c>
      <c r="B27226" t="s">
        <v>16077</v>
      </c>
      <c r="C27226">
        <v>9355.0</v>
      </c>
      <c r="D27226" t="s">
        <v>16264</v>
      </c>
      <c r="E27226" t="s">
        <v>2629</v>
      </c>
      <c r="F27226" t="s">
        <v>8314</v>
      </c>
      <c r="G27226">
        <v>4.65</v>
      </c>
      <c r="H27226" t="s">
        <v>13</v>
      </c>
    </row>
    <row r="27227" ht="15.75" customHeight="1">
      <c r="A27227" t="s">
        <v>16076</v>
      </c>
      <c r="B27227" t="s">
        <v>16077</v>
      </c>
      <c r="C27227">
        <v>9356.0</v>
      </c>
      <c r="D27227" t="s">
        <v>16079</v>
      </c>
      <c r="E27227" t="s">
        <v>488</v>
      </c>
      <c r="F27227" t="s">
        <v>8218</v>
      </c>
      <c r="G27227">
        <v>1.64</v>
      </c>
      <c r="H27227" t="s">
        <v>13</v>
      </c>
    </row>
    <row r="27228" ht="15.75" customHeight="1">
      <c r="A27228" t="s">
        <v>16076</v>
      </c>
      <c r="B27228" t="s">
        <v>16077</v>
      </c>
      <c r="C27228">
        <v>9356.0</v>
      </c>
      <c r="D27228" t="s">
        <v>16079</v>
      </c>
      <c r="E27228" t="s">
        <v>2629</v>
      </c>
      <c r="F27228" t="s">
        <v>4514</v>
      </c>
      <c r="G27228">
        <v>1.64</v>
      </c>
      <c r="H27228" t="s">
        <v>13</v>
      </c>
    </row>
    <row r="27229" ht="15.75" customHeight="1">
      <c r="A27229" t="s">
        <v>16076</v>
      </c>
      <c r="B27229" t="s">
        <v>16077</v>
      </c>
      <c r="C27229">
        <v>9357.0</v>
      </c>
      <c r="D27229" t="s">
        <v>16267</v>
      </c>
      <c r="E27229" t="s">
        <v>2629</v>
      </c>
      <c r="F27229" t="s">
        <v>4514</v>
      </c>
      <c r="G27229">
        <v>4.5</v>
      </c>
      <c r="H27229" t="s">
        <v>13</v>
      </c>
    </row>
    <row r="27230" ht="15.75" customHeight="1">
      <c r="A27230" t="s">
        <v>16076</v>
      </c>
      <c r="B27230" t="s">
        <v>16077</v>
      </c>
      <c r="C27230">
        <v>9357.0</v>
      </c>
      <c r="D27230" t="s">
        <v>16267</v>
      </c>
      <c r="E27230" t="s">
        <v>488</v>
      </c>
      <c r="F27230" t="s">
        <v>16265</v>
      </c>
      <c r="G27230">
        <v>4.5</v>
      </c>
      <c r="H27230" t="s">
        <v>13</v>
      </c>
    </row>
    <row r="27231" ht="15.75" customHeight="1">
      <c r="A27231" t="s">
        <v>16076</v>
      </c>
      <c r="B27231" t="s">
        <v>16077</v>
      </c>
      <c r="C27231">
        <v>9357.0</v>
      </c>
      <c r="D27231" t="s">
        <v>16267</v>
      </c>
      <c r="E27231" t="s">
        <v>27</v>
      </c>
      <c r="F27231" t="s">
        <v>412</v>
      </c>
      <c r="G27231">
        <v>4.5</v>
      </c>
      <c r="H27231" t="s">
        <v>13</v>
      </c>
    </row>
    <row r="27232" ht="15.75" customHeight="1">
      <c r="A27232" t="s">
        <v>16076</v>
      </c>
      <c r="B27232" t="s">
        <v>16077</v>
      </c>
      <c r="C27232">
        <v>9357.0</v>
      </c>
      <c r="D27232" t="s">
        <v>16267</v>
      </c>
      <c r="E27232" t="s">
        <v>1917</v>
      </c>
      <c r="F27232" t="s">
        <v>3882</v>
      </c>
      <c r="G27232">
        <v>4.5</v>
      </c>
      <c r="H27232" t="s">
        <v>13</v>
      </c>
    </row>
    <row r="27233" ht="15.75" customHeight="1">
      <c r="A27233" t="s">
        <v>16076</v>
      </c>
      <c r="B27233" t="s">
        <v>16077</v>
      </c>
      <c r="C27233">
        <v>9357.0</v>
      </c>
      <c r="D27233" t="s">
        <v>16267</v>
      </c>
      <c r="E27233" t="s">
        <v>25</v>
      </c>
      <c r="F27233" t="s">
        <v>16266</v>
      </c>
      <c r="G27233">
        <v>4.5</v>
      </c>
      <c r="H27233" t="s">
        <v>13</v>
      </c>
    </row>
    <row r="27234" ht="15.75" customHeight="1">
      <c r="A27234" t="s">
        <v>16076</v>
      </c>
      <c r="B27234" t="s">
        <v>16077</v>
      </c>
      <c r="C27234">
        <v>9358.0</v>
      </c>
      <c r="D27234" t="s">
        <v>16268</v>
      </c>
      <c r="E27234" t="s">
        <v>2042</v>
      </c>
      <c r="F27234" t="s">
        <v>2066</v>
      </c>
      <c r="G27234">
        <v>7.25</v>
      </c>
      <c r="H27234" t="s">
        <v>13</v>
      </c>
    </row>
    <row r="27235" ht="15.75" customHeight="1">
      <c r="A27235" t="s">
        <v>16076</v>
      </c>
      <c r="B27235" t="s">
        <v>16077</v>
      </c>
      <c r="C27235">
        <v>9358.0</v>
      </c>
      <c r="D27235" t="s">
        <v>16268</v>
      </c>
      <c r="E27235" t="s">
        <v>488</v>
      </c>
      <c r="F27235" t="s">
        <v>16265</v>
      </c>
      <c r="G27235">
        <v>7.25</v>
      </c>
      <c r="H27235" t="s">
        <v>13</v>
      </c>
    </row>
    <row r="27236" ht="15.75" customHeight="1">
      <c r="A27236" t="s">
        <v>16076</v>
      </c>
      <c r="B27236" t="s">
        <v>16077</v>
      </c>
      <c r="C27236">
        <v>9358.0</v>
      </c>
      <c r="D27236" t="s">
        <v>16268</v>
      </c>
      <c r="E27236" t="s">
        <v>1917</v>
      </c>
      <c r="F27236" t="s">
        <v>3882</v>
      </c>
      <c r="G27236">
        <v>7.25</v>
      </c>
      <c r="H27236" t="s">
        <v>13</v>
      </c>
    </row>
    <row r="27237" ht="15.75" customHeight="1">
      <c r="A27237" t="s">
        <v>16076</v>
      </c>
      <c r="B27237" t="s">
        <v>16077</v>
      </c>
      <c r="C27237">
        <v>9358.0</v>
      </c>
      <c r="D27237" t="s">
        <v>16268</v>
      </c>
      <c r="E27237" t="s">
        <v>25</v>
      </c>
      <c r="F27237" t="s">
        <v>16266</v>
      </c>
      <c r="G27237">
        <v>7.25</v>
      </c>
      <c r="H27237" t="s">
        <v>13</v>
      </c>
    </row>
    <row r="27238" ht="15.75" customHeight="1">
      <c r="A27238" t="s">
        <v>16076</v>
      </c>
      <c r="B27238" t="s">
        <v>16077</v>
      </c>
      <c r="C27238">
        <v>9359.0</v>
      </c>
      <c r="D27238" t="s">
        <v>16269</v>
      </c>
      <c r="E27238" t="s">
        <v>1917</v>
      </c>
      <c r="F27238" t="s">
        <v>3882</v>
      </c>
      <c r="G27238">
        <v>2.5</v>
      </c>
      <c r="H27238" t="s">
        <v>13</v>
      </c>
    </row>
    <row r="27239" ht="15.75" customHeight="1">
      <c r="A27239" t="s">
        <v>16076</v>
      </c>
      <c r="B27239" t="s">
        <v>16077</v>
      </c>
      <c r="C27239">
        <v>9359.0</v>
      </c>
      <c r="D27239" t="s">
        <v>16269</v>
      </c>
      <c r="E27239" t="s">
        <v>25</v>
      </c>
      <c r="F27239" t="s">
        <v>16266</v>
      </c>
      <c r="G27239">
        <v>2.5</v>
      </c>
      <c r="H27239" t="s">
        <v>13</v>
      </c>
    </row>
    <row r="27240" ht="15.75" customHeight="1">
      <c r="A27240" t="s">
        <v>16076</v>
      </c>
      <c r="B27240" t="s">
        <v>16077</v>
      </c>
      <c r="C27240">
        <v>9359.0</v>
      </c>
      <c r="D27240" t="s">
        <v>16269</v>
      </c>
      <c r="E27240" t="s">
        <v>27</v>
      </c>
      <c r="F27240" t="s">
        <v>16270</v>
      </c>
      <c r="G27240">
        <v>2.5</v>
      </c>
      <c r="H27240" t="s">
        <v>13</v>
      </c>
    </row>
    <row r="27241" ht="15.75" customHeight="1">
      <c r="A27241" t="s">
        <v>16076</v>
      </c>
      <c r="B27241" t="s">
        <v>16077</v>
      </c>
      <c r="C27241">
        <v>9359.0</v>
      </c>
      <c r="D27241" t="s">
        <v>16269</v>
      </c>
      <c r="E27241" t="s">
        <v>488</v>
      </c>
      <c r="F27241" t="s">
        <v>16265</v>
      </c>
      <c r="G27241">
        <v>2.5</v>
      </c>
      <c r="H27241" t="s">
        <v>13</v>
      </c>
    </row>
    <row r="27242" ht="15.75" customHeight="1">
      <c r="A27242" t="s">
        <v>16076</v>
      </c>
      <c r="B27242" t="s">
        <v>16077</v>
      </c>
      <c r="C27242">
        <v>9359.0</v>
      </c>
      <c r="D27242" t="s">
        <v>16269</v>
      </c>
      <c r="E27242" t="s">
        <v>2629</v>
      </c>
      <c r="F27242" t="s">
        <v>8314</v>
      </c>
      <c r="G27242">
        <v>2.5</v>
      </c>
      <c r="H27242" t="s">
        <v>13</v>
      </c>
    </row>
    <row r="27243" ht="15.75" customHeight="1">
      <c r="A27243" t="s">
        <v>16076</v>
      </c>
      <c r="B27243" t="s">
        <v>16077</v>
      </c>
      <c r="C27243">
        <v>9360.0</v>
      </c>
      <c r="D27243" t="s">
        <v>16166</v>
      </c>
      <c r="E27243" t="s">
        <v>1917</v>
      </c>
      <c r="F27243" t="s">
        <v>2224</v>
      </c>
      <c r="G27243">
        <v>1.2</v>
      </c>
      <c r="H27243" t="s">
        <v>13</v>
      </c>
    </row>
    <row r="27244" ht="15.75" customHeight="1">
      <c r="A27244" t="s">
        <v>16076</v>
      </c>
      <c r="B27244" t="s">
        <v>16077</v>
      </c>
      <c r="C27244">
        <v>9360.0</v>
      </c>
      <c r="D27244" t="s">
        <v>16166</v>
      </c>
      <c r="E27244" t="s">
        <v>488</v>
      </c>
      <c r="F27244" t="s">
        <v>16271</v>
      </c>
      <c r="G27244">
        <v>1.2</v>
      </c>
      <c r="H27244" t="s">
        <v>13</v>
      </c>
    </row>
    <row r="27245" ht="15.75" customHeight="1">
      <c r="A27245" t="s">
        <v>16076</v>
      </c>
      <c r="B27245" t="s">
        <v>16077</v>
      </c>
      <c r="C27245">
        <v>9360.0</v>
      </c>
      <c r="D27245" t="s">
        <v>16166</v>
      </c>
      <c r="E27245" t="s">
        <v>27</v>
      </c>
      <c r="F27245" t="s">
        <v>16272</v>
      </c>
      <c r="G27245">
        <v>1.2</v>
      </c>
      <c r="H27245" t="s">
        <v>13</v>
      </c>
    </row>
    <row r="27246" ht="15.75" customHeight="1">
      <c r="A27246" t="s">
        <v>16076</v>
      </c>
      <c r="B27246" t="s">
        <v>16077</v>
      </c>
      <c r="C27246">
        <v>9360.0</v>
      </c>
      <c r="D27246" t="s">
        <v>16166</v>
      </c>
      <c r="E27246" t="s">
        <v>16089</v>
      </c>
      <c r="F27246" t="s">
        <v>16273</v>
      </c>
      <c r="G27246">
        <v>1.2</v>
      </c>
      <c r="H27246" t="s">
        <v>13</v>
      </c>
    </row>
    <row r="27247" ht="15.75" customHeight="1">
      <c r="A27247" t="s">
        <v>16076</v>
      </c>
      <c r="B27247" t="s">
        <v>16077</v>
      </c>
      <c r="C27247">
        <v>9361.0</v>
      </c>
      <c r="D27247" t="s">
        <v>16274</v>
      </c>
      <c r="E27247" t="s">
        <v>1917</v>
      </c>
      <c r="F27247" t="s">
        <v>2224</v>
      </c>
      <c r="G27247">
        <v>6.5</v>
      </c>
      <c r="H27247" t="s">
        <v>13</v>
      </c>
    </row>
    <row r="27248" ht="15.75" customHeight="1">
      <c r="A27248" t="s">
        <v>16076</v>
      </c>
      <c r="B27248" t="s">
        <v>16077</v>
      </c>
      <c r="C27248">
        <v>9362.0</v>
      </c>
      <c r="D27248" t="s">
        <v>16275</v>
      </c>
      <c r="E27248" t="s">
        <v>25</v>
      </c>
      <c r="F27248" t="s">
        <v>16276</v>
      </c>
      <c r="G27248">
        <v>2.25</v>
      </c>
      <c r="H27248" t="s">
        <v>13</v>
      </c>
    </row>
    <row r="27249" ht="15.75" customHeight="1">
      <c r="A27249" t="s">
        <v>16076</v>
      </c>
      <c r="B27249" t="s">
        <v>16077</v>
      </c>
      <c r="C27249">
        <v>9362.0</v>
      </c>
      <c r="D27249" t="s">
        <v>16275</v>
      </c>
      <c r="E27249" t="s">
        <v>27</v>
      </c>
      <c r="F27249" t="s">
        <v>16277</v>
      </c>
      <c r="G27249">
        <v>2.25</v>
      </c>
      <c r="H27249" t="s">
        <v>13</v>
      </c>
    </row>
    <row r="27250" ht="15.75" customHeight="1">
      <c r="A27250" t="s">
        <v>16076</v>
      </c>
      <c r="B27250" t="s">
        <v>16077</v>
      </c>
      <c r="C27250">
        <v>9362.0</v>
      </c>
      <c r="D27250" t="s">
        <v>16275</v>
      </c>
      <c r="E27250" t="s">
        <v>488</v>
      </c>
      <c r="F27250" t="s">
        <v>16278</v>
      </c>
      <c r="G27250">
        <v>2.25</v>
      </c>
      <c r="H27250" t="s">
        <v>13</v>
      </c>
    </row>
    <row r="27251" ht="15.75" customHeight="1">
      <c r="A27251" t="s">
        <v>16076</v>
      </c>
      <c r="B27251" t="s">
        <v>16077</v>
      </c>
      <c r="C27251">
        <v>9362.0</v>
      </c>
      <c r="D27251" t="s">
        <v>16275</v>
      </c>
      <c r="E27251" t="s">
        <v>1917</v>
      </c>
      <c r="F27251" t="s">
        <v>2224</v>
      </c>
      <c r="G27251">
        <v>2.25</v>
      </c>
      <c r="H27251" t="s">
        <v>13</v>
      </c>
    </row>
    <row r="27252" ht="15.75" customHeight="1">
      <c r="A27252" t="s">
        <v>16076</v>
      </c>
      <c r="B27252" t="s">
        <v>16077</v>
      </c>
      <c r="C27252">
        <v>9362.0</v>
      </c>
      <c r="D27252" t="s">
        <v>16275</v>
      </c>
      <c r="E27252" t="s">
        <v>2629</v>
      </c>
      <c r="F27252" t="s">
        <v>16279</v>
      </c>
      <c r="G27252">
        <v>2.25</v>
      </c>
      <c r="H27252" t="s">
        <v>13</v>
      </c>
    </row>
    <row r="27253" ht="15.75" customHeight="1">
      <c r="A27253" t="s">
        <v>16076</v>
      </c>
      <c r="B27253" t="s">
        <v>16077</v>
      </c>
      <c r="C27253">
        <v>9363.0</v>
      </c>
      <c r="D27253" t="s">
        <v>16280</v>
      </c>
      <c r="E27253" t="s">
        <v>488</v>
      </c>
      <c r="F27253" t="s">
        <v>16265</v>
      </c>
      <c r="G27253">
        <v>2.45</v>
      </c>
      <c r="H27253" t="s">
        <v>13</v>
      </c>
    </row>
    <row r="27254" ht="15.75" customHeight="1">
      <c r="A27254" t="s">
        <v>16076</v>
      </c>
      <c r="B27254" t="s">
        <v>16077</v>
      </c>
      <c r="C27254">
        <v>9363.0</v>
      </c>
      <c r="D27254" t="s">
        <v>16280</v>
      </c>
      <c r="E27254" t="s">
        <v>27</v>
      </c>
      <c r="F27254" t="s">
        <v>70</v>
      </c>
      <c r="G27254">
        <v>2.45</v>
      </c>
      <c r="H27254" t="s">
        <v>13</v>
      </c>
    </row>
    <row r="27255" ht="15.75" customHeight="1">
      <c r="A27255" t="s">
        <v>16076</v>
      </c>
      <c r="B27255" t="s">
        <v>16077</v>
      </c>
      <c r="C27255">
        <v>9363.0</v>
      </c>
      <c r="D27255" t="s">
        <v>16280</v>
      </c>
      <c r="E27255" t="s">
        <v>25</v>
      </c>
      <c r="F27255" t="s">
        <v>16266</v>
      </c>
      <c r="G27255">
        <v>2.45</v>
      </c>
      <c r="H27255" t="s">
        <v>13</v>
      </c>
    </row>
    <row r="27256" ht="15.75" customHeight="1">
      <c r="A27256" t="s">
        <v>16076</v>
      </c>
      <c r="B27256" t="s">
        <v>16077</v>
      </c>
      <c r="C27256">
        <v>9363.0</v>
      </c>
      <c r="D27256" t="s">
        <v>16280</v>
      </c>
      <c r="E27256" t="s">
        <v>2629</v>
      </c>
      <c r="F27256" t="s">
        <v>4514</v>
      </c>
      <c r="G27256">
        <v>2.45</v>
      </c>
      <c r="H27256" t="s">
        <v>13</v>
      </c>
    </row>
    <row r="27257" ht="15.75" customHeight="1">
      <c r="A27257" t="s">
        <v>16076</v>
      </c>
      <c r="B27257" t="s">
        <v>16077</v>
      </c>
      <c r="C27257">
        <v>9363.0</v>
      </c>
      <c r="D27257" t="s">
        <v>16280</v>
      </c>
      <c r="E27257" t="s">
        <v>1917</v>
      </c>
      <c r="F27257" t="s">
        <v>3882</v>
      </c>
      <c r="G27257">
        <v>2.45</v>
      </c>
      <c r="H27257" t="s">
        <v>13</v>
      </c>
    </row>
    <row r="27258" ht="15.75" customHeight="1">
      <c r="A27258" t="s">
        <v>16076</v>
      </c>
      <c r="B27258" t="s">
        <v>16077</v>
      </c>
      <c r="C27258">
        <v>9363.0</v>
      </c>
      <c r="D27258" t="s">
        <v>16280</v>
      </c>
      <c r="E27258" t="s">
        <v>15</v>
      </c>
      <c r="F27258" t="s">
        <v>2066</v>
      </c>
      <c r="G27258">
        <v>2.45</v>
      </c>
      <c r="H27258" t="s">
        <v>13</v>
      </c>
    </row>
    <row r="27259" ht="15.75" customHeight="1">
      <c r="A27259" t="s">
        <v>16076</v>
      </c>
      <c r="B27259" t="s">
        <v>16077</v>
      </c>
      <c r="C27259">
        <v>9364.0</v>
      </c>
      <c r="D27259" t="s">
        <v>16274</v>
      </c>
      <c r="E27259" t="s">
        <v>27</v>
      </c>
      <c r="F27259" t="s">
        <v>284</v>
      </c>
      <c r="G27259">
        <v>6.5</v>
      </c>
      <c r="H27259" t="s">
        <v>13</v>
      </c>
    </row>
    <row r="27260" ht="15.75" customHeight="1">
      <c r="A27260" t="s">
        <v>16076</v>
      </c>
      <c r="B27260" t="s">
        <v>16077</v>
      </c>
      <c r="C27260">
        <v>9364.0</v>
      </c>
      <c r="D27260" t="s">
        <v>16274</v>
      </c>
      <c r="E27260" t="s">
        <v>2629</v>
      </c>
      <c r="F27260" t="s">
        <v>8314</v>
      </c>
      <c r="G27260">
        <v>6.5</v>
      </c>
      <c r="H27260" t="s">
        <v>13</v>
      </c>
    </row>
    <row r="27261" ht="15.75" customHeight="1">
      <c r="A27261" t="s">
        <v>16076</v>
      </c>
      <c r="B27261" t="s">
        <v>16077</v>
      </c>
      <c r="C27261">
        <v>9364.0</v>
      </c>
      <c r="D27261" t="s">
        <v>16274</v>
      </c>
      <c r="E27261" t="s">
        <v>488</v>
      </c>
      <c r="F27261" t="s">
        <v>16265</v>
      </c>
      <c r="G27261">
        <v>6.5</v>
      </c>
      <c r="H27261" t="s">
        <v>13</v>
      </c>
    </row>
    <row r="27262" ht="15.75" customHeight="1">
      <c r="A27262" t="s">
        <v>16076</v>
      </c>
      <c r="B27262" t="s">
        <v>16077</v>
      </c>
      <c r="C27262">
        <v>9364.0</v>
      </c>
      <c r="D27262" t="s">
        <v>16274</v>
      </c>
      <c r="E27262" t="s">
        <v>25</v>
      </c>
      <c r="F27262" t="s">
        <v>16111</v>
      </c>
      <c r="G27262">
        <v>6.5</v>
      </c>
      <c r="H27262" t="s">
        <v>13</v>
      </c>
    </row>
    <row r="27263" ht="15.75" customHeight="1">
      <c r="A27263" t="s">
        <v>16076</v>
      </c>
      <c r="B27263" t="s">
        <v>16077</v>
      </c>
      <c r="C27263">
        <v>9365.0</v>
      </c>
      <c r="D27263" t="s">
        <v>16281</v>
      </c>
      <c r="E27263" t="s">
        <v>1917</v>
      </c>
      <c r="F27263" t="s">
        <v>2224</v>
      </c>
      <c r="G27263">
        <v>7.75</v>
      </c>
      <c r="H27263" t="s">
        <v>13</v>
      </c>
    </row>
    <row r="27264" ht="15.75" customHeight="1">
      <c r="A27264" t="s">
        <v>16076</v>
      </c>
      <c r="B27264" t="s">
        <v>16077</v>
      </c>
      <c r="C27264">
        <v>9365.0</v>
      </c>
      <c r="D27264" t="s">
        <v>16281</v>
      </c>
      <c r="E27264" t="s">
        <v>488</v>
      </c>
      <c r="F27264" t="s">
        <v>16265</v>
      </c>
      <c r="G27264">
        <v>7.75</v>
      </c>
      <c r="H27264" t="s">
        <v>13</v>
      </c>
    </row>
    <row r="27265" ht="15.75" customHeight="1">
      <c r="A27265" t="s">
        <v>16076</v>
      </c>
      <c r="B27265" t="s">
        <v>16077</v>
      </c>
      <c r="C27265">
        <v>9365.0</v>
      </c>
      <c r="D27265" t="s">
        <v>16281</v>
      </c>
      <c r="E27265" t="s">
        <v>25</v>
      </c>
      <c r="F27265" t="s">
        <v>16111</v>
      </c>
      <c r="G27265">
        <v>7.75</v>
      </c>
      <c r="H27265" t="s">
        <v>13</v>
      </c>
    </row>
    <row r="27266" ht="15.75" customHeight="1">
      <c r="A27266" t="s">
        <v>16076</v>
      </c>
      <c r="B27266" t="s">
        <v>16077</v>
      </c>
      <c r="C27266">
        <v>9365.0</v>
      </c>
      <c r="D27266" t="s">
        <v>16281</v>
      </c>
      <c r="E27266" t="s">
        <v>2629</v>
      </c>
      <c r="F27266" t="s">
        <v>15439</v>
      </c>
      <c r="G27266">
        <v>7.75</v>
      </c>
      <c r="H27266" t="s">
        <v>13</v>
      </c>
    </row>
    <row r="27267" ht="15.75" customHeight="1">
      <c r="A27267" t="s">
        <v>16076</v>
      </c>
      <c r="B27267" t="s">
        <v>16077</v>
      </c>
      <c r="C27267">
        <v>9366.0</v>
      </c>
      <c r="D27267" t="s">
        <v>16282</v>
      </c>
      <c r="E27267" t="s">
        <v>488</v>
      </c>
      <c r="F27267" t="s">
        <v>16265</v>
      </c>
      <c r="G27267">
        <v>8.25</v>
      </c>
      <c r="H27267" t="s">
        <v>13</v>
      </c>
    </row>
    <row r="27268" ht="15.75" customHeight="1">
      <c r="A27268" t="s">
        <v>16076</v>
      </c>
      <c r="B27268" t="s">
        <v>16077</v>
      </c>
      <c r="C27268">
        <v>9366.0</v>
      </c>
      <c r="D27268" t="s">
        <v>16282</v>
      </c>
      <c r="E27268" t="s">
        <v>1917</v>
      </c>
      <c r="F27268" t="s">
        <v>2224</v>
      </c>
      <c r="G27268">
        <v>8.25</v>
      </c>
      <c r="H27268" t="s">
        <v>13</v>
      </c>
    </row>
    <row r="27269" ht="15.75" customHeight="1">
      <c r="A27269" t="s">
        <v>16076</v>
      </c>
      <c r="B27269" t="s">
        <v>16077</v>
      </c>
      <c r="C27269">
        <v>9366.0</v>
      </c>
      <c r="D27269" t="s">
        <v>16282</v>
      </c>
      <c r="E27269" t="s">
        <v>25</v>
      </c>
      <c r="F27269" t="s">
        <v>16111</v>
      </c>
      <c r="G27269">
        <v>8.25</v>
      </c>
      <c r="H27269" t="s">
        <v>13</v>
      </c>
    </row>
    <row r="27270" ht="15.75" customHeight="1">
      <c r="A27270" t="s">
        <v>16076</v>
      </c>
      <c r="B27270" t="s">
        <v>16077</v>
      </c>
      <c r="C27270">
        <v>9366.0</v>
      </c>
      <c r="D27270" t="s">
        <v>16282</v>
      </c>
      <c r="E27270" t="s">
        <v>2629</v>
      </c>
      <c r="F27270" t="s">
        <v>9439</v>
      </c>
      <c r="G27270">
        <v>8.25</v>
      </c>
      <c r="H27270" t="s">
        <v>13</v>
      </c>
    </row>
    <row r="27271" ht="15.75" customHeight="1">
      <c r="A27271" t="s">
        <v>16076</v>
      </c>
      <c r="B27271" t="s">
        <v>16077</v>
      </c>
      <c r="C27271">
        <v>9367.0</v>
      </c>
      <c r="D27271" t="s">
        <v>16283</v>
      </c>
      <c r="E27271" t="s">
        <v>139</v>
      </c>
      <c r="F27271" t="s">
        <v>16090</v>
      </c>
      <c r="G27271">
        <v>2.0</v>
      </c>
      <c r="H27271" t="s">
        <v>13</v>
      </c>
    </row>
    <row r="27272" ht="15.75" customHeight="1">
      <c r="A27272" t="s">
        <v>16076</v>
      </c>
      <c r="B27272" t="s">
        <v>16077</v>
      </c>
      <c r="C27272">
        <v>9367.0</v>
      </c>
      <c r="D27272" t="s">
        <v>16283</v>
      </c>
      <c r="E27272" t="s">
        <v>488</v>
      </c>
      <c r="F27272" t="s">
        <v>16176</v>
      </c>
      <c r="G27272">
        <v>2.0</v>
      </c>
      <c r="H27272" t="s">
        <v>13</v>
      </c>
    </row>
    <row r="27273" ht="15.75" customHeight="1">
      <c r="A27273" t="s">
        <v>16076</v>
      </c>
      <c r="B27273" t="s">
        <v>16077</v>
      </c>
      <c r="C27273">
        <v>9367.0</v>
      </c>
      <c r="D27273" t="s">
        <v>16283</v>
      </c>
      <c r="E27273" t="s">
        <v>27</v>
      </c>
      <c r="F27273" t="s">
        <v>16284</v>
      </c>
      <c r="G27273">
        <v>2.0</v>
      </c>
      <c r="H27273" t="s">
        <v>13</v>
      </c>
    </row>
    <row r="27274" ht="15.75" customHeight="1">
      <c r="A27274" t="s">
        <v>16076</v>
      </c>
      <c r="B27274" t="s">
        <v>16077</v>
      </c>
      <c r="C27274">
        <v>9367.0</v>
      </c>
      <c r="D27274" t="s">
        <v>16283</v>
      </c>
      <c r="E27274" t="s">
        <v>1917</v>
      </c>
      <c r="F27274" t="s">
        <v>5919</v>
      </c>
      <c r="G27274">
        <v>2.0</v>
      </c>
      <c r="H27274" t="s">
        <v>13</v>
      </c>
    </row>
    <row r="27275" ht="15.75" customHeight="1">
      <c r="A27275" t="s">
        <v>16076</v>
      </c>
      <c r="B27275" t="s">
        <v>16077</v>
      </c>
      <c r="C27275">
        <v>9368.0</v>
      </c>
      <c r="D27275" t="s">
        <v>16285</v>
      </c>
      <c r="E27275" t="s">
        <v>27</v>
      </c>
      <c r="F27275" t="s">
        <v>110</v>
      </c>
      <c r="G27275">
        <v>2.6</v>
      </c>
      <c r="H27275" t="s">
        <v>13</v>
      </c>
    </row>
    <row r="27276" ht="15.75" customHeight="1">
      <c r="A27276" t="s">
        <v>16076</v>
      </c>
      <c r="B27276" t="s">
        <v>16077</v>
      </c>
      <c r="C27276">
        <v>9369.0</v>
      </c>
      <c r="D27276" t="s">
        <v>16286</v>
      </c>
      <c r="E27276" t="s">
        <v>488</v>
      </c>
      <c r="F27276" t="s">
        <v>16176</v>
      </c>
      <c r="G27276">
        <v>2.75</v>
      </c>
      <c r="H27276" t="s">
        <v>13</v>
      </c>
    </row>
    <row r="27277" ht="15.75" customHeight="1">
      <c r="A27277" t="s">
        <v>16076</v>
      </c>
      <c r="B27277" t="s">
        <v>16077</v>
      </c>
      <c r="C27277">
        <v>9369.0</v>
      </c>
      <c r="D27277" t="s">
        <v>16286</v>
      </c>
      <c r="E27277" t="s">
        <v>27</v>
      </c>
      <c r="F27277" t="s">
        <v>16287</v>
      </c>
      <c r="G27277">
        <v>2.75</v>
      </c>
      <c r="H27277" t="s">
        <v>13</v>
      </c>
    </row>
    <row r="27278" ht="15.75" customHeight="1">
      <c r="A27278" t="s">
        <v>16076</v>
      </c>
      <c r="B27278" t="s">
        <v>16077</v>
      </c>
      <c r="C27278">
        <v>9369.0</v>
      </c>
      <c r="D27278" t="s">
        <v>16286</v>
      </c>
      <c r="E27278" t="s">
        <v>1917</v>
      </c>
      <c r="F27278" t="s">
        <v>5919</v>
      </c>
      <c r="G27278">
        <v>2.75</v>
      </c>
      <c r="H27278" t="s">
        <v>13</v>
      </c>
    </row>
    <row r="27279" ht="15.75" customHeight="1">
      <c r="A27279" t="s">
        <v>16076</v>
      </c>
      <c r="B27279" t="s">
        <v>16077</v>
      </c>
      <c r="C27279">
        <v>9370.0</v>
      </c>
      <c r="D27279" t="s">
        <v>16080</v>
      </c>
      <c r="E27279" t="s">
        <v>488</v>
      </c>
      <c r="F27279" t="s">
        <v>16288</v>
      </c>
      <c r="G27279">
        <v>8.0</v>
      </c>
      <c r="H27279" t="s">
        <v>17</v>
      </c>
    </row>
    <row r="27280" ht="15.75" customHeight="1">
      <c r="A27280" t="s">
        <v>16076</v>
      </c>
      <c r="B27280" t="s">
        <v>16077</v>
      </c>
      <c r="C27280">
        <v>9370.0</v>
      </c>
      <c r="D27280" t="s">
        <v>16080</v>
      </c>
      <c r="E27280" t="s">
        <v>16089</v>
      </c>
      <c r="F27280">
        <v>1000.0</v>
      </c>
      <c r="G27280">
        <v>8.0</v>
      </c>
      <c r="H27280" t="s">
        <v>17</v>
      </c>
    </row>
    <row r="27281" ht="15.75" customHeight="1">
      <c r="A27281" t="s">
        <v>16076</v>
      </c>
      <c r="B27281" t="s">
        <v>16077</v>
      </c>
      <c r="C27281">
        <v>9371.0</v>
      </c>
      <c r="D27281" t="s">
        <v>16289</v>
      </c>
      <c r="E27281" t="s">
        <v>1917</v>
      </c>
      <c r="F27281" t="s">
        <v>5919</v>
      </c>
      <c r="G27281">
        <v>4.25</v>
      </c>
      <c r="H27281" t="s">
        <v>13</v>
      </c>
    </row>
    <row r="27282" ht="15.75" customHeight="1">
      <c r="A27282" t="s">
        <v>16076</v>
      </c>
      <c r="B27282" t="s">
        <v>16077</v>
      </c>
      <c r="C27282">
        <v>9371.0</v>
      </c>
      <c r="D27282" t="s">
        <v>16289</v>
      </c>
      <c r="E27282" t="s">
        <v>488</v>
      </c>
      <c r="F27282" t="s">
        <v>16176</v>
      </c>
      <c r="G27282">
        <v>4.25</v>
      </c>
      <c r="H27282" t="s">
        <v>13</v>
      </c>
    </row>
    <row r="27283" ht="15.75" customHeight="1">
      <c r="A27283" t="s">
        <v>16076</v>
      </c>
      <c r="B27283" t="s">
        <v>16077</v>
      </c>
      <c r="C27283">
        <v>9371.0</v>
      </c>
      <c r="D27283" t="s">
        <v>16289</v>
      </c>
      <c r="E27283" t="s">
        <v>27</v>
      </c>
      <c r="F27283" t="s">
        <v>16290</v>
      </c>
      <c r="G27283">
        <v>4.25</v>
      </c>
      <c r="H27283" t="s">
        <v>13</v>
      </c>
    </row>
    <row r="27284" ht="15.75" customHeight="1">
      <c r="A27284" t="s">
        <v>16076</v>
      </c>
      <c r="B27284" t="s">
        <v>16077</v>
      </c>
      <c r="C27284">
        <v>9372.0</v>
      </c>
      <c r="D27284" t="s">
        <v>16291</v>
      </c>
      <c r="E27284" t="s">
        <v>2629</v>
      </c>
      <c r="F27284" t="s">
        <v>4514</v>
      </c>
      <c r="G27284">
        <v>6.95</v>
      </c>
      <c r="H27284" t="s">
        <v>13</v>
      </c>
    </row>
    <row r="27285" ht="15.75" customHeight="1">
      <c r="A27285" t="s">
        <v>16076</v>
      </c>
      <c r="B27285" t="s">
        <v>16077</v>
      </c>
      <c r="C27285">
        <v>9372.0</v>
      </c>
      <c r="D27285" t="s">
        <v>16291</v>
      </c>
      <c r="E27285" t="s">
        <v>488</v>
      </c>
      <c r="F27285" t="s">
        <v>16265</v>
      </c>
      <c r="G27285">
        <v>6.95</v>
      </c>
      <c r="H27285" t="s">
        <v>13</v>
      </c>
    </row>
    <row r="27286" ht="15.75" customHeight="1">
      <c r="A27286" t="s">
        <v>16076</v>
      </c>
      <c r="B27286" t="s">
        <v>16077</v>
      </c>
      <c r="C27286">
        <v>9372.0</v>
      </c>
      <c r="D27286" t="s">
        <v>16291</v>
      </c>
      <c r="E27286" t="s">
        <v>27</v>
      </c>
      <c r="F27286" t="s">
        <v>14088</v>
      </c>
      <c r="G27286">
        <v>6.95</v>
      </c>
      <c r="H27286" t="s">
        <v>13</v>
      </c>
    </row>
    <row r="27287" ht="15.75" customHeight="1">
      <c r="A27287" t="s">
        <v>16076</v>
      </c>
      <c r="B27287" t="s">
        <v>16077</v>
      </c>
      <c r="C27287">
        <v>9372.0</v>
      </c>
      <c r="D27287" t="s">
        <v>16291</v>
      </c>
      <c r="E27287" t="s">
        <v>25</v>
      </c>
      <c r="F27287" t="s">
        <v>16266</v>
      </c>
      <c r="G27287">
        <v>6.95</v>
      </c>
      <c r="H27287" t="s">
        <v>13</v>
      </c>
    </row>
    <row r="27288" ht="15.75" customHeight="1">
      <c r="A27288" t="s">
        <v>16076</v>
      </c>
      <c r="B27288" t="s">
        <v>16077</v>
      </c>
      <c r="C27288">
        <v>9372.0</v>
      </c>
      <c r="D27288" t="s">
        <v>16291</v>
      </c>
      <c r="E27288" t="s">
        <v>1917</v>
      </c>
      <c r="F27288" t="s">
        <v>3882</v>
      </c>
      <c r="G27288">
        <v>6.95</v>
      </c>
      <c r="H27288" t="s">
        <v>13</v>
      </c>
    </row>
    <row r="27289" ht="15.75" customHeight="1">
      <c r="A27289" t="s">
        <v>16076</v>
      </c>
      <c r="B27289" t="s">
        <v>16077</v>
      </c>
      <c r="C27289">
        <v>9373.0</v>
      </c>
      <c r="D27289" t="s">
        <v>16292</v>
      </c>
      <c r="E27289" t="s">
        <v>2629</v>
      </c>
      <c r="F27289" t="s">
        <v>4514</v>
      </c>
      <c r="G27289">
        <v>4.65</v>
      </c>
      <c r="H27289" t="s">
        <v>13</v>
      </c>
    </row>
    <row r="27290" ht="15.75" customHeight="1">
      <c r="A27290" t="s">
        <v>16076</v>
      </c>
      <c r="B27290" t="s">
        <v>16077</v>
      </c>
      <c r="C27290">
        <v>9373.0</v>
      </c>
      <c r="D27290" t="s">
        <v>16292</v>
      </c>
      <c r="E27290" t="s">
        <v>488</v>
      </c>
      <c r="F27290" t="s">
        <v>16265</v>
      </c>
      <c r="G27290">
        <v>4.65</v>
      </c>
      <c r="H27290" t="s">
        <v>13</v>
      </c>
    </row>
    <row r="27291" ht="15.75" customHeight="1">
      <c r="A27291" t="s">
        <v>16076</v>
      </c>
      <c r="B27291" t="s">
        <v>16077</v>
      </c>
      <c r="C27291">
        <v>9373.0</v>
      </c>
      <c r="D27291" t="s">
        <v>16292</v>
      </c>
      <c r="E27291" t="s">
        <v>27</v>
      </c>
      <c r="F27291" t="s">
        <v>412</v>
      </c>
      <c r="G27291">
        <v>4.65</v>
      </c>
      <c r="H27291" t="s">
        <v>13</v>
      </c>
    </row>
    <row r="27292" ht="15.75" customHeight="1">
      <c r="A27292" t="s">
        <v>16076</v>
      </c>
      <c r="B27292" t="s">
        <v>16077</v>
      </c>
      <c r="C27292">
        <v>9373.0</v>
      </c>
      <c r="D27292" t="s">
        <v>16292</v>
      </c>
      <c r="E27292" t="s">
        <v>25</v>
      </c>
      <c r="F27292" t="s">
        <v>16266</v>
      </c>
      <c r="G27292">
        <v>4.65</v>
      </c>
      <c r="H27292" t="s">
        <v>13</v>
      </c>
    </row>
    <row r="27293" ht="15.75" customHeight="1">
      <c r="A27293" t="s">
        <v>16076</v>
      </c>
      <c r="B27293" t="s">
        <v>16077</v>
      </c>
      <c r="C27293">
        <v>9373.0</v>
      </c>
      <c r="D27293" t="s">
        <v>16292</v>
      </c>
      <c r="E27293" t="s">
        <v>1917</v>
      </c>
      <c r="F27293" t="s">
        <v>3882</v>
      </c>
      <c r="G27293">
        <v>4.65</v>
      </c>
      <c r="H27293" t="s">
        <v>13</v>
      </c>
    </row>
    <row r="27294" ht="15.75" customHeight="1">
      <c r="A27294" t="s">
        <v>16076</v>
      </c>
      <c r="B27294" t="s">
        <v>16077</v>
      </c>
      <c r="C27294">
        <v>9374.0</v>
      </c>
      <c r="D27294" t="s">
        <v>16293</v>
      </c>
      <c r="E27294" t="s">
        <v>488</v>
      </c>
      <c r="F27294" t="s">
        <v>16265</v>
      </c>
      <c r="G27294">
        <v>2.1</v>
      </c>
      <c r="H27294" t="s">
        <v>13</v>
      </c>
    </row>
    <row r="27295" ht="15.75" customHeight="1">
      <c r="A27295" t="s">
        <v>16076</v>
      </c>
      <c r="B27295" t="s">
        <v>16077</v>
      </c>
      <c r="C27295">
        <v>9374.0</v>
      </c>
      <c r="D27295" t="s">
        <v>16293</v>
      </c>
      <c r="E27295" t="s">
        <v>27</v>
      </c>
      <c r="F27295" t="s">
        <v>401</v>
      </c>
      <c r="G27295">
        <v>2.1</v>
      </c>
      <c r="H27295" t="s">
        <v>13</v>
      </c>
    </row>
    <row r="27296" ht="15.75" customHeight="1">
      <c r="A27296" t="s">
        <v>16076</v>
      </c>
      <c r="B27296" t="s">
        <v>16077</v>
      </c>
      <c r="C27296">
        <v>9374.0</v>
      </c>
      <c r="D27296" t="s">
        <v>16293</v>
      </c>
      <c r="E27296" t="s">
        <v>25</v>
      </c>
      <c r="F27296" t="s">
        <v>16266</v>
      </c>
      <c r="G27296">
        <v>2.1</v>
      </c>
      <c r="H27296" t="s">
        <v>13</v>
      </c>
    </row>
    <row r="27297" ht="15.75" customHeight="1">
      <c r="A27297" t="s">
        <v>16076</v>
      </c>
      <c r="B27297" t="s">
        <v>16077</v>
      </c>
      <c r="C27297">
        <v>9374.0</v>
      </c>
      <c r="D27297" t="s">
        <v>16293</v>
      </c>
      <c r="E27297" t="s">
        <v>2629</v>
      </c>
      <c r="F27297" t="s">
        <v>4514</v>
      </c>
      <c r="G27297">
        <v>2.1</v>
      </c>
      <c r="H27297" t="s">
        <v>13</v>
      </c>
    </row>
    <row r="27298" ht="15.75" customHeight="1">
      <c r="A27298" t="s">
        <v>16076</v>
      </c>
      <c r="B27298" t="s">
        <v>16077</v>
      </c>
      <c r="C27298">
        <v>9374.0</v>
      </c>
      <c r="D27298" t="s">
        <v>16293</v>
      </c>
      <c r="E27298" t="s">
        <v>1917</v>
      </c>
      <c r="F27298" t="s">
        <v>3882</v>
      </c>
      <c r="G27298">
        <v>2.1</v>
      </c>
      <c r="H27298" t="s">
        <v>13</v>
      </c>
    </row>
    <row r="27299" ht="15.75" customHeight="1">
      <c r="A27299" t="s">
        <v>16076</v>
      </c>
      <c r="B27299" t="s">
        <v>16077</v>
      </c>
      <c r="C27299">
        <v>9375.0</v>
      </c>
      <c r="D27299" t="s">
        <v>16294</v>
      </c>
      <c r="E27299" t="s">
        <v>2629</v>
      </c>
      <c r="F27299" t="s">
        <v>8314</v>
      </c>
      <c r="G27299">
        <v>2.55</v>
      </c>
      <c r="H27299" t="s">
        <v>13</v>
      </c>
    </row>
    <row r="27300" ht="15.75" customHeight="1">
      <c r="A27300" t="s">
        <v>16076</v>
      </c>
      <c r="B27300" t="s">
        <v>16077</v>
      </c>
      <c r="C27300">
        <v>9375.0</v>
      </c>
      <c r="D27300" t="s">
        <v>16294</v>
      </c>
      <c r="E27300" t="s">
        <v>488</v>
      </c>
      <c r="F27300" t="s">
        <v>16265</v>
      </c>
      <c r="G27300">
        <v>2.55</v>
      </c>
      <c r="H27300" t="s">
        <v>13</v>
      </c>
    </row>
    <row r="27301" ht="15.75" customHeight="1">
      <c r="A27301" t="s">
        <v>16076</v>
      </c>
      <c r="B27301" t="s">
        <v>16077</v>
      </c>
      <c r="C27301">
        <v>9375.0</v>
      </c>
      <c r="D27301" t="s">
        <v>16294</v>
      </c>
      <c r="E27301" t="s">
        <v>27</v>
      </c>
      <c r="F27301" t="s">
        <v>70</v>
      </c>
      <c r="G27301">
        <v>2.55</v>
      </c>
      <c r="H27301" t="s">
        <v>13</v>
      </c>
    </row>
    <row r="27302" ht="15.75" customHeight="1">
      <c r="A27302" t="s">
        <v>16076</v>
      </c>
      <c r="B27302" t="s">
        <v>16077</v>
      </c>
      <c r="C27302">
        <v>9375.0</v>
      </c>
      <c r="D27302" t="s">
        <v>16294</v>
      </c>
      <c r="E27302" t="s">
        <v>25</v>
      </c>
      <c r="F27302" t="s">
        <v>16111</v>
      </c>
      <c r="G27302">
        <v>2.55</v>
      </c>
      <c r="H27302" t="s">
        <v>13</v>
      </c>
    </row>
    <row r="27303" ht="15.75" customHeight="1">
      <c r="A27303" t="s">
        <v>16076</v>
      </c>
      <c r="B27303" t="s">
        <v>16077</v>
      </c>
      <c r="C27303">
        <v>9375.0</v>
      </c>
      <c r="D27303" t="s">
        <v>16294</v>
      </c>
      <c r="E27303" t="s">
        <v>1917</v>
      </c>
      <c r="F27303" t="s">
        <v>2224</v>
      </c>
      <c r="G27303">
        <v>2.55</v>
      </c>
      <c r="H27303" t="s">
        <v>13</v>
      </c>
    </row>
    <row r="27304" ht="15.75" customHeight="1">
      <c r="A27304" t="s">
        <v>16076</v>
      </c>
      <c r="B27304" t="s">
        <v>16077</v>
      </c>
      <c r="C27304">
        <v>9376.0</v>
      </c>
      <c r="D27304" t="s">
        <v>16295</v>
      </c>
      <c r="E27304" t="s">
        <v>1917</v>
      </c>
      <c r="F27304" t="s">
        <v>2224</v>
      </c>
      <c r="G27304">
        <v>3.45</v>
      </c>
      <c r="H27304" t="s">
        <v>13</v>
      </c>
    </row>
    <row r="27305" ht="15.75" customHeight="1">
      <c r="A27305" t="s">
        <v>16076</v>
      </c>
      <c r="B27305" t="s">
        <v>16077</v>
      </c>
      <c r="C27305">
        <v>9376.0</v>
      </c>
      <c r="D27305" t="s">
        <v>16295</v>
      </c>
      <c r="E27305" t="s">
        <v>488</v>
      </c>
      <c r="F27305" t="s">
        <v>16265</v>
      </c>
      <c r="G27305">
        <v>3.45</v>
      </c>
      <c r="H27305" t="s">
        <v>13</v>
      </c>
    </row>
    <row r="27306" ht="15.75" customHeight="1">
      <c r="A27306" t="s">
        <v>16076</v>
      </c>
      <c r="B27306" t="s">
        <v>16077</v>
      </c>
      <c r="C27306">
        <v>9376.0</v>
      </c>
      <c r="D27306" t="s">
        <v>16295</v>
      </c>
      <c r="E27306" t="s">
        <v>27</v>
      </c>
      <c r="F27306" t="s">
        <v>16296</v>
      </c>
      <c r="G27306">
        <v>3.45</v>
      </c>
      <c r="H27306" t="s">
        <v>13</v>
      </c>
    </row>
    <row r="27307" ht="15.75" customHeight="1">
      <c r="A27307" t="s">
        <v>16076</v>
      </c>
      <c r="B27307" t="s">
        <v>16077</v>
      </c>
      <c r="C27307">
        <v>9376.0</v>
      </c>
      <c r="D27307" t="s">
        <v>16295</v>
      </c>
      <c r="E27307" t="s">
        <v>25</v>
      </c>
      <c r="F27307" t="s">
        <v>16111</v>
      </c>
      <c r="G27307">
        <v>3.45</v>
      </c>
      <c r="H27307" t="s">
        <v>13</v>
      </c>
    </row>
    <row r="27308" ht="15.75" customHeight="1">
      <c r="A27308" t="s">
        <v>16076</v>
      </c>
      <c r="B27308" t="s">
        <v>16077</v>
      </c>
      <c r="C27308">
        <v>9376.0</v>
      </c>
      <c r="D27308" t="s">
        <v>16295</v>
      </c>
      <c r="E27308" t="s">
        <v>2629</v>
      </c>
      <c r="F27308" t="s">
        <v>8314</v>
      </c>
      <c r="G27308">
        <v>3.45</v>
      </c>
      <c r="H27308" t="s">
        <v>13</v>
      </c>
    </row>
    <row r="27309" ht="15.75" customHeight="1">
      <c r="A27309" t="s">
        <v>16076</v>
      </c>
      <c r="B27309" t="s">
        <v>16077</v>
      </c>
      <c r="C27309">
        <v>9377.0</v>
      </c>
      <c r="D27309" t="s">
        <v>16181</v>
      </c>
      <c r="E27309" t="s">
        <v>488</v>
      </c>
      <c r="F27309" t="s">
        <v>16297</v>
      </c>
      <c r="G27309">
        <v>7.19</v>
      </c>
      <c r="H27309" t="s">
        <v>13</v>
      </c>
    </row>
    <row r="27310" ht="15.75" customHeight="1">
      <c r="A27310" t="s">
        <v>16076</v>
      </c>
      <c r="B27310" t="s">
        <v>16077</v>
      </c>
      <c r="C27310">
        <v>9377.0</v>
      </c>
      <c r="D27310" t="s">
        <v>16181</v>
      </c>
      <c r="E27310" t="s">
        <v>1917</v>
      </c>
      <c r="F27310" t="s">
        <v>3882</v>
      </c>
      <c r="G27310">
        <v>7.19</v>
      </c>
      <c r="H27310" t="s">
        <v>13</v>
      </c>
    </row>
    <row r="27311" ht="15.75" customHeight="1">
      <c r="A27311" t="s">
        <v>16076</v>
      </c>
      <c r="B27311" t="s">
        <v>16077</v>
      </c>
      <c r="C27311">
        <v>9377.0</v>
      </c>
      <c r="D27311" t="s">
        <v>16181</v>
      </c>
      <c r="E27311" t="s">
        <v>2629</v>
      </c>
      <c r="F27311" t="s">
        <v>8314</v>
      </c>
      <c r="G27311">
        <v>7.19</v>
      </c>
      <c r="H27311" t="s">
        <v>13</v>
      </c>
    </row>
    <row r="27312" ht="15.75" customHeight="1">
      <c r="A27312" t="s">
        <v>16076</v>
      </c>
      <c r="B27312" t="s">
        <v>16077</v>
      </c>
      <c r="C27312">
        <v>9378.0</v>
      </c>
      <c r="D27312" t="s">
        <v>16166</v>
      </c>
      <c r="E27312" t="s">
        <v>1917</v>
      </c>
      <c r="F27312" t="s">
        <v>2224</v>
      </c>
      <c r="G27312">
        <v>4.0</v>
      </c>
      <c r="H27312" t="s">
        <v>13</v>
      </c>
    </row>
    <row r="27313" ht="15.75" customHeight="1">
      <c r="A27313" t="s">
        <v>16076</v>
      </c>
      <c r="B27313" t="s">
        <v>16077</v>
      </c>
      <c r="C27313">
        <v>9379.0</v>
      </c>
      <c r="D27313" t="s">
        <v>16298</v>
      </c>
      <c r="E27313" t="s">
        <v>488</v>
      </c>
      <c r="F27313" t="s">
        <v>16299</v>
      </c>
      <c r="G27313">
        <v>5.6</v>
      </c>
      <c r="H27313" t="s">
        <v>13</v>
      </c>
    </row>
    <row r="27314" ht="15.75" customHeight="1">
      <c r="A27314" t="s">
        <v>16076</v>
      </c>
      <c r="B27314" t="s">
        <v>16077</v>
      </c>
      <c r="C27314">
        <v>9379.0</v>
      </c>
      <c r="D27314" t="s">
        <v>16298</v>
      </c>
      <c r="E27314" t="s">
        <v>27</v>
      </c>
      <c r="F27314" t="s">
        <v>412</v>
      </c>
      <c r="G27314">
        <v>5.6</v>
      </c>
      <c r="H27314" t="s">
        <v>13</v>
      </c>
    </row>
    <row r="27315" ht="15.75" customHeight="1">
      <c r="A27315" t="s">
        <v>16076</v>
      </c>
      <c r="B27315" t="s">
        <v>16077</v>
      </c>
      <c r="C27315">
        <v>9379.0</v>
      </c>
      <c r="D27315" t="s">
        <v>16298</v>
      </c>
      <c r="E27315" t="s">
        <v>25</v>
      </c>
      <c r="F27315" t="s">
        <v>16300</v>
      </c>
      <c r="G27315">
        <v>5.6</v>
      </c>
      <c r="H27315" t="s">
        <v>13</v>
      </c>
    </row>
    <row r="27316" ht="15.75" customHeight="1">
      <c r="A27316" t="s">
        <v>16076</v>
      </c>
      <c r="B27316" t="s">
        <v>16077</v>
      </c>
      <c r="C27316">
        <v>9379.0</v>
      </c>
      <c r="D27316" t="s">
        <v>16298</v>
      </c>
      <c r="E27316" t="s">
        <v>2629</v>
      </c>
      <c r="F27316" t="s">
        <v>4514</v>
      </c>
      <c r="G27316">
        <v>5.6</v>
      </c>
      <c r="H27316" t="s">
        <v>13</v>
      </c>
    </row>
    <row r="27317" ht="15.75" customHeight="1">
      <c r="A27317" t="s">
        <v>16076</v>
      </c>
      <c r="B27317" t="s">
        <v>16077</v>
      </c>
      <c r="C27317">
        <v>9379.0</v>
      </c>
      <c r="D27317" t="s">
        <v>16298</v>
      </c>
      <c r="E27317" t="s">
        <v>139</v>
      </c>
      <c r="F27317" t="s">
        <v>16301</v>
      </c>
      <c r="G27317">
        <v>5.6</v>
      </c>
      <c r="H27317" t="s">
        <v>13</v>
      </c>
    </row>
    <row r="27318" ht="15.75" customHeight="1">
      <c r="A27318" t="s">
        <v>16076</v>
      </c>
      <c r="B27318" t="s">
        <v>16077</v>
      </c>
      <c r="C27318">
        <v>9380.0</v>
      </c>
      <c r="D27318" t="s">
        <v>16166</v>
      </c>
      <c r="E27318" t="s">
        <v>488</v>
      </c>
      <c r="F27318" t="s">
        <v>16176</v>
      </c>
      <c r="G27318">
        <v>4.0</v>
      </c>
      <c r="H27318" t="s">
        <v>13</v>
      </c>
    </row>
    <row r="27319" ht="15.75" customHeight="1">
      <c r="A27319" t="s">
        <v>16076</v>
      </c>
      <c r="B27319" t="s">
        <v>16077</v>
      </c>
      <c r="C27319">
        <v>9380.0</v>
      </c>
      <c r="D27319" t="s">
        <v>16166</v>
      </c>
      <c r="E27319" t="s">
        <v>2629</v>
      </c>
      <c r="F27319" t="s">
        <v>9439</v>
      </c>
      <c r="G27319">
        <v>4.0</v>
      </c>
      <c r="H27319" t="s">
        <v>13</v>
      </c>
    </row>
    <row r="27320" ht="15.75" customHeight="1">
      <c r="A27320" t="s">
        <v>16076</v>
      </c>
      <c r="B27320" t="s">
        <v>16077</v>
      </c>
      <c r="C27320">
        <v>9381.0</v>
      </c>
      <c r="D27320" t="s">
        <v>16302</v>
      </c>
      <c r="E27320" t="s">
        <v>139</v>
      </c>
      <c r="F27320" t="s">
        <v>16090</v>
      </c>
      <c r="G27320">
        <v>22.0</v>
      </c>
      <c r="H27320" t="s">
        <v>3348</v>
      </c>
    </row>
    <row r="27321" ht="15.75" customHeight="1">
      <c r="A27321" t="s">
        <v>16076</v>
      </c>
      <c r="B27321" t="s">
        <v>16077</v>
      </c>
      <c r="C27321">
        <v>9381.0</v>
      </c>
      <c r="D27321" t="s">
        <v>16302</v>
      </c>
      <c r="E27321" t="s">
        <v>488</v>
      </c>
      <c r="F27321" t="s">
        <v>8218</v>
      </c>
      <c r="G27321">
        <v>22.0</v>
      </c>
      <c r="H27321" t="s">
        <v>3348</v>
      </c>
    </row>
    <row r="27322" ht="15.75" customHeight="1">
      <c r="A27322" t="s">
        <v>16076</v>
      </c>
      <c r="B27322" t="s">
        <v>16077</v>
      </c>
      <c r="C27322">
        <v>9381.0</v>
      </c>
      <c r="D27322" t="s">
        <v>16302</v>
      </c>
      <c r="E27322" t="s">
        <v>27</v>
      </c>
      <c r="F27322" t="s">
        <v>299</v>
      </c>
      <c r="G27322">
        <v>22.0</v>
      </c>
      <c r="H27322" t="s">
        <v>3348</v>
      </c>
    </row>
    <row r="27323" ht="15.75" customHeight="1">
      <c r="A27323" t="s">
        <v>16076</v>
      </c>
      <c r="B27323" t="s">
        <v>16077</v>
      </c>
      <c r="C27323">
        <v>9381.0</v>
      </c>
      <c r="D27323" t="s">
        <v>16302</v>
      </c>
      <c r="E27323" t="s">
        <v>25</v>
      </c>
      <c r="F27323" t="s">
        <v>16303</v>
      </c>
      <c r="G27323">
        <v>22.0</v>
      </c>
      <c r="H27323" t="s">
        <v>3348</v>
      </c>
    </row>
    <row r="27324" ht="15.75" customHeight="1">
      <c r="A27324" t="s">
        <v>16076</v>
      </c>
      <c r="B27324" t="s">
        <v>16077</v>
      </c>
      <c r="C27324">
        <v>9381.0</v>
      </c>
      <c r="D27324" t="s">
        <v>16302</v>
      </c>
      <c r="E27324" t="s">
        <v>16089</v>
      </c>
      <c r="F27324">
        <v>50.0</v>
      </c>
      <c r="G27324">
        <v>22.0</v>
      </c>
      <c r="H27324" t="s">
        <v>3348</v>
      </c>
    </row>
    <row r="27325" ht="15.75" customHeight="1">
      <c r="A27325" t="s">
        <v>16076</v>
      </c>
      <c r="B27325" t="s">
        <v>16077</v>
      </c>
      <c r="C27325">
        <v>9381.0</v>
      </c>
      <c r="D27325" t="s">
        <v>16302</v>
      </c>
      <c r="E27325" t="s">
        <v>2629</v>
      </c>
      <c r="F27325" t="s">
        <v>4514</v>
      </c>
      <c r="G27325">
        <v>22.0</v>
      </c>
      <c r="H27325" t="s">
        <v>3348</v>
      </c>
    </row>
    <row r="27326" ht="15.75" customHeight="1">
      <c r="A27326" t="s">
        <v>16076</v>
      </c>
      <c r="B27326" t="s">
        <v>16077</v>
      </c>
      <c r="C27326">
        <v>9381.0</v>
      </c>
      <c r="D27326" t="s">
        <v>16302</v>
      </c>
      <c r="E27326" t="s">
        <v>16092</v>
      </c>
      <c r="F27326" t="s">
        <v>4514</v>
      </c>
      <c r="G27326">
        <v>22.0</v>
      </c>
      <c r="H27326" t="s">
        <v>3348</v>
      </c>
    </row>
    <row r="27327" ht="15.75" customHeight="1">
      <c r="A27327" t="s">
        <v>16076</v>
      </c>
      <c r="B27327" t="s">
        <v>16077</v>
      </c>
      <c r="C27327">
        <v>9381.0</v>
      </c>
      <c r="D27327" t="s">
        <v>16302</v>
      </c>
      <c r="E27327" t="s">
        <v>16120</v>
      </c>
      <c r="F27327">
        <v>120.0</v>
      </c>
      <c r="G27327">
        <v>22.0</v>
      </c>
      <c r="H27327" t="s">
        <v>3348</v>
      </c>
    </row>
    <row r="27328" ht="15.75" customHeight="1">
      <c r="A27328" t="s">
        <v>16076</v>
      </c>
      <c r="B27328" t="s">
        <v>16077</v>
      </c>
      <c r="C27328">
        <v>9381.0</v>
      </c>
      <c r="D27328" t="s">
        <v>16302</v>
      </c>
      <c r="E27328" t="s">
        <v>1917</v>
      </c>
      <c r="F27328" t="s">
        <v>1933</v>
      </c>
      <c r="G27328">
        <v>22.0</v>
      </c>
      <c r="H27328" t="s">
        <v>3348</v>
      </c>
    </row>
    <row r="27329" ht="15.75" customHeight="1">
      <c r="A27329" t="s">
        <v>16076</v>
      </c>
      <c r="B27329" t="s">
        <v>16077</v>
      </c>
      <c r="C27329">
        <v>9381.0</v>
      </c>
      <c r="D27329" t="s">
        <v>16302</v>
      </c>
      <c r="E27329" t="s">
        <v>8707</v>
      </c>
      <c r="F27329" t="s">
        <v>8708</v>
      </c>
      <c r="G27329">
        <v>22.0</v>
      </c>
      <c r="H27329" t="s">
        <v>3348</v>
      </c>
    </row>
    <row r="27330" ht="15.75" customHeight="1">
      <c r="A27330" t="s">
        <v>16076</v>
      </c>
      <c r="B27330" t="s">
        <v>16077</v>
      </c>
      <c r="C27330">
        <v>9381.0</v>
      </c>
      <c r="D27330" t="s">
        <v>16302</v>
      </c>
      <c r="E27330" t="s">
        <v>15</v>
      </c>
      <c r="F27330" t="s">
        <v>2066</v>
      </c>
      <c r="G27330">
        <v>22.0</v>
      </c>
      <c r="H27330" t="s">
        <v>3348</v>
      </c>
    </row>
    <row r="27331" ht="15.75" customHeight="1">
      <c r="A27331" t="s">
        <v>16076</v>
      </c>
      <c r="B27331" t="s">
        <v>16077</v>
      </c>
      <c r="C27331">
        <v>9382.0</v>
      </c>
      <c r="D27331" t="s">
        <v>16304</v>
      </c>
      <c r="E27331" t="s">
        <v>139</v>
      </c>
      <c r="F27331" t="s">
        <v>16305</v>
      </c>
      <c r="G27331">
        <v>7.8</v>
      </c>
      <c r="H27331" t="s">
        <v>13</v>
      </c>
    </row>
    <row r="27332" ht="15.75" customHeight="1">
      <c r="A27332" t="s">
        <v>16076</v>
      </c>
      <c r="B27332" t="s">
        <v>16077</v>
      </c>
      <c r="C27332">
        <v>9382.0</v>
      </c>
      <c r="D27332" t="s">
        <v>16304</v>
      </c>
      <c r="E27332" t="s">
        <v>488</v>
      </c>
      <c r="F27332" t="s">
        <v>16299</v>
      </c>
      <c r="G27332">
        <v>7.8</v>
      </c>
      <c r="H27332" t="s">
        <v>13</v>
      </c>
    </row>
    <row r="27333" ht="15.75" customHeight="1">
      <c r="A27333" t="s">
        <v>16076</v>
      </c>
      <c r="B27333" t="s">
        <v>16077</v>
      </c>
      <c r="C27333">
        <v>9382.0</v>
      </c>
      <c r="D27333" t="s">
        <v>16304</v>
      </c>
      <c r="E27333" t="s">
        <v>27</v>
      </c>
      <c r="F27333" t="s">
        <v>112</v>
      </c>
      <c r="G27333">
        <v>7.8</v>
      </c>
      <c r="H27333" t="s">
        <v>13</v>
      </c>
    </row>
    <row r="27334" ht="15.75" customHeight="1">
      <c r="A27334" t="s">
        <v>16076</v>
      </c>
      <c r="B27334" t="s">
        <v>16077</v>
      </c>
      <c r="C27334">
        <v>9382.0</v>
      </c>
      <c r="D27334" t="s">
        <v>16304</v>
      </c>
      <c r="E27334" t="s">
        <v>2629</v>
      </c>
      <c r="F27334" t="s">
        <v>4514</v>
      </c>
      <c r="G27334">
        <v>7.8</v>
      </c>
      <c r="H27334" t="s">
        <v>13</v>
      </c>
    </row>
    <row r="27335" ht="15.75" customHeight="1">
      <c r="A27335" t="s">
        <v>16076</v>
      </c>
      <c r="B27335" t="s">
        <v>16077</v>
      </c>
      <c r="C27335">
        <v>9383.0</v>
      </c>
      <c r="D27335" t="s">
        <v>16306</v>
      </c>
      <c r="E27335" t="s">
        <v>139</v>
      </c>
      <c r="F27335" t="s">
        <v>16301</v>
      </c>
      <c r="G27335">
        <v>6.9</v>
      </c>
      <c r="H27335" t="s">
        <v>13</v>
      </c>
    </row>
    <row r="27336" ht="15.75" customHeight="1">
      <c r="A27336" t="s">
        <v>16076</v>
      </c>
      <c r="B27336" t="s">
        <v>16077</v>
      </c>
      <c r="C27336">
        <v>9383.0</v>
      </c>
      <c r="D27336" t="s">
        <v>16306</v>
      </c>
      <c r="E27336" t="s">
        <v>488</v>
      </c>
      <c r="F27336" t="s">
        <v>16299</v>
      </c>
      <c r="G27336">
        <v>6.9</v>
      </c>
      <c r="H27336" t="s">
        <v>13</v>
      </c>
    </row>
    <row r="27337" ht="15.75" customHeight="1">
      <c r="A27337" t="s">
        <v>16076</v>
      </c>
      <c r="B27337" t="s">
        <v>16077</v>
      </c>
      <c r="C27337">
        <v>9383.0</v>
      </c>
      <c r="D27337" t="s">
        <v>16306</v>
      </c>
      <c r="E27337" t="s">
        <v>27</v>
      </c>
      <c r="F27337" t="s">
        <v>16307</v>
      </c>
      <c r="G27337">
        <v>6.9</v>
      </c>
      <c r="H27337" t="s">
        <v>13</v>
      </c>
    </row>
    <row r="27338" ht="15.75" customHeight="1">
      <c r="A27338" t="s">
        <v>16076</v>
      </c>
      <c r="B27338" t="s">
        <v>16077</v>
      </c>
      <c r="C27338">
        <v>9383.0</v>
      </c>
      <c r="D27338" t="s">
        <v>16306</v>
      </c>
      <c r="E27338" t="s">
        <v>25</v>
      </c>
      <c r="F27338" t="s">
        <v>16300</v>
      </c>
      <c r="G27338">
        <v>6.9</v>
      </c>
      <c r="H27338" t="s">
        <v>13</v>
      </c>
    </row>
    <row r="27339" ht="15.75" customHeight="1">
      <c r="A27339" t="s">
        <v>16076</v>
      </c>
      <c r="B27339" t="s">
        <v>16077</v>
      </c>
      <c r="C27339">
        <v>9383.0</v>
      </c>
      <c r="D27339" t="s">
        <v>16306</v>
      </c>
      <c r="E27339" t="s">
        <v>2629</v>
      </c>
      <c r="F27339" t="s">
        <v>4514</v>
      </c>
      <c r="G27339">
        <v>6.9</v>
      </c>
      <c r="H27339" t="s">
        <v>13</v>
      </c>
    </row>
    <row r="27340" ht="15.75" customHeight="1">
      <c r="A27340" t="s">
        <v>16076</v>
      </c>
      <c r="B27340" t="s">
        <v>16077</v>
      </c>
      <c r="C27340">
        <v>9384.0</v>
      </c>
      <c r="D27340" t="s">
        <v>16308</v>
      </c>
      <c r="E27340" t="s">
        <v>488</v>
      </c>
      <c r="F27340" t="s">
        <v>16309</v>
      </c>
      <c r="G27340">
        <v>1.0</v>
      </c>
      <c r="H27340" t="s">
        <v>13</v>
      </c>
    </row>
    <row r="27341" ht="15.75" customHeight="1">
      <c r="A27341" t="s">
        <v>16076</v>
      </c>
      <c r="B27341" t="s">
        <v>16077</v>
      </c>
      <c r="C27341">
        <v>9385.0</v>
      </c>
      <c r="D27341" t="s">
        <v>16310</v>
      </c>
      <c r="E27341" t="s">
        <v>139</v>
      </c>
      <c r="F27341" t="s">
        <v>16311</v>
      </c>
      <c r="G27341">
        <v>6.3</v>
      </c>
      <c r="H27341" t="s">
        <v>13</v>
      </c>
    </row>
    <row r="27342" ht="15.75" customHeight="1">
      <c r="A27342" t="s">
        <v>16076</v>
      </c>
      <c r="B27342" t="s">
        <v>16077</v>
      </c>
      <c r="C27342">
        <v>9385.0</v>
      </c>
      <c r="D27342" t="s">
        <v>16310</v>
      </c>
      <c r="E27342" t="s">
        <v>488</v>
      </c>
      <c r="F27342" t="s">
        <v>16299</v>
      </c>
      <c r="G27342">
        <v>6.3</v>
      </c>
      <c r="H27342" t="s">
        <v>13</v>
      </c>
    </row>
    <row r="27343" ht="15.75" customHeight="1">
      <c r="A27343" t="s">
        <v>16076</v>
      </c>
      <c r="B27343" t="s">
        <v>16077</v>
      </c>
      <c r="C27343">
        <v>9385.0</v>
      </c>
      <c r="D27343" t="s">
        <v>16310</v>
      </c>
      <c r="E27343" t="s">
        <v>27</v>
      </c>
      <c r="F27343" t="s">
        <v>16312</v>
      </c>
      <c r="G27343">
        <v>6.3</v>
      </c>
      <c r="H27343" t="s">
        <v>13</v>
      </c>
    </row>
    <row r="27344" ht="15.75" customHeight="1">
      <c r="A27344" t="s">
        <v>16076</v>
      </c>
      <c r="B27344" t="s">
        <v>16077</v>
      </c>
      <c r="C27344">
        <v>9385.0</v>
      </c>
      <c r="D27344" t="s">
        <v>16310</v>
      </c>
      <c r="E27344" t="s">
        <v>2629</v>
      </c>
      <c r="F27344" t="s">
        <v>4514</v>
      </c>
      <c r="G27344">
        <v>6.3</v>
      </c>
      <c r="H27344" t="s">
        <v>13</v>
      </c>
    </row>
    <row r="27345" ht="15.75" customHeight="1">
      <c r="A27345" t="s">
        <v>16076</v>
      </c>
      <c r="B27345" t="s">
        <v>16077</v>
      </c>
      <c r="C27345">
        <v>9386.0</v>
      </c>
      <c r="D27345" t="s">
        <v>16308</v>
      </c>
      <c r="E27345" t="s">
        <v>27</v>
      </c>
      <c r="F27345" t="s">
        <v>16313</v>
      </c>
      <c r="G27345">
        <v>1.0</v>
      </c>
      <c r="H27345" t="s">
        <v>13</v>
      </c>
    </row>
    <row r="27346" ht="15.75" customHeight="1">
      <c r="A27346" t="s">
        <v>16076</v>
      </c>
      <c r="B27346" t="s">
        <v>16077</v>
      </c>
      <c r="C27346">
        <v>9386.0</v>
      </c>
      <c r="D27346" t="s">
        <v>16308</v>
      </c>
      <c r="E27346" t="s">
        <v>2629</v>
      </c>
      <c r="F27346" t="s">
        <v>4514</v>
      </c>
      <c r="G27346">
        <v>1.0</v>
      </c>
      <c r="H27346" t="s">
        <v>13</v>
      </c>
    </row>
    <row r="27347" ht="15.75" customHeight="1">
      <c r="A27347" t="s">
        <v>16076</v>
      </c>
      <c r="B27347" t="s">
        <v>16077</v>
      </c>
      <c r="C27347">
        <v>9386.0</v>
      </c>
      <c r="D27347" t="s">
        <v>16308</v>
      </c>
      <c r="E27347" t="s">
        <v>139</v>
      </c>
      <c r="F27347" t="s">
        <v>16090</v>
      </c>
      <c r="G27347">
        <v>1.0</v>
      </c>
      <c r="H27347" t="s">
        <v>13</v>
      </c>
    </row>
    <row r="27348" ht="15.75" customHeight="1">
      <c r="A27348" t="s">
        <v>16076</v>
      </c>
      <c r="B27348" t="s">
        <v>16077</v>
      </c>
      <c r="C27348">
        <v>9387.0</v>
      </c>
      <c r="D27348" t="s">
        <v>16200</v>
      </c>
      <c r="E27348" t="s">
        <v>488</v>
      </c>
      <c r="F27348" t="s">
        <v>16288</v>
      </c>
      <c r="G27348">
        <v>15.4</v>
      </c>
      <c r="H27348" t="s">
        <v>13</v>
      </c>
    </row>
    <row r="27349" ht="15.75" customHeight="1">
      <c r="A27349" t="s">
        <v>16076</v>
      </c>
      <c r="B27349" t="s">
        <v>16077</v>
      </c>
      <c r="C27349">
        <v>9387.0</v>
      </c>
      <c r="D27349" t="s">
        <v>16200</v>
      </c>
      <c r="E27349" t="s">
        <v>27</v>
      </c>
      <c r="F27349" t="s">
        <v>16314</v>
      </c>
      <c r="G27349">
        <v>15.4</v>
      </c>
      <c r="H27349" t="s">
        <v>13</v>
      </c>
    </row>
    <row r="27350" ht="15.75" customHeight="1">
      <c r="A27350" t="s">
        <v>16076</v>
      </c>
      <c r="B27350" t="s">
        <v>16077</v>
      </c>
      <c r="C27350">
        <v>9387.0</v>
      </c>
      <c r="D27350" t="s">
        <v>16200</v>
      </c>
      <c r="E27350" t="s">
        <v>1917</v>
      </c>
      <c r="F27350" t="s">
        <v>16315</v>
      </c>
      <c r="G27350">
        <v>15.4</v>
      </c>
      <c r="H27350" t="s">
        <v>13</v>
      </c>
    </row>
    <row r="27351" ht="15.75" customHeight="1">
      <c r="A27351" t="s">
        <v>16076</v>
      </c>
      <c r="B27351" t="s">
        <v>16077</v>
      </c>
      <c r="C27351">
        <v>9387.0</v>
      </c>
      <c r="D27351" t="s">
        <v>16200</v>
      </c>
      <c r="E27351" t="s">
        <v>25</v>
      </c>
      <c r="F27351" t="s">
        <v>16316</v>
      </c>
      <c r="G27351">
        <v>15.4</v>
      </c>
      <c r="H27351" t="s">
        <v>13</v>
      </c>
    </row>
    <row r="27352" ht="15.75" customHeight="1">
      <c r="A27352" t="s">
        <v>16076</v>
      </c>
      <c r="B27352" t="s">
        <v>16077</v>
      </c>
      <c r="C27352">
        <v>9387.0</v>
      </c>
      <c r="D27352" t="s">
        <v>16200</v>
      </c>
      <c r="E27352" t="s">
        <v>16089</v>
      </c>
      <c r="F27352">
        <v>50.0</v>
      </c>
      <c r="G27352">
        <v>15.4</v>
      </c>
      <c r="H27352" t="s">
        <v>13</v>
      </c>
    </row>
    <row r="27353" ht="15.75" customHeight="1">
      <c r="A27353" t="s">
        <v>16076</v>
      </c>
      <c r="B27353" t="s">
        <v>16077</v>
      </c>
      <c r="C27353">
        <v>9388.0</v>
      </c>
      <c r="D27353" t="s">
        <v>16317</v>
      </c>
      <c r="E27353" t="s">
        <v>27</v>
      </c>
      <c r="F27353" t="s">
        <v>16318</v>
      </c>
      <c r="G27353">
        <v>25.0</v>
      </c>
      <c r="H27353" t="s">
        <v>3348</v>
      </c>
    </row>
    <row r="27354" ht="15.75" customHeight="1">
      <c r="A27354" t="s">
        <v>16076</v>
      </c>
      <c r="B27354" t="s">
        <v>16077</v>
      </c>
      <c r="C27354">
        <v>9388.0</v>
      </c>
      <c r="D27354" t="s">
        <v>16317</v>
      </c>
      <c r="E27354" t="s">
        <v>2042</v>
      </c>
      <c r="F27354" t="s">
        <v>2066</v>
      </c>
      <c r="G27354">
        <v>25.0</v>
      </c>
      <c r="H27354" t="s">
        <v>3348</v>
      </c>
    </row>
    <row r="27355" ht="15.75" customHeight="1">
      <c r="A27355" t="s">
        <v>16076</v>
      </c>
      <c r="B27355" t="s">
        <v>16077</v>
      </c>
      <c r="C27355">
        <v>9388.0</v>
      </c>
      <c r="D27355" t="s">
        <v>16317</v>
      </c>
      <c r="E27355" t="s">
        <v>16085</v>
      </c>
      <c r="F27355" t="s">
        <v>16319</v>
      </c>
      <c r="G27355">
        <v>25.0</v>
      </c>
      <c r="H27355" t="s">
        <v>3348</v>
      </c>
    </row>
    <row r="27356" ht="15.75" customHeight="1">
      <c r="A27356" t="s">
        <v>16076</v>
      </c>
      <c r="B27356" t="s">
        <v>16077</v>
      </c>
      <c r="C27356">
        <v>9389.0</v>
      </c>
      <c r="D27356" t="s">
        <v>16320</v>
      </c>
      <c r="E27356" t="s">
        <v>15</v>
      </c>
      <c r="F27356" t="s">
        <v>16321</v>
      </c>
      <c r="G27356">
        <v>2.0</v>
      </c>
      <c r="H27356" t="s">
        <v>13</v>
      </c>
    </row>
    <row r="27357" ht="15.75" customHeight="1">
      <c r="A27357" t="s">
        <v>16076</v>
      </c>
      <c r="B27357" t="s">
        <v>16077</v>
      </c>
      <c r="C27357">
        <v>9389.0</v>
      </c>
      <c r="D27357" t="s">
        <v>16320</v>
      </c>
      <c r="E27357" t="s">
        <v>27</v>
      </c>
      <c r="F27357" t="s">
        <v>369</v>
      </c>
      <c r="G27357">
        <v>2.0</v>
      </c>
      <c r="H27357" t="s">
        <v>13</v>
      </c>
    </row>
    <row r="27358" ht="15.75" customHeight="1">
      <c r="A27358" t="s">
        <v>16076</v>
      </c>
      <c r="B27358" t="s">
        <v>16077</v>
      </c>
      <c r="C27358">
        <v>9389.0</v>
      </c>
      <c r="D27358" t="s">
        <v>16320</v>
      </c>
      <c r="E27358" t="s">
        <v>8707</v>
      </c>
      <c r="F27358" t="s">
        <v>16322</v>
      </c>
      <c r="G27358">
        <v>2.0</v>
      </c>
      <c r="H27358" t="s">
        <v>13</v>
      </c>
    </row>
    <row r="27359" ht="15.75" customHeight="1">
      <c r="A27359" t="s">
        <v>16076</v>
      </c>
      <c r="B27359" t="s">
        <v>16077</v>
      </c>
      <c r="C27359">
        <v>9389.0</v>
      </c>
      <c r="D27359" t="s">
        <v>16320</v>
      </c>
      <c r="E27359" t="s">
        <v>2930</v>
      </c>
      <c r="F27359">
        <v>150.0</v>
      </c>
      <c r="G27359">
        <v>2.0</v>
      </c>
      <c r="H27359" t="s">
        <v>13</v>
      </c>
    </row>
    <row r="27360" ht="15.75" customHeight="1">
      <c r="A27360" t="s">
        <v>16076</v>
      </c>
      <c r="B27360" t="s">
        <v>16077</v>
      </c>
      <c r="C27360">
        <v>9389.0</v>
      </c>
      <c r="D27360" t="s">
        <v>16320</v>
      </c>
      <c r="E27360" t="s">
        <v>139</v>
      </c>
      <c r="F27360" t="s">
        <v>16323</v>
      </c>
      <c r="G27360">
        <v>2.0</v>
      </c>
      <c r="H27360" t="s">
        <v>13</v>
      </c>
    </row>
    <row r="27361" ht="15.75" customHeight="1">
      <c r="A27361" t="s">
        <v>16076</v>
      </c>
      <c r="B27361" t="s">
        <v>16077</v>
      </c>
      <c r="C27361">
        <v>9389.0</v>
      </c>
      <c r="D27361" t="s">
        <v>16320</v>
      </c>
      <c r="E27361" t="s">
        <v>488</v>
      </c>
      <c r="F27361" t="s">
        <v>16324</v>
      </c>
      <c r="G27361">
        <v>2.0</v>
      </c>
      <c r="H27361" t="s">
        <v>13</v>
      </c>
    </row>
    <row r="27362" ht="15.75" customHeight="1">
      <c r="A27362" t="s">
        <v>16076</v>
      </c>
      <c r="B27362" t="s">
        <v>16077</v>
      </c>
      <c r="C27362">
        <v>9390.0</v>
      </c>
      <c r="D27362" t="s">
        <v>16200</v>
      </c>
      <c r="E27362" t="s">
        <v>488</v>
      </c>
      <c r="F27362" t="s">
        <v>8218</v>
      </c>
      <c r="G27362">
        <v>19.0</v>
      </c>
      <c r="H27362" t="s">
        <v>692</v>
      </c>
    </row>
    <row r="27363" ht="15.75" customHeight="1">
      <c r="A27363" t="s">
        <v>16076</v>
      </c>
      <c r="B27363" t="s">
        <v>16077</v>
      </c>
      <c r="C27363">
        <v>9390.0</v>
      </c>
      <c r="D27363" t="s">
        <v>16200</v>
      </c>
      <c r="E27363" t="s">
        <v>27</v>
      </c>
      <c r="F27363" t="s">
        <v>16325</v>
      </c>
      <c r="G27363">
        <v>19.0</v>
      </c>
      <c r="H27363" t="s">
        <v>692</v>
      </c>
    </row>
    <row r="27364" ht="15.75" customHeight="1">
      <c r="A27364" t="s">
        <v>16076</v>
      </c>
      <c r="B27364" t="s">
        <v>16077</v>
      </c>
      <c r="C27364">
        <v>9390.0</v>
      </c>
      <c r="D27364" t="s">
        <v>16200</v>
      </c>
      <c r="E27364" t="s">
        <v>1917</v>
      </c>
      <c r="F27364" t="s">
        <v>16326</v>
      </c>
      <c r="G27364">
        <v>19.0</v>
      </c>
      <c r="H27364" t="s">
        <v>692</v>
      </c>
    </row>
    <row r="27365" ht="15.75" customHeight="1">
      <c r="A27365" t="s">
        <v>16076</v>
      </c>
      <c r="B27365" t="s">
        <v>16077</v>
      </c>
      <c r="C27365">
        <v>9390.0</v>
      </c>
      <c r="D27365" t="s">
        <v>16200</v>
      </c>
      <c r="E27365" t="s">
        <v>25</v>
      </c>
      <c r="F27365" t="s">
        <v>16327</v>
      </c>
      <c r="G27365">
        <v>19.0</v>
      </c>
      <c r="H27365" t="s">
        <v>692</v>
      </c>
    </row>
    <row r="27366" ht="15.75" customHeight="1">
      <c r="A27366" t="s">
        <v>16076</v>
      </c>
      <c r="B27366" t="s">
        <v>16077</v>
      </c>
      <c r="C27366">
        <v>9391.0</v>
      </c>
      <c r="D27366" t="s">
        <v>16328</v>
      </c>
      <c r="E27366" t="s">
        <v>27</v>
      </c>
      <c r="F27366" t="s">
        <v>16329</v>
      </c>
      <c r="G27366">
        <v>1.2</v>
      </c>
      <c r="H27366" t="s">
        <v>13</v>
      </c>
    </row>
    <row r="27367" ht="15.75" customHeight="1">
      <c r="A27367" t="s">
        <v>16076</v>
      </c>
      <c r="B27367" t="s">
        <v>16077</v>
      </c>
      <c r="C27367">
        <v>9391.0</v>
      </c>
      <c r="D27367" t="s">
        <v>16328</v>
      </c>
      <c r="E27367" t="s">
        <v>2629</v>
      </c>
      <c r="F27367" t="s">
        <v>16330</v>
      </c>
      <c r="G27367">
        <v>1.2</v>
      </c>
      <c r="H27367" t="s">
        <v>13</v>
      </c>
    </row>
    <row r="27368" ht="15.75" customHeight="1">
      <c r="A27368" t="s">
        <v>16076</v>
      </c>
      <c r="B27368" t="s">
        <v>16077</v>
      </c>
      <c r="C27368">
        <v>9392.0</v>
      </c>
      <c r="D27368" t="s">
        <v>16331</v>
      </c>
      <c r="E27368" t="s">
        <v>2629</v>
      </c>
      <c r="F27368" t="s">
        <v>8314</v>
      </c>
      <c r="G27368">
        <v>5.0</v>
      </c>
      <c r="H27368" t="s">
        <v>13</v>
      </c>
    </row>
    <row r="27369" ht="15.75" customHeight="1">
      <c r="A27369" t="s">
        <v>16076</v>
      </c>
      <c r="B27369" t="s">
        <v>16077</v>
      </c>
      <c r="C27369">
        <v>9392.0</v>
      </c>
      <c r="D27369" t="s">
        <v>16331</v>
      </c>
      <c r="E27369" t="s">
        <v>139</v>
      </c>
      <c r="F27369" t="s">
        <v>16332</v>
      </c>
      <c r="G27369">
        <v>5.0</v>
      </c>
      <c r="H27369" t="s">
        <v>13</v>
      </c>
    </row>
    <row r="27370" ht="15.75" customHeight="1">
      <c r="A27370" t="s">
        <v>16076</v>
      </c>
      <c r="B27370" t="s">
        <v>16077</v>
      </c>
      <c r="C27370">
        <v>9392.0</v>
      </c>
      <c r="D27370" t="s">
        <v>16331</v>
      </c>
      <c r="E27370" t="s">
        <v>488</v>
      </c>
      <c r="F27370" t="s">
        <v>16265</v>
      </c>
      <c r="G27370">
        <v>5.0</v>
      </c>
      <c r="H27370" t="s">
        <v>13</v>
      </c>
    </row>
    <row r="27371" ht="15.75" customHeight="1">
      <c r="A27371" t="s">
        <v>16076</v>
      </c>
      <c r="B27371" t="s">
        <v>16077</v>
      </c>
      <c r="C27371">
        <v>9392.0</v>
      </c>
      <c r="D27371" t="s">
        <v>16331</v>
      </c>
      <c r="E27371" t="s">
        <v>27</v>
      </c>
      <c r="F27371" t="s">
        <v>419</v>
      </c>
      <c r="G27371">
        <v>5.0</v>
      </c>
      <c r="H27371" t="s">
        <v>13</v>
      </c>
    </row>
    <row r="27372" ht="15.75" customHeight="1">
      <c r="A27372" t="s">
        <v>16076</v>
      </c>
      <c r="B27372" t="s">
        <v>16077</v>
      </c>
      <c r="C27372">
        <v>9392.0</v>
      </c>
      <c r="D27372" t="s">
        <v>16331</v>
      </c>
      <c r="E27372" t="s">
        <v>1917</v>
      </c>
      <c r="F27372" t="s">
        <v>3882</v>
      </c>
      <c r="G27372">
        <v>5.0</v>
      </c>
      <c r="H27372" t="s">
        <v>13</v>
      </c>
    </row>
    <row r="27373" ht="15.75" customHeight="1">
      <c r="A27373" t="s">
        <v>16076</v>
      </c>
      <c r="B27373" t="s">
        <v>16077</v>
      </c>
      <c r="C27373">
        <v>9392.0</v>
      </c>
      <c r="D27373" t="s">
        <v>16331</v>
      </c>
      <c r="E27373" t="s">
        <v>15</v>
      </c>
      <c r="F27373" t="s">
        <v>2066</v>
      </c>
      <c r="G27373">
        <v>5.0</v>
      </c>
      <c r="H27373" t="s">
        <v>13</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0"/>
    <col customWidth="1" min="2" max="2" width="19.86"/>
    <col customWidth="1" min="3" max="26" width="8.71"/>
  </cols>
  <sheetData>
    <row r="3"/>
    <row r="4"/>
    <row r="5"/>
    <row r="6"/>
    <row r="7"/>
    <row r="8"/>
    <row r="9"/>
    <row r="10"/>
    <row r="11"/>
    <row r="12"/>
    <row r="13"/>
    <row r="14"/>
    <row r="15"/>
    <row r="16"/>
    <row r="17"/>
    <row r="18"/>
    <row r="19"/>
    <row r="20"/>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worksheet>
</file>